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0"/>
  <workbookPr hidePivotFieldList="1" defaultThemeVersion="166925"/>
  <mc:AlternateContent xmlns:mc="http://schemas.openxmlformats.org/markup-compatibility/2006">
    <mc:Choice Requires="x15">
      <x15ac:absPath xmlns:x15ac="http://schemas.microsoft.com/office/spreadsheetml/2010/11/ac" url="/Users/ScottDonaldson/Desktop/USC/TIME/R/TIME/Instagram/"/>
    </mc:Choice>
  </mc:AlternateContent>
  <xr:revisionPtr revIDLastSave="0" documentId="13_ncr:1_{DBA07C39-D5A7-C544-AE8C-C613746C7F31}" xr6:coauthVersionLast="47" xr6:coauthVersionMax="47" xr10:uidLastSave="{00000000-0000-0000-0000-000000000000}"/>
  <bookViews>
    <workbookView xWindow="-35380" yWindow="460" windowWidth="28800" windowHeight="17540" activeTab="1" xr2:uid="{00000000-000D-0000-FFFF-FFFF00000000}"/>
  </bookViews>
  <sheets>
    <sheet name="MasterData" sheetId="1" r:id="rId1"/>
    <sheet name="Sheet1" sheetId="3" r:id="rId2"/>
    <sheet name="HASHTAGS" sheetId="2" r:id="rId3"/>
  </sheets>
  <calcPr calcId="191029"/>
  <pivotCaches>
    <pivotCache cacheId="273" r:id="rId4"/>
  </pivotCaches>
  <extLs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L4057" i="1" l="1"/>
  <c r="L4447" i="1"/>
  <c r="L4150" i="1"/>
  <c r="L6136" i="1"/>
  <c r="L4214" i="1"/>
  <c r="L5740" i="1"/>
  <c r="L4169" i="1"/>
  <c r="L5209" i="1"/>
  <c r="L4166" i="1"/>
  <c r="L4224" i="1"/>
  <c r="L5022" i="1"/>
  <c r="L4069" i="1"/>
  <c r="L5460" i="1"/>
  <c r="L5434" i="1"/>
  <c r="L4132" i="1"/>
  <c r="L6235" i="1"/>
  <c r="L6178" i="1"/>
  <c r="L4503" i="1"/>
  <c r="L5524" i="1"/>
  <c r="L5112" i="1"/>
  <c r="L4475" i="1"/>
  <c r="L4877" i="1"/>
  <c r="L4019" i="1"/>
  <c r="L5079" i="1"/>
  <c r="L5405" i="1"/>
  <c r="L5139" i="1"/>
  <c r="L4231" i="1"/>
  <c r="L4077" i="1"/>
  <c r="L5163" i="1"/>
  <c r="L5000" i="1"/>
  <c r="L4667" i="1"/>
  <c r="L4360" i="1"/>
  <c r="L5206" i="1"/>
  <c r="L5070" i="1"/>
  <c r="L5226" i="1"/>
  <c r="L5183" i="1"/>
  <c r="L5125" i="1"/>
  <c r="L4940" i="1"/>
  <c r="L5915" i="1"/>
  <c r="L5046" i="1"/>
  <c r="L5044" i="1"/>
  <c r="L5377" i="1"/>
  <c r="L4948" i="1"/>
  <c r="L5246" i="1"/>
  <c r="L6139" i="1"/>
  <c r="L4065" i="1"/>
  <c r="L4467" i="1"/>
  <c r="L4474" i="1"/>
  <c r="L5458" i="1"/>
  <c r="L4839" i="1"/>
  <c r="L4899" i="1"/>
  <c r="L4025" i="1"/>
  <c r="L5218" i="1"/>
  <c r="L5068" i="1"/>
  <c r="L4821" i="1"/>
  <c r="L4294" i="1"/>
  <c r="L5009" i="1"/>
  <c r="L4499" i="1"/>
  <c r="L4275" i="1"/>
  <c r="L4794" i="1"/>
  <c r="L6124" i="1"/>
  <c r="L4443" i="1"/>
  <c r="L5228" i="1"/>
  <c r="L4309" i="1"/>
  <c r="L4181" i="1"/>
  <c r="L6197" i="1"/>
  <c r="L4281" i="1"/>
  <c r="L4915" i="1"/>
  <c r="L5021" i="1"/>
  <c r="L4684" i="1"/>
  <c r="L4453" i="1"/>
  <c r="L4345" i="1"/>
  <c r="L4458" i="1"/>
  <c r="L5328" i="1"/>
  <c r="L4805" i="1"/>
  <c r="L4273" i="1"/>
  <c r="L6182" i="1"/>
  <c r="L4694" i="1"/>
  <c r="L4847" i="1"/>
  <c r="L4314" i="1"/>
  <c r="L5231" i="1"/>
  <c r="L4249" i="1"/>
  <c r="L4669" i="1"/>
  <c r="L4562" i="1"/>
  <c r="L6204" i="1"/>
  <c r="L4089" i="1"/>
  <c r="L4725" i="1"/>
  <c r="L4752" i="1"/>
  <c r="L4757" i="1"/>
  <c r="L4457" i="1"/>
  <c r="L6185" i="1"/>
  <c r="L5416" i="1"/>
  <c r="L4418" i="1"/>
  <c r="L4911" i="1"/>
  <c r="L6153" i="1"/>
  <c r="L4278" i="1"/>
  <c r="L6223" i="1"/>
  <c r="L5479" i="1"/>
  <c r="L4642" i="1"/>
  <c r="L4928" i="1"/>
  <c r="L6259" i="1"/>
  <c r="L4777" i="1"/>
  <c r="L4246" i="1"/>
  <c r="L4708" i="1"/>
  <c r="L4143" i="1"/>
  <c r="L6248" i="1"/>
  <c r="L6122" i="1"/>
  <c r="L4808" i="1"/>
  <c r="L6224" i="1"/>
  <c r="L4365" i="1"/>
  <c r="L4067" i="1"/>
  <c r="L4655" i="1"/>
  <c r="L4288" i="1"/>
  <c r="L4184" i="1"/>
  <c r="L4631" i="1"/>
  <c r="L6268" i="1"/>
  <c r="L4892" i="1"/>
  <c r="L4882" i="1"/>
  <c r="L4834" i="1"/>
  <c r="L4349" i="1"/>
  <c r="L5632" i="1"/>
  <c r="L5024" i="1"/>
  <c r="L4726" i="1"/>
  <c r="L4736" i="1"/>
  <c r="L4585" i="1"/>
  <c r="L4367" i="1"/>
  <c r="L4199" i="1"/>
  <c r="L6237" i="1"/>
  <c r="L4639" i="1"/>
  <c r="L6160" i="1"/>
  <c r="L4034" i="1"/>
  <c r="L4650" i="1"/>
  <c r="L4878" i="1"/>
  <c r="L4472" i="1"/>
  <c r="L4388" i="1"/>
  <c r="L6183" i="1"/>
  <c r="L6184" i="1"/>
  <c r="L4092" i="1"/>
  <c r="L4862" i="1"/>
  <c r="L4295" i="1"/>
  <c r="L4305" i="1"/>
  <c r="L6149" i="1"/>
  <c r="L5690" i="1"/>
  <c r="L4409" i="1"/>
  <c r="L4340" i="1"/>
  <c r="L4397" i="1"/>
  <c r="L4240" i="1"/>
  <c r="L4770" i="1"/>
  <c r="L4823" i="1"/>
  <c r="L4306" i="1"/>
  <c r="L4357" i="1"/>
  <c r="L4261" i="1"/>
  <c r="L6273" i="1"/>
  <c r="L4560" i="1"/>
  <c r="L5583" i="1"/>
  <c r="L4427" i="1"/>
  <c r="L4439" i="1"/>
  <c r="L5525" i="1"/>
  <c r="L6157" i="1"/>
  <c r="L4729" i="1"/>
  <c r="L6148" i="1"/>
  <c r="L4336" i="1"/>
  <c r="L4100" i="1"/>
  <c r="L6192" i="1"/>
  <c r="L4315" i="1"/>
  <c r="L4241" i="1"/>
  <c r="L4768" i="1"/>
  <c r="L4352" i="1"/>
  <c r="L4685" i="1"/>
  <c r="L4660" i="1"/>
  <c r="L4818" i="1"/>
  <c r="L4452" i="1"/>
  <c r="L4310" i="1"/>
  <c r="L4779" i="1"/>
  <c r="L4785" i="1"/>
  <c r="L4559" i="1"/>
  <c r="L4588" i="1"/>
  <c r="L4269" i="1"/>
  <c r="L6128" i="1"/>
  <c r="L4386" i="1"/>
  <c r="L4320" i="1"/>
  <c r="L5551" i="1"/>
  <c r="L4780" i="1"/>
  <c r="L6207" i="1"/>
  <c r="L4435" i="1"/>
  <c r="L5786" i="1"/>
  <c r="L4383" i="1"/>
  <c r="L5123" i="1"/>
  <c r="L4290" i="1"/>
  <c r="L5469" i="1"/>
  <c r="L6189" i="1"/>
  <c r="L4339" i="1"/>
  <c r="L4359" i="1"/>
  <c r="L5707" i="1"/>
  <c r="L6220" i="1"/>
  <c r="L6177" i="1"/>
  <c r="L4344" i="1"/>
  <c r="L4479" i="1"/>
  <c r="L4253" i="1"/>
  <c r="L5599" i="1"/>
  <c r="L6175" i="1"/>
  <c r="L6242" i="1"/>
  <c r="L4730" i="1"/>
  <c r="L4857" i="1"/>
  <c r="L5500" i="1"/>
  <c r="L5644" i="1"/>
  <c r="L6166" i="1"/>
  <c r="L6255" i="1"/>
  <c r="L6238" i="1"/>
  <c r="L4646" i="1"/>
  <c r="L6146" i="1"/>
  <c r="L4465" i="1"/>
  <c r="L4419" i="1"/>
  <c r="L4186" i="1"/>
  <c r="L4236" i="1"/>
  <c r="L4366" i="1"/>
  <c r="L4233" i="1"/>
  <c r="L4641" i="1"/>
  <c r="L4304" i="1"/>
  <c r="L5326" i="1"/>
  <c r="L4405" i="1"/>
  <c r="L4392" i="1"/>
  <c r="L5064" i="1"/>
  <c r="L4881" i="1"/>
  <c r="L4424" i="1"/>
  <c r="L5673" i="1"/>
  <c r="L5993" i="1"/>
  <c r="L6244" i="1"/>
  <c r="L4455" i="1"/>
  <c r="L5608" i="1"/>
  <c r="L6232" i="1"/>
  <c r="L6251" i="1"/>
  <c r="L4742" i="1"/>
  <c r="L5562" i="1"/>
  <c r="L4891" i="1"/>
  <c r="L4394" i="1"/>
  <c r="L4420" i="1"/>
  <c r="L4355" i="1"/>
  <c r="L4302" i="1"/>
  <c r="L4103" i="1"/>
  <c r="L4810" i="1"/>
  <c r="L4632" i="1"/>
  <c r="L4293" i="1"/>
  <c r="L4404" i="1"/>
  <c r="L4318" i="1"/>
  <c r="L4861" i="1"/>
  <c r="L4673" i="1"/>
  <c r="L6194" i="1"/>
  <c r="L4914" i="1"/>
  <c r="L4875" i="1"/>
  <c r="L4807" i="1"/>
  <c r="L6142" i="1"/>
  <c r="L4473" i="1"/>
  <c r="L4608" i="1"/>
  <c r="L4735" i="1"/>
  <c r="L4707" i="1"/>
  <c r="L5323" i="1"/>
  <c r="L6209" i="1"/>
  <c r="L4577" i="1"/>
  <c r="L4277" i="1"/>
  <c r="L6206" i="1"/>
  <c r="L6257" i="1"/>
  <c r="L4822" i="1"/>
  <c r="L5406" i="1"/>
  <c r="L6227" i="1"/>
  <c r="L4171" i="1"/>
  <c r="L4611" i="1"/>
  <c r="L4674" i="1"/>
  <c r="L4704" i="1"/>
  <c r="L5146" i="1"/>
  <c r="L6271" i="1"/>
  <c r="L6247" i="1"/>
  <c r="L5005" i="1"/>
  <c r="L6144" i="1"/>
  <c r="L6132" i="1"/>
  <c r="L6270" i="1"/>
  <c r="L6154" i="1"/>
  <c r="L4640" i="1"/>
  <c r="L4115" i="1"/>
  <c r="L6211" i="1"/>
  <c r="L6260" i="1"/>
  <c r="L4930" i="1"/>
  <c r="L4321" i="1"/>
  <c r="L5340" i="1"/>
  <c r="L6163" i="1"/>
  <c r="L5032" i="1"/>
  <c r="L6256" i="1"/>
  <c r="L4784" i="1"/>
  <c r="L4719" i="1"/>
  <c r="L5419" i="1"/>
  <c r="L5474" i="1"/>
  <c r="L4431" i="1"/>
  <c r="L5522" i="1"/>
  <c r="L6135" i="1"/>
  <c r="L4774" i="1"/>
  <c r="L6140" i="1"/>
  <c r="L6164" i="1"/>
  <c r="L4272" i="1"/>
  <c r="L4925" i="1"/>
  <c r="L4767" i="1"/>
  <c r="L5478" i="1"/>
  <c r="L6234" i="1"/>
  <c r="L6137" i="1"/>
  <c r="L4629" i="1"/>
  <c r="L4625" i="1"/>
  <c r="L4403" i="1"/>
  <c r="L4370" i="1"/>
  <c r="L4393" i="1"/>
  <c r="L4422" i="1"/>
  <c r="L6231" i="1"/>
  <c r="L4718" i="1"/>
  <c r="L4792" i="1"/>
  <c r="L4771" i="1"/>
  <c r="L4947" i="1"/>
  <c r="L6250" i="1"/>
  <c r="L4710" i="1"/>
  <c r="L4541" i="1"/>
  <c r="L4238" i="1"/>
  <c r="L4368" i="1"/>
  <c r="L6236" i="1"/>
  <c r="L4081" i="1"/>
  <c r="L6240" i="1"/>
  <c r="L4724" i="1"/>
  <c r="L4292" i="1"/>
  <c r="L5132" i="1"/>
  <c r="L4809" i="1"/>
  <c r="L4703" i="1"/>
  <c r="L4317" i="1"/>
  <c r="L6196" i="1"/>
  <c r="L4385" i="1"/>
  <c r="L4652" i="1"/>
  <c r="L4841" i="1"/>
  <c r="L4575" i="1"/>
  <c r="L4430" i="1"/>
  <c r="L5349" i="1"/>
  <c r="L6221" i="1"/>
  <c r="L6264" i="1"/>
  <c r="L6275" i="1"/>
  <c r="L6130" i="1"/>
  <c r="L4825" i="1"/>
  <c r="L4738" i="1"/>
  <c r="L4737" i="1"/>
  <c r="L4202" i="1"/>
  <c r="L6173" i="1"/>
  <c r="L4389" i="1"/>
  <c r="L6100" i="1"/>
  <c r="L6272" i="1"/>
  <c r="L4799" i="1"/>
  <c r="L4895" i="1"/>
  <c r="L4565" i="1"/>
  <c r="L4178" i="1"/>
  <c r="L6155" i="1"/>
  <c r="L6145" i="1"/>
  <c r="L4635" i="1"/>
  <c r="L4904" i="1"/>
  <c r="L4890" i="1"/>
  <c r="L4716" i="1"/>
  <c r="L4062" i="1"/>
  <c r="L4101" i="1"/>
  <c r="L5550" i="1"/>
  <c r="L6262" i="1"/>
  <c r="L6201" i="1"/>
  <c r="L4266" i="1"/>
  <c r="L4296" i="1"/>
  <c r="L5520" i="1"/>
  <c r="L5795" i="1"/>
  <c r="L6219" i="1"/>
  <c r="L4606" i="1"/>
  <c r="L6133" i="1"/>
  <c r="L6151" i="1"/>
  <c r="L4745" i="1"/>
  <c r="L4790" i="1"/>
  <c r="L4054" i="1"/>
  <c r="L6186" i="1"/>
  <c r="L4893" i="1"/>
  <c r="L4754" i="1"/>
  <c r="L4860" i="1"/>
  <c r="L4379" i="1"/>
  <c r="L4413" i="1"/>
  <c r="L4189" i="1"/>
  <c r="L5461" i="1"/>
  <c r="L6131" i="1"/>
  <c r="L4916" i="1"/>
  <c r="L4263" i="1"/>
  <c r="L4244" i="1"/>
  <c r="L5629" i="1"/>
  <c r="L6245" i="1"/>
  <c r="L6246" i="1"/>
  <c r="L4727" i="1"/>
  <c r="L4583" i="1"/>
  <c r="L4258" i="1"/>
  <c r="L5317" i="1"/>
  <c r="L5663" i="1"/>
  <c r="L5573" i="1"/>
  <c r="L6269" i="1"/>
  <c r="L4795" i="1"/>
  <c r="L4783" i="1"/>
  <c r="L4173" i="1"/>
  <c r="L4070" i="1"/>
  <c r="L5464" i="1"/>
  <c r="L4913" i="1"/>
  <c r="L4747" i="1"/>
  <c r="L4267" i="1"/>
  <c r="L5297" i="1"/>
  <c r="L6225" i="1"/>
  <c r="L6200" i="1"/>
  <c r="L4649" i="1"/>
  <c r="L4680" i="1"/>
  <c r="L4713" i="1"/>
  <c r="L4353" i="1"/>
  <c r="L6129" i="1"/>
  <c r="L4671" i="1"/>
  <c r="L5282" i="1"/>
  <c r="L5631" i="1"/>
  <c r="L5284" i="1"/>
  <c r="L6150" i="1"/>
  <c r="L6176" i="1"/>
  <c r="L6263" i="1"/>
  <c r="L4243" i="1"/>
  <c r="L4417" i="1"/>
  <c r="L6169" i="1"/>
  <c r="L4247" i="1"/>
  <c r="L4086" i="1"/>
  <c r="L6127" i="1"/>
  <c r="L4666" i="1"/>
  <c r="L4411" i="1"/>
  <c r="L4212" i="1"/>
  <c r="L5540" i="1"/>
  <c r="L5445" i="1"/>
  <c r="L5958" i="1"/>
  <c r="L4848" i="1"/>
  <c r="L4524" i="1"/>
  <c r="L4328" i="1"/>
  <c r="L4280" i="1"/>
  <c r="L4466" i="1"/>
  <c r="L5131" i="1"/>
  <c r="L5389" i="1"/>
  <c r="L5830" i="1"/>
  <c r="L6267" i="1"/>
  <c r="L4107" i="1"/>
  <c r="L5581" i="1"/>
  <c r="L6214" i="1"/>
  <c r="L4880" i="1"/>
  <c r="L4254" i="1"/>
  <c r="L4117" i="1"/>
  <c r="L4956" i="1"/>
  <c r="L5367" i="1"/>
  <c r="L4806" i="1"/>
  <c r="L4471" i="1"/>
  <c r="L4460" i="1"/>
  <c r="L4350" i="1"/>
  <c r="L4250" i="1"/>
  <c r="L4228" i="1"/>
  <c r="L4096" i="1"/>
  <c r="L5029" i="1"/>
  <c r="L6191" i="1"/>
  <c r="L4941" i="1"/>
  <c r="L5527" i="1"/>
  <c r="L6063" i="1"/>
  <c r="L6179" i="1"/>
  <c r="L4398" i="1"/>
  <c r="L4325" i="1"/>
  <c r="L4428" i="1"/>
  <c r="L4090" i="1"/>
  <c r="L5038" i="1"/>
  <c r="L5656" i="1"/>
  <c r="L5392" i="1"/>
  <c r="L5404" i="1"/>
  <c r="L6141" i="1"/>
  <c r="L6230" i="1"/>
  <c r="L4811" i="1"/>
  <c r="L4858" i="1"/>
  <c r="L4912" i="1"/>
  <c r="L4840" i="1"/>
  <c r="L4470" i="1"/>
  <c r="L4242" i="1"/>
  <c r="L4118" i="1"/>
  <c r="L5307" i="1"/>
  <c r="L5580" i="1"/>
  <c r="L6174" i="1"/>
  <c r="L4870" i="1"/>
  <c r="L4484" i="1"/>
  <c r="L4271" i="1"/>
  <c r="L4259" i="1"/>
  <c r="L4051" i="1"/>
  <c r="L5230" i="1"/>
  <c r="L4804" i="1"/>
  <c r="L4760" i="1"/>
  <c r="L4376" i="1"/>
  <c r="L4076" i="1"/>
  <c r="L6152" i="1"/>
  <c r="L6249" i="1"/>
  <c r="L4741" i="1"/>
  <c r="L4248" i="1"/>
  <c r="L4152" i="1"/>
  <c r="L4112" i="1"/>
  <c r="L4056" i="1"/>
  <c r="L5606" i="1"/>
  <c r="L5476" i="1"/>
  <c r="L5415" i="1"/>
  <c r="L5671" i="1"/>
  <c r="L5446" i="1"/>
  <c r="L6252" i="1"/>
  <c r="L4668" i="1"/>
  <c r="L4264" i="1"/>
  <c r="L4194" i="1"/>
  <c r="L4122" i="1"/>
  <c r="L5003" i="1"/>
  <c r="L5410" i="1"/>
  <c r="L6162" i="1"/>
  <c r="L6158" i="1"/>
  <c r="L4758" i="1"/>
  <c r="L4854" i="1"/>
  <c r="L4239" i="1"/>
  <c r="L4415" i="1"/>
  <c r="L5006" i="1"/>
  <c r="L5609" i="1"/>
  <c r="L6229" i="1"/>
  <c r="L6156" i="1"/>
  <c r="L6228" i="1"/>
  <c r="L4682" i="1"/>
  <c r="L4853" i="1"/>
  <c r="L4659" i="1"/>
  <c r="L4193" i="1"/>
  <c r="L5195" i="1"/>
  <c r="L5710" i="1"/>
  <c r="L5709" i="1"/>
  <c r="L5800" i="1"/>
  <c r="L4330" i="1"/>
  <c r="L4441" i="1"/>
  <c r="L4027" i="1"/>
  <c r="L5568" i="1"/>
  <c r="L6107" i="1"/>
  <c r="L6043" i="1"/>
  <c r="L6190" i="1"/>
  <c r="L6202" i="1"/>
  <c r="L4873" i="1"/>
  <c r="L4354" i="1"/>
  <c r="L6261" i="1"/>
  <c r="L4215" i="1"/>
  <c r="L5517" i="1"/>
  <c r="L5944" i="1"/>
  <c r="L6233" i="1"/>
  <c r="L6265" i="1"/>
  <c r="L4886" i="1"/>
  <c r="L4653" i="1"/>
  <c r="L4612" i="1"/>
  <c r="L4927" i="1"/>
  <c r="L4869" i="1"/>
  <c r="L4416" i="1"/>
  <c r="L4371" i="1"/>
  <c r="L6165" i="1"/>
  <c r="L6126" i="1"/>
  <c r="L6218" i="1"/>
  <c r="L4879" i="1"/>
  <c r="L5430" i="1"/>
  <c r="L5443" i="1"/>
  <c r="L5774" i="1"/>
  <c r="L4814" i="1"/>
  <c r="L4829" i="1"/>
  <c r="L4329" i="1"/>
  <c r="L4348" i="1"/>
  <c r="L5135" i="1"/>
  <c r="L5494" i="1"/>
  <c r="L5678" i="1"/>
  <c r="L5674" i="1"/>
  <c r="L5368" i="1"/>
  <c r="L5806" i="1"/>
  <c r="L6239" i="1"/>
  <c r="L4589" i="1"/>
  <c r="L4356" i="1"/>
  <c r="L4226" i="1"/>
  <c r="L4064" i="1"/>
  <c r="L4098" i="1"/>
  <c r="L5110" i="1"/>
  <c r="L5165" i="1"/>
  <c r="L5579" i="1"/>
  <c r="L4622" i="1"/>
  <c r="L4761" i="1"/>
  <c r="L4609" i="1"/>
  <c r="L4225" i="1"/>
  <c r="L4032" i="1"/>
  <c r="L5111" i="1"/>
  <c r="L5289" i="1"/>
  <c r="L5785" i="1"/>
  <c r="L6161" i="1"/>
  <c r="L4865" i="1"/>
  <c r="L4929" i="1"/>
  <c r="L4596" i="1"/>
  <c r="L4436" i="1"/>
  <c r="L4203" i="1"/>
  <c r="L4030" i="1"/>
  <c r="L5298" i="1"/>
  <c r="L5502" i="1"/>
  <c r="L5366" i="1"/>
  <c r="L5589" i="1"/>
  <c r="L6007" i="1"/>
  <c r="L4813" i="1"/>
  <c r="L4377" i="1"/>
  <c r="L4237" i="1"/>
  <c r="L4265" i="1"/>
  <c r="L4176" i="1"/>
  <c r="L4946" i="1"/>
  <c r="L5058" i="1"/>
  <c r="L5526" i="1"/>
  <c r="L5438" i="1"/>
  <c r="L5470" i="1"/>
  <c r="L5661" i="1"/>
  <c r="L5513" i="1"/>
  <c r="L6266" i="1"/>
  <c r="L4909" i="1"/>
  <c r="L4300" i="1"/>
  <c r="L4462" i="1"/>
  <c r="L4322" i="1"/>
  <c r="L4312" i="1"/>
  <c r="L5168" i="1"/>
  <c r="L5078" i="1"/>
  <c r="L5512" i="1"/>
  <c r="L5462" i="1"/>
  <c r="L4190" i="1"/>
  <c r="L5418" i="1"/>
  <c r="L5358" i="1"/>
  <c r="L5959" i="1"/>
  <c r="L6065" i="1"/>
  <c r="L6104" i="1"/>
  <c r="L6102" i="1"/>
  <c r="L6241" i="1"/>
  <c r="L4451" i="1"/>
  <c r="L4433" i="1"/>
  <c r="L4213" i="1"/>
  <c r="L4087" i="1"/>
  <c r="L5177" i="1"/>
  <c r="L5660" i="1"/>
  <c r="L5974" i="1"/>
  <c r="L6195" i="1"/>
  <c r="L6168" i="1"/>
  <c r="L4751" i="1"/>
  <c r="L4938" i="1"/>
  <c r="L4643" i="1"/>
  <c r="L4519" i="1"/>
  <c r="L4257" i="1"/>
  <c r="L4323" i="1"/>
  <c r="L4337" i="1"/>
  <c r="L4445" i="1"/>
  <c r="L4130" i="1"/>
  <c r="L4120" i="1"/>
  <c r="L5061" i="1"/>
  <c r="L5040" i="1"/>
  <c r="L6052" i="1"/>
  <c r="L5852" i="1"/>
  <c r="L6097" i="1"/>
  <c r="L5835" i="1"/>
  <c r="L4852" i="1"/>
  <c r="L4041" i="1"/>
  <c r="L4042" i="1"/>
  <c r="L4046" i="1"/>
  <c r="L5403" i="1"/>
  <c r="L5393" i="1"/>
  <c r="L5433" i="1"/>
  <c r="L5913" i="1"/>
  <c r="L5929" i="1"/>
  <c r="L5875" i="1"/>
  <c r="L4500" i="1"/>
  <c r="L4308" i="1"/>
  <c r="L4245" i="1"/>
  <c r="L5365" i="1"/>
  <c r="L5880" i="1"/>
  <c r="L4902" i="1"/>
  <c r="L4618" i="1"/>
  <c r="L4907" i="1"/>
  <c r="L4603" i="1"/>
  <c r="L4255" i="1"/>
  <c r="L5396" i="1"/>
  <c r="L5718" i="1"/>
  <c r="L6198" i="1"/>
  <c r="L4828" i="1"/>
  <c r="L4426" i="1"/>
  <c r="L4335" i="1"/>
  <c r="L4973" i="1"/>
  <c r="L5521" i="1"/>
  <c r="L5496" i="1"/>
  <c r="L4802" i="1"/>
  <c r="L5535" i="1"/>
  <c r="L6187" i="1"/>
  <c r="L6170" i="1"/>
  <c r="L4820" i="1"/>
  <c r="L4645" i="1"/>
  <c r="L4425" i="1"/>
  <c r="L4282" i="1"/>
  <c r="L4299" i="1"/>
  <c r="L4285" i="1"/>
  <c r="L4284" i="1"/>
  <c r="L4165" i="1"/>
  <c r="L4099" i="1"/>
  <c r="L5237" i="1"/>
  <c r="L5672" i="1"/>
  <c r="L5519" i="1"/>
  <c r="L6082" i="1"/>
  <c r="L5729" i="1"/>
  <c r="L6012" i="1"/>
  <c r="L4786" i="1"/>
  <c r="L4440" i="1"/>
  <c r="L4351" i="1"/>
  <c r="L5094" i="1"/>
  <c r="L5162" i="1"/>
  <c r="L4977" i="1"/>
  <c r="L5640" i="1"/>
  <c r="L5561" i="1"/>
  <c r="L6076" i="1"/>
  <c r="L5776" i="1"/>
  <c r="L4801" i="1"/>
  <c r="L4778" i="1"/>
  <c r="L4872" i="1"/>
  <c r="L4546" i="1"/>
  <c r="L4525" i="1"/>
  <c r="L5448" i="1"/>
  <c r="L6042" i="1"/>
  <c r="L6199" i="1"/>
  <c r="L6208" i="1"/>
  <c r="L4859" i="1"/>
  <c r="L4816" i="1"/>
  <c r="L4803" i="1"/>
  <c r="L4827" i="1"/>
  <c r="L4717" i="1"/>
  <c r="L4361" i="1"/>
  <c r="L5088" i="1"/>
  <c r="L5436" i="1"/>
  <c r="L6203" i="1"/>
  <c r="L4697" i="1"/>
  <c r="L4574" i="1"/>
  <c r="L4432" i="1"/>
  <c r="L4020" i="1"/>
  <c r="L5143" i="1"/>
  <c r="L5449" i="1"/>
  <c r="L5417" i="1"/>
  <c r="L6005" i="1"/>
  <c r="L6274" i="1"/>
  <c r="L4626" i="1"/>
  <c r="L4381" i="1"/>
  <c r="L4400" i="1"/>
  <c r="L4191" i="1"/>
  <c r="L4048" i="1"/>
  <c r="L5604" i="1"/>
  <c r="L5530" i="1"/>
  <c r="L5276" i="1"/>
  <c r="L6109" i="1"/>
  <c r="L5827" i="1"/>
  <c r="L5999" i="1"/>
  <c r="L6226" i="1"/>
  <c r="L4791" i="1"/>
  <c r="L4693" i="1"/>
  <c r="L4832" i="1"/>
  <c r="L4532" i="1"/>
  <c r="L4279" i="1"/>
  <c r="L4334" i="1"/>
  <c r="L4039" i="1"/>
  <c r="L5352" i="1"/>
  <c r="L5547" i="1"/>
  <c r="L5773" i="1"/>
  <c r="L6258" i="1"/>
  <c r="L4297" i="1"/>
  <c r="L4134" i="1"/>
  <c r="L4075" i="1"/>
  <c r="L4976" i="1"/>
  <c r="L5560" i="1"/>
  <c r="L6111" i="1"/>
  <c r="L5986" i="1"/>
  <c r="L6159" i="1"/>
  <c r="L4333" i="1"/>
  <c r="L4235" i="1"/>
  <c r="L4391" i="1"/>
  <c r="L4402" i="1"/>
  <c r="L4234" i="1"/>
  <c r="L4052" i="1"/>
  <c r="L5041" i="1"/>
  <c r="L5559" i="1"/>
  <c r="L6068" i="1"/>
  <c r="L5821" i="1"/>
  <c r="L6212" i="1"/>
  <c r="L4756" i="1"/>
  <c r="L4906" i="1"/>
  <c r="L4579" i="1"/>
  <c r="L4324" i="1"/>
  <c r="L4406" i="1"/>
  <c r="L5104" i="1"/>
  <c r="L5306" i="1"/>
  <c r="L5546" i="1"/>
  <c r="L6049" i="1"/>
  <c r="L6217" i="1"/>
  <c r="L4692" i="1"/>
  <c r="L4720" i="1"/>
  <c r="L4342" i="1"/>
  <c r="L4395" i="1"/>
  <c r="L4380" i="1"/>
  <c r="L4316" i="1"/>
  <c r="L4068" i="1"/>
  <c r="L4013" i="1"/>
  <c r="L4063" i="1"/>
  <c r="L5073" i="1"/>
  <c r="L5257" i="1"/>
  <c r="L5622" i="1"/>
  <c r="L5390" i="1"/>
  <c r="L4582" i="1"/>
  <c r="L4390" i="1"/>
  <c r="L4382" i="1"/>
  <c r="L4126" i="1"/>
  <c r="L5688" i="1"/>
  <c r="L6110" i="1"/>
  <c r="L5735" i="1"/>
  <c r="L5980" i="1"/>
  <c r="L4874" i="1"/>
  <c r="L4656" i="1"/>
  <c r="L4286" i="1"/>
  <c r="L4211" i="1"/>
  <c r="L4157" i="1"/>
  <c r="L4119" i="1"/>
  <c r="L4106" i="1"/>
  <c r="L5092" i="1"/>
  <c r="L5683" i="1"/>
  <c r="L5272" i="1"/>
  <c r="L6081" i="1"/>
  <c r="L4728" i="1"/>
  <c r="L4706" i="1"/>
  <c r="L4616" i="1"/>
  <c r="L4897" i="1"/>
  <c r="L4846" i="1"/>
  <c r="L4698" i="1"/>
  <c r="L4488" i="1"/>
  <c r="L4040" i="1"/>
  <c r="L5217" i="1"/>
  <c r="L5593" i="1"/>
  <c r="L5617" i="1"/>
  <c r="L5412" i="1"/>
  <c r="L5465" i="1"/>
  <c r="L5849" i="1"/>
  <c r="L5825" i="1"/>
  <c r="L5906" i="1"/>
  <c r="L4731" i="1"/>
  <c r="L4888" i="1"/>
  <c r="L4624" i="1"/>
  <c r="L4303" i="1"/>
  <c r="L4378" i="1"/>
  <c r="L4200" i="1"/>
  <c r="L4222" i="1"/>
  <c r="L4016" i="1"/>
  <c r="L4071" i="1"/>
  <c r="L4980" i="1"/>
  <c r="L5268" i="1"/>
  <c r="L5319" i="1"/>
  <c r="L5602" i="1"/>
  <c r="L5473" i="1"/>
  <c r="L6069" i="1"/>
  <c r="L6213" i="1"/>
  <c r="L4923" i="1"/>
  <c r="L4444" i="1"/>
  <c r="L4343" i="1"/>
  <c r="L4216" i="1"/>
  <c r="L4017" i="1"/>
  <c r="L4022" i="1"/>
  <c r="L4080" i="1"/>
  <c r="L5336" i="1"/>
  <c r="L5499" i="1"/>
  <c r="L5292" i="1"/>
  <c r="L5348" i="1"/>
  <c r="L5506" i="1"/>
  <c r="L5487" i="1"/>
  <c r="L5961" i="1"/>
  <c r="L5950" i="1"/>
  <c r="L4842" i="1"/>
  <c r="L4812" i="1"/>
  <c r="L4587" i="1"/>
  <c r="L4407" i="1"/>
  <c r="L4256" i="1"/>
  <c r="L4374" i="1"/>
  <c r="L4276" i="1"/>
  <c r="L4151" i="1"/>
  <c r="L4114" i="1"/>
  <c r="L4078" i="1"/>
  <c r="L5108" i="1"/>
  <c r="L5174" i="1"/>
  <c r="L5409" i="1"/>
  <c r="L5503" i="1"/>
  <c r="L6092" i="1"/>
  <c r="L6023" i="1"/>
  <c r="L4732" i="1"/>
  <c r="L4638" i="1"/>
  <c r="L4537" i="1"/>
  <c r="L4331" i="1"/>
  <c r="L4109" i="1"/>
  <c r="L5069" i="1"/>
  <c r="L5014" i="1"/>
  <c r="L5378" i="1"/>
  <c r="L5345" i="1"/>
  <c r="L6101" i="1"/>
  <c r="L5777" i="1"/>
  <c r="L6138" i="1"/>
  <c r="L6254" i="1"/>
  <c r="L6243" i="1"/>
  <c r="L4871" i="1"/>
  <c r="L4866" i="1"/>
  <c r="L4301" i="1"/>
  <c r="L4437" i="1"/>
  <c r="L4155" i="1"/>
  <c r="L5095" i="1"/>
  <c r="L5129" i="1"/>
  <c r="L5103" i="1"/>
  <c r="L5359" i="1"/>
  <c r="L5489" i="1"/>
  <c r="L5361" i="1"/>
  <c r="L5756" i="1"/>
  <c r="L6077" i="1"/>
  <c r="L4676" i="1"/>
  <c r="L4924" i="1"/>
  <c r="L4486" i="1"/>
  <c r="L4429" i="1"/>
  <c r="L4270" i="1"/>
  <c r="L4347" i="1"/>
  <c r="L4307" i="1"/>
  <c r="L4180" i="1"/>
  <c r="L4038" i="1"/>
  <c r="L5212" i="1"/>
  <c r="L5564" i="1"/>
  <c r="L5356" i="1"/>
  <c r="L5435" i="1"/>
  <c r="L5668" i="1"/>
  <c r="L5626" i="1"/>
  <c r="L5655" i="1"/>
  <c r="L5746" i="1"/>
  <c r="L6039" i="1"/>
  <c r="L4701" i="1"/>
  <c r="L4648" i="1"/>
  <c r="L4476" i="1"/>
  <c r="L4564" i="1"/>
  <c r="L4372" i="1"/>
  <c r="L4442" i="1"/>
  <c r="L4206" i="1"/>
  <c r="L4205" i="1"/>
  <c r="L4174" i="1"/>
  <c r="L4218" i="1"/>
  <c r="L4028" i="1"/>
  <c r="L5196" i="1"/>
  <c r="L5016" i="1"/>
  <c r="L5116" i="1"/>
  <c r="L5574" i="1"/>
  <c r="L5679" i="1"/>
  <c r="L5694" i="1"/>
  <c r="L5391" i="1"/>
  <c r="L5536" i="1"/>
  <c r="L6009" i="1"/>
  <c r="L5976" i="1"/>
  <c r="L4931" i="1"/>
  <c r="L4939" i="1"/>
  <c r="L4268" i="1"/>
  <c r="L4207" i="1"/>
  <c r="L4149" i="1"/>
  <c r="L4153" i="1"/>
  <c r="L4102" i="1"/>
  <c r="L5099" i="1"/>
  <c r="L5538" i="1"/>
  <c r="L5624" i="1"/>
  <c r="L5397" i="1"/>
  <c r="L5343" i="1"/>
  <c r="L5414" i="1"/>
  <c r="L5597" i="1"/>
  <c r="L5650" i="1"/>
  <c r="L5712" i="1"/>
  <c r="L6021" i="1"/>
  <c r="L4722" i="1"/>
  <c r="L4594" i="1"/>
  <c r="L4495" i="1"/>
  <c r="L4530" i="1"/>
  <c r="L4539" i="1"/>
  <c r="L4408" i="1"/>
  <c r="L4364" i="1"/>
  <c r="L4137" i="1"/>
  <c r="L4208" i="1"/>
  <c r="L4179" i="1"/>
  <c r="L4053" i="1"/>
  <c r="L5261" i="1"/>
  <c r="L5653" i="1"/>
  <c r="L5423" i="1"/>
  <c r="L5703" i="1"/>
  <c r="L5957" i="1"/>
  <c r="L4798" i="1"/>
  <c r="L4830" i="1"/>
  <c r="L4743" i="1"/>
  <c r="L4531" i="1"/>
  <c r="L4540" i="1"/>
  <c r="L4399" i="1"/>
  <c r="L4448" i="1"/>
  <c r="L4154" i="1"/>
  <c r="L4012" i="1"/>
  <c r="L4044" i="1"/>
  <c r="L5002" i="1"/>
  <c r="L4990" i="1"/>
  <c r="L5229" i="1"/>
  <c r="L4950" i="1"/>
  <c r="L5048" i="1"/>
  <c r="L4987" i="1"/>
  <c r="L5262" i="1"/>
  <c r="L5699" i="1"/>
  <c r="L5296" i="1"/>
  <c r="L5301" i="1"/>
  <c r="L5662" i="1"/>
  <c r="L5684" i="1"/>
  <c r="L5680" i="1"/>
  <c r="L5879" i="1"/>
  <c r="L4619" i="1"/>
  <c r="L4826" i="1"/>
  <c r="L4591" i="1"/>
  <c r="L4505" i="1"/>
  <c r="L4456" i="1"/>
  <c r="L4375" i="1"/>
  <c r="L4232" i="1"/>
  <c r="L4146" i="1"/>
  <c r="L4177" i="1"/>
  <c r="L5082" i="1"/>
  <c r="L5027" i="1"/>
  <c r="L5193" i="1"/>
  <c r="L5372" i="1"/>
  <c r="L5304" i="1"/>
  <c r="L5572" i="1"/>
  <c r="L5600" i="1"/>
  <c r="L5716" i="1"/>
  <c r="L6062" i="1"/>
  <c r="L5870" i="1"/>
  <c r="L6074" i="1"/>
  <c r="L6253" i="1"/>
  <c r="L6215" i="1"/>
  <c r="L4932" i="1"/>
  <c r="L4934" i="1"/>
  <c r="L4781" i="1"/>
  <c r="L4688" i="1"/>
  <c r="L4920" i="1"/>
  <c r="L4597" i="1"/>
  <c r="L4346" i="1"/>
  <c r="L4170" i="1"/>
  <c r="L4217" i="1"/>
  <c r="L4219" i="1"/>
  <c r="L4198" i="1"/>
  <c r="L4029" i="1"/>
  <c r="L4014" i="1"/>
  <c r="L4037" i="1"/>
  <c r="L5023" i="1"/>
  <c r="L5025" i="1"/>
  <c r="L5428" i="1"/>
  <c r="L5575" i="1"/>
  <c r="L5337" i="1"/>
  <c r="L5360" i="1"/>
  <c r="L5577" i="1"/>
  <c r="L5591" i="1"/>
  <c r="L5877" i="1"/>
  <c r="L5752" i="1"/>
  <c r="L6113" i="1"/>
  <c r="L5793" i="1"/>
  <c r="L5866" i="1"/>
  <c r="L5782" i="1"/>
  <c r="L5946" i="1"/>
  <c r="L5766" i="1"/>
  <c r="L5859" i="1"/>
  <c r="L6026" i="1"/>
  <c r="L5918" i="1"/>
  <c r="L6059" i="1"/>
  <c r="L5822" i="1"/>
  <c r="L6067" i="1"/>
  <c r="L5892" i="1"/>
  <c r="L5848" i="1"/>
  <c r="L4856" i="1"/>
  <c r="L4686" i="1"/>
  <c r="L4715" i="1"/>
  <c r="L4670" i="1"/>
  <c r="L4672" i="1"/>
  <c r="L4598" i="1"/>
  <c r="L4487" i="1"/>
  <c r="L4373" i="1"/>
  <c r="L4283" i="1"/>
  <c r="L4210" i="1"/>
  <c r="L4018" i="1"/>
  <c r="L5233" i="1"/>
  <c r="L4965" i="1"/>
  <c r="L5020" i="1"/>
  <c r="L5315" i="1"/>
  <c r="L5665" i="1"/>
  <c r="L5459" i="1"/>
  <c r="L5642" i="1"/>
  <c r="L5603" i="1"/>
  <c r="L5504" i="1"/>
  <c r="L5347" i="1"/>
  <c r="L5351" i="1"/>
  <c r="L5288" i="1"/>
  <c r="L5832" i="1"/>
  <c r="L5733" i="1"/>
  <c r="L5937" i="1"/>
  <c r="L5954" i="1"/>
  <c r="L5826" i="1"/>
  <c r="L5955" i="1"/>
  <c r="L6020" i="1"/>
  <c r="L5896" i="1"/>
  <c r="L5904" i="1"/>
  <c r="L5907" i="1"/>
  <c r="L5816" i="1"/>
  <c r="L6048" i="1"/>
  <c r="L5853" i="1"/>
  <c r="L5813" i="1"/>
  <c r="L4620" i="1"/>
  <c r="L4850" i="1"/>
  <c r="L4610" i="1"/>
  <c r="L4529" i="1"/>
  <c r="L4423" i="1"/>
  <c r="L4147" i="1"/>
  <c r="L4066" i="1"/>
  <c r="L4073" i="1"/>
  <c r="L4093" i="1"/>
  <c r="L4127" i="1"/>
  <c r="L4128" i="1"/>
  <c r="L5254" i="1"/>
  <c r="L5031" i="1"/>
  <c r="L5001" i="1"/>
  <c r="L5240" i="1"/>
  <c r="L5063" i="1"/>
  <c r="L5065" i="1"/>
  <c r="L5051" i="1"/>
  <c r="L5408" i="1"/>
  <c r="L5532" i="1"/>
  <c r="L5492" i="1"/>
  <c r="L5286" i="1"/>
  <c r="L5432" i="1"/>
  <c r="L5659" i="1"/>
  <c r="L5363" i="1"/>
  <c r="L5731" i="1"/>
  <c r="L5757" i="1"/>
  <c r="L5899" i="1"/>
  <c r="L5874" i="1"/>
  <c r="L6016" i="1"/>
  <c r="L6134" i="1"/>
  <c r="L4678" i="1"/>
  <c r="L4833" i="1"/>
  <c r="L4521" i="1"/>
  <c r="L4469" i="1"/>
  <c r="L4464" i="1"/>
  <c r="L4135" i="1"/>
  <c r="L4055" i="1"/>
  <c r="L4083" i="1"/>
  <c r="L4994" i="1"/>
  <c r="L5260" i="1"/>
  <c r="L5596" i="1"/>
  <c r="L5700" i="1"/>
  <c r="L5456" i="1"/>
  <c r="L5457" i="1"/>
  <c r="L5582" i="1"/>
  <c r="L5467" i="1"/>
  <c r="L5543" i="1"/>
  <c r="L6027" i="1"/>
  <c r="L5981" i="1"/>
  <c r="L5890" i="1"/>
  <c r="L6115" i="1"/>
  <c r="L5809" i="1"/>
  <c r="L6123" i="1"/>
  <c r="L4824" i="1"/>
  <c r="L4528" i="1"/>
  <c r="L4498" i="1"/>
  <c r="L4517" i="1"/>
  <c r="L4552" i="1"/>
  <c r="L4595" i="1"/>
  <c r="L4369" i="1"/>
  <c r="L4252" i="1"/>
  <c r="L4298" i="1"/>
  <c r="L4338" i="1"/>
  <c r="L4021" i="1"/>
  <c r="L4097" i="1"/>
  <c r="L4060" i="1"/>
  <c r="L5184" i="1"/>
  <c r="L4966" i="1"/>
  <c r="L5266" i="1"/>
  <c r="L5207" i="1"/>
  <c r="L5161" i="1"/>
  <c r="L5062" i="1"/>
  <c r="L5387" i="1"/>
  <c r="L5490" i="1"/>
  <c r="L5588" i="1"/>
  <c r="L5278" i="1"/>
  <c r="L5334" i="1"/>
  <c r="L5370" i="1"/>
  <c r="L5483" i="1"/>
  <c r="L5451" i="1"/>
  <c r="L5320" i="1"/>
  <c r="L5745" i="1"/>
  <c r="L5783" i="1"/>
  <c r="L5973" i="1"/>
  <c r="L5759" i="1"/>
  <c r="L4922" i="1"/>
  <c r="L4749" i="1"/>
  <c r="L4580" i="1"/>
  <c r="L4535" i="1"/>
  <c r="L4547" i="1"/>
  <c r="L4567" i="1"/>
  <c r="L4507" i="1"/>
  <c r="L4468" i="1"/>
  <c r="L4363" i="1"/>
  <c r="L4139" i="1"/>
  <c r="L4156" i="1"/>
  <c r="L4221" i="1"/>
  <c r="L4133" i="1"/>
  <c r="L4969" i="1"/>
  <c r="L4989" i="1"/>
  <c r="L5160" i="1"/>
  <c r="L5166" i="1"/>
  <c r="L4942" i="1"/>
  <c r="L5244" i="1"/>
  <c r="L5252" i="1"/>
  <c r="L5619" i="1"/>
  <c r="L5330" i="1"/>
  <c r="L5495" i="1"/>
  <c r="L5687" i="1"/>
  <c r="L5916" i="1"/>
  <c r="L5878" i="1"/>
  <c r="L6003" i="1"/>
  <c r="L5768" i="1"/>
  <c r="L4905" i="1"/>
  <c r="L4699" i="1"/>
  <c r="L4662" i="1"/>
  <c r="L4787" i="1"/>
  <c r="L4935" i="1"/>
  <c r="L4489" i="1"/>
  <c r="L4584" i="1"/>
  <c r="L4518" i="1"/>
  <c r="L5036" i="1"/>
  <c r="L5186" i="1"/>
  <c r="L5074" i="1"/>
  <c r="L5181" i="1"/>
  <c r="L4944" i="1"/>
  <c r="L5158" i="1"/>
  <c r="L5147" i="1"/>
  <c r="L5189" i="1"/>
  <c r="L5245" i="1"/>
  <c r="L5270" i="1"/>
  <c r="L5431" i="1"/>
  <c r="L5605" i="1"/>
  <c r="L5302" i="1"/>
  <c r="L5531" i="1"/>
  <c r="L5472" i="1"/>
  <c r="L5585" i="1"/>
  <c r="L5335" i="1"/>
  <c r="L6060" i="1"/>
  <c r="L5765" i="1"/>
  <c r="L5787" i="1"/>
  <c r="L5815" i="1"/>
  <c r="L5970" i="1"/>
  <c r="L6098" i="1"/>
  <c r="L5850" i="1"/>
  <c r="L6036" i="1"/>
  <c r="L5818" i="1"/>
  <c r="L4709" i="1"/>
  <c r="L4657" i="1"/>
  <c r="L4889" i="1"/>
  <c r="L4773" i="1"/>
  <c r="L4797" i="1"/>
  <c r="L4740" i="1"/>
  <c r="L4681" i="1"/>
  <c r="L4690" i="1"/>
  <c r="L4851" i="1"/>
  <c r="L4675" i="1"/>
  <c r="L4504" i="1"/>
  <c r="L4480" i="1"/>
  <c r="L4542" i="1"/>
  <c r="L4481" i="1"/>
  <c r="L4605" i="1"/>
  <c r="L4168" i="1"/>
  <c r="L4220" i="1"/>
  <c r="L4141" i="1"/>
  <c r="L4172" i="1"/>
  <c r="L4142" i="1"/>
  <c r="L4185" i="1"/>
  <c r="L4023" i="1"/>
  <c r="L4031" i="1"/>
  <c r="L5090" i="1"/>
  <c r="L5175" i="1"/>
  <c r="L5004" i="1"/>
  <c r="L5176" i="1"/>
  <c r="L5248" i="1"/>
  <c r="L5401" i="1"/>
  <c r="L5639" i="1"/>
  <c r="L5708" i="1"/>
  <c r="L5645" i="1"/>
  <c r="L5695" i="1"/>
  <c r="L5837" i="1"/>
  <c r="L5862" i="1"/>
  <c r="L5975" i="1"/>
  <c r="L5726" i="1"/>
  <c r="L5953" i="1"/>
  <c r="L6079" i="1"/>
  <c r="L5771" i="1"/>
  <c r="L6085" i="1"/>
  <c r="L6083" i="1"/>
  <c r="L6099" i="1"/>
  <c r="L5971" i="1"/>
  <c r="L5977" i="1"/>
  <c r="L6121" i="1"/>
  <c r="L4677" i="1"/>
  <c r="L4637" i="1"/>
  <c r="L4776" i="1"/>
  <c r="L4615" i="1"/>
  <c r="L4896" i="1"/>
  <c r="L4490" i="1"/>
  <c r="L4593" i="1"/>
  <c r="L4592" i="1"/>
  <c r="L4508" i="1"/>
  <c r="L4538" i="1"/>
  <c r="L4558" i="1"/>
  <c r="L4358" i="1"/>
  <c r="L4396" i="1"/>
  <c r="L4188" i="1"/>
  <c r="L4160" i="1"/>
  <c r="L4121" i="1"/>
  <c r="L5057" i="1"/>
  <c r="L4979" i="1"/>
  <c r="L4975" i="1"/>
  <c r="L5227" i="1"/>
  <c r="L5010" i="1"/>
  <c r="L5114" i="1"/>
  <c r="L5052" i="1"/>
  <c r="L5200" i="1"/>
  <c r="L5037" i="1"/>
  <c r="L5590" i="1"/>
  <c r="L5475" i="1"/>
  <c r="L5440" i="1"/>
  <c r="L5628" i="1"/>
  <c r="L5654" i="1"/>
  <c r="L5437" i="1"/>
  <c r="L5485" i="1"/>
  <c r="L5411" i="1"/>
  <c r="L5643" i="1"/>
  <c r="L6087" i="1"/>
  <c r="L6118" i="1"/>
  <c r="L5949" i="1"/>
  <c r="L5905" i="1"/>
  <c r="L5884" i="1"/>
  <c r="L5725" i="1"/>
  <c r="L5797" i="1"/>
  <c r="L5969" i="1"/>
  <c r="L5948" i="1"/>
  <c r="L5749" i="1"/>
  <c r="L5891" i="1"/>
  <c r="L6006" i="1"/>
  <c r="L5876" i="1"/>
  <c r="L4712" i="1"/>
  <c r="L4633" i="1"/>
  <c r="L4663" i="1"/>
  <c r="L4933" i="1"/>
  <c r="L4262" i="1"/>
  <c r="L4461" i="1"/>
  <c r="L4450" i="1"/>
  <c r="L4313" i="1"/>
  <c r="L4196" i="1"/>
  <c r="L4105" i="1"/>
  <c r="L4085" i="1"/>
  <c r="L4043" i="1"/>
  <c r="L5119" i="1"/>
  <c r="L5081" i="1"/>
  <c r="L5185" i="1"/>
  <c r="L5084" i="1"/>
  <c r="L5243" i="1"/>
  <c r="L5053" i="1"/>
  <c r="L4998" i="1"/>
  <c r="L5097" i="1"/>
  <c r="L5071" i="1"/>
  <c r="L5258" i="1"/>
  <c r="L4957" i="1"/>
  <c r="L5318" i="1"/>
  <c r="L5696" i="1"/>
  <c r="L5634" i="1"/>
  <c r="L5613" i="1"/>
  <c r="L5704" i="1"/>
  <c r="L5453" i="1"/>
  <c r="L5711" i="1"/>
  <c r="L5584" i="1"/>
  <c r="L5364" i="1"/>
  <c r="L5380" i="1"/>
  <c r="L5641" i="1"/>
  <c r="L5633" i="1"/>
  <c r="L5498" i="1"/>
  <c r="L5468" i="1"/>
  <c r="L5702" i="1"/>
  <c r="L5400" i="1"/>
  <c r="L6028" i="1"/>
  <c r="L5736" i="1"/>
  <c r="L6094" i="1"/>
  <c r="L6070" i="1"/>
  <c r="L5788" i="1"/>
  <c r="L5802" i="1"/>
  <c r="L5798" i="1"/>
  <c r="L6073" i="1"/>
  <c r="L5965" i="1"/>
  <c r="L5873" i="1"/>
  <c r="L5763" i="1"/>
  <c r="L5934" i="1"/>
  <c r="L5883" i="1"/>
  <c r="L5770" i="1"/>
  <c r="L6143" i="1"/>
  <c r="L4868" i="1"/>
  <c r="L4658" i="1"/>
  <c r="L4885" i="1"/>
  <c r="L4782" i="1"/>
  <c r="L4739" i="1"/>
  <c r="L4734" i="1"/>
  <c r="L4898" i="1"/>
  <c r="L4536" i="1"/>
  <c r="L4550" i="1"/>
  <c r="L4522" i="1"/>
  <c r="L4509" i="1"/>
  <c r="L4494" i="1"/>
  <c r="L4446" i="1"/>
  <c r="L4287" i="1"/>
  <c r="L4209" i="1"/>
  <c r="L4162" i="1"/>
  <c r="L4187" i="1"/>
  <c r="L4144" i="1"/>
  <c r="L4091" i="1"/>
  <c r="L4058" i="1"/>
  <c r="L4124" i="1"/>
  <c r="L4988" i="1"/>
  <c r="L5192" i="1"/>
  <c r="L4985" i="1"/>
  <c r="L4972" i="1"/>
  <c r="L5050" i="1"/>
  <c r="L5122" i="1"/>
  <c r="L5060" i="1"/>
  <c r="L5141" i="1"/>
  <c r="L5202" i="1"/>
  <c r="L5043" i="1"/>
  <c r="L4960" i="1"/>
  <c r="L5705" i="1"/>
  <c r="L5310" i="1"/>
  <c r="L5719" i="1"/>
  <c r="L5314" i="1"/>
  <c r="L5557" i="1"/>
  <c r="L5592" i="1"/>
  <c r="L5698" i="1"/>
  <c r="L5355" i="1"/>
  <c r="L5407" i="1"/>
  <c r="L5697" i="1"/>
  <c r="L5567" i="1"/>
  <c r="L5677" i="1"/>
  <c r="L6015" i="1"/>
  <c r="L5962" i="1"/>
  <c r="L5987" i="1"/>
  <c r="L5939" i="1"/>
  <c r="L5810" i="1"/>
  <c r="L5824" i="1"/>
  <c r="L5966" i="1"/>
  <c r="L5865" i="1"/>
  <c r="L5743" i="1"/>
  <c r="L6075" i="1"/>
  <c r="L6013" i="1"/>
  <c r="L5909" i="1"/>
  <c r="L5758" i="1"/>
  <c r="L5914" i="1"/>
  <c r="L6112" i="1"/>
  <c r="L5778" i="1"/>
  <c r="L6041" i="1"/>
  <c r="L5985" i="1"/>
  <c r="L6066" i="1"/>
  <c r="L5947" i="1"/>
  <c r="L6040" i="1"/>
  <c r="L5960" i="1"/>
  <c r="L4921" i="1"/>
  <c r="L4937" i="1"/>
  <c r="L4876" i="1"/>
  <c r="L4800" i="1"/>
  <c r="L4627" i="1"/>
  <c r="L4884" i="1"/>
  <c r="L4691" i="1"/>
  <c r="L4721" i="1"/>
  <c r="L4636" i="1"/>
  <c r="L4772" i="1"/>
  <c r="L4835" i="1"/>
  <c r="L4572" i="1"/>
  <c r="L4506" i="1"/>
  <c r="L4573" i="1"/>
  <c r="L4341" i="1"/>
  <c r="L4362" i="1"/>
  <c r="L4195" i="1"/>
  <c r="L4079" i="1"/>
  <c r="L4045" i="1"/>
  <c r="L4026" i="1"/>
  <c r="L5107" i="1"/>
  <c r="L5101" i="1"/>
  <c r="L4992" i="1"/>
  <c r="L5173" i="1"/>
  <c r="L4962" i="1"/>
  <c r="L5086" i="1"/>
  <c r="L5152" i="1"/>
  <c r="L5145" i="1"/>
  <c r="L5235" i="1"/>
  <c r="L5265" i="1"/>
  <c r="L5121" i="1"/>
  <c r="L5098" i="1"/>
  <c r="L5523" i="1"/>
  <c r="L5384" i="1"/>
  <c r="L5413" i="1"/>
  <c r="L5277" i="1"/>
  <c r="L5281" i="1"/>
  <c r="L5720" i="1"/>
  <c r="L5545" i="1"/>
  <c r="L5421" i="1"/>
  <c r="L5325" i="1"/>
  <c r="L5505" i="1"/>
  <c r="L5666" i="1"/>
  <c r="L5721" i="1"/>
  <c r="L5501" i="1"/>
  <c r="L5444" i="1"/>
  <c r="L5646" i="1"/>
  <c r="L5989" i="1"/>
  <c r="L6095" i="1"/>
  <c r="L6000" i="1"/>
  <c r="L5972" i="1"/>
  <c r="L5794" i="1"/>
  <c r="L5900" i="1"/>
  <c r="L6018" i="1"/>
  <c r="L6053" i="1"/>
  <c r="L5936" i="1"/>
  <c r="L5956" i="1"/>
  <c r="L5834" i="1"/>
  <c r="L5855" i="1"/>
  <c r="L5856" i="1"/>
  <c r="L5868" i="1"/>
  <c r="L5839" i="1"/>
  <c r="L5804" i="1"/>
  <c r="L6011" i="1"/>
  <c r="L5897" i="1"/>
  <c r="L5867" i="1"/>
  <c r="L5943" i="1"/>
  <c r="L5881" i="1"/>
  <c r="L6120" i="1"/>
  <c r="L6125" i="1"/>
  <c r="L4910" i="1"/>
  <c r="L4843" i="1"/>
  <c r="L4815" i="1"/>
  <c r="L4617" i="1"/>
  <c r="L4696" i="1"/>
  <c r="L4900" i="1"/>
  <c r="L4918" i="1"/>
  <c r="L4845" i="1"/>
  <c r="L4501" i="1"/>
  <c r="L4516" i="1"/>
  <c r="L4496" i="1"/>
  <c r="L4586" i="1"/>
  <c r="L4483" i="1"/>
  <c r="L4477" i="1"/>
  <c r="L4599" i="1"/>
  <c r="L4492" i="1"/>
  <c r="L4327" i="1"/>
  <c r="L4412" i="1"/>
  <c r="L4387" i="1"/>
  <c r="L4463" i="1"/>
  <c r="L4459" i="1"/>
  <c r="L4161" i="1"/>
  <c r="L4183" i="1"/>
  <c r="L4201" i="1"/>
  <c r="L4033" i="1"/>
  <c r="L4061" i="1"/>
  <c r="L4116" i="1"/>
  <c r="L5130" i="1"/>
  <c r="L5213" i="1"/>
  <c r="L5039" i="1"/>
  <c r="L5214" i="1"/>
  <c r="L5128" i="1"/>
  <c r="L5249" i="1"/>
  <c r="L4945" i="1"/>
  <c r="L5133" i="1"/>
  <c r="L5091" i="1"/>
  <c r="L4958" i="1"/>
  <c r="L5113" i="1"/>
  <c r="L4996" i="1"/>
  <c r="L5208" i="1"/>
  <c r="L5259" i="1"/>
  <c r="L5251" i="1"/>
  <c r="L5630" i="1"/>
  <c r="L5371" i="1"/>
  <c r="L5271" i="1"/>
  <c r="L5394" i="1"/>
  <c r="L5452" i="1"/>
  <c r="L5689" i="1"/>
  <c r="L5381" i="1"/>
  <c r="L5280" i="1"/>
  <c r="L5514" i="1"/>
  <c r="L5338" i="1"/>
  <c r="L5509" i="1"/>
  <c r="L5279" i="1"/>
  <c r="L5311" i="1"/>
  <c r="L5510" i="1"/>
  <c r="L5529" i="1"/>
  <c r="L5295" i="1"/>
  <c r="L5442" i="1"/>
  <c r="L5539" i="1"/>
  <c r="L5598" i="1"/>
  <c r="L5293" i="1"/>
  <c r="L5516" i="1"/>
  <c r="L6057" i="1"/>
  <c r="L6045" i="1"/>
  <c r="L5724" i="1"/>
  <c r="L5919" i="1"/>
  <c r="L5738" i="1"/>
  <c r="L6001" i="1"/>
  <c r="L5895" i="1"/>
  <c r="L5864" i="1"/>
  <c r="L5737" i="1"/>
  <c r="L5744" i="1"/>
  <c r="L5762" i="1"/>
  <c r="L5847" i="1"/>
  <c r="L5761" i="1"/>
  <c r="L5964" i="1"/>
  <c r="L5723" i="1"/>
  <c r="L6117" i="1"/>
  <c r="L5921" i="1"/>
  <c r="L5979" i="1"/>
  <c r="L5796" i="1"/>
  <c r="L6108" i="1"/>
  <c r="L5901" i="1"/>
  <c r="L6181" i="1"/>
  <c r="L4867" i="1"/>
  <c r="L4723" i="1"/>
  <c r="L4789" i="1"/>
  <c r="L4689" i="1"/>
  <c r="L4647" i="1"/>
  <c r="L4700" i="1"/>
  <c r="L4936" i="1"/>
  <c r="L4762" i="1"/>
  <c r="L4903" i="1"/>
  <c r="L4485" i="1"/>
  <c r="L4482" i="1"/>
  <c r="L4601" i="1"/>
  <c r="L4534" i="1"/>
  <c r="L4527" i="1"/>
  <c r="L4556" i="1"/>
  <c r="L4414" i="1"/>
  <c r="L4251" i="1"/>
  <c r="L4319" i="1"/>
  <c r="L4401" i="1"/>
  <c r="L4182" i="1"/>
  <c r="L4229" i="1"/>
  <c r="L4175" i="1"/>
  <c r="L4164" i="1"/>
  <c r="L4125" i="1"/>
  <c r="L4059" i="1"/>
  <c r="L4129" i="1"/>
  <c r="L4035" i="1"/>
  <c r="L4094" i="1"/>
  <c r="L4049" i="1"/>
  <c r="L4104" i="1"/>
  <c r="L5136" i="1"/>
  <c r="L5049" i="1"/>
  <c r="L4963" i="1"/>
  <c r="L4964" i="1"/>
  <c r="L5179" i="1"/>
  <c r="L5117" i="1"/>
  <c r="L5239" i="1"/>
  <c r="L5263" i="1"/>
  <c r="L5256" i="1"/>
  <c r="L5100" i="1"/>
  <c r="L5126" i="1"/>
  <c r="L5255" i="1"/>
  <c r="L4982" i="1"/>
  <c r="L5197" i="1"/>
  <c r="L4959" i="1"/>
  <c r="L5187" i="1"/>
  <c r="L5007" i="1"/>
  <c r="L5222" i="1"/>
  <c r="L5225" i="1"/>
  <c r="L5134" i="1"/>
  <c r="L5066" i="1"/>
  <c r="L5087" i="1"/>
  <c r="L4951" i="1"/>
  <c r="L4954" i="1"/>
  <c r="L5030" i="1"/>
  <c r="L5028" i="1"/>
  <c r="L5675" i="1"/>
  <c r="L5379" i="1"/>
  <c r="L5342" i="1"/>
  <c r="L5321" i="1"/>
  <c r="L5477" i="1"/>
  <c r="L5649" i="1"/>
  <c r="L5362" i="1"/>
  <c r="L5507" i="1"/>
  <c r="L5305" i="1"/>
  <c r="L5427" i="1"/>
  <c r="L5686" i="1"/>
  <c r="L5676" i="1"/>
  <c r="L5283" i="1"/>
  <c r="L5594" i="1"/>
  <c r="L5556" i="1"/>
  <c r="L5578" i="1"/>
  <c r="L5422" i="1"/>
  <c r="L5316" i="1"/>
  <c r="L5836" i="1"/>
  <c r="L5754" i="1"/>
  <c r="L6080" i="1"/>
  <c r="L5933" i="1"/>
  <c r="L5742" i="1"/>
  <c r="L5990" i="1"/>
  <c r="L5842" i="1"/>
  <c r="L5747" i="1"/>
  <c r="L6047" i="1"/>
  <c r="L5903" i="1"/>
  <c r="L6044" i="1"/>
  <c r="L5922" i="1"/>
  <c r="L5995" i="1"/>
  <c r="L5889" i="1"/>
  <c r="L5727" i="1"/>
  <c r="L5780" i="1"/>
  <c r="L5767" i="1"/>
  <c r="L6222" i="1"/>
  <c r="L6172" i="1"/>
  <c r="L4764" i="1"/>
  <c r="L4759" i="1"/>
  <c r="L4908" i="1"/>
  <c r="L4683" i="1"/>
  <c r="L4733" i="1"/>
  <c r="L4837" i="1"/>
  <c r="L4634" i="1"/>
  <c r="L4651" i="1"/>
  <c r="L4695" i="1"/>
  <c r="L4563" i="1"/>
  <c r="L4549" i="1"/>
  <c r="L4533" i="1"/>
  <c r="L4493" i="1"/>
  <c r="L4604" i="1"/>
  <c r="L4570" i="1"/>
  <c r="L4600" i="1"/>
  <c r="L4510" i="1"/>
  <c r="L4434" i="1"/>
  <c r="L4332" i="1"/>
  <c r="L4159" i="1"/>
  <c r="L4074" i="1"/>
  <c r="L4024" i="1"/>
  <c r="L4082" i="1"/>
  <c r="L4050" i="1"/>
  <c r="L4113" i="1"/>
  <c r="L4011" i="1"/>
  <c r="L4084" i="1"/>
  <c r="L4108" i="1"/>
  <c r="L4981" i="1"/>
  <c r="L5201" i="1"/>
  <c r="L5203" i="1"/>
  <c r="L5234" i="1"/>
  <c r="L5148" i="1"/>
  <c r="L5223" i="1"/>
  <c r="L5124" i="1"/>
  <c r="L5180" i="1"/>
  <c r="L5096" i="1"/>
  <c r="L5178" i="1"/>
  <c r="L5054" i="1"/>
  <c r="L5012" i="1"/>
  <c r="L5013" i="1"/>
  <c r="L4978" i="1"/>
  <c r="L5140" i="1"/>
  <c r="L5106" i="1"/>
  <c r="L5204" i="1"/>
  <c r="L5267" i="1"/>
  <c r="L5312" i="1"/>
  <c r="L5548" i="1"/>
  <c r="L5549" i="1"/>
  <c r="L5571" i="1"/>
  <c r="L5701" i="1"/>
  <c r="L5534" i="1"/>
  <c r="L5542" i="1"/>
  <c r="L5691" i="1"/>
  <c r="L5693" i="1"/>
  <c r="L5327" i="1"/>
  <c r="L5454" i="1"/>
  <c r="L5587" i="1"/>
  <c r="L5369" i="1"/>
  <c r="L5615" i="1"/>
  <c r="L5471" i="1"/>
  <c r="L5484" i="1"/>
  <c r="L5623" i="1"/>
  <c r="L5627" i="1"/>
  <c r="L5290" i="1"/>
  <c r="L5493" i="1"/>
  <c r="L5669" i="1"/>
  <c r="L5339" i="1"/>
  <c r="L5607" i="1"/>
  <c r="L5664" i="1"/>
  <c r="L5518" i="1"/>
  <c r="L5299" i="1"/>
  <c r="L5595" i="1"/>
  <c r="L5303" i="1"/>
  <c r="L5313" i="1"/>
  <c r="L6096" i="1"/>
  <c r="L6061" i="1"/>
  <c r="L6029" i="1"/>
  <c r="L6090" i="1"/>
  <c r="L5831" i="1"/>
  <c r="L5898" i="1"/>
  <c r="L5812" i="1"/>
  <c r="L6078" i="1"/>
  <c r="L5871" i="1"/>
  <c r="L5861" i="1"/>
  <c r="L5908" i="1"/>
  <c r="L6037" i="1"/>
  <c r="L6010" i="1"/>
  <c r="L5927" i="1"/>
  <c r="L6114" i="1"/>
  <c r="L5845" i="1"/>
  <c r="L6038" i="1"/>
  <c r="L6147" i="1"/>
  <c r="L4901" i="1"/>
  <c r="L4746" i="1"/>
  <c r="L4849" i="1"/>
  <c r="L4766" i="1"/>
  <c r="L4796" i="1"/>
  <c r="L4702" i="1"/>
  <c r="L4628" i="1"/>
  <c r="L4844" i="1"/>
  <c r="L4765" i="1"/>
  <c r="L4544" i="1"/>
  <c r="L4478" i="1"/>
  <c r="L4553" i="1"/>
  <c r="L4554" i="1"/>
  <c r="L4551" i="1"/>
  <c r="L4204" i="1"/>
  <c r="L4140" i="1"/>
  <c r="L4163" i="1"/>
  <c r="L4227" i="1"/>
  <c r="L4138" i="1"/>
  <c r="L4015" i="1"/>
  <c r="L4111" i="1"/>
  <c r="L4072" i="1"/>
  <c r="L4095" i="1"/>
  <c r="L4047" i="1"/>
  <c r="L5191" i="1"/>
  <c r="L5127" i="1"/>
  <c r="L5035" i="1"/>
  <c r="L4952" i="1"/>
  <c r="L5264" i="1"/>
  <c r="L5155" i="1"/>
  <c r="L5169" i="1"/>
  <c r="L4961" i="1"/>
  <c r="L5045" i="1"/>
  <c r="L4993" i="1"/>
  <c r="L5085" i="1"/>
  <c r="L4943" i="1"/>
  <c r="L5011" i="1"/>
  <c r="L4955" i="1"/>
  <c r="L5216" i="1"/>
  <c r="L4984" i="1"/>
  <c r="L5221" i="1"/>
  <c r="L5242" i="1"/>
  <c r="L5072" i="1"/>
  <c r="L5138" i="1"/>
  <c r="L4995" i="1"/>
  <c r="L5154" i="1"/>
  <c r="L5018" i="1"/>
  <c r="L4970" i="1"/>
  <c r="L5075" i="1"/>
  <c r="L5034" i="1"/>
  <c r="L5439" i="1"/>
  <c r="L5670" i="1"/>
  <c r="L5565" i="1"/>
  <c r="L5610" i="1"/>
  <c r="L5486" i="1"/>
  <c r="L5647" i="1"/>
  <c r="L5324" i="1"/>
  <c r="L5713" i="1"/>
  <c r="L5333" i="1"/>
  <c r="L5388" i="1"/>
  <c r="L5491" i="1"/>
  <c r="L5395" i="1"/>
  <c r="L5570" i="1"/>
  <c r="L5426" i="1"/>
  <c r="L5341" i="1"/>
  <c r="L5658" i="1"/>
  <c r="L5375" i="1"/>
  <c r="L5651" i="1"/>
  <c r="L5681" i="1"/>
  <c r="L5652" i="1"/>
  <c r="L5635" i="1"/>
  <c r="L5706" i="1"/>
  <c r="L5833" i="1"/>
  <c r="L5869" i="1"/>
  <c r="L5923" i="1"/>
  <c r="L5779" i="1"/>
  <c r="L6056" i="1"/>
  <c r="L5885" i="1"/>
  <c r="L5814" i="1"/>
  <c r="L5791" i="1"/>
  <c r="L6046" i="1"/>
  <c r="L5917" i="1"/>
  <c r="L5942" i="1"/>
  <c r="L5984" i="1"/>
  <c r="L6024" i="1"/>
  <c r="L6071" i="1"/>
  <c r="L5819" i="1"/>
  <c r="L5951" i="1"/>
  <c r="L5734" i="1"/>
  <c r="L5945" i="1"/>
  <c r="L5775" i="1"/>
  <c r="L5910" i="1"/>
  <c r="L6055" i="1"/>
  <c r="L6017" i="1"/>
  <c r="L5772" i="1"/>
  <c r="L5840" i="1"/>
  <c r="L5996" i="1"/>
  <c r="L5978" i="1"/>
  <c r="L6054" i="1"/>
  <c r="L6032" i="1"/>
  <c r="L6088" i="1"/>
  <c r="L5784" i="1"/>
  <c r="L6035" i="1"/>
  <c r="L5820" i="1"/>
  <c r="L5799" i="1"/>
  <c r="L5769" i="1"/>
  <c r="L5928" i="1"/>
  <c r="L5982" i="1"/>
  <c r="L5931" i="1"/>
  <c r="L5843" i="1"/>
  <c r="L5920" i="1"/>
  <c r="L6033" i="1"/>
  <c r="L5872" i="1"/>
  <c r="L5925" i="1"/>
  <c r="L5781" i="1"/>
  <c r="L6205" i="1"/>
  <c r="L4614" i="1"/>
  <c r="L4831" i="1"/>
  <c r="L4623" i="1"/>
  <c r="L4613" i="1"/>
  <c r="L4855" i="1"/>
  <c r="L4679" i="1"/>
  <c r="L4883" i="1"/>
  <c r="L4769" i="1"/>
  <c r="L4793" i="1"/>
  <c r="L4894" i="1"/>
  <c r="L4744" i="1"/>
  <c r="L4919" i="1"/>
  <c r="L4664" i="1"/>
  <c r="L4630" i="1"/>
  <c r="L4788" i="1"/>
  <c r="L4836" i="1"/>
  <c r="L4557" i="1"/>
  <c r="L4566" i="1"/>
  <c r="L4581" i="1"/>
  <c r="L4543" i="1"/>
  <c r="L4515" i="1"/>
  <c r="L4512" i="1"/>
  <c r="L4607" i="1"/>
  <c r="L4569" i="1"/>
  <c r="L4260" i="1"/>
  <c r="L4291" i="1"/>
  <c r="L4454" i="1"/>
  <c r="L4449" i="1"/>
  <c r="L4192" i="1"/>
  <c r="L4148" i="1"/>
  <c r="L4145" i="1"/>
  <c r="L4197" i="1"/>
  <c r="L4167" i="1"/>
  <c r="L4036" i="1"/>
  <c r="L4110" i="1"/>
  <c r="L4123" i="1"/>
  <c r="L5247" i="1"/>
  <c r="L5171" i="1"/>
  <c r="L5142" i="1"/>
  <c r="L4999" i="1"/>
  <c r="L5188" i="1"/>
  <c r="L4953" i="1"/>
  <c r="L5093" i="1"/>
  <c r="L5236" i="1"/>
  <c r="L5172" i="1"/>
  <c r="L5157" i="1"/>
  <c r="L5167" i="1"/>
  <c r="L5080" i="1"/>
  <c r="L5150" i="1"/>
  <c r="L5194" i="1"/>
  <c r="L4949" i="1"/>
  <c r="L5077" i="1"/>
  <c r="L5164" i="1"/>
  <c r="L5059" i="1"/>
  <c r="L5250" i="1"/>
  <c r="L5067" i="1"/>
  <c r="L5019" i="1"/>
  <c r="L4967" i="1"/>
  <c r="L5182" i="1"/>
  <c r="L5219" i="1"/>
  <c r="L4991" i="1"/>
  <c r="L5198" i="1"/>
  <c r="L4983" i="1"/>
  <c r="L5636" i="1"/>
  <c r="L5537" i="1"/>
  <c r="L5618" i="1"/>
  <c r="L5692" i="1"/>
  <c r="L5558" i="1"/>
  <c r="L5667" i="1"/>
  <c r="L5322" i="1"/>
  <c r="L5429" i="1"/>
  <c r="L5637" i="1"/>
  <c r="L5291" i="1"/>
  <c r="L5620" i="1"/>
  <c r="L5373" i="1"/>
  <c r="L5648" i="1"/>
  <c r="L5508" i="1"/>
  <c r="L5601" i="1"/>
  <c r="L5354" i="1"/>
  <c r="L5657" i="1"/>
  <c r="L5357" i="1"/>
  <c r="L5614" i="1"/>
  <c r="L5482" i="1"/>
  <c r="L5497" i="1"/>
  <c r="L5463" i="1"/>
  <c r="L5621" i="1"/>
  <c r="L5441" i="1"/>
  <c r="L5555" i="1"/>
  <c r="L5488" i="1"/>
  <c r="L5638" i="1"/>
  <c r="L5402" i="1"/>
  <c r="L5294" i="1"/>
  <c r="L5344" i="1"/>
  <c r="L5480" i="1"/>
  <c r="L5376" i="1"/>
  <c r="L5739" i="1"/>
  <c r="L5860" i="1"/>
  <c r="L6002" i="1"/>
  <c r="L5741" i="1"/>
  <c r="L5988" i="1"/>
  <c r="L5732" i="1"/>
  <c r="L6051" i="1"/>
  <c r="L5888" i="1"/>
  <c r="L6058" i="1"/>
  <c r="L5983" i="1"/>
  <c r="L5753" i="1"/>
  <c r="L5854" i="1"/>
  <c r="L5941" i="1"/>
  <c r="L6050" i="1"/>
  <c r="L5912" i="1"/>
  <c r="L6084" i="1"/>
  <c r="L6030" i="1"/>
  <c r="L5811" i="1"/>
  <c r="L5994" i="1"/>
  <c r="L6014" i="1"/>
  <c r="L5902" i="1"/>
  <c r="L5992" i="1"/>
  <c r="L5858" i="1"/>
  <c r="L5750" i="1"/>
  <c r="L5952" i="1"/>
  <c r="L5893" i="1"/>
  <c r="L5838" i="1"/>
  <c r="L6019" i="1"/>
  <c r="L6034" i="1"/>
  <c r="L5789" i="1"/>
  <c r="L5790" i="1"/>
  <c r="L5807" i="1"/>
  <c r="L5968" i="1"/>
  <c r="L5935" i="1"/>
  <c r="L6093" i="1"/>
  <c r="L5817" i="1"/>
  <c r="L6089" i="1"/>
  <c r="L5963" i="1"/>
  <c r="L6180" i="1"/>
  <c r="L6193" i="1"/>
  <c r="L6171" i="1"/>
  <c r="L6210" i="1"/>
  <c r="L4665" i="1"/>
  <c r="L4654" i="1"/>
  <c r="L4917" i="1"/>
  <c r="L4838" i="1"/>
  <c r="L4705" i="1"/>
  <c r="L4687" i="1"/>
  <c r="L4819" i="1"/>
  <c r="L4644" i="1"/>
  <c r="L4863" i="1"/>
  <c r="L4755" i="1"/>
  <c r="L4711" i="1"/>
  <c r="L4748" i="1"/>
  <c r="L4753" i="1"/>
  <c r="L4864" i="1"/>
  <c r="L4775" i="1"/>
  <c r="L4526" i="1"/>
  <c r="L4555" i="1"/>
  <c r="L4497" i="1"/>
  <c r="L4502" i="1"/>
  <c r="L4545" i="1"/>
  <c r="L4578" i="1"/>
  <c r="L4491" i="1"/>
  <c r="L4523" i="1"/>
  <c r="L4568" i="1"/>
  <c r="L4590" i="1"/>
  <c r="L4311" i="1"/>
  <c r="L4326" i="1"/>
  <c r="L4421" i="1"/>
  <c r="L4289" i="1"/>
  <c r="L4158" i="1"/>
  <c r="L5017" i="1"/>
  <c r="L5026" i="1"/>
  <c r="L5199" i="1"/>
  <c r="L5008" i="1"/>
  <c r="L5055" i="1"/>
  <c r="L5156" i="1"/>
  <c r="L5159" i="1"/>
  <c r="L5238" i="1"/>
  <c r="L5269" i="1"/>
  <c r="L5089" i="1"/>
  <c r="L5105" i="1"/>
  <c r="L4971" i="1"/>
  <c r="L5170" i="1"/>
  <c r="L4986" i="1"/>
  <c r="L5153" i="1"/>
  <c r="L5210" i="1"/>
  <c r="L5109" i="1"/>
  <c r="L4974" i="1"/>
  <c r="L5120" i="1"/>
  <c r="L5137" i="1"/>
  <c r="L5385" i="1"/>
  <c r="L5331" i="1"/>
  <c r="L5350" i="1"/>
  <c r="L5309" i="1"/>
  <c r="L5566" i="1"/>
  <c r="L5399" i="1"/>
  <c r="L5528" i="1"/>
  <c r="L5447" i="1"/>
  <c r="L5533" i="1"/>
  <c r="L5466" i="1"/>
  <c r="L5420" i="1"/>
  <c r="L5544" i="1"/>
  <c r="L5398" i="1"/>
  <c r="L5332" i="1"/>
  <c r="L5552" i="1"/>
  <c r="L5287" i="1"/>
  <c r="L5685" i="1"/>
  <c r="L5576" i="1"/>
  <c r="L5625" i="1"/>
  <c r="L5285" i="1"/>
  <c r="L5455" i="1"/>
  <c r="L5586" i="1"/>
  <c r="L5611" i="1"/>
  <c r="L5353" i="1"/>
  <c r="L5616" i="1"/>
  <c r="L5386" i="1"/>
  <c r="L5450" i="1"/>
  <c r="L5308" i="1"/>
  <c r="L5553" i="1"/>
  <c r="L5383" i="1"/>
  <c r="L5541" i="1"/>
  <c r="L5424" i="1"/>
  <c r="L5612" i="1"/>
  <c r="L5714" i="1"/>
  <c r="L5932" i="1"/>
  <c r="L6072" i="1"/>
  <c r="L5808" i="1"/>
  <c r="L5851" i="1"/>
  <c r="L5911" i="1"/>
  <c r="L5997" i="1"/>
  <c r="L5730" i="1"/>
  <c r="L5751" i="1"/>
  <c r="L5887" i="1"/>
  <c r="L5930" i="1"/>
  <c r="L6103" i="1"/>
  <c r="L6022" i="1"/>
  <c r="L6086" i="1"/>
  <c r="L6119" i="1"/>
  <c r="L5728" i="1"/>
  <c r="L5823" i="1"/>
  <c r="L5764" i="1"/>
  <c r="L5894" i="1"/>
  <c r="L5755" i="1"/>
  <c r="L5926" i="1"/>
  <c r="L5828" i="1"/>
  <c r="L5803" i="1"/>
  <c r="L6105" i="1"/>
  <c r="L5801" i="1"/>
  <c r="L6025" i="1"/>
  <c r="L6064" i="1"/>
  <c r="L6106" i="1"/>
  <c r="L5857" i="1"/>
  <c r="L5886" i="1"/>
  <c r="L6008" i="1"/>
  <c r="L5841" i="1"/>
  <c r="L5882" i="1"/>
  <c r="L5844" i="1"/>
  <c r="L5998" i="1"/>
  <c r="L5829" i="1"/>
  <c r="L5991" i="1"/>
  <c r="L5940" i="1"/>
  <c r="L6167" i="1"/>
  <c r="L6216" i="1"/>
  <c r="L6188" i="1"/>
  <c r="L4763" i="1"/>
  <c r="L4887" i="1"/>
  <c r="L4661" i="1"/>
  <c r="L4817" i="1"/>
  <c r="L4926" i="1"/>
  <c r="L4621" i="1"/>
  <c r="L4750" i="1"/>
  <c r="L4714" i="1"/>
  <c r="L4548" i="1"/>
  <c r="L4561" i="1"/>
  <c r="L4602" i="1"/>
  <c r="L4274" i="1"/>
  <c r="L4384" i="1"/>
  <c r="L4136" i="1"/>
  <c r="L4131" i="1"/>
  <c r="L5102" i="1"/>
  <c r="L5047" i="1"/>
  <c r="L4997" i="1"/>
  <c r="L5042" i="1"/>
  <c r="L5211" i="1"/>
  <c r="L5224" i="1"/>
  <c r="L5076" i="1"/>
  <c r="L4968" i="1"/>
  <c r="L5241" i="1"/>
  <c r="L5220" i="1"/>
  <c r="L5144" i="1"/>
  <c r="L5083" i="1"/>
  <c r="L5190" i="1"/>
  <c r="L5115" i="1"/>
  <c r="L5151" i="1"/>
  <c r="L5232" i="1"/>
  <c r="L5253" i="1"/>
  <c r="L5205" i="1"/>
  <c r="L5149" i="1"/>
  <c r="L5033" i="1"/>
  <c r="L5015" i="1"/>
  <c r="L5215" i="1"/>
  <c r="L5056" i="1"/>
  <c r="L5118" i="1"/>
  <c r="L5481" i="1"/>
  <c r="L5275" i="1"/>
  <c r="L5554" i="1"/>
  <c r="L5511" i="1"/>
  <c r="L5715" i="1"/>
  <c r="L5722" i="1"/>
  <c r="L5382" i="1"/>
  <c r="L5273" i="1"/>
  <c r="L5682" i="1"/>
  <c r="L5515" i="1"/>
  <c r="L5569" i="1"/>
  <c r="L5346" i="1"/>
  <c r="L5300" i="1"/>
  <c r="L5425" i="1"/>
  <c r="L5563" i="1"/>
  <c r="L5717" i="1"/>
  <c r="L5329" i="1"/>
  <c r="L5374" i="1"/>
  <c r="L5274" i="1"/>
  <c r="L6031" i="1"/>
  <c r="L5924" i="1"/>
  <c r="L5938" i="1"/>
  <c r="L5760" i="1"/>
  <c r="L5748" i="1"/>
  <c r="L6004" i="1"/>
  <c r="L5792" i="1"/>
  <c r="L5846" i="1"/>
  <c r="L6116" i="1"/>
  <c r="L5863" i="1"/>
  <c r="L5967" i="1"/>
  <c r="L5805" i="1"/>
  <c r="L6091" i="1"/>
  <c r="L4511" i="1"/>
  <c r="L4514" i="1"/>
  <c r="L4520" i="1"/>
  <c r="L4571" i="1"/>
  <c r="L4576" i="1"/>
  <c r="L4513" i="1"/>
  <c r="L4438" i="1"/>
  <c r="L4410" i="1"/>
  <c r="L4223" i="1"/>
  <c r="L4230" i="1"/>
  <c r="L4088" i="1"/>
  <c r="L3550" i="1"/>
  <c r="L3755" i="1"/>
  <c r="L3552" i="1"/>
  <c r="L3567" i="1"/>
  <c r="L3527" i="1"/>
  <c r="L3821" i="1"/>
  <c r="L3653" i="1"/>
  <c r="L3724" i="1"/>
  <c r="L3715" i="1"/>
  <c r="L3604" i="1"/>
  <c r="L3633" i="1"/>
  <c r="L3540" i="1"/>
  <c r="L3916" i="1"/>
  <c r="L3559" i="1"/>
  <c r="L3830" i="1"/>
  <c r="L3602" i="1"/>
  <c r="L3689" i="1"/>
  <c r="L3854" i="1"/>
  <c r="L3862" i="1"/>
  <c r="L3638" i="1"/>
  <c r="L3723" i="1"/>
  <c r="L3780" i="1"/>
  <c r="L3785" i="1"/>
  <c r="L3925" i="1"/>
  <c r="L3503" i="1"/>
  <c r="L3623" i="1"/>
  <c r="L3523" i="1"/>
  <c r="L3772" i="1"/>
  <c r="L3600" i="1"/>
  <c r="L3576" i="1"/>
  <c r="L3752" i="1"/>
  <c r="L3639" i="1"/>
  <c r="L3750" i="1"/>
  <c r="L3826" i="1"/>
  <c r="L3525" i="1"/>
  <c r="L3705" i="1"/>
  <c r="L3983" i="1"/>
  <c r="L3541" i="1"/>
  <c r="L3897" i="1"/>
  <c r="L3863" i="1"/>
  <c r="L3594" i="1"/>
  <c r="L3532" i="1"/>
  <c r="L3512" i="1"/>
  <c r="L3617" i="1"/>
  <c r="L3982" i="1"/>
  <c r="L3725" i="1"/>
  <c r="L3920" i="1"/>
  <c r="L3583" i="1"/>
  <c r="L3901" i="1"/>
  <c r="L3616" i="1"/>
  <c r="L3568" i="1"/>
  <c r="L3720" i="1"/>
  <c r="L3605" i="1"/>
  <c r="L3953" i="1"/>
  <c r="L3788" i="1"/>
  <c r="L3943" i="1"/>
  <c r="L3934" i="1"/>
  <c r="L3736" i="1"/>
  <c r="L3912" i="1"/>
  <c r="L3882" i="1"/>
  <c r="L3569" i="1"/>
  <c r="L3686" i="1"/>
  <c r="L3517" i="1"/>
  <c r="L4000" i="1"/>
  <c r="L3966" i="1"/>
  <c r="L3680" i="1"/>
  <c r="L3812" i="1"/>
  <c r="L3950" i="1"/>
  <c r="L3695" i="1"/>
  <c r="L3535" i="1"/>
  <c r="L3987" i="1"/>
  <c r="L3808" i="1"/>
  <c r="L3500" i="1"/>
  <c r="L3923" i="1"/>
  <c r="L3551" i="1"/>
  <c r="L3612" i="1"/>
  <c r="L3528" i="1"/>
  <c r="L3751" i="1"/>
  <c r="L3588" i="1"/>
  <c r="L3634" i="1"/>
  <c r="L3663" i="1"/>
  <c r="L3499" i="1"/>
  <c r="L3960" i="1"/>
  <c r="L3741" i="1"/>
  <c r="L3609" i="1"/>
  <c r="L3865" i="1"/>
  <c r="L3676" i="1"/>
  <c r="L3548" i="1"/>
  <c r="L3727" i="1"/>
  <c r="L3891" i="1"/>
  <c r="L3520" i="1"/>
  <c r="L3658" i="1"/>
  <c r="L3668" i="1"/>
  <c r="L3628" i="1"/>
  <c r="L3587" i="1"/>
  <c r="L3513" i="1"/>
  <c r="L3857" i="1"/>
  <c r="L3794" i="1"/>
  <c r="L3851" i="1"/>
  <c r="L3515" i="1"/>
  <c r="L3631" i="1"/>
  <c r="L3590" i="1"/>
  <c r="L3558" i="1"/>
  <c r="L3743" i="1"/>
  <c r="L3687" i="1"/>
  <c r="L3972" i="1"/>
  <c r="L3955" i="1"/>
  <c r="L3829" i="1"/>
  <c r="L3777" i="1"/>
  <c r="L3677" i="1"/>
  <c r="L3707" i="1"/>
  <c r="L4001" i="1"/>
  <c r="L3979" i="1"/>
  <c r="L3895" i="1"/>
  <c r="L3986" i="1"/>
  <c r="L3790" i="1"/>
  <c r="L3533" i="1"/>
  <c r="L3496" i="1"/>
  <c r="L3543" i="1"/>
  <c r="L3834" i="1"/>
  <c r="L3841" i="1"/>
  <c r="L3580" i="1"/>
  <c r="L3614" i="1"/>
  <c r="L3956" i="1"/>
  <c r="L3951" i="1"/>
  <c r="L3893" i="1"/>
  <c r="L3786" i="1"/>
  <c r="L3827" i="1"/>
  <c r="L4005" i="1"/>
  <c r="L3885" i="1"/>
  <c r="L3908" i="1"/>
  <c r="L3648" i="1"/>
  <c r="L4008" i="1"/>
  <c r="L3546" i="1"/>
  <c r="L3814" i="1"/>
  <c r="L3699" i="1"/>
  <c r="L3589" i="1"/>
  <c r="L3570" i="1"/>
  <c r="L3690" i="1"/>
  <c r="L3939" i="1"/>
  <c r="L3637" i="1"/>
  <c r="L3856" i="1"/>
  <c r="L3928" i="1"/>
  <c r="L3492" i="1"/>
  <c r="L3509" i="1"/>
  <c r="L3493" i="1"/>
  <c r="L3990" i="1"/>
  <c r="L3937" i="1"/>
  <c r="L3771" i="1"/>
  <c r="L3801" i="1"/>
  <c r="L3858" i="1"/>
  <c r="L4002" i="1"/>
  <c r="L3646" i="1"/>
  <c r="L3683" i="1"/>
  <c r="L3844" i="1"/>
  <c r="L3494" i="1"/>
  <c r="L3838" i="1"/>
  <c r="L3642" i="1"/>
  <c r="L3919" i="1"/>
  <c r="L3692" i="1"/>
  <c r="L3825" i="1"/>
  <c r="L3586" i="1"/>
  <c r="L3929" i="1"/>
  <c r="L3903" i="1"/>
  <c r="L3931" i="1"/>
  <c r="L3764" i="1"/>
  <c r="L3596" i="1"/>
  <c r="L3876" i="1"/>
  <c r="L3611" i="1"/>
  <c r="L3992" i="1"/>
  <c r="L3744" i="1"/>
  <c r="L3896" i="1"/>
  <c r="L3905" i="1"/>
  <c r="L3592" i="1"/>
  <c r="L3789" i="1"/>
  <c r="L3565" i="1"/>
  <c r="L3666" i="1"/>
  <c r="L3973" i="1"/>
  <c r="L3735" i="1"/>
  <c r="L3518" i="1"/>
  <c r="L3571" i="1"/>
  <c r="L3696" i="1"/>
  <c r="L3632" i="1"/>
  <c r="L3930" i="1"/>
  <c r="L3553" i="1"/>
  <c r="L3961" i="1"/>
  <c r="L3969" i="1"/>
  <c r="L3889" i="1"/>
  <c r="L3598" i="1"/>
  <c r="L3524" i="1"/>
  <c r="L3640" i="1"/>
  <c r="L3662" i="1"/>
  <c r="L3974" i="1"/>
  <c r="L3682" i="1"/>
  <c r="L3866" i="1"/>
  <c r="L4009" i="1"/>
  <c r="L3593" i="1"/>
  <c r="L3926" i="1"/>
  <c r="L3601" i="1"/>
  <c r="L3575" i="1"/>
  <c r="L3811" i="1"/>
  <c r="L3761" i="1"/>
  <c r="L3815" i="1"/>
  <c r="L3809" i="1"/>
  <c r="L3749" i="1"/>
  <c r="L3907" i="1"/>
  <c r="L3627" i="1"/>
  <c r="L3675" i="1"/>
  <c r="L3877" i="1"/>
  <c r="L3775" i="1"/>
  <c r="L3998" i="1"/>
  <c r="L3911" i="1"/>
  <c r="L3832" i="1"/>
  <c r="L3975" i="1"/>
  <c r="L3797" i="1"/>
  <c r="L3917" i="1"/>
  <c r="L3698" i="1"/>
  <c r="L3607" i="1"/>
  <c r="L3657" i="1"/>
  <c r="L3673" i="1"/>
  <c r="L3739" i="1"/>
  <c r="L3873" i="1"/>
  <c r="L3522" i="1"/>
  <c r="L3711" i="1"/>
  <c r="L3495" i="1"/>
  <c r="L3728" i="1"/>
  <c r="L3766" i="1"/>
  <c r="L3539" i="1"/>
  <c r="L3888" i="1"/>
  <c r="L3659" i="1"/>
  <c r="L3684" i="1"/>
  <c r="L3507" i="1"/>
  <c r="L3694" i="1"/>
  <c r="L3726" i="1"/>
  <c r="L3536" i="1"/>
  <c r="L3845" i="1"/>
  <c r="L3704" i="1"/>
  <c r="L3708" i="1"/>
  <c r="L3989" i="1"/>
  <c r="L3997" i="1"/>
  <c r="L3697" i="1"/>
  <c r="L3859" i="1"/>
  <c r="L3892" i="1"/>
  <c r="L3613" i="1"/>
  <c r="L3516" i="1"/>
  <c r="L3831" i="1"/>
  <c r="L3740" i="1"/>
  <c r="L3622" i="1"/>
  <c r="L3770" i="1"/>
  <c r="L3691" i="1"/>
  <c r="L3608" i="1"/>
  <c r="L3967" i="1"/>
  <c r="L3742" i="1"/>
  <c r="L3783" i="1"/>
  <c r="L3900" i="1"/>
  <c r="L3904" i="1"/>
  <c r="L3514" i="1"/>
  <c r="L3822" i="1"/>
  <c r="L3819" i="1"/>
  <c r="L3959" i="1"/>
  <c r="L4004" i="1"/>
  <c r="L3793" i="1"/>
  <c r="L3768" i="1"/>
  <c r="L3817" i="1"/>
  <c r="L3782" i="1"/>
  <c r="L3547" i="1"/>
  <c r="L3584" i="1"/>
  <c r="L3664" i="1"/>
  <c r="L3781" i="1"/>
  <c r="L3765" i="1"/>
  <c r="L3610" i="1"/>
  <c r="L3824" i="1"/>
  <c r="L3993" i="1"/>
  <c r="L3913" i="1"/>
  <c r="L3508" i="1"/>
  <c r="L3560" i="1"/>
  <c r="L3746" i="1"/>
  <c r="L3949" i="1"/>
  <c r="L3620" i="1"/>
  <c r="L4006" i="1"/>
  <c r="L3947" i="1"/>
  <c r="L3714" i="1"/>
  <c r="L3848" i="1"/>
  <c r="L3758" i="1"/>
  <c r="L3938" i="1"/>
  <c r="L3941" i="1"/>
  <c r="L3799" i="1"/>
  <c r="L3747" i="1"/>
  <c r="L3700" i="1"/>
  <c r="L3906" i="1"/>
  <c r="L3667" i="1"/>
  <c r="L3795" i="1"/>
  <c r="L3837" i="1"/>
  <c r="L3807" i="1"/>
  <c r="L3855" i="1"/>
  <c r="L3763" i="1"/>
  <c r="L3730" i="1"/>
  <c r="L3578" i="1"/>
  <c r="L3958" i="1"/>
  <c r="L3688" i="1"/>
  <c r="L3521" i="1"/>
  <c r="L3957" i="1"/>
  <c r="L3924" i="1"/>
  <c r="L3932" i="1"/>
  <c r="L3991" i="1"/>
  <c r="L3899" i="1"/>
  <c r="L3599" i="1"/>
  <c r="L3712" i="1"/>
  <c r="L3542" i="1"/>
  <c r="L3985" i="1"/>
  <c r="L3693" i="1"/>
  <c r="L3585" i="1"/>
  <c r="L3702" i="1"/>
  <c r="L3978" i="1"/>
  <c r="L3910" i="1"/>
  <c r="L3511" i="1"/>
  <c r="L3549" i="1"/>
  <c r="L3557" i="1"/>
  <c r="L3748" i="1"/>
  <c r="L3796" i="1"/>
  <c r="L3779" i="1"/>
  <c r="L3977" i="1"/>
  <c r="L3625" i="1"/>
  <c r="L4003" i="1"/>
  <c r="L3835" i="1"/>
  <c r="L3564" i="1"/>
  <c r="L3497" i="1"/>
  <c r="L3884" i="1"/>
  <c r="L3644" i="1"/>
  <c r="L3506" i="1"/>
  <c r="L3655" i="1"/>
  <c r="L3738" i="1"/>
  <c r="L3948" i="1"/>
  <c r="L3965" i="1"/>
  <c r="L3618" i="1"/>
  <c r="L3816" i="1"/>
  <c r="L3927" i="1"/>
  <c r="L3759" i="1"/>
  <c r="L3731" i="1"/>
  <c r="L3970" i="1"/>
  <c r="L3636" i="1"/>
  <c r="L3852" i="1"/>
  <c r="L3936" i="1"/>
  <c r="L3756" i="1"/>
  <c r="L3672" i="1"/>
  <c r="L3721" i="1"/>
  <c r="L3577" i="1"/>
  <c r="L3994" i="1"/>
  <c r="L3519" i="1"/>
  <c r="L3674" i="1"/>
  <c r="L3716" i="1"/>
  <c r="L3745" i="1"/>
  <c r="L3526" i="1"/>
  <c r="L3603" i="1"/>
  <c r="L3651" i="1"/>
  <c r="L3952" i="1"/>
  <c r="L3641" i="1"/>
  <c r="L3562" i="1"/>
  <c r="L3902" i="1"/>
  <c r="L3643" i="1"/>
  <c r="L3971" i="1"/>
  <c r="L3898" i="1"/>
  <c r="L3591" i="1"/>
  <c r="L3681" i="1"/>
  <c r="L3872" i="1"/>
  <c r="L3963" i="1"/>
  <c r="L3946" i="1"/>
  <c r="L3846" i="1"/>
  <c r="L3652" i="1"/>
  <c r="L3718" i="1"/>
  <c r="L3678" i="1"/>
  <c r="L3823" i="1"/>
  <c r="L3545" i="1"/>
  <c r="L3556" i="1"/>
  <c r="L3840" i="1"/>
  <c r="L3945" i="1"/>
  <c r="L3995" i="1"/>
  <c r="L3962" i="1"/>
  <c r="L3498" i="1"/>
  <c r="L3619" i="1"/>
  <c r="L3839" i="1"/>
  <c r="L3629" i="1"/>
  <c r="L3649" i="1"/>
  <c r="L3710" i="1"/>
  <c r="L3914" i="1"/>
  <c r="L3890" i="1"/>
  <c r="L3734" i="1"/>
  <c r="L3878" i="1"/>
  <c r="L3833" i="1"/>
  <c r="L3818" i="1"/>
  <c r="L3875" i="1"/>
  <c r="L3701" i="1"/>
  <c r="L3988" i="1"/>
  <c r="L3869" i="1"/>
  <c r="L3661" i="1"/>
  <c r="L3595" i="1"/>
  <c r="L3501" i="1"/>
  <c r="L3791" i="1"/>
  <c r="L3940" i="1"/>
  <c r="L3660" i="1"/>
  <c r="L3996" i="1"/>
  <c r="L3850" i="1"/>
  <c r="L3886" i="1"/>
  <c r="L3505" i="1"/>
  <c r="L3654" i="1"/>
  <c r="L3776" i="1"/>
  <c r="L3572" i="1"/>
  <c r="L3530" i="1"/>
  <c r="L3803" i="1"/>
  <c r="L3563" i="1"/>
  <c r="L3853" i="1"/>
  <c r="L3769" i="1"/>
  <c r="L3870" i="1"/>
  <c r="L3534" i="1"/>
  <c r="L3820" i="1"/>
  <c r="L3935" i="1"/>
  <c r="L3706" i="1"/>
  <c r="L3647" i="1"/>
  <c r="L3630" i="1"/>
  <c r="L3732" i="1"/>
  <c r="L3650" i="1"/>
  <c r="L3842" i="1"/>
  <c r="L3883" i="1"/>
  <c r="L3864" i="1"/>
  <c r="L3606" i="1"/>
  <c r="L3722" i="1"/>
  <c r="L3802" i="1"/>
  <c r="L3713" i="1"/>
  <c r="L3944" i="1"/>
  <c r="L3538" i="1"/>
  <c r="L3597" i="1"/>
  <c r="L3804" i="1"/>
  <c r="L3787" i="1"/>
  <c r="L3679" i="1"/>
  <c r="L3933" i="1"/>
  <c r="L3792" i="1"/>
  <c r="L3544" i="1"/>
  <c r="L3566" i="1"/>
  <c r="L3918" i="1"/>
  <c r="L3847" i="1"/>
  <c r="L3800" i="1"/>
  <c r="L3719" i="1"/>
  <c r="L3709" i="1"/>
  <c r="L3861" i="1"/>
  <c r="L3554" i="1"/>
  <c r="L3531" i="1"/>
  <c r="L3954" i="1"/>
  <c r="L3805" i="1"/>
  <c r="L3574" i="1"/>
  <c r="L3760" i="1"/>
  <c r="L3581" i="1"/>
  <c r="L3915" i="1"/>
  <c r="L3813" i="1"/>
  <c r="L3773" i="1"/>
  <c r="L3510" i="1"/>
  <c r="L3671" i="1"/>
  <c r="L3555" i="1"/>
  <c r="L3874" i="1"/>
  <c r="L3703" i="1"/>
  <c r="L4007" i="1"/>
  <c r="L3502" i="1"/>
  <c r="L3879" i="1"/>
  <c r="L3836" i="1"/>
  <c r="L3868" i="1"/>
  <c r="L3921" i="1"/>
  <c r="L3733" i="1"/>
  <c r="L3798" i="1"/>
  <c r="L3980" i="1"/>
  <c r="L3880" i="1"/>
  <c r="L3737" i="1"/>
  <c r="L4010" i="1"/>
  <c r="L3762" i="1"/>
  <c r="L3968" i="1"/>
  <c r="L3757" i="1"/>
  <c r="L3806" i="1"/>
  <c r="L3976" i="1"/>
  <c r="L3669" i="1"/>
  <c r="L3685" i="1"/>
  <c r="L3753" i="1"/>
  <c r="L3621" i="1"/>
  <c r="L3615" i="1"/>
  <c r="L3828" i="1"/>
  <c r="L3561" i="1"/>
  <c r="L3964" i="1"/>
  <c r="L3922" i="1"/>
  <c r="L3729" i="1"/>
  <c r="L3843" i="1"/>
  <c r="L3754" i="1"/>
  <c r="L3504" i="1"/>
  <c r="L3909" i="1"/>
  <c r="L3784" i="1"/>
  <c r="L3573" i="1"/>
  <c r="L3582" i="1"/>
  <c r="L3810" i="1"/>
  <c r="L3635" i="1"/>
  <c r="L3665" i="1"/>
  <c r="L3670" i="1"/>
  <c r="L3537" i="1"/>
  <c r="L3626" i="1"/>
  <c r="L3774" i="1"/>
  <c r="L3999" i="1"/>
  <c r="L3981" i="1"/>
  <c r="L3656" i="1"/>
  <c r="L3942" i="1"/>
  <c r="L3894" i="1"/>
  <c r="L3867" i="1"/>
  <c r="L3717" i="1"/>
  <c r="L3860" i="1"/>
  <c r="L3881" i="1"/>
  <c r="L3984" i="1"/>
  <c r="L3624" i="1"/>
  <c r="L3579" i="1"/>
  <c r="L3887" i="1"/>
  <c r="L3529" i="1"/>
  <c r="L3645" i="1"/>
  <c r="L3871" i="1"/>
  <c r="L3778" i="1"/>
  <c r="L3767" i="1"/>
  <c r="L3849" i="1"/>
  <c r="L2904" i="1"/>
  <c r="L2937" i="1"/>
  <c r="L2981" i="1"/>
  <c r="L2603" i="1"/>
  <c r="L2648" i="1"/>
  <c r="L3185" i="1"/>
  <c r="L3012" i="1"/>
  <c r="L3051" i="1"/>
  <c r="L3100" i="1"/>
  <c r="L3190" i="1"/>
  <c r="L3350" i="1"/>
  <c r="L3469" i="1"/>
  <c r="L2866" i="1"/>
  <c r="L2808" i="1"/>
  <c r="L2660" i="1"/>
  <c r="L2349" i="1"/>
  <c r="L2753" i="1"/>
  <c r="L3287" i="1"/>
  <c r="L2403" i="1"/>
  <c r="L2928" i="1"/>
  <c r="L2682" i="1"/>
  <c r="L3431" i="1"/>
  <c r="L3327" i="1"/>
  <c r="L2705" i="1"/>
  <c r="L2716" i="1"/>
  <c r="L3484" i="1"/>
  <c r="L2528" i="1"/>
  <c r="L3357" i="1"/>
  <c r="L2338" i="1"/>
  <c r="L2664" i="1"/>
  <c r="L2417" i="1"/>
  <c r="L2592" i="1"/>
  <c r="L3376" i="1"/>
  <c r="L2405" i="1"/>
  <c r="L3178" i="1"/>
  <c r="L2757" i="1"/>
  <c r="L3228" i="1"/>
  <c r="L2745" i="1"/>
  <c r="L2859" i="1"/>
  <c r="L2498" i="1"/>
  <c r="L2381" i="1"/>
  <c r="L3318" i="1"/>
  <c r="L2480" i="1"/>
  <c r="L2731" i="1"/>
  <c r="L2407" i="1"/>
  <c r="L3175" i="1"/>
  <c r="L2831" i="1"/>
  <c r="L2883" i="1"/>
  <c r="L3384" i="1"/>
  <c r="L2383" i="1"/>
  <c r="L3214" i="1"/>
  <c r="L2998" i="1"/>
  <c r="L3460" i="1"/>
  <c r="L3225" i="1"/>
  <c r="L3361" i="1"/>
  <c r="L2551" i="1"/>
  <c r="L2828" i="1"/>
  <c r="L2673" i="1"/>
  <c r="L2820" i="1"/>
  <c r="L2884" i="1"/>
  <c r="L2596" i="1"/>
  <c r="L3083" i="1"/>
  <c r="L2446" i="1"/>
  <c r="L3477" i="1"/>
  <c r="L3198" i="1"/>
  <c r="L3451" i="1"/>
  <c r="L2649" i="1"/>
  <c r="L2618" i="1"/>
  <c r="L2376" i="1"/>
  <c r="L3014" i="1"/>
  <c r="L2734" i="1"/>
  <c r="L3075" i="1"/>
  <c r="L3280" i="1"/>
  <c r="L2442" i="1"/>
  <c r="L2906" i="1"/>
  <c r="L3253" i="1"/>
  <c r="L2411" i="1"/>
  <c r="L3385" i="1"/>
  <c r="L3163" i="1"/>
  <c r="L2487" i="1"/>
  <c r="L3098" i="1"/>
  <c r="L3398" i="1"/>
  <c r="L3373" i="1"/>
  <c r="L3281" i="1"/>
  <c r="L2938" i="1"/>
  <c r="L3070" i="1"/>
  <c r="L3336" i="1"/>
  <c r="L2971" i="1"/>
  <c r="L2414" i="1"/>
  <c r="L2408" i="1"/>
  <c r="L2852" i="1"/>
  <c r="L3193" i="1"/>
  <c r="L2685" i="1"/>
  <c r="L2636" i="1"/>
  <c r="L2783" i="1"/>
  <c r="L2970" i="1"/>
  <c r="L3353" i="1"/>
  <c r="L2631" i="1"/>
  <c r="L2935" i="1"/>
  <c r="L3210" i="1"/>
  <c r="L2375" i="1"/>
  <c r="L2670" i="1"/>
  <c r="L2580" i="1"/>
  <c r="L2929" i="1"/>
  <c r="L3486" i="1"/>
  <c r="L2567" i="1"/>
  <c r="L2949" i="1"/>
  <c r="L2799" i="1"/>
  <c r="L3390" i="1"/>
  <c r="L2355" i="1"/>
  <c r="L3299" i="1"/>
  <c r="L3186" i="1"/>
  <c r="L2571" i="1"/>
  <c r="L2780" i="1"/>
  <c r="L3217" i="1"/>
  <c r="L3243" i="1"/>
  <c r="L2559" i="1"/>
  <c r="L2894" i="1"/>
  <c r="L2961" i="1"/>
  <c r="L3023" i="1"/>
  <c r="L2979" i="1"/>
  <c r="L3084" i="1"/>
  <c r="L2398" i="1"/>
  <c r="L2838" i="1"/>
  <c r="L2798" i="1"/>
  <c r="L2843" i="1"/>
  <c r="L3088" i="1"/>
  <c r="L3409" i="1"/>
  <c r="L2445" i="1"/>
  <c r="L3079" i="1"/>
  <c r="L3205" i="1"/>
  <c r="L2629" i="1"/>
  <c r="L2889" i="1"/>
  <c r="L2447" i="1"/>
  <c r="L2824" i="1"/>
  <c r="L2900" i="1"/>
  <c r="L3320" i="1"/>
  <c r="L2519" i="1"/>
  <c r="L2662" i="1"/>
  <c r="L2709" i="1"/>
  <c r="L2750" i="1"/>
  <c r="L2406" i="1"/>
  <c r="L3047" i="1"/>
  <c r="L3411" i="1"/>
  <c r="L2541" i="1"/>
  <c r="L2881" i="1"/>
  <c r="L3196" i="1"/>
  <c r="L3452" i="1"/>
  <c r="L3110" i="1"/>
  <c r="L3355" i="1"/>
  <c r="L2968" i="1"/>
  <c r="L3343" i="1"/>
  <c r="L3334" i="1"/>
  <c r="L2759" i="1"/>
  <c r="L2681" i="1"/>
  <c r="L3183" i="1"/>
  <c r="L2846" i="1"/>
  <c r="L2434" i="1"/>
  <c r="L3113" i="1"/>
  <c r="L3015" i="1"/>
  <c r="L2644" i="1"/>
  <c r="L3187" i="1"/>
  <c r="L3176" i="1"/>
  <c r="L3447" i="1"/>
  <c r="L2782" i="1"/>
  <c r="L2363" i="1"/>
  <c r="L2435" i="1"/>
  <c r="L2413" i="1"/>
  <c r="L3011" i="1"/>
  <c r="L2370" i="1"/>
  <c r="L3060" i="1"/>
  <c r="L3378" i="1"/>
  <c r="L2931" i="1"/>
  <c r="L3262" i="1"/>
  <c r="L2939" i="1"/>
  <c r="L2518" i="1"/>
  <c r="L2440" i="1"/>
  <c r="L2873" i="1"/>
  <c r="L3236" i="1"/>
  <c r="L2623" i="1"/>
  <c r="L2911" i="1"/>
  <c r="L2836" i="1"/>
  <c r="L3000" i="1"/>
  <c r="L2803" i="1"/>
  <c r="L3366" i="1"/>
  <c r="L2420" i="1"/>
  <c r="L3370" i="1"/>
  <c r="L3039" i="1"/>
  <c r="L2975" i="1"/>
  <c r="L2364" i="1"/>
  <c r="L2482" i="1"/>
  <c r="L3331" i="1"/>
  <c r="L3061" i="1"/>
  <c r="L2542" i="1"/>
  <c r="L3148" i="1"/>
  <c r="L3003" i="1"/>
  <c r="L2565" i="1"/>
  <c r="L2802" i="1"/>
  <c r="L2898" i="1"/>
  <c r="L2437" i="1"/>
  <c r="L2438" i="1"/>
  <c r="L3275" i="1"/>
  <c r="L2627" i="1"/>
  <c r="L3394" i="1"/>
  <c r="L2977" i="1"/>
  <c r="L2430" i="1"/>
  <c r="L3290" i="1"/>
  <c r="L2805" i="1"/>
  <c r="L2576" i="1"/>
  <c r="L3259" i="1"/>
  <c r="L3295" i="1"/>
  <c r="L2570" i="1"/>
  <c r="L3395" i="1"/>
  <c r="L2816" i="1"/>
  <c r="L2432" i="1"/>
  <c r="L2495" i="1"/>
  <c r="L3360" i="1"/>
  <c r="L2768" i="1"/>
  <c r="L3424" i="1"/>
  <c r="L2476" i="1"/>
  <c r="L2717" i="1"/>
  <c r="L2577" i="1"/>
  <c r="L2472" i="1"/>
  <c r="L2421" i="1"/>
  <c r="L3199" i="1"/>
  <c r="L3024" i="1"/>
  <c r="L2915" i="1"/>
  <c r="L3309" i="1"/>
  <c r="L3043" i="1"/>
  <c r="L3139" i="1"/>
  <c r="L3438" i="1"/>
  <c r="L2905" i="1"/>
  <c r="L2433" i="1"/>
  <c r="L3261" i="1"/>
  <c r="L3455" i="1"/>
  <c r="L3442" i="1"/>
  <c r="L3468" i="1"/>
  <c r="L3308" i="1"/>
  <c r="L2611" i="1"/>
  <c r="L2617" i="1"/>
  <c r="L2552" i="1"/>
  <c r="L2972" i="1"/>
  <c r="L2372" i="1"/>
  <c r="L3035" i="1"/>
  <c r="L3306" i="1"/>
  <c r="L2423" i="1"/>
  <c r="L2714" i="1"/>
  <c r="L2958" i="1"/>
  <c r="L2742" i="1"/>
  <c r="L2515" i="1"/>
  <c r="L2647" i="1"/>
  <c r="L2727" i="1"/>
  <c r="L2874" i="1"/>
  <c r="L3050" i="1"/>
  <c r="L2732" i="1"/>
  <c r="L2792" i="1"/>
  <c r="L3130" i="1"/>
  <c r="L3106" i="1"/>
  <c r="L3158" i="1"/>
  <c r="L3470" i="1"/>
  <c r="L2353" i="1"/>
  <c r="L3490" i="1"/>
  <c r="L2830" i="1"/>
  <c r="L3400" i="1"/>
  <c r="L2804" i="1"/>
  <c r="L2540" i="1"/>
  <c r="L3391" i="1"/>
  <c r="L3108" i="1"/>
  <c r="L2676" i="1"/>
  <c r="L2773" i="1"/>
  <c r="L3303" i="1"/>
  <c r="L3159" i="1"/>
  <c r="L3122" i="1"/>
  <c r="L3144" i="1"/>
  <c r="L2837" i="1"/>
  <c r="L3301" i="1"/>
  <c r="L2870" i="1"/>
  <c r="L3077" i="1"/>
  <c r="L2335" i="1"/>
  <c r="L3371" i="1"/>
  <c r="L3052" i="1"/>
  <c r="L3149" i="1"/>
  <c r="L3215" i="1"/>
  <c r="L2589" i="1"/>
  <c r="L2703" i="1"/>
  <c r="L2344" i="1"/>
  <c r="L3443" i="1"/>
  <c r="L2352" i="1"/>
  <c r="L2500" i="1"/>
  <c r="L3072" i="1"/>
  <c r="L3435" i="1"/>
  <c r="L2978" i="1"/>
  <c r="L2526" i="1"/>
  <c r="L2588" i="1"/>
  <c r="L3471" i="1"/>
  <c r="L3017" i="1"/>
  <c r="L3339" i="1"/>
  <c r="L3177" i="1"/>
  <c r="L2692" i="1"/>
  <c r="L3232" i="1"/>
  <c r="L3472" i="1"/>
  <c r="L2707" i="1"/>
  <c r="L2755" i="1"/>
  <c r="L3474" i="1"/>
  <c r="L2984" i="1"/>
  <c r="L3406" i="1"/>
  <c r="L2822" i="1"/>
  <c r="L2454" i="1"/>
  <c r="L3407" i="1"/>
  <c r="L2983" i="1"/>
  <c r="L2851" i="1"/>
  <c r="L3453" i="1"/>
  <c r="L2334" i="1"/>
  <c r="L3068" i="1"/>
  <c r="L2774" i="1"/>
  <c r="L2880" i="1"/>
  <c r="L2834" i="1"/>
  <c r="L2669" i="1"/>
  <c r="L3127" i="1"/>
  <c r="L3001" i="1"/>
  <c r="L2948" i="1"/>
  <c r="L3263" i="1"/>
  <c r="L2371" i="1"/>
  <c r="L3034" i="1"/>
  <c r="L3229" i="1"/>
  <c r="L2382" i="1"/>
  <c r="L2865" i="1"/>
  <c r="L2751" i="1"/>
  <c r="L3154" i="1"/>
  <c r="L2991" i="1"/>
  <c r="L3354" i="1"/>
  <c r="L3206" i="1"/>
  <c r="L2367" i="1"/>
  <c r="L2346" i="1"/>
  <c r="L3073" i="1"/>
  <c r="L3207" i="1"/>
  <c r="L3173" i="1"/>
  <c r="L3288" i="1"/>
  <c r="L3257" i="1"/>
  <c r="L3181" i="1"/>
  <c r="L2485" i="1"/>
  <c r="L2361" i="1"/>
  <c r="L2608" i="1"/>
  <c r="L3337" i="1"/>
  <c r="L3065" i="1"/>
  <c r="L2493" i="1"/>
  <c r="L2610" i="1"/>
  <c r="L2628" i="1"/>
  <c r="L3138" i="1"/>
  <c r="L3483" i="1"/>
  <c r="L2878" i="1"/>
  <c r="L3326" i="1"/>
  <c r="L2890" i="1"/>
  <c r="L2962" i="1"/>
  <c r="L2543" i="1"/>
  <c r="L2788" i="1"/>
  <c r="L2341" i="1"/>
  <c r="L2369" i="1"/>
  <c r="L3040" i="1"/>
  <c r="L2422" i="1"/>
  <c r="L2909" i="1"/>
  <c r="L3240" i="1"/>
  <c r="L2749" i="1"/>
  <c r="L2642" i="1"/>
  <c r="L3208" i="1"/>
  <c r="L3090" i="1"/>
  <c r="L3031" i="1"/>
  <c r="L3291" i="1"/>
  <c r="L2758" i="1"/>
  <c r="L3033" i="1"/>
  <c r="L3383" i="1"/>
  <c r="L2431" i="1"/>
  <c r="L2963" i="1"/>
  <c r="L3413" i="1"/>
  <c r="L2522" i="1"/>
  <c r="L3194" i="1"/>
  <c r="L2387" i="1"/>
  <c r="L3356" i="1"/>
  <c r="L3479" i="1"/>
  <c r="L2809" i="1"/>
  <c r="L3283" i="1"/>
  <c r="L2343" i="1"/>
  <c r="L3168" i="1"/>
  <c r="L3152" i="1"/>
  <c r="L2378" i="1"/>
  <c r="L3042" i="1"/>
  <c r="L3461" i="1"/>
  <c r="L3203" i="1"/>
  <c r="L3169" i="1"/>
  <c r="L2568" i="1"/>
  <c r="L2641" i="1"/>
  <c r="L2960" i="1"/>
  <c r="L3348" i="1"/>
  <c r="L2348" i="1"/>
  <c r="L3328" i="1"/>
  <c r="L2772" i="1"/>
  <c r="L2855" i="1"/>
  <c r="L3404" i="1"/>
  <c r="L3312" i="1"/>
  <c r="L3319" i="1"/>
  <c r="L2680" i="1"/>
  <c r="L2479" i="1"/>
  <c r="L2512" i="1"/>
  <c r="L3313" i="1"/>
  <c r="L3437" i="1"/>
  <c r="L3105" i="1"/>
  <c r="L3166" i="1"/>
  <c r="L2943" i="1"/>
  <c r="L2547" i="1"/>
  <c r="L3191" i="1"/>
  <c r="L2569" i="1"/>
  <c r="L2761" i="1"/>
  <c r="L3279" i="1"/>
  <c r="L3013" i="1"/>
  <c r="L2956" i="1"/>
  <c r="L2396" i="1"/>
  <c r="L2451" i="1"/>
  <c r="L2698" i="1"/>
  <c r="L2995" i="1"/>
  <c r="L3271" i="1"/>
  <c r="L2606" i="1"/>
  <c r="L2461" i="1"/>
  <c r="L2796" i="1"/>
  <c r="L3489" i="1"/>
  <c r="L3111" i="1"/>
  <c r="L2864" i="1"/>
  <c r="L2827" i="1"/>
  <c r="L2817" i="1"/>
  <c r="L2913" i="1"/>
  <c r="L2936" i="1"/>
  <c r="L2459" i="1"/>
  <c r="L3071" i="1"/>
  <c r="L3278" i="1"/>
  <c r="L2587" i="1"/>
  <c r="L2626" i="1"/>
  <c r="L3151" i="1"/>
  <c r="L3056" i="1"/>
  <c r="L2763" i="1"/>
  <c r="L3305" i="1"/>
  <c r="L2985" i="1"/>
  <c r="L2481" i="1"/>
  <c r="L3195" i="1"/>
  <c r="L2390" i="1"/>
  <c r="L3155" i="1"/>
  <c r="L2901" i="1"/>
  <c r="L2701" i="1"/>
  <c r="L3252" i="1"/>
  <c r="L2535" i="1"/>
  <c r="L2675" i="1"/>
  <c r="L3464" i="1"/>
  <c r="L3254" i="1"/>
  <c r="L2826" i="1"/>
  <c r="L2872" i="1"/>
  <c r="L3446" i="1"/>
  <c r="L2892" i="1"/>
  <c r="L2503" i="1"/>
  <c r="L2813" i="1"/>
  <c r="L2616" i="1"/>
  <c r="L2910" i="1"/>
  <c r="L2377" i="1"/>
  <c r="L3045" i="1"/>
  <c r="L2418" i="1"/>
  <c r="L2850" i="1"/>
  <c r="L3197" i="1"/>
  <c r="L2823" i="1"/>
  <c r="L2924" i="1"/>
  <c r="L2564" i="1"/>
  <c r="L3239" i="1"/>
  <c r="L2392" i="1"/>
  <c r="L2545" i="1"/>
  <c r="L3016" i="1"/>
  <c r="L3323" i="1"/>
  <c r="L3132" i="1"/>
  <c r="L2534" i="1"/>
  <c r="L3380" i="1"/>
  <c r="L3101" i="1"/>
  <c r="L3311" i="1"/>
  <c r="L2848" i="1"/>
  <c r="L2436" i="1"/>
  <c r="L3201" i="1"/>
  <c r="L2539" i="1"/>
  <c r="L2857" i="1"/>
  <c r="L2683" i="1"/>
  <c r="L2844" i="1"/>
  <c r="L2853" i="1"/>
  <c r="L2404" i="1"/>
  <c r="L2455" i="1"/>
  <c r="L2957" i="1"/>
  <c r="L3204" i="1"/>
  <c r="L2468" i="1"/>
  <c r="L3008" i="1"/>
  <c r="L3392" i="1"/>
  <c r="L3351" i="1"/>
  <c r="L2829" i="1"/>
  <c r="L2945" i="1"/>
  <c r="L3410" i="1"/>
  <c r="L2357" i="1"/>
  <c r="L2456" i="1"/>
  <c r="L2790" i="1"/>
  <c r="L2942" i="1"/>
  <c r="L3365" i="1"/>
  <c r="L2696" i="1"/>
  <c r="L2489" i="1"/>
  <c r="L2645" i="1"/>
  <c r="L3250" i="1"/>
  <c r="L3226" i="1"/>
  <c r="L3053" i="1"/>
  <c r="L3038" i="1"/>
  <c r="L2887" i="1"/>
  <c r="L3428" i="1"/>
  <c r="L2395" i="1"/>
  <c r="L2765" i="1"/>
  <c r="L2926" i="1"/>
  <c r="L2914" i="1"/>
  <c r="L3160" i="1"/>
  <c r="L3182" i="1"/>
  <c r="L2634" i="1"/>
  <c r="L3450" i="1"/>
  <c r="L2615" i="1"/>
  <c r="L2350" i="1"/>
  <c r="L3019" i="1"/>
  <c r="L3115" i="1"/>
  <c r="L2643" i="1"/>
  <c r="L2400" i="1"/>
  <c r="L2752" i="1"/>
  <c r="L3046" i="1"/>
  <c r="L3234" i="1"/>
  <c r="L3274" i="1"/>
  <c r="L2713" i="1"/>
  <c r="L2986" i="1"/>
  <c r="L3109" i="1"/>
  <c r="L3302" i="1"/>
  <c r="L2694" i="1"/>
  <c r="L2895" i="1"/>
  <c r="L3032" i="1"/>
  <c r="L3332" i="1"/>
  <c r="L2373" i="1"/>
  <c r="L2502" i="1"/>
  <c r="L2919" i="1"/>
  <c r="L2604" i="1"/>
  <c r="L2625" i="1"/>
  <c r="L2342" i="1"/>
  <c r="L2702" i="1"/>
  <c r="L2525" i="1"/>
  <c r="L2558" i="1"/>
  <c r="L3089" i="1"/>
  <c r="L2684" i="1"/>
  <c r="L2712" i="1"/>
  <c r="L3161" i="1"/>
  <c r="L2585" i="1"/>
  <c r="L3379" i="1"/>
  <c r="L3387" i="1"/>
  <c r="L3118" i="1"/>
  <c r="L3137" i="1"/>
  <c r="L3245" i="1"/>
  <c r="L3107" i="1"/>
  <c r="L3418" i="1"/>
  <c r="L3027" i="1"/>
  <c r="L3417" i="1"/>
  <c r="L2718" i="1"/>
  <c r="L3085" i="1"/>
  <c r="L2646" i="1"/>
  <c r="L3002" i="1"/>
  <c r="L2729" i="1"/>
  <c r="L3007" i="1"/>
  <c r="L2812" i="1"/>
  <c r="L3448" i="1"/>
  <c r="L2861" i="1"/>
  <c r="L3004" i="1"/>
  <c r="L3342" i="1"/>
  <c r="L3147" i="1"/>
  <c r="L3099" i="1"/>
  <c r="L2574" i="1"/>
  <c r="L2842" i="1"/>
  <c r="L2600" i="1"/>
  <c r="L2477" i="1"/>
  <c r="L2946" i="1"/>
  <c r="L3310" i="1"/>
  <c r="L3125" i="1"/>
  <c r="L2374" i="1"/>
  <c r="L3487" i="1"/>
  <c r="L3273" i="1"/>
  <c r="L3267" i="1"/>
  <c r="L3255" i="1"/>
  <c r="L2819" i="1"/>
  <c r="L3069" i="1"/>
  <c r="L3037" i="1"/>
  <c r="L2907" i="1"/>
  <c r="L3294" i="1"/>
  <c r="L3164" i="1"/>
  <c r="L3095" i="1"/>
  <c r="L2973" i="1"/>
  <c r="L2959" i="1"/>
  <c r="L2989" i="1"/>
  <c r="L2691" i="1"/>
  <c r="L3006" i="1"/>
  <c r="L3485" i="1"/>
  <c r="L3189" i="1"/>
  <c r="L2415" i="1"/>
  <c r="L2612" i="1"/>
  <c r="L2807" i="1"/>
  <c r="L3335" i="1"/>
  <c r="L2933" i="1"/>
  <c r="L3028" i="1"/>
  <c r="L2860" i="1"/>
  <c r="L2832" i="1"/>
  <c r="L2862" i="1"/>
  <c r="L2839" i="1"/>
  <c r="L2586" i="1"/>
  <c r="L3062" i="1"/>
  <c r="L2775" i="1"/>
  <c r="L2362" i="1"/>
  <c r="L3304" i="1"/>
  <c r="L3136" i="1"/>
  <c r="L3427" i="1"/>
  <c r="L2410" i="1"/>
  <c r="L2450" i="1"/>
  <c r="L2590" i="1"/>
  <c r="L2478" i="1"/>
  <c r="L3094" i="1"/>
  <c r="L3286" i="1"/>
  <c r="L2863" i="1"/>
  <c r="L3403" i="1"/>
  <c r="L2458" i="1"/>
  <c r="L2976" i="1"/>
  <c r="L3381" i="1"/>
  <c r="L3048" i="1"/>
  <c r="L3462" i="1"/>
  <c r="L3247" i="1"/>
  <c r="L3269" i="1"/>
  <c r="L3369" i="1"/>
  <c r="L2875" i="1"/>
  <c r="L2560" i="1"/>
  <c r="L3316" i="1"/>
  <c r="L2770" i="1"/>
  <c r="L3425" i="1"/>
  <c r="L2797" i="1"/>
  <c r="L2484" i="1"/>
  <c r="L2506" i="1"/>
  <c r="L3171" i="1"/>
  <c r="L2537" i="1"/>
  <c r="L2359" i="1"/>
  <c r="L2708" i="1"/>
  <c r="L2806" i="1"/>
  <c r="L2858" i="1"/>
  <c r="L3209" i="1"/>
  <c r="L3188" i="1"/>
  <c r="L2739" i="1"/>
  <c r="L2492" i="1"/>
  <c r="L2460" i="1"/>
  <c r="L3041" i="1"/>
  <c r="L2835" i="1"/>
  <c r="L2609" i="1"/>
  <c r="L2856" i="1"/>
  <c r="L3289" i="1"/>
  <c r="L2897" i="1"/>
  <c r="L2886" i="1"/>
  <c r="L3087" i="1"/>
  <c r="L2494" i="1"/>
  <c r="L2490" i="1"/>
  <c r="L2912" i="1"/>
  <c r="L2639" i="1"/>
  <c r="L2531" i="1"/>
  <c r="L2397" i="1"/>
  <c r="L3463" i="1"/>
  <c r="L3325" i="1"/>
  <c r="L3066" i="1"/>
  <c r="L3020" i="1"/>
  <c r="L2736" i="1"/>
  <c r="L3258" i="1"/>
  <c r="L2776" i="1"/>
  <c r="L2523" i="1"/>
  <c r="L3114" i="1"/>
  <c r="L3021" i="1"/>
  <c r="L3362" i="1"/>
  <c r="L2637" i="1"/>
  <c r="L2652" i="1"/>
  <c r="L3044" i="1"/>
  <c r="L3143" i="1"/>
  <c r="L2847" i="1"/>
  <c r="L2601" i="1"/>
  <c r="L3420" i="1"/>
  <c r="L2602" i="1"/>
  <c r="L3172" i="1"/>
  <c r="L2934" i="1"/>
  <c r="L3315" i="1"/>
  <c r="L2428" i="1"/>
  <c r="L2632" i="1"/>
  <c r="L3340" i="1"/>
  <c r="L2877" i="1"/>
  <c r="L3102" i="1"/>
  <c r="L2386" i="1"/>
  <c r="L2674" i="1"/>
  <c r="L2951" i="1"/>
  <c r="L2513" i="1"/>
  <c r="L3285" i="1"/>
  <c r="L2598" i="1"/>
  <c r="L2483" i="1"/>
  <c r="L2965" i="1"/>
  <c r="L2706" i="1"/>
  <c r="L3405" i="1"/>
  <c r="L2429" i="1"/>
  <c r="L2992" i="1"/>
  <c r="L3058" i="1"/>
  <c r="L2740" i="1"/>
  <c r="L2767" i="1"/>
  <c r="L3230" i="1"/>
  <c r="L2882" i="1"/>
  <c r="L3067" i="1"/>
  <c r="L2401" i="1"/>
  <c r="L3054" i="1"/>
  <c r="L2368" i="1"/>
  <c r="L3374" i="1"/>
  <c r="L2815" i="1"/>
  <c r="L3030" i="1"/>
  <c r="L2530" i="1"/>
  <c r="L2794" i="1"/>
  <c r="L2635" i="1"/>
  <c r="L2876" i="1"/>
  <c r="L3432" i="1"/>
  <c r="L2771" i="1"/>
  <c r="L2849" i="1"/>
  <c r="L3145" i="1"/>
  <c r="L2899" i="1"/>
  <c r="L2840" i="1"/>
  <c r="L3018" i="1"/>
  <c r="L2654" i="1"/>
  <c r="L2409" i="1"/>
  <c r="L2538" i="1"/>
  <c r="L2509" i="1"/>
  <c r="L2666" i="1"/>
  <c r="L3412" i="1"/>
  <c r="L2964" i="1"/>
  <c r="L3358" i="1"/>
  <c r="L3444" i="1"/>
  <c r="L2562" i="1"/>
  <c r="L3126" i="1"/>
  <c r="L2337" i="1"/>
  <c r="L2620" i="1"/>
  <c r="L2778" i="1"/>
  <c r="L2671" i="1"/>
  <c r="L3170" i="1"/>
  <c r="L3415" i="1"/>
  <c r="L2779" i="1"/>
  <c r="L3064" i="1"/>
  <c r="L3112" i="1"/>
  <c r="L2575" i="1"/>
  <c r="L3134" i="1"/>
  <c r="L3184" i="1"/>
  <c r="L3244" i="1"/>
  <c r="L2784" i="1"/>
  <c r="L3338" i="1"/>
  <c r="L2488" i="1"/>
  <c r="L3246" i="1"/>
  <c r="L3345" i="1"/>
  <c r="L3478" i="1"/>
  <c r="L2743" i="1"/>
  <c r="L2746" i="1"/>
  <c r="L2425" i="1"/>
  <c r="L2690" i="1"/>
  <c r="L3429" i="1"/>
  <c r="L2663" i="1"/>
  <c r="L3465" i="1"/>
  <c r="L2638" i="1"/>
  <c r="L2941" i="1"/>
  <c r="L2871" i="1"/>
  <c r="L2452" i="1"/>
  <c r="L2621" i="1"/>
  <c r="L3388" i="1"/>
  <c r="L2453" i="1"/>
  <c r="L2741" i="1"/>
  <c r="L3430" i="1"/>
  <c r="L2801" i="1"/>
  <c r="L3153" i="1"/>
  <c r="L2424" i="1"/>
  <c r="L2869" i="1"/>
  <c r="L2594" i="1"/>
  <c r="L3248" i="1"/>
  <c r="L3300" i="1"/>
  <c r="L2781" i="1"/>
  <c r="L2672" i="1"/>
  <c r="L2546" i="1"/>
  <c r="L2470" i="1"/>
  <c r="L3466" i="1"/>
  <c r="L2521" i="1"/>
  <c r="L3454" i="1"/>
  <c r="L2725" i="1"/>
  <c r="L3235" i="1"/>
  <c r="L2579" i="1"/>
  <c r="L2990" i="1"/>
  <c r="L2704" i="1"/>
  <c r="L2464" i="1"/>
  <c r="L3231" i="1"/>
  <c r="L3224" i="1"/>
  <c r="L3264" i="1"/>
  <c r="L2501" i="1"/>
  <c r="L3174" i="1"/>
  <c r="L2467" i="1"/>
  <c r="L2724" i="1"/>
  <c r="L2444" i="1"/>
  <c r="L2825" i="1"/>
  <c r="L2439" i="1"/>
  <c r="L2787" i="1"/>
  <c r="L2721" i="1"/>
  <c r="L2661" i="1"/>
  <c r="L2402" i="1"/>
  <c r="L3441" i="1"/>
  <c r="L2578" i="1"/>
  <c r="L3005" i="1"/>
  <c r="L2679" i="1"/>
  <c r="L2427" i="1"/>
  <c r="L2997" i="1"/>
  <c r="L3363" i="1"/>
  <c r="L2923" i="1"/>
  <c r="L2868" i="1"/>
  <c r="L2754" i="1"/>
  <c r="L2497" i="1"/>
  <c r="L2667" i="1"/>
  <c r="L2695" i="1"/>
  <c r="L2619" i="1"/>
  <c r="L3211" i="1"/>
  <c r="L3200" i="1"/>
  <c r="L2507" i="1"/>
  <c r="L3482" i="1"/>
  <c r="L2385" i="1"/>
  <c r="L2715" i="1"/>
  <c r="L2532" i="1"/>
  <c r="L3241" i="1"/>
  <c r="L2762" i="1"/>
  <c r="L2584" i="1"/>
  <c r="L3399" i="1"/>
  <c r="L2791" i="1"/>
  <c r="L2333" i="1"/>
  <c r="L2633" i="1"/>
  <c r="L2697" i="1"/>
  <c r="L3049" i="1"/>
  <c r="L3282" i="1"/>
  <c r="L2581" i="1"/>
  <c r="L2566" i="1"/>
  <c r="L2723" i="1"/>
  <c r="L2764" i="1"/>
  <c r="L3277" i="1"/>
  <c r="L2624" i="1"/>
  <c r="L3216" i="1"/>
  <c r="L2556" i="1"/>
  <c r="L3091" i="1"/>
  <c r="L2735" i="1"/>
  <c r="L3440" i="1"/>
  <c r="L3218" i="1"/>
  <c r="L2677" i="1"/>
  <c r="L3180" i="1"/>
  <c r="L3276" i="1"/>
  <c r="L3140" i="1"/>
  <c r="L3221" i="1"/>
  <c r="L3456" i="1"/>
  <c r="L3097" i="1"/>
  <c r="L2548" i="1"/>
  <c r="L2388" i="1"/>
  <c r="L2593" i="1"/>
  <c r="L2833" i="1"/>
  <c r="L3307" i="1"/>
  <c r="L2651" i="1"/>
  <c r="L3272" i="1"/>
  <c r="L3219" i="1"/>
  <c r="L2908" i="1"/>
  <c r="L3346" i="1"/>
  <c r="L3293" i="1"/>
  <c r="L2693" i="1"/>
  <c r="L2449" i="1"/>
  <c r="L2730" i="1"/>
  <c r="L2557" i="1"/>
  <c r="L3481" i="1"/>
  <c r="L2471" i="1"/>
  <c r="L3473" i="1"/>
  <c r="L3382" i="1"/>
  <c r="L3120" i="1"/>
  <c r="L2555" i="1"/>
  <c r="L2653" i="1"/>
  <c r="L2394" i="1"/>
  <c r="L2595" i="1"/>
  <c r="L2795" i="1"/>
  <c r="L3402" i="1"/>
  <c r="L3434" i="1"/>
  <c r="L3082" i="1"/>
  <c r="L2474" i="1"/>
  <c r="L2944" i="1"/>
  <c r="L2902" i="1"/>
  <c r="L3135" i="1"/>
  <c r="L3076" i="1"/>
  <c r="L3237" i="1"/>
  <c r="L3349" i="1"/>
  <c r="L2351" i="1"/>
  <c r="L2955" i="1"/>
  <c r="L2748" i="1"/>
  <c r="L3220" i="1"/>
  <c r="L3488" i="1"/>
  <c r="L3057" i="1"/>
  <c r="L2657" i="1"/>
  <c r="L3341" i="1"/>
  <c r="L2630" i="1"/>
  <c r="L2520" i="1"/>
  <c r="L2583" i="1"/>
  <c r="L2932" i="1"/>
  <c r="L3029" i="1"/>
  <c r="L3298" i="1"/>
  <c r="L3284" i="1"/>
  <c r="L3156" i="1"/>
  <c r="L3329" i="1"/>
  <c r="L2416" i="1"/>
  <c r="L3202" i="1"/>
  <c r="L3167" i="1"/>
  <c r="L2380" i="1"/>
  <c r="L3314" i="1"/>
  <c r="L3233" i="1"/>
  <c r="L2756" i="1"/>
  <c r="L2665" i="1"/>
  <c r="L2916" i="1"/>
  <c r="L2332" i="1"/>
  <c r="L3436" i="1"/>
  <c r="L2553" i="1"/>
  <c r="L2516" i="1"/>
  <c r="L2510" i="1"/>
  <c r="L2760" i="1"/>
  <c r="L2573" i="1"/>
  <c r="L3439" i="1"/>
  <c r="L3317" i="1"/>
  <c r="L3162" i="1"/>
  <c r="L2358" i="1"/>
  <c r="L2379" i="1"/>
  <c r="L2987" i="1"/>
  <c r="L2769" i="1"/>
  <c r="L2613" i="1"/>
  <c r="L3422" i="1"/>
  <c r="L3449" i="1"/>
  <c r="L2996" i="1"/>
  <c r="L2700" i="1"/>
  <c r="L3368" i="1"/>
  <c r="L2466" i="1"/>
  <c r="L3022" i="1"/>
  <c r="L2785" i="1"/>
  <c r="L3010" i="1"/>
  <c r="L2720" i="1"/>
  <c r="L3165" i="1"/>
  <c r="L2384" i="1"/>
  <c r="L3445" i="1"/>
  <c r="L2885" i="1"/>
  <c r="L2354" i="1"/>
  <c r="L2514" i="1"/>
  <c r="L3133" i="1"/>
  <c r="L2719" i="1"/>
  <c r="L2517" i="1"/>
  <c r="L2356" i="1"/>
  <c r="L2993" i="1"/>
  <c r="L3119" i="1"/>
  <c r="L2925" i="1"/>
  <c r="L3192" i="1"/>
  <c r="L2686" i="1"/>
  <c r="L2982" i="1"/>
  <c r="L2678" i="1"/>
  <c r="L2426" i="1"/>
  <c r="L2536" i="1"/>
  <c r="L2688" i="1"/>
  <c r="L2974" i="1"/>
  <c r="L2988" i="1"/>
  <c r="L2952" i="1"/>
  <c r="L2391" i="1"/>
  <c r="L3128" i="1"/>
  <c r="L2475" i="1"/>
  <c r="L2462" i="1"/>
  <c r="L3324" i="1"/>
  <c r="L2491" i="1"/>
  <c r="L3074" i="1"/>
  <c r="L3401" i="1"/>
  <c r="L3476" i="1"/>
  <c r="L2728" i="1"/>
  <c r="L2920" i="1"/>
  <c r="L2953" i="1"/>
  <c r="L3116" i="1"/>
  <c r="L2786" i="1"/>
  <c r="L3459" i="1"/>
  <c r="L2544" i="1"/>
  <c r="L3296" i="1"/>
  <c r="L3238" i="1"/>
  <c r="L3347" i="1"/>
  <c r="L2393" i="1"/>
  <c r="L3416" i="1"/>
  <c r="L2722" i="1"/>
  <c r="L2841" i="1"/>
  <c r="L2366" i="1"/>
  <c r="L3092" i="1"/>
  <c r="L3359" i="1"/>
  <c r="L3393" i="1"/>
  <c r="L2818" i="1"/>
  <c r="L2549" i="1"/>
  <c r="L3475" i="1"/>
  <c r="L2340" i="1"/>
  <c r="L3292" i="1"/>
  <c r="L3352" i="1"/>
  <c r="L3330" i="1"/>
  <c r="L2443" i="1"/>
  <c r="L2339" i="1"/>
  <c r="L2607" i="1"/>
  <c r="L3131" i="1"/>
  <c r="L2469" i="1"/>
  <c r="L2345" i="1"/>
  <c r="L2511" i="1"/>
  <c r="L3063" i="1"/>
  <c r="L3096" i="1"/>
  <c r="L2814" i="1"/>
  <c r="L2966" i="1"/>
  <c r="L2744" i="1"/>
  <c r="L2867" i="1"/>
  <c r="L2845" i="1"/>
  <c r="L3227" i="1"/>
  <c r="L2711" i="1"/>
  <c r="L2699" i="1"/>
  <c r="L3414" i="1"/>
  <c r="L2597" i="1"/>
  <c r="L2457" i="1"/>
  <c r="L3372" i="1"/>
  <c r="L3467" i="1"/>
  <c r="L2738" i="1"/>
  <c r="L2810" i="1"/>
  <c r="L2655" i="1"/>
  <c r="L2505" i="1"/>
  <c r="L2879" i="1"/>
  <c r="L2789" i="1"/>
  <c r="L3344" i="1"/>
  <c r="L3179" i="1"/>
  <c r="L2896" i="1"/>
  <c r="L3055" i="1"/>
  <c r="L2950" i="1"/>
  <c r="L2658" i="1"/>
  <c r="L2947" i="1"/>
  <c r="L2737" i="1"/>
  <c r="L2412" i="1"/>
  <c r="L2486" i="1"/>
  <c r="L2599" i="1"/>
  <c r="L3397" i="1"/>
  <c r="L2336" i="1"/>
  <c r="L3480" i="1"/>
  <c r="L2508" i="1"/>
  <c r="L2821" i="1"/>
  <c r="L2921" i="1"/>
  <c r="L2441" i="1"/>
  <c r="L3093" i="1"/>
  <c r="L2777" i="1"/>
  <c r="L3242" i="1"/>
  <c r="L2917" i="1"/>
  <c r="L3389" i="1"/>
  <c r="L3491" i="1"/>
  <c r="L2550" i="1"/>
  <c r="L3322" i="1"/>
  <c r="L2605" i="1"/>
  <c r="L3268" i="1"/>
  <c r="L3377" i="1"/>
  <c r="L2940" i="1"/>
  <c r="L2888" i="1"/>
  <c r="L2640" i="1"/>
  <c r="L3433" i="1"/>
  <c r="L3256" i="1"/>
  <c r="L3364" i="1"/>
  <c r="L3104" i="1"/>
  <c r="L3141" i="1"/>
  <c r="L2811" i="1"/>
  <c r="L3025" i="1"/>
  <c r="L2533" i="1"/>
  <c r="L2563" i="1"/>
  <c r="L2747" i="1"/>
  <c r="L2463" i="1"/>
  <c r="L2650" i="1"/>
  <c r="L3375" i="1"/>
  <c r="L2499" i="1"/>
  <c r="L2994" i="1"/>
  <c r="L2687" i="1"/>
  <c r="L3081" i="1"/>
  <c r="L3121" i="1"/>
  <c r="L2572" i="1"/>
  <c r="L2999" i="1"/>
  <c r="L3059" i="1"/>
  <c r="L3408" i="1"/>
  <c r="L3270" i="1"/>
  <c r="L3103" i="1"/>
  <c r="L3251" i="1"/>
  <c r="L2659" i="1"/>
  <c r="L2504" i="1"/>
  <c r="L2524" i="1"/>
  <c r="L2954" i="1"/>
  <c r="L2527" i="1"/>
  <c r="L3157" i="1"/>
  <c r="L3421" i="1"/>
  <c r="L2969" i="1"/>
  <c r="L3026" i="1"/>
  <c r="L2766" i="1"/>
  <c r="L3223" i="1"/>
  <c r="L3129" i="1"/>
  <c r="L2710" i="1"/>
  <c r="L3150" i="1"/>
  <c r="L2389" i="1"/>
  <c r="L3146" i="1"/>
  <c r="L2726" i="1"/>
  <c r="L2903" i="1"/>
  <c r="L2927" i="1"/>
  <c r="L2800" i="1"/>
  <c r="L2733" i="1"/>
  <c r="L2448" i="1"/>
  <c r="L2893" i="1"/>
  <c r="L2347" i="1"/>
  <c r="L3078" i="1"/>
  <c r="L3419" i="1"/>
  <c r="L3086" i="1"/>
  <c r="L2930" i="1"/>
  <c r="L2473" i="1"/>
  <c r="L2591" i="1"/>
  <c r="L3457" i="1"/>
  <c r="L2656" i="1"/>
  <c r="L2922" i="1"/>
  <c r="L3222" i="1"/>
  <c r="L2561" i="1"/>
  <c r="L2365" i="1"/>
  <c r="L3458" i="1"/>
  <c r="L3117" i="1"/>
  <c r="L2854" i="1"/>
  <c r="L3396" i="1"/>
  <c r="L3266" i="1"/>
  <c r="L2967" i="1"/>
  <c r="L2496" i="1"/>
  <c r="L3249" i="1"/>
  <c r="L2622" i="1"/>
  <c r="L2465" i="1"/>
  <c r="L3367" i="1"/>
  <c r="L3080" i="1"/>
  <c r="L3423" i="1"/>
  <c r="L2360" i="1"/>
  <c r="L2891" i="1"/>
  <c r="L3333" i="1"/>
  <c r="L3265" i="1"/>
  <c r="L3386" i="1"/>
  <c r="L3124" i="1"/>
  <c r="L2419" i="1"/>
  <c r="L3212" i="1"/>
  <c r="L3260" i="1"/>
  <c r="L3142" i="1"/>
  <c r="L2689" i="1"/>
  <c r="L2554" i="1"/>
  <c r="L3123" i="1"/>
  <c r="L2614" i="1"/>
  <c r="L2980" i="1"/>
  <c r="L3036" i="1"/>
  <c r="L2399" i="1"/>
  <c r="L2668" i="1"/>
  <c r="L3009" i="1"/>
  <c r="L3321" i="1"/>
  <c r="L3213" i="1"/>
  <c r="L2918" i="1"/>
  <c r="L2529" i="1"/>
  <c r="L3426" i="1"/>
  <c r="L3297" i="1"/>
  <c r="L2793" i="1"/>
  <c r="L2582" i="1"/>
  <c r="L2268" i="1"/>
  <c r="L2090" i="1"/>
  <c r="L2086" i="1"/>
  <c r="L2018" i="1"/>
  <c r="L2038" i="1"/>
  <c r="L2203" i="1"/>
  <c r="L2000" i="1"/>
  <c r="L2189" i="1"/>
  <c r="L2058" i="1"/>
  <c r="L2246" i="1"/>
  <c r="L2017" i="1"/>
  <c r="L2031" i="1"/>
  <c r="L1995" i="1"/>
  <c r="L2088" i="1"/>
  <c r="L2303" i="1"/>
  <c r="L2249" i="1"/>
  <c r="L2100" i="1"/>
  <c r="L2212" i="1"/>
  <c r="L2253" i="1"/>
  <c r="L2162" i="1"/>
  <c r="L2261" i="1"/>
  <c r="L2046" i="1"/>
  <c r="L2094" i="1"/>
  <c r="L2060" i="1"/>
  <c r="L2213" i="1"/>
  <c r="L2115" i="1"/>
  <c r="L2251" i="1"/>
  <c r="L2148" i="1"/>
  <c r="L2321" i="1"/>
  <c r="L2195" i="1"/>
  <c r="L2298" i="1"/>
  <c r="L2019" i="1"/>
  <c r="L2078" i="1"/>
  <c r="L2027" i="1"/>
  <c r="L2165" i="1"/>
  <c r="L2304" i="1"/>
  <c r="L2201" i="1"/>
  <c r="L2129" i="1"/>
  <c r="L2106" i="1"/>
  <c r="L2082" i="1"/>
  <c r="L2190" i="1"/>
  <c r="L2122" i="1"/>
  <c r="L2097" i="1"/>
  <c r="L2275" i="1"/>
  <c r="L2278" i="1"/>
  <c r="L2087" i="1"/>
  <c r="L2170" i="1"/>
  <c r="L2175" i="1"/>
  <c r="L2179" i="1"/>
  <c r="L2208" i="1"/>
  <c r="L2006" i="1"/>
  <c r="L2258" i="1"/>
  <c r="L2137" i="1"/>
  <c r="L2237" i="1"/>
  <c r="L2156" i="1"/>
  <c r="L2121" i="1"/>
  <c r="L2145" i="1"/>
  <c r="L2282" i="1"/>
  <c r="L2242" i="1"/>
  <c r="L2028" i="1"/>
  <c r="L2163" i="1"/>
  <c r="L1992" i="1"/>
  <c r="L2302" i="1"/>
  <c r="L2110" i="1"/>
  <c r="L1994" i="1"/>
  <c r="L2099" i="1"/>
  <c r="L2290" i="1"/>
  <c r="L2155" i="1"/>
  <c r="L2323" i="1"/>
  <c r="L2277" i="1"/>
  <c r="L2158" i="1"/>
  <c r="L2329" i="1"/>
  <c r="L2159" i="1"/>
  <c r="L2209" i="1"/>
  <c r="L2052" i="1"/>
  <c r="L2134" i="1"/>
  <c r="L2151" i="1"/>
  <c r="L2292" i="1"/>
  <c r="L2233" i="1"/>
  <c r="L2013" i="1"/>
  <c r="L2085" i="1"/>
  <c r="L2196" i="1"/>
  <c r="L2281" i="1"/>
  <c r="L2327" i="1"/>
  <c r="L2105" i="1"/>
  <c r="L2143" i="1"/>
  <c r="L2266" i="1"/>
  <c r="L2114" i="1"/>
  <c r="L2273" i="1"/>
  <c r="L2089" i="1"/>
  <c r="L2207" i="1"/>
  <c r="L2222" i="1"/>
  <c r="L2272" i="1"/>
  <c r="L2194" i="1"/>
  <c r="L2109" i="1"/>
  <c r="L2286" i="1"/>
  <c r="L2037" i="1"/>
  <c r="L2061" i="1"/>
  <c r="L2171" i="1"/>
  <c r="L2016" i="1"/>
  <c r="L2225" i="1"/>
  <c r="L2184" i="1"/>
  <c r="L2254" i="1"/>
  <c r="L2128" i="1"/>
  <c r="L2306" i="1"/>
  <c r="L2008" i="1"/>
  <c r="L2073" i="1"/>
  <c r="L2297" i="1"/>
  <c r="L2204" i="1"/>
  <c r="L2239" i="1"/>
  <c r="L2003" i="1"/>
  <c r="L2107" i="1"/>
  <c r="L2064" i="1"/>
  <c r="L2288" i="1"/>
  <c r="L2309" i="1"/>
  <c r="L2202" i="1"/>
  <c r="L2154" i="1"/>
  <c r="L2054" i="1"/>
  <c r="L2168" i="1"/>
  <c r="L1997" i="1"/>
  <c r="L2072" i="1"/>
  <c r="L2074" i="1"/>
  <c r="L2313" i="1"/>
  <c r="L2036" i="1"/>
  <c r="L2075" i="1"/>
  <c r="L2255" i="1"/>
  <c r="L2136" i="1"/>
  <c r="L2317" i="1"/>
  <c r="L2283" i="1"/>
  <c r="L2285" i="1"/>
  <c r="L2238" i="1"/>
  <c r="L2144" i="1"/>
  <c r="L2020" i="1"/>
  <c r="L2002" i="1"/>
  <c r="L2289" i="1"/>
  <c r="L2174" i="1"/>
  <c r="L2296" i="1"/>
  <c r="L2035" i="1"/>
  <c r="L2091" i="1"/>
  <c r="L2167" i="1"/>
  <c r="L2265" i="1"/>
  <c r="L2033" i="1"/>
  <c r="L2270" i="1"/>
  <c r="L2180" i="1"/>
  <c r="L2009" i="1"/>
  <c r="L2152" i="1"/>
  <c r="L2269" i="1"/>
  <c r="L2234" i="1"/>
  <c r="L2032" i="1"/>
  <c r="L2245" i="1"/>
  <c r="L2084" i="1"/>
  <c r="L1990" i="1"/>
  <c r="L2172" i="1"/>
  <c r="L1996" i="1"/>
  <c r="L2198" i="1"/>
  <c r="L2231" i="1"/>
  <c r="L2205" i="1"/>
  <c r="L2185" i="1"/>
  <c r="L2081" i="1"/>
  <c r="L2150" i="1"/>
  <c r="L2243" i="1"/>
  <c r="L2227" i="1"/>
  <c r="L2138" i="1"/>
  <c r="L2287" i="1"/>
  <c r="L2312" i="1"/>
  <c r="L2223" i="1"/>
  <c r="L2071" i="1"/>
  <c r="L2142" i="1"/>
  <c r="L2322" i="1"/>
  <c r="L2236" i="1"/>
  <c r="L2131" i="1"/>
  <c r="L2119" i="1"/>
  <c r="L2140" i="1"/>
  <c r="L2301" i="1"/>
  <c r="L2116" i="1"/>
  <c r="L2063" i="1"/>
  <c r="L2210" i="1"/>
  <c r="L2183" i="1"/>
  <c r="L2181" i="1"/>
  <c r="L2042" i="1"/>
  <c r="L2098" i="1"/>
  <c r="L2274" i="1"/>
  <c r="L2062" i="1"/>
  <c r="L2139" i="1"/>
  <c r="L2200" i="1"/>
  <c r="L2318" i="1"/>
  <c r="L2331" i="1"/>
  <c r="L2307" i="1"/>
  <c r="L2160" i="1"/>
  <c r="L2130" i="1"/>
  <c r="L2093" i="1"/>
  <c r="L2325" i="1"/>
  <c r="L2295" i="1"/>
  <c r="L2263" i="1"/>
  <c r="L2117" i="1"/>
  <c r="L2188" i="1"/>
  <c r="L2070" i="1"/>
  <c r="L2112" i="1"/>
  <c r="L2030" i="1"/>
  <c r="L2005" i="1"/>
  <c r="L2182" i="1"/>
  <c r="L2096" i="1"/>
  <c r="L2330" i="1"/>
  <c r="L2147" i="1"/>
  <c r="L2001" i="1"/>
  <c r="L2241" i="1"/>
  <c r="L2101" i="1"/>
  <c r="L2067" i="1"/>
  <c r="L2186" i="1"/>
  <c r="L2221" i="1"/>
  <c r="L2015" i="1"/>
  <c r="L2214" i="1"/>
  <c r="L2104" i="1"/>
  <c r="L2092" i="1"/>
  <c r="L2004" i="1"/>
  <c r="L2010" i="1"/>
  <c r="L2267" i="1"/>
  <c r="L2256" i="1"/>
  <c r="L2127" i="1"/>
  <c r="L2178" i="1"/>
  <c r="L2257" i="1"/>
  <c r="L2300" i="1"/>
  <c r="L2066" i="1"/>
  <c r="L2315" i="1"/>
  <c r="L2299" i="1"/>
  <c r="L2218" i="1"/>
  <c r="L2271" i="1"/>
  <c r="L2113" i="1"/>
  <c r="L2177" i="1"/>
  <c r="L2250" i="1"/>
  <c r="L2051" i="1"/>
  <c r="L2047" i="1"/>
  <c r="L2065" i="1"/>
  <c r="L2320" i="1"/>
  <c r="L2279" i="1"/>
  <c r="L2197" i="1"/>
  <c r="L2217" i="1"/>
  <c r="L2316" i="1"/>
  <c r="L1993" i="1"/>
  <c r="L2228" i="1"/>
  <c r="L2230" i="1"/>
  <c r="L2226" i="1"/>
  <c r="L2135" i="1"/>
  <c r="L2012" i="1"/>
  <c r="L2056" i="1"/>
  <c r="L2076" i="1"/>
  <c r="L2280" i="1"/>
  <c r="L2049" i="1"/>
  <c r="L2055" i="1"/>
  <c r="L2328" i="1"/>
  <c r="L2264" i="1"/>
  <c r="L2050" i="1"/>
  <c r="L2034" i="1"/>
  <c r="L2040" i="1"/>
  <c r="L2161" i="1"/>
  <c r="L2048" i="1"/>
  <c r="L2059" i="1"/>
  <c r="L2259" i="1"/>
  <c r="L2326" i="1"/>
  <c r="L2215" i="1"/>
  <c r="L2235" i="1"/>
  <c r="L2146" i="1"/>
  <c r="L2023" i="1"/>
  <c r="L2141" i="1"/>
  <c r="L2252" i="1"/>
  <c r="L2284" i="1"/>
  <c r="L2294" i="1"/>
  <c r="L2125" i="1"/>
  <c r="L2324" i="1"/>
  <c r="L2103" i="1"/>
  <c r="L2021" i="1"/>
  <c r="L2095" i="1"/>
  <c r="L2118" i="1"/>
  <c r="L2206" i="1"/>
  <c r="L2176" i="1"/>
  <c r="L2132" i="1"/>
  <c r="L2045" i="1"/>
  <c r="L2244" i="1"/>
  <c r="L2191" i="1"/>
  <c r="L2080" i="1"/>
  <c r="L2293" i="1"/>
  <c r="L2044" i="1"/>
  <c r="L2126" i="1"/>
  <c r="L2262" i="1"/>
  <c r="L2014" i="1"/>
  <c r="L2193" i="1"/>
  <c r="L2247" i="1"/>
  <c r="L2077" i="1"/>
  <c r="L2043" i="1"/>
  <c r="L2260" i="1"/>
  <c r="L2053" i="1"/>
  <c r="L2192" i="1"/>
  <c r="L2276" i="1"/>
  <c r="L2310" i="1"/>
  <c r="L1999" i="1"/>
  <c r="L2164" i="1"/>
  <c r="L2022" i="1"/>
  <c r="L2232" i="1"/>
  <c r="L2166" i="1"/>
  <c r="L2111" i="1"/>
  <c r="L2011" i="1"/>
  <c r="L2311" i="1"/>
  <c r="L2133" i="1"/>
  <c r="L2123" i="1"/>
  <c r="L2199" i="1"/>
  <c r="L2026" i="1"/>
  <c r="L2024" i="1"/>
  <c r="L1998" i="1"/>
  <c r="L2219" i="1"/>
  <c r="L2224" i="1"/>
  <c r="L2039" i="1"/>
  <c r="L2291" i="1"/>
  <c r="L2240" i="1"/>
  <c r="L2319" i="1"/>
  <c r="L2057" i="1"/>
  <c r="L1991" i="1"/>
  <c r="L2120" i="1"/>
  <c r="L2314" i="1"/>
  <c r="L2211" i="1"/>
  <c r="L2173" i="1"/>
  <c r="L2108" i="1"/>
  <c r="L2248" i="1"/>
  <c r="L2124" i="1"/>
  <c r="L2157" i="1"/>
  <c r="L2068" i="1"/>
  <c r="L2229" i="1"/>
  <c r="L2305" i="1"/>
  <c r="L2029" i="1"/>
  <c r="L2007" i="1"/>
  <c r="L2083" i="1"/>
  <c r="L2308" i="1"/>
  <c r="L2216" i="1"/>
  <c r="L2187" i="1"/>
  <c r="L2153" i="1"/>
  <c r="L2149" i="1"/>
  <c r="L2025" i="1"/>
  <c r="L2041" i="1"/>
  <c r="L2169" i="1"/>
  <c r="L2102" i="1"/>
  <c r="L2220" i="1"/>
  <c r="L2069" i="1"/>
  <c r="L2079" i="1"/>
  <c r="L1823" i="1"/>
  <c r="L1948" i="1"/>
  <c r="L1377" i="1"/>
  <c r="L1267" i="1"/>
  <c r="L640" i="1"/>
  <c r="L1368" i="1"/>
  <c r="L1268" i="1"/>
  <c r="L1606" i="1"/>
  <c r="L1926" i="1"/>
  <c r="L1354" i="1"/>
  <c r="L1986" i="1"/>
  <c r="L1933" i="1"/>
  <c r="L1244" i="1"/>
  <c r="L1366" i="1"/>
  <c r="L1489" i="1"/>
  <c r="L1319" i="1"/>
  <c r="L1607" i="1"/>
  <c r="L899" i="1"/>
  <c r="L1580" i="1"/>
  <c r="L1621" i="1"/>
  <c r="L1476" i="1"/>
  <c r="L1574" i="1"/>
  <c r="L1117" i="1"/>
  <c r="L721" i="1"/>
  <c r="L819" i="1"/>
  <c r="L1343" i="1"/>
  <c r="L1486" i="1"/>
  <c r="L616" i="1"/>
  <c r="L1376" i="1"/>
  <c r="L1287" i="1"/>
  <c r="L1576" i="1"/>
  <c r="L492" i="1"/>
  <c r="L1006" i="1"/>
  <c r="L1656" i="1"/>
  <c r="L1791" i="1"/>
  <c r="L1144" i="1"/>
  <c r="L1440" i="1"/>
  <c r="L1364" i="1"/>
  <c r="L649" i="1"/>
  <c r="L1266" i="1"/>
  <c r="L1410" i="1"/>
  <c r="L1184" i="1"/>
  <c r="L1643" i="1"/>
  <c r="L485" i="1"/>
  <c r="L1709" i="1"/>
  <c r="L762" i="1"/>
  <c r="L1946" i="1"/>
  <c r="L1705" i="1"/>
  <c r="L1575" i="1"/>
  <c r="L937" i="1"/>
  <c r="L1642" i="1"/>
  <c r="L1348" i="1"/>
  <c r="L1341" i="1"/>
  <c r="L928" i="1"/>
  <c r="L1130" i="1"/>
  <c r="L832" i="1"/>
  <c r="L1161" i="1"/>
  <c r="L1755" i="1"/>
  <c r="L1801" i="1"/>
  <c r="L1757" i="1"/>
  <c r="L1583" i="1"/>
  <c r="L1261" i="1"/>
  <c r="L607" i="1"/>
  <c r="L1623" i="1"/>
  <c r="L1493" i="1"/>
  <c r="L665" i="1"/>
  <c r="L954" i="1"/>
  <c r="L1548" i="1"/>
  <c r="L588" i="1"/>
  <c r="L1398" i="1"/>
  <c r="L1748" i="1"/>
  <c r="L1746" i="1"/>
  <c r="L1924" i="1"/>
  <c r="L1582" i="1"/>
  <c r="L992" i="1"/>
  <c r="L1854" i="1"/>
  <c r="L635" i="1"/>
  <c r="L1264" i="1"/>
  <c r="L1984" i="1"/>
  <c r="L542" i="1"/>
  <c r="L1360" i="1"/>
  <c r="L1446" i="1"/>
  <c r="L1972" i="1"/>
  <c r="L1797" i="1"/>
  <c r="L613" i="1"/>
  <c r="L1925" i="1"/>
  <c r="L549" i="1"/>
  <c r="L1885" i="1"/>
  <c r="L1305" i="1"/>
  <c r="L1969" i="1"/>
  <c r="L527" i="1"/>
  <c r="L1142" i="1"/>
  <c r="L1013" i="1"/>
  <c r="L1618" i="1"/>
  <c r="L1218" i="1"/>
  <c r="L843" i="1"/>
  <c r="L1552" i="1"/>
  <c r="L930" i="1"/>
  <c r="L1977" i="1"/>
  <c r="L1937" i="1"/>
  <c r="L747" i="1"/>
  <c r="L1821" i="1"/>
  <c r="L1775" i="1"/>
  <c r="L1067" i="1"/>
  <c r="L587" i="1"/>
  <c r="L1915" i="1"/>
  <c r="L1028" i="1"/>
  <c r="L1945" i="1"/>
  <c r="L1503" i="1"/>
  <c r="L599" i="1"/>
  <c r="L1526" i="1"/>
  <c r="L652" i="1"/>
  <c r="L507" i="1"/>
  <c r="L1674" i="1"/>
  <c r="L525" i="1"/>
  <c r="L830" i="1"/>
  <c r="L623" i="1"/>
  <c r="L1567" i="1"/>
  <c r="L1046" i="1"/>
  <c r="L922" i="1"/>
  <c r="L1405" i="1"/>
  <c r="L1215" i="1"/>
  <c r="L1842" i="1"/>
  <c r="L1740" i="1"/>
  <c r="L1958" i="1"/>
  <c r="L1749" i="1"/>
  <c r="L1413" i="1"/>
  <c r="L552" i="1"/>
  <c r="L943" i="1"/>
  <c r="L1792" i="1"/>
  <c r="L553" i="1"/>
  <c r="L1610" i="1"/>
  <c r="L1102" i="1"/>
  <c r="L1502" i="1"/>
  <c r="L1662" i="1"/>
  <c r="L1019" i="1"/>
  <c r="L1811" i="1"/>
  <c r="L690" i="1"/>
  <c r="L1395" i="1"/>
  <c r="L1867" i="1"/>
  <c r="L1128" i="1"/>
  <c r="L865" i="1"/>
  <c r="L1204" i="1"/>
  <c r="L1671" i="1"/>
  <c r="L1087" i="1"/>
  <c r="L794" i="1"/>
  <c r="L1079" i="1"/>
  <c r="L512" i="1"/>
  <c r="L808" i="1"/>
  <c r="L1554" i="1"/>
  <c r="L729" i="1"/>
  <c r="L886" i="1"/>
  <c r="L1222" i="1"/>
  <c r="L1645" i="1"/>
  <c r="L1729" i="1"/>
  <c r="L1092" i="1"/>
  <c r="L1534" i="1"/>
  <c r="L505" i="1"/>
  <c r="L1987" i="1"/>
  <c r="L1840" i="1"/>
  <c r="L1150" i="1"/>
  <c r="L1099" i="1"/>
  <c r="L1622" i="1"/>
  <c r="L1300" i="1"/>
  <c r="L1326" i="1"/>
  <c r="L1855" i="1"/>
  <c r="L884" i="1"/>
  <c r="L1887" i="1"/>
  <c r="L818" i="1"/>
  <c r="L731" i="1"/>
  <c r="L1230" i="1"/>
  <c r="L1785" i="1"/>
  <c r="L1800" i="1"/>
  <c r="L1960" i="1"/>
  <c r="L766" i="1"/>
  <c r="L1594" i="1"/>
  <c r="L1187" i="1"/>
  <c r="L1735" i="1"/>
  <c r="L1026" i="1"/>
  <c r="L1378" i="1"/>
  <c r="L1970" i="1"/>
  <c r="L1795" i="1"/>
  <c r="L1066" i="1"/>
  <c r="L1536" i="1"/>
  <c r="L1155" i="1"/>
  <c r="L1320" i="1"/>
  <c r="L1813" i="1"/>
  <c r="L1212" i="1"/>
  <c r="L1007" i="1"/>
  <c r="L1715" i="1"/>
  <c r="L1035" i="1"/>
  <c r="L798" i="1"/>
  <c r="L1250" i="1"/>
  <c r="L1522" i="1"/>
  <c r="L1741" i="1"/>
  <c r="L706" i="1"/>
  <c r="L1289" i="1"/>
  <c r="L851" i="1"/>
  <c r="L735" i="1"/>
  <c r="L1930" i="1"/>
  <c r="L1868" i="1"/>
  <c r="L723" i="1"/>
  <c r="L1017" i="1"/>
  <c r="L970" i="1"/>
  <c r="L562" i="1"/>
  <c r="L499" i="1"/>
  <c r="L867" i="1"/>
  <c r="L1732" i="1"/>
  <c r="L1929" i="1"/>
  <c r="L1096" i="1"/>
  <c r="L1403" i="1"/>
  <c r="L915" i="1"/>
  <c r="L487" i="1"/>
  <c r="L1734" i="1"/>
  <c r="L1879" i="1"/>
  <c r="L1258" i="1"/>
  <c r="L1270" i="1"/>
  <c r="L1022" i="1"/>
  <c r="L500" i="1"/>
  <c r="L957" i="1"/>
  <c r="L987" i="1"/>
  <c r="L773" i="1"/>
  <c r="L698" i="1"/>
  <c r="L689" i="1"/>
  <c r="L1944" i="1"/>
  <c r="L1470" i="1"/>
  <c r="L663" i="1"/>
  <c r="L638" i="1"/>
  <c r="L1479" i="1"/>
  <c r="L1127" i="1"/>
  <c r="L829" i="1"/>
  <c r="L1789" i="1"/>
  <c r="L760" i="1"/>
  <c r="L1432" i="1"/>
  <c r="L1528" i="1"/>
  <c r="L509" i="1"/>
  <c r="L1442" i="1"/>
  <c r="L863" i="1"/>
  <c r="L1005" i="1"/>
  <c r="L1281" i="1"/>
  <c r="L900" i="1"/>
  <c r="L1044" i="1"/>
  <c r="L1291" i="1"/>
  <c r="L1569" i="1"/>
  <c r="L1680" i="1"/>
  <c r="L1921" i="1"/>
  <c r="L1214" i="1"/>
  <c r="L885" i="1"/>
  <c r="L589" i="1"/>
  <c r="L1478" i="1"/>
  <c r="L1655" i="1"/>
  <c r="L681" i="1"/>
  <c r="L1619" i="1"/>
  <c r="L856" i="1"/>
  <c r="L1255" i="1"/>
  <c r="L1905" i="1"/>
  <c r="L1177" i="1"/>
  <c r="L662" i="1"/>
  <c r="L806" i="1"/>
  <c r="L1973" i="1"/>
  <c r="L1717" i="1"/>
  <c r="L1952" i="1"/>
  <c r="L1140" i="1"/>
  <c r="L1232" i="1"/>
  <c r="L514" i="1"/>
  <c r="L972" i="1"/>
  <c r="L1303" i="1"/>
  <c r="L558" i="1"/>
  <c r="L1807" i="1"/>
  <c r="L1143" i="1"/>
  <c r="L673" i="1"/>
  <c r="L768" i="1"/>
  <c r="L1333" i="1"/>
  <c r="L772" i="1"/>
  <c r="L1846" i="1"/>
  <c r="L566" i="1"/>
  <c r="L543" i="1"/>
  <c r="L1134" i="1"/>
  <c r="L670" i="1"/>
  <c r="L1693" i="1"/>
  <c r="L892" i="1"/>
  <c r="L791" i="1"/>
  <c r="L1199" i="1"/>
  <c r="L1269" i="1"/>
  <c r="L1072" i="1"/>
  <c r="L1217" i="1"/>
  <c r="L1581" i="1"/>
  <c r="L577" i="1"/>
  <c r="L1273" i="1"/>
  <c r="L1633" i="1"/>
  <c r="L1768" i="1"/>
  <c r="L1665" i="1"/>
  <c r="L1808" i="1"/>
  <c r="L556" i="1"/>
  <c r="L583" i="1"/>
  <c r="L1496" i="1"/>
  <c r="L1480" i="1"/>
  <c r="L503" i="1"/>
  <c r="L1120" i="1"/>
  <c r="L925" i="1"/>
  <c r="L554" i="1"/>
  <c r="L1644" i="1"/>
  <c r="L744" i="1"/>
  <c r="L1482" i="1"/>
  <c r="L910" i="1"/>
  <c r="L486" i="1"/>
  <c r="L1882" i="1"/>
  <c r="L677" i="1"/>
  <c r="L812" i="1"/>
  <c r="L1851" i="1"/>
  <c r="L600" i="1"/>
  <c r="L756" i="1"/>
  <c r="L1257" i="1"/>
  <c r="L585" i="1"/>
  <c r="L942" i="1"/>
  <c r="L1832" i="1"/>
  <c r="L1941" i="1"/>
  <c r="L646" i="1"/>
  <c r="L1030" i="1"/>
  <c r="L1231" i="1"/>
  <c r="L1966" i="1"/>
  <c r="L1089" i="1"/>
  <c r="L636" i="1"/>
  <c r="L625" i="1"/>
  <c r="L736" i="1"/>
  <c r="L541" i="1"/>
  <c r="L490" i="1"/>
  <c r="L1875" i="1"/>
  <c r="L1787" i="1"/>
  <c r="L803" i="1"/>
  <c r="L1050" i="1"/>
  <c r="L532" i="1"/>
  <c r="L684" i="1"/>
  <c r="L1830" i="1"/>
  <c r="L1964" i="1"/>
  <c r="L526" i="1"/>
  <c r="L1292" i="1"/>
  <c r="L1439" i="1"/>
  <c r="L683" i="1"/>
  <c r="L1603" i="1"/>
  <c r="L1961" i="1"/>
  <c r="L1456" i="1"/>
  <c r="L685" i="1"/>
  <c r="L1699" i="1"/>
  <c r="L1213" i="1"/>
  <c r="L1358" i="1"/>
  <c r="L586" i="1"/>
  <c r="L1451" i="1"/>
  <c r="L1824" i="1"/>
  <c r="L581" i="1"/>
  <c r="L1920" i="1"/>
  <c r="L1310" i="1"/>
  <c r="L576" i="1"/>
  <c r="L1407" i="1"/>
  <c r="L1239" i="1"/>
  <c r="L824" i="1"/>
  <c r="L781" i="1"/>
  <c r="L938" i="1"/>
  <c r="L958" i="1"/>
  <c r="L946" i="1"/>
  <c r="L1436" i="1"/>
  <c r="L1743" i="1"/>
  <c r="L939" i="1"/>
  <c r="L1786" i="1"/>
  <c r="L1760" i="1"/>
  <c r="L535" i="1"/>
  <c r="L962" i="1"/>
  <c r="L528" i="1"/>
  <c r="L877" i="1"/>
  <c r="L1601" i="1"/>
  <c r="L1109" i="1"/>
  <c r="L707" i="1"/>
  <c r="L1219" i="1"/>
  <c r="L724" i="1"/>
  <c r="L903" i="1"/>
  <c r="L1771" i="1"/>
  <c r="L869" i="1"/>
  <c r="L759" i="1"/>
  <c r="L1870" i="1"/>
  <c r="L982" i="1"/>
  <c r="L1327" i="1"/>
  <c r="L871" i="1"/>
  <c r="L1558" i="1"/>
  <c r="L1312" i="1"/>
  <c r="L1225" i="1"/>
  <c r="L1160" i="1"/>
  <c r="L927" i="1"/>
  <c r="L1880" i="1"/>
  <c r="L1369" i="1"/>
  <c r="L963" i="1"/>
  <c r="L1057" i="1"/>
  <c r="L1317" i="1"/>
  <c r="L1061" i="1"/>
  <c r="L1635" i="1"/>
  <c r="L1265" i="1"/>
  <c r="L571" i="1"/>
  <c r="L945" i="1"/>
  <c r="L572" i="1"/>
  <c r="L1306" i="1"/>
  <c r="L1939" i="1"/>
  <c r="L1463" i="1"/>
  <c r="L902" i="1"/>
  <c r="L1584" i="1"/>
  <c r="L1278" i="1"/>
  <c r="L1071" i="1"/>
  <c r="L1121" i="1"/>
  <c r="L1516" i="1"/>
  <c r="L1063" i="1"/>
  <c r="L1549" i="1"/>
  <c r="L650" i="1"/>
  <c r="L1086" i="1"/>
  <c r="L1467" i="1"/>
  <c r="L720" i="1"/>
  <c r="L610" i="1"/>
  <c r="L1590" i="1"/>
  <c r="L1515" i="1"/>
  <c r="L1016" i="1"/>
  <c r="L1862" i="1"/>
  <c r="L1918" i="1"/>
  <c r="L1825" i="1"/>
  <c r="L1095" i="1"/>
  <c r="L1733" i="1"/>
  <c r="L523" i="1"/>
  <c r="L531" i="1"/>
  <c r="L632" i="1"/>
  <c r="L917" i="1"/>
  <c r="L1971" i="1"/>
  <c r="L1497" i="1"/>
  <c r="L518" i="1"/>
  <c r="L912" i="1"/>
  <c r="L848" i="1"/>
  <c r="L1980" i="1"/>
  <c r="L1776" i="1"/>
  <c r="L624" i="1"/>
  <c r="L1910" i="1"/>
  <c r="L804" i="1"/>
  <c r="L1347" i="1"/>
  <c r="L1586" i="1"/>
  <c r="L1566" i="1"/>
  <c r="L1227" i="1"/>
  <c r="L1682" i="1"/>
  <c r="L1491" i="1"/>
  <c r="L1430" i="1"/>
  <c r="L1703" i="1"/>
  <c r="L1132" i="1"/>
  <c r="L1357" i="1"/>
  <c r="L1447" i="1"/>
  <c r="L675" i="1"/>
  <c r="L1170" i="1"/>
  <c r="L618" i="1"/>
  <c r="L1989" i="1"/>
  <c r="L1031" i="1"/>
  <c r="L1942" i="1"/>
  <c r="L1015" i="1"/>
  <c r="L775" i="1"/>
  <c r="L822" i="1"/>
  <c r="L1909" i="1"/>
  <c r="L1716" i="1"/>
  <c r="L785" i="1"/>
  <c r="L868" i="1"/>
  <c r="L1841" i="1"/>
  <c r="L1730" i="1"/>
  <c r="L701" i="1"/>
  <c r="L1747" i="1"/>
  <c r="L909" i="1"/>
  <c r="L1286" i="1"/>
  <c r="L1638" i="1"/>
  <c r="L948" i="1"/>
  <c r="L1599" i="1"/>
  <c r="L1422" i="1"/>
  <c r="L1865" i="1"/>
  <c r="L1677" i="1"/>
  <c r="L1810" i="1"/>
  <c r="L765" i="1"/>
  <c r="L1976" i="1"/>
  <c r="L1637" i="1"/>
  <c r="L955" i="1"/>
  <c r="L1649" i="1"/>
  <c r="L1617" i="1"/>
  <c r="L788" i="1"/>
  <c r="L1981" i="1"/>
  <c r="L559" i="1"/>
  <c r="L988" i="1"/>
  <c r="L980" i="1"/>
  <c r="L1588" i="1"/>
  <c r="L1545" i="1"/>
  <c r="L1024" i="1"/>
  <c r="L1568" i="1"/>
  <c r="L1162" i="1"/>
  <c r="L813" i="1"/>
  <c r="L1412" i="1"/>
  <c r="L488" i="1"/>
  <c r="L1561" i="1"/>
  <c r="L682" i="1"/>
  <c r="L1077" i="1"/>
  <c r="L1857" i="1"/>
  <c r="L1424" i="1"/>
  <c r="L1616" i="1"/>
  <c r="L1934" i="1"/>
  <c r="L859" i="1"/>
  <c r="L1211" i="1"/>
  <c r="L947" i="1"/>
  <c r="L1339" i="1"/>
  <c r="L1544" i="1"/>
  <c r="L1157" i="1"/>
  <c r="L844" i="1"/>
  <c r="L703" i="1"/>
  <c r="L502" i="1"/>
  <c r="L1056" i="1"/>
  <c r="L601" i="1"/>
  <c r="L1167" i="1"/>
  <c r="L1065" i="1"/>
  <c r="L524" i="1"/>
  <c r="L1068" i="1"/>
  <c r="L1052" i="1"/>
  <c r="L1849" i="1"/>
  <c r="L916" i="1"/>
  <c r="L1834" i="1"/>
  <c r="L1501" i="1"/>
  <c r="L1628" i="1"/>
  <c r="L1203" i="1"/>
  <c r="L1661" i="1"/>
  <c r="L1049" i="1"/>
  <c r="L1802" i="1"/>
  <c r="L679" i="1"/>
  <c r="L1698" i="1"/>
  <c r="L750" i="1"/>
  <c r="L700" i="1"/>
  <c r="L850" i="1"/>
  <c r="L1524" i="1"/>
  <c r="L1670" i="1"/>
  <c r="L540" i="1"/>
  <c r="L1530" i="1"/>
  <c r="L1186" i="1"/>
  <c r="L758" i="1"/>
  <c r="L598" i="1"/>
  <c r="L1919" i="1"/>
  <c r="L1021" i="1"/>
  <c r="L1234" i="1"/>
  <c r="L594" i="1"/>
  <c r="L593" i="1"/>
  <c r="L898" i="1"/>
  <c r="L1159" i="1"/>
  <c r="L838" i="1"/>
  <c r="L519" i="1"/>
  <c r="L1685" i="1"/>
  <c r="L1172" i="1"/>
  <c r="L861" i="1"/>
  <c r="L1719" i="1"/>
  <c r="L715" i="1"/>
  <c r="L1033" i="1"/>
  <c r="L876" i="1"/>
  <c r="L1055" i="1"/>
  <c r="L904" i="1"/>
  <c r="L1450" i="1"/>
  <c r="L1233" i="1"/>
  <c r="L774" i="1"/>
  <c r="L1938" i="1"/>
  <c r="L1856" i="1"/>
  <c r="L1853" i="1"/>
  <c r="L529" i="1"/>
  <c r="L1537" i="1"/>
  <c r="L606" i="1"/>
  <c r="L561" i="1"/>
  <c r="L1831" i="1"/>
  <c r="L1433" i="1"/>
  <c r="L1894" i="1"/>
  <c r="L1074" i="1"/>
  <c r="L935" i="1"/>
  <c r="L1380" i="1"/>
  <c r="L1884" i="1"/>
  <c r="L498" i="1"/>
  <c r="L570" i="1"/>
  <c r="L1335" i="1"/>
  <c r="L799" i="1"/>
  <c r="L1329" i="1"/>
  <c r="L666" i="1"/>
  <c r="L1076" i="1"/>
  <c r="L1194" i="1"/>
  <c r="L1254" i="1"/>
  <c r="L1585" i="1"/>
  <c r="L805" i="1"/>
  <c r="L1085" i="1"/>
  <c r="L1192" i="1"/>
  <c r="L1781" i="1"/>
  <c r="L1799" i="1"/>
  <c r="L1223" i="1"/>
  <c r="L1571" i="1"/>
  <c r="L1557" i="1"/>
  <c r="L590" i="1"/>
  <c r="L1243" i="1"/>
  <c r="L1744" i="1"/>
  <c r="L1788" i="1"/>
  <c r="L1124" i="1"/>
  <c r="L1724" i="1"/>
  <c r="L1025" i="1"/>
  <c r="L1147" i="1"/>
  <c r="L1931" i="1"/>
  <c r="L1494" i="1"/>
  <c r="L1328" i="1"/>
  <c r="L1253" i="1"/>
  <c r="L608" i="1"/>
  <c r="L567" i="1"/>
  <c r="L628" i="1"/>
  <c r="L1641" i="1"/>
  <c r="L896" i="1"/>
  <c r="L1600" i="1"/>
  <c r="L711" i="1"/>
  <c r="L1226" i="1"/>
  <c r="L1453" i="1"/>
  <c r="L1550" i="1"/>
  <c r="L1241" i="1"/>
  <c r="L924" i="1"/>
  <c r="L1874" i="1"/>
  <c r="L1498" i="1"/>
  <c r="L1605" i="1"/>
  <c r="L544" i="1"/>
  <c r="L1304" i="1"/>
  <c r="L1949" i="1"/>
  <c r="L1431" i="1"/>
  <c r="L1163" i="1"/>
  <c r="L975" i="1"/>
  <c r="L1902" i="1"/>
  <c r="L1251" i="1"/>
  <c r="L1119" i="1"/>
  <c r="L1108" i="1"/>
  <c r="L1116" i="1"/>
  <c r="L847" i="1"/>
  <c r="L1441" i="1"/>
  <c r="L495" i="1"/>
  <c r="L1386" i="1"/>
  <c r="L1774" i="1"/>
  <c r="L580" i="1"/>
  <c r="L1371" i="1"/>
  <c r="L1445" i="1"/>
  <c r="L1525" i="1"/>
  <c r="L1097" i="1"/>
  <c r="L1903" i="1"/>
  <c r="L855" i="1"/>
  <c r="L897" i="1"/>
  <c r="L1707" i="1"/>
  <c r="L534" i="1"/>
  <c r="L1509" i="1"/>
  <c r="L1029" i="1"/>
  <c r="L1650" i="1"/>
  <c r="L733" i="1"/>
  <c r="L1344" i="1"/>
  <c r="L841" i="1"/>
  <c r="L776" i="1"/>
  <c r="L1794" i="1"/>
  <c r="L764" i="1"/>
  <c r="L817" i="1"/>
  <c r="L647" i="1"/>
  <c r="L905" i="1"/>
  <c r="L929" i="1"/>
  <c r="L1240" i="1"/>
  <c r="L1406" i="1"/>
  <c r="L1340" i="1"/>
  <c r="L864" i="1"/>
  <c r="L1129" i="1"/>
  <c r="L1176" i="1"/>
  <c r="L521" i="1"/>
  <c r="L1081" i="1"/>
  <c r="L1037" i="1"/>
  <c r="L1468" i="1"/>
  <c r="L1863" i="1"/>
  <c r="L1504" i="1"/>
  <c r="L1828" i="1"/>
  <c r="L1521" i="1"/>
  <c r="L1202" i="1"/>
  <c r="L1133" i="1"/>
  <c r="L1139" i="1"/>
  <c r="L1088" i="1"/>
  <c r="L614" i="1"/>
  <c r="L1505" i="1"/>
  <c r="L940" i="1"/>
  <c r="L1835" i="1"/>
  <c r="L1758" i="1"/>
  <c r="L1858" i="1"/>
  <c r="L854" i="1"/>
  <c r="L908" i="1"/>
  <c r="L1845" i="1"/>
  <c r="L726" i="1"/>
  <c r="L743" i="1"/>
  <c r="L741" i="1"/>
  <c r="L1272" i="1"/>
  <c r="L1182" i="1"/>
  <c r="L1968" i="1"/>
  <c r="L1951" i="1"/>
  <c r="L888" i="1"/>
  <c r="L595" i="1"/>
  <c r="L911" i="1"/>
  <c r="L1815" i="1"/>
  <c r="L1738" i="1"/>
  <c r="L846" i="1"/>
  <c r="L1978" i="1"/>
  <c r="L748" i="1"/>
  <c r="L1632" i="1"/>
  <c r="L1888" i="1"/>
  <c r="L918" i="1"/>
  <c r="L1708" i="1"/>
  <c r="L1940" i="1"/>
  <c r="L1370" i="1"/>
  <c r="L852" i="1"/>
  <c r="L655" i="1"/>
  <c r="L1899" i="1"/>
  <c r="L539" i="1"/>
  <c r="L1460" i="1"/>
  <c r="L1646" i="1"/>
  <c r="L1408" i="1"/>
  <c r="L991" i="1"/>
  <c r="L950" i="1"/>
  <c r="L1796" i="1"/>
  <c r="L1597" i="1"/>
  <c r="L1396" i="1"/>
  <c r="L1271" i="1"/>
  <c r="L1400" i="1"/>
  <c r="L926" i="1"/>
  <c r="L1751" i="1"/>
  <c r="L1679" i="1"/>
  <c r="L1988" i="1"/>
  <c r="L1518" i="1"/>
  <c r="L1686" i="1"/>
  <c r="L708" i="1"/>
  <c r="L1737" i="1"/>
  <c r="L1428" i="1"/>
  <c r="L1658" i="1"/>
  <c r="L786" i="1"/>
  <c r="L1448" i="1"/>
  <c r="L1927" i="1"/>
  <c r="L1739" i="1"/>
  <c r="L1321" i="1"/>
  <c r="L1636" i="1"/>
  <c r="L1602" i="1"/>
  <c r="L1589" i="1"/>
  <c r="L1892" i="1"/>
  <c r="L751" i="1"/>
  <c r="L969" i="1"/>
  <c r="L1276" i="1"/>
  <c r="L1280" i="1"/>
  <c r="L1762" i="1"/>
  <c r="L1551" i="1"/>
  <c r="L1423" i="1"/>
  <c r="L1916" i="1"/>
  <c r="L1725" i="1"/>
  <c r="L1731" i="1"/>
  <c r="L1812" i="1"/>
  <c r="L1138" i="1"/>
  <c r="L1535" i="1"/>
  <c r="L1540" i="1"/>
  <c r="L1383" i="1"/>
  <c r="L1898" i="1"/>
  <c r="L1455" i="1"/>
  <c r="L1950" i="1"/>
  <c r="L857" i="1"/>
  <c r="L1359" i="1"/>
  <c r="L1171" i="1"/>
  <c r="L1657" i="1"/>
  <c r="L648" i="1"/>
  <c r="L1690" i="1"/>
  <c r="L1676" i="1"/>
  <c r="L1080" i="1"/>
  <c r="L1415" i="1"/>
  <c r="L659" i="1"/>
  <c r="L1196" i="1"/>
  <c r="L1414" i="1"/>
  <c r="L702" i="1"/>
  <c r="L727" i="1"/>
  <c r="L777" i="1"/>
  <c r="L494" i="1"/>
  <c r="L629" i="1"/>
  <c r="L1860" i="1"/>
  <c r="L1827" i="1"/>
  <c r="L767" i="1"/>
  <c r="L949" i="1"/>
  <c r="L1565" i="1"/>
  <c r="L654" i="1"/>
  <c r="L814" i="1"/>
  <c r="L630" i="1"/>
  <c r="L964" i="1"/>
  <c r="L547" i="1"/>
  <c r="L1309" i="1"/>
  <c r="L1578" i="1"/>
  <c r="L1009" i="1"/>
  <c r="L1687" i="1"/>
  <c r="L1936" i="1"/>
  <c r="L828" i="1"/>
  <c r="L1587" i="1"/>
  <c r="L1818" i="1"/>
  <c r="L746" i="1"/>
  <c r="L1917" i="1"/>
  <c r="L757" i="1"/>
  <c r="L1375" i="1"/>
  <c r="L840" i="1"/>
  <c r="L1704" i="1"/>
  <c r="L1041" i="1"/>
  <c r="L656" i="1"/>
  <c r="L1519" i="1"/>
  <c r="L887" i="1"/>
  <c r="L1965" i="1"/>
  <c r="L1416" i="1"/>
  <c r="L833" i="1"/>
  <c r="L611" i="1"/>
  <c r="L1556" i="1"/>
  <c r="L621" i="1"/>
  <c r="L1027" i="1"/>
  <c r="L1629" i="1"/>
  <c r="L1392" i="1"/>
  <c r="L956" i="1"/>
  <c r="L1508" i="1"/>
  <c r="L1146" i="1"/>
  <c r="L1301" i="1"/>
  <c r="L1256" i="1"/>
  <c r="L1045" i="1"/>
  <c r="L879" i="1"/>
  <c r="L680" i="1"/>
  <c r="L1247" i="1"/>
  <c r="L800" i="1"/>
  <c r="L1506" i="1"/>
  <c r="L809" i="1"/>
  <c r="L1756" i="1"/>
  <c r="L894" i="1"/>
  <c r="L1465" i="1"/>
  <c r="L891" i="1"/>
  <c r="L696" i="1"/>
  <c r="L1351" i="1"/>
  <c r="L1365" i="1"/>
  <c r="L1438" i="1"/>
  <c r="L1402" i="1"/>
  <c r="L771" i="1"/>
  <c r="L1048" i="1"/>
  <c r="L513" i="1"/>
  <c r="L1543" i="1"/>
  <c r="L1083" i="1"/>
  <c r="L932" i="1"/>
  <c r="L1434" i="1"/>
  <c r="L658" i="1"/>
  <c r="L1260" i="1"/>
  <c r="L705" i="1"/>
  <c r="L763" i="1"/>
  <c r="L1166" i="1"/>
  <c r="L1963" i="1"/>
  <c r="L895" i="1"/>
  <c r="L789" i="1"/>
  <c r="L1111" i="1"/>
  <c r="L951" i="1"/>
  <c r="L920" i="1"/>
  <c r="L1299" i="1"/>
  <c r="L1695" i="1"/>
  <c r="L1393" i="1"/>
  <c r="L931" i="1"/>
  <c r="L860" i="1"/>
  <c r="L537" i="1"/>
  <c r="L1198" i="1"/>
  <c r="L1137" i="1"/>
  <c r="L619" i="1"/>
  <c r="L1691" i="1"/>
  <c r="L754" i="1"/>
  <c r="L1886" i="1"/>
  <c r="L875" i="1"/>
  <c r="L787" i="1"/>
  <c r="L1532" i="1"/>
  <c r="L1318" i="1"/>
  <c r="L793" i="1"/>
  <c r="L1979" i="1"/>
  <c r="L719" i="1"/>
  <c r="L1032" i="1"/>
  <c r="L718" i="1"/>
  <c r="L1620" i="1"/>
  <c r="L1381" i="1"/>
  <c r="L1514" i="1"/>
  <c r="L704" i="1"/>
  <c r="L1078" i="1"/>
  <c r="L1425" i="1"/>
  <c r="L1783" i="1"/>
  <c r="L596" i="1"/>
  <c r="L1113" i="1"/>
  <c r="L1541" i="1"/>
  <c r="L1297" i="1"/>
  <c r="L1712" i="1"/>
  <c r="L1136" i="1"/>
  <c r="L501" i="1"/>
  <c r="L1844" i="1"/>
  <c r="L1469" i="1"/>
  <c r="L1036" i="1"/>
  <c r="L1767" i="1"/>
  <c r="L579" i="1"/>
  <c r="L1761" i="1"/>
  <c r="L1058" i="1"/>
  <c r="L1596" i="1"/>
  <c r="L1285" i="1"/>
  <c r="L1850" i="1"/>
  <c r="L1457" i="1"/>
  <c r="L1499" i="1"/>
  <c r="L1839" i="1"/>
  <c r="L548" i="1"/>
  <c r="L1001" i="1"/>
  <c r="L1189" i="1"/>
  <c r="L1288" i="1"/>
  <c r="L866" i="1"/>
  <c r="L993" i="1"/>
  <c r="L1750" i="1"/>
  <c r="L1722" i="1"/>
  <c r="L1640" i="1"/>
  <c r="L1675" i="1"/>
  <c r="L825" i="1"/>
  <c r="L550" i="1"/>
  <c r="L1488" i="1"/>
  <c r="L1770" i="1"/>
  <c r="L1701" i="1"/>
  <c r="L1779" i="1"/>
  <c r="L1527" i="1"/>
  <c r="L790" i="1"/>
  <c r="L1104" i="1"/>
  <c r="L1529" i="1"/>
  <c r="L1614" i="1"/>
  <c r="L493" i="1"/>
  <c r="L565" i="1"/>
  <c r="L821" i="1"/>
  <c r="L967" i="1"/>
  <c r="L1928" i="1"/>
  <c r="L1043" i="1"/>
  <c r="L1896" i="1"/>
  <c r="L1826" i="1"/>
  <c r="L1871" i="1"/>
  <c r="L998" i="1"/>
  <c r="L1833" i="1"/>
  <c r="L1612" i="1"/>
  <c r="L1216" i="1"/>
  <c r="L1224" i="1"/>
  <c r="L1193" i="1"/>
  <c r="L1294" i="1"/>
  <c r="L692" i="1"/>
  <c r="L717" i="1"/>
  <c r="L1485" i="1"/>
  <c r="L1897" i="1"/>
  <c r="L1208" i="1"/>
  <c r="L1047" i="1"/>
  <c r="L1512" i="1"/>
  <c r="L1483" i="1"/>
  <c r="L1817" i="1"/>
  <c r="L1793" i="1"/>
  <c r="L573" i="1"/>
  <c r="L1579" i="1"/>
  <c r="L1852" i="1"/>
  <c r="L1822" i="1"/>
  <c r="L1417" i="1"/>
  <c r="L1385" i="1"/>
  <c r="L1723" i="1"/>
  <c r="L1517" i="1"/>
  <c r="L672" i="1"/>
  <c r="L990" i="1"/>
  <c r="L1627" i="1"/>
  <c r="L1020" i="1"/>
  <c r="L1959" i="1"/>
  <c r="L881" i="1"/>
  <c r="L1859" i="1"/>
  <c r="L1444" i="1"/>
  <c r="L1245" i="1"/>
  <c r="L1466" i="1"/>
  <c r="L1053" i="1"/>
  <c r="L1390" i="1"/>
  <c r="L569" i="1"/>
  <c r="L615" i="1"/>
  <c r="L1363" i="1"/>
  <c r="L660" i="1"/>
  <c r="L1054" i="1"/>
  <c r="L533" i="1"/>
  <c r="L609" i="1"/>
  <c r="L873" i="1"/>
  <c r="L1174" i="1"/>
  <c r="L1772" i="1"/>
  <c r="L1308" i="1"/>
  <c r="L1464" i="1"/>
  <c r="L1178" i="1"/>
  <c r="L1282" i="1"/>
  <c r="L1399" i="1"/>
  <c r="L1064" i="1"/>
  <c r="L1570" i="1"/>
  <c r="L792" i="1"/>
  <c r="L1477" i="1"/>
  <c r="L1906" i="1"/>
  <c r="L1115" i="1"/>
  <c r="L545" i="1"/>
  <c r="L985" i="1"/>
  <c r="L834" i="1"/>
  <c r="L1324" i="1"/>
  <c r="L1126" i="1"/>
  <c r="L994" i="1"/>
  <c r="L853" i="1"/>
  <c r="L1982" i="1"/>
  <c r="L1728" i="1"/>
  <c r="L1890" i="1"/>
  <c r="L1362" i="1"/>
  <c r="L1814" i="1"/>
  <c r="L1864" i="1"/>
  <c r="L1197" i="1"/>
  <c r="L1763" i="1"/>
  <c r="L1481" i="1"/>
  <c r="L1692" i="1"/>
  <c r="L921" i="1"/>
  <c r="L1000" i="1"/>
  <c r="L1011" i="1"/>
  <c r="L497" i="1"/>
  <c r="L973" i="1"/>
  <c r="L1609" i="1"/>
  <c r="L657" i="1"/>
  <c r="L1042" i="1"/>
  <c r="L1631" i="1"/>
  <c r="L782" i="1"/>
  <c r="L612" i="1"/>
  <c r="L1345" i="1"/>
  <c r="L1624" i="1"/>
  <c r="L845" i="1"/>
  <c r="L944" i="1"/>
  <c r="L1449" i="1"/>
  <c r="L1877" i="1"/>
  <c r="L836" i="1"/>
  <c r="L538" i="1"/>
  <c r="L960" i="1"/>
  <c r="L1275" i="1"/>
  <c r="L1720" i="1"/>
  <c r="L1872" i="1"/>
  <c r="L1397" i="1"/>
  <c r="L1353" i="1"/>
  <c r="L1246" i="1"/>
  <c r="L1173" i="1"/>
  <c r="L1206" i="1"/>
  <c r="L1913" i="1"/>
  <c r="L1118" i="1"/>
  <c r="L687" i="1"/>
  <c r="L1769" i="1"/>
  <c r="L880" i="1"/>
  <c r="L1829" i="1"/>
  <c r="L984" i="1"/>
  <c r="L1754" i="1"/>
  <c r="L810" i="1"/>
  <c r="L1473" i="1"/>
  <c r="L1520" i="1"/>
  <c r="L976" i="1"/>
  <c r="L1040" i="1"/>
  <c r="L1420" i="1"/>
  <c r="L1914" i="1"/>
  <c r="L953" i="1"/>
  <c r="L551" i="1"/>
  <c r="L631" i="1"/>
  <c r="L1169" i="1"/>
  <c r="L1752" i="1"/>
  <c r="L1164" i="1"/>
  <c r="L653" i="1"/>
  <c r="L893" i="1"/>
  <c r="L1608" i="1"/>
  <c r="L1342" i="1"/>
  <c r="L1103" i="1"/>
  <c r="L691" i="1"/>
  <c r="L1008" i="1"/>
  <c r="L1848" i="1"/>
  <c r="L934" i="1"/>
  <c r="L978" i="1"/>
  <c r="L1684" i="1"/>
  <c r="L823" i="1"/>
  <c r="L1323" i="1"/>
  <c r="L1183" i="1"/>
  <c r="L835" i="1"/>
  <c r="L974" i="1"/>
  <c r="L1122" i="1"/>
  <c r="L1702" i="1"/>
  <c r="L1014" i="1"/>
  <c r="L1389" i="1"/>
  <c r="L1185" i="1"/>
  <c r="L1387" i="1"/>
  <c r="L516" i="1"/>
  <c r="L901" i="1"/>
  <c r="L1893" i="1"/>
  <c r="L740" i="1"/>
  <c r="L1337" i="1"/>
  <c r="L506" i="1"/>
  <c r="L1753" i="1"/>
  <c r="L1105" i="1"/>
  <c r="L1560" i="1"/>
  <c r="L1151" i="1"/>
  <c r="L1435" i="1"/>
  <c r="L1974" i="1"/>
  <c r="L1195" i="1"/>
  <c r="L697" i="1"/>
  <c r="L716" i="1"/>
  <c r="L1205" i="1"/>
  <c r="L1663" i="1"/>
  <c r="L749" i="1"/>
  <c r="L563" i="1"/>
  <c r="L1228" i="1"/>
  <c r="L1290" i="1"/>
  <c r="L1461" i="1"/>
  <c r="L1553" i="1"/>
  <c r="L694" i="1"/>
  <c r="L626" i="1"/>
  <c r="L1259" i="1"/>
  <c r="L1075" i="1"/>
  <c r="L1443" i="1"/>
  <c r="L831" i="1"/>
  <c r="L1332" i="1"/>
  <c r="L1302" i="1"/>
  <c r="L816" i="1"/>
  <c r="L1295" i="1"/>
  <c r="L645" i="1"/>
  <c r="L1639" i="1"/>
  <c r="L1051" i="1"/>
  <c r="L739" i="1"/>
  <c r="L728" i="1"/>
  <c r="L807" i="1"/>
  <c r="L1648" i="1"/>
  <c r="L1484" i="1"/>
  <c r="L1180" i="1"/>
  <c r="L1932" i="1"/>
  <c r="L1003" i="1"/>
  <c r="L536" i="1"/>
  <c r="L1322" i="1"/>
  <c r="L1156" i="1"/>
  <c r="L1975" i="1"/>
  <c r="L1547" i="1"/>
  <c r="L1263" i="1"/>
  <c r="L1805" i="1"/>
  <c r="L1667" i="1"/>
  <c r="L1721" i="1"/>
  <c r="L1593" i="1"/>
  <c r="L667" i="1"/>
  <c r="L1471" i="1"/>
  <c r="L1630" i="1"/>
  <c r="L1487" i="1"/>
  <c r="L1668" i="1"/>
  <c r="L1010" i="1"/>
  <c r="L1279" i="1"/>
  <c r="L1352" i="1"/>
  <c r="L1331" i="1"/>
  <c r="L1277" i="1"/>
  <c r="L568" i="1"/>
  <c r="L795" i="1"/>
  <c r="L1145" i="1"/>
  <c r="L989" i="1"/>
  <c r="L605" i="1"/>
  <c r="L858" i="1"/>
  <c r="L1018" i="1"/>
  <c r="L1252" i="1"/>
  <c r="L1238" i="1"/>
  <c r="L1135" i="1"/>
  <c r="L1625" i="1"/>
  <c r="L1689" i="1"/>
  <c r="L1688" i="1"/>
  <c r="L862" i="1"/>
  <c r="L1091" i="1"/>
  <c r="L1542" i="1"/>
  <c r="L870" i="1"/>
  <c r="L952" i="1"/>
  <c r="L1577" i="1"/>
  <c r="L1654" i="1"/>
  <c r="L603" i="1"/>
  <c r="L591" i="1"/>
  <c r="L1427" i="1"/>
  <c r="L1523" i="1"/>
  <c r="L1660" i="1"/>
  <c r="L1878" i="1"/>
  <c r="L1388" i="1"/>
  <c r="L1843" i="1"/>
  <c r="L1125" i="1"/>
  <c r="L1706" i="1"/>
  <c r="L745" i="1"/>
  <c r="L1891" i="1"/>
  <c r="L914" i="1"/>
  <c r="L1098" i="1"/>
  <c r="L1711" i="1"/>
  <c r="L1985" i="1"/>
  <c r="L1307" i="1"/>
  <c r="L1546" i="1"/>
  <c r="L1820" i="1"/>
  <c r="L890" i="1"/>
  <c r="L699" i="1"/>
  <c r="L1082" i="1"/>
  <c r="L1634" i="1"/>
  <c r="L783" i="1"/>
  <c r="L1154" i="1"/>
  <c r="L1782" i="1"/>
  <c r="L986" i="1"/>
  <c r="L742" i="1"/>
  <c r="L674" i="1"/>
  <c r="L622" i="1"/>
  <c r="L643" i="1"/>
  <c r="L617" i="1"/>
  <c r="L995" i="1"/>
  <c r="L491" i="1"/>
  <c r="L1248" i="1"/>
  <c r="L1901" i="1"/>
  <c r="L1296" i="1"/>
  <c r="L999" i="1"/>
  <c r="L1861" i="1"/>
  <c r="L796" i="1"/>
  <c r="L489" i="1"/>
  <c r="L510" i="1"/>
  <c r="L1710" i="1"/>
  <c r="L1718" i="1"/>
  <c r="L1816" i="1"/>
  <c r="L1191" i="1"/>
  <c r="L1907" i="1"/>
  <c r="L737" i="1"/>
  <c r="L582" i="1"/>
  <c r="L722" i="1"/>
  <c r="L530" i="1"/>
  <c r="L968" i="1"/>
  <c r="L849" i="1"/>
  <c r="L1563" i="1"/>
  <c r="L1367" i="1"/>
  <c r="L1669" i="1"/>
  <c r="L730" i="1"/>
  <c r="L639" i="1"/>
  <c r="L883" i="1"/>
  <c r="L1883" i="1"/>
  <c r="L1110" i="1"/>
  <c r="L966" i="1"/>
  <c r="L644" i="1"/>
  <c r="L1084" i="1"/>
  <c r="L1181" i="1"/>
  <c r="L575" i="1"/>
  <c r="L1683" i="1"/>
  <c r="L1664" i="1"/>
  <c r="L1866" i="1"/>
  <c r="L872" i="1"/>
  <c r="L1356" i="1"/>
  <c r="L1201" i="1"/>
  <c r="L878" i="1"/>
  <c r="L997" i="1"/>
  <c r="L1652" i="1"/>
  <c r="L1346" i="1"/>
  <c r="L752" i="1"/>
  <c r="L1651" i="1"/>
  <c r="L557" i="1"/>
  <c r="L1059" i="1"/>
  <c r="L1429" i="1"/>
  <c r="L671" i="1"/>
  <c r="L1766" i="1"/>
  <c r="L1573" i="1"/>
  <c r="L981" i="1"/>
  <c r="L1401" i="1"/>
  <c r="L1873" i="1"/>
  <c r="L1034" i="1"/>
  <c r="L637" i="1"/>
  <c r="L1653" i="1"/>
  <c r="L1421" i="1"/>
  <c r="L1847" i="1"/>
  <c r="L1595" i="1"/>
  <c r="L574" i="1"/>
  <c r="L508" i="1"/>
  <c r="L496" i="1"/>
  <c r="L1507" i="1"/>
  <c r="L837" i="1"/>
  <c r="L1591" i="1"/>
  <c r="L1742" i="1"/>
  <c r="L1713" i="1"/>
  <c r="L714" i="1"/>
  <c r="L1221" i="1"/>
  <c r="L634" i="1"/>
  <c r="L1538" i="1"/>
  <c r="L965" i="1"/>
  <c r="L933" i="1"/>
  <c r="L661" i="1"/>
  <c r="L604" i="1"/>
  <c r="L1492" i="1"/>
  <c r="L1510" i="1"/>
  <c r="L842" i="1"/>
  <c r="L778" i="1"/>
  <c r="L584" i="1"/>
  <c r="L1764" i="1"/>
  <c r="L1983" i="1"/>
  <c r="L1382" i="1"/>
  <c r="L1236" i="1"/>
  <c r="L564" i="1"/>
  <c r="L1572" i="1"/>
  <c r="L1666" i="1"/>
  <c r="L826" i="1"/>
  <c r="L592" i="1"/>
  <c r="L1298" i="1"/>
  <c r="L1876" i="1"/>
  <c r="L1806" i="1"/>
  <c r="L1452" i="1"/>
  <c r="L1953" i="1"/>
  <c r="L1361" i="1"/>
  <c r="L1562" i="1"/>
  <c r="L1418" i="1"/>
  <c r="L1513" i="1"/>
  <c r="L1673" i="1"/>
  <c r="L802" i="1"/>
  <c r="L1935" i="1"/>
  <c r="L1838" i="1"/>
  <c r="L1908" i="1"/>
  <c r="L620" i="1"/>
  <c r="L1911" i="1"/>
  <c r="L1404" i="1"/>
  <c r="L669" i="1"/>
  <c r="L1454" i="1"/>
  <c r="L797" i="1"/>
  <c r="L688" i="1"/>
  <c r="L1678" i="1"/>
  <c r="L1093" i="1"/>
  <c r="L1391" i="1"/>
  <c r="L839" i="1"/>
  <c r="L941" i="1"/>
  <c r="L1210" i="1"/>
  <c r="L923" i="1"/>
  <c r="L734" i="1"/>
  <c r="L1350" i="1"/>
  <c r="L1459" i="1"/>
  <c r="L627" i="1"/>
  <c r="L780" i="1"/>
  <c r="L1100" i="1"/>
  <c r="L602" i="1"/>
  <c r="L1039" i="1"/>
  <c r="L1533" i="1"/>
  <c r="L1784" i="1"/>
  <c r="L1947" i="1"/>
  <c r="L1004" i="1"/>
  <c r="L1069" i="1"/>
  <c r="L1458" i="1"/>
  <c r="L1153" i="1"/>
  <c r="L686" i="1"/>
  <c r="L1314" i="1"/>
  <c r="L1106" i="1"/>
  <c r="L1338" i="1"/>
  <c r="L651" i="1"/>
  <c r="L738" i="1"/>
  <c r="L1881" i="1"/>
  <c r="L1956" i="1"/>
  <c r="L1531" i="1"/>
  <c r="L755" i="1"/>
  <c r="L874" i="1"/>
  <c r="L597" i="1"/>
  <c r="L1819" i="1"/>
  <c r="L1101" i="1"/>
  <c r="L1293" i="1"/>
  <c r="L1727" i="1"/>
  <c r="L1179" i="1"/>
  <c r="L1175" i="1"/>
  <c r="L961" i="1"/>
  <c r="L555" i="1"/>
  <c r="L1062" i="1"/>
  <c r="L820" i="1"/>
  <c r="L1647" i="1"/>
  <c r="L1426" i="1"/>
  <c r="L1592" i="1"/>
  <c r="L1726" i="1"/>
  <c r="L1765" i="1"/>
  <c r="L695" i="1"/>
  <c r="L1131" i="1"/>
  <c r="L1472" i="1"/>
  <c r="L761" i="1"/>
  <c r="L1374" i="1"/>
  <c r="L1207" i="1"/>
  <c r="L1900" i="1"/>
  <c r="L907" i="1"/>
  <c r="L732" i="1"/>
  <c r="L1745" i="1"/>
  <c r="L919" i="1"/>
  <c r="L1759" i="1"/>
  <c r="L770" i="1"/>
  <c r="L1659" i="1"/>
  <c r="L1168" i="1"/>
  <c r="L1490" i="1"/>
  <c r="L1313" i="1"/>
  <c r="L1895" i="1"/>
  <c r="L1373" i="1"/>
  <c r="L1229" i="1"/>
  <c r="L1694" i="1"/>
  <c r="L1123" i="1"/>
  <c r="L784" i="1"/>
  <c r="L1923" i="1"/>
  <c r="L769" i="1"/>
  <c r="L1798" i="1"/>
  <c r="L693" i="1"/>
  <c r="L1237" i="1"/>
  <c r="L1495" i="1"/>
  <c r="L983" i="1"/>
  <c r="L1070" i="1"/>
  <c r="L1954" i="1"/>
  <c r="L1778" i="1"/>
  <c r="L801" i="1"/>
  <c r="L1697" i="1"/>
  <c r="L1002" i="1"/>
  <c r="L811" i="1"/>
  <c r="L1073" i="1"/>
  <c r="L676" i="1"/>
  <c r="L1869" i="1"/>
  <c r="L504" i="1"/>
  <c r="L1316" i="1"/>
  <c r="L1274" i="1"/>
  <c r="L1912" i="1"/>
  <c r="L1249" i="1"/>
  <c r="L1355" i="1"/>
  <c r="L1090" i="1"/>
  <c r="L1334" i="1"/>
  <c r="L520" i="1"/>
  <c r="L1696" i="1"/>
  <c r="L1394" i="1"/>
  <c r="L1967" i="1"/>
  <c r="L827" i="1"/>
  <c r="L1836" i="1"/>
  <c r="L889" i="1"/>
  <c r="L1500" i="1"/>
  <c r="L1474" i="1"/>
  <c r="L979" i="1"/>
  <c r="L1564" i="1"/>
  <c r="L1112" i="1"/>
  <c r="L1107" i="1"/>
  <c r="L1615" i="1"/>
  <c r="L1094" i="1"/>
  <c r="L1955" i="1"/>
  <c r="L1943" i="1"/>
  <c r="L913" i="1"/>
  <c r="L713" i="1"/>
  <c r="L1613" i="1"/>
  <c r="L1598" i="1"/>
  <c r="L1809" i="1"/>
  <c r="L1790" i="1"/>
  <c r="L971" i="1"/>
  <c r="L664" i="1"/>
  <c r="L753" i="1"/>
  <c r="L1152" i="1"/>
  <c r="L959" i="1"/>
  <c r="L1511" i="1"/>
  <c r="L1330" i="1"/>
  <c r="L1262" i="1"/>
  <c r="L725" i="1"/>
  <c r="L1437" i="1"/>
  <c r="L1681" i="1"/>
  <c r="L1837" i="1"/>
  <c r="L578" i="1"/>
  <c r="L977" i="1"/>
  <c r="L1141" i="1"/>
  <c r="L1604" i="1"/>
  <c r="L1780" i="1"/>
  <c r="L1242" i="1"/>
  <c r="L1922" i="1"/>
  <c r="L1889" i="1"/>
  <c r="L1804" i="1"/>
  <c r="L1539" i="1"/>
  <c r="L1220" i="1"/>
  <c r="L1559" i="1"/>
  <c r="L1311" i="1"/>
  <c r="L522" i="1"/>
  <c r="L1200" i="1"/>
  <c r="L1462" i="1"/>
  <c r="L1419" i="1"/>
  <c r="L1190" i="1"/>
  <c r="L1038" i="1"/>
  <c r="L642" i="1"/>
  <c r="L668" i="1"/>
  <c r="L1149" i="1"/>
  <c r="L1336" i="1"/>
  <c r="L1158" i="1"/>
  <c r="L517" i="1"/>
  <c r="L511" i="1"/>
  <c r="L709" i="1"/>
  <c r="L1626" i="1"/>
  <c r="L1736" i="1"/>
  <c r="L710" i="1"/>
  <c r="L1379" i="1"/>
  <c r="L1235" i="1"/>
  <c r="L1209" i="1"/>
  <c r="L560" i="1"/>
  <c r="L1012" i="1"/>
  <c r="L1611" i="1"/>
  <c r="L1803" i="1"/>
  <c r="L1148" i="1"/>
  <c r="L1555" i="1"/>
  <c r="L1475" i="1"/>
  <c r="L515" i="1"/>
  <c r="L1773" i="1"/>
  <c r="L906" i="1"/>
  <c r="L1409" i="1"/>
  <c r="L546" i="1"/>
  <c r="L1060" i="1"/>
  <c r="L1962" i="1"/>
  <c r="L1325" i="1"/>
  <c r="L1372" i="1"/>
  <c r="L1315" i="1"/>
  <c r="L1411" i="1"/>
  <c r="L936" i="1"/>
  <c r="L1672" i="1"/>
  <c r="L641" i="1"/>
  <c r="L1114" i="1"/>
  <c r="L815" i="1"/>
  <c r="L1284" i="1"/>
  <c r="L1188" i="1"/>
  <c r="L1165" i="1"/>
  <c r="L1283" i="1"/>
  <c r="L678" i="1"/>
  <c r="L1384" i="1"/>
  <c r="L633" i="1"/>
  <c r="L1777" i="1"/>
  <c r="L1904" i="1"/>
  <c r="L1349" i="1"/>
  <c r="L1023" i="1"/>
  <c r="L1700" i="1"/>
  <c r="L779" i="1"/>
  <c r="L996" i="1"/>
  <c r="L712" i="1"/>
  <c r="L1957" i="1"/>
  <c r="L882" i="1"/>
  <c r="L1714" i="1"/>
  <c r="L423" i="1"/>
  <c r="L32" i="1"/>
  <c r="L134" i="1"/>
  <c r="L374" i="1"/>
  <c r="L69" i="1"/>
  <c r="L33" i="1"/>
  <c r="L62" i="1"/>
  <c r="L111" i="1"/>
  <c r="L124" i="1"/>
  <c r="L72" i="1"/>
  <c r="L339" i="1"/>
  <c r="L345" i="1"/>
  <c r="L237" i="1"/>
  <c r="L246" i="1"/>
  <c r="L321" i="1"/>
  <c r="L281" i="1"/>
  <c r="L305" i="1"/>
  <c r="L42" i="1"/>
  <c r="L250" i="1"/>
  <c r="L390" i="1"/>
  <c r="L169" i="1"/>
  <c r="L379" i="1"/>
  <c r="L233" i="1"/>
  <c r="L106" i="1"/>
  <c r="L358" i="1"/>
  <c r="L223" i="1"/>
  <c r="L68" i="1"/>
  <c r="L74" i="1"/>
  <c r="L316" i="1"/>
  <c r="L220" i="1"/>
  <c r="L103" i="1"/>
  <c r="L261" i="1"/>
  <c r="L185" i="1"/>
  <c r="L364" i="1"/>
  <c r="L14" i="1"/>
  <c r="L273" i="1"/>
  <c r="L109" i="1"/>
  <c r="L338" i="1"/>
  <c r="L239" i="1"/>
  <c r="L320" i="1"/>
  <c r="L82" i="1"/>
  <c r="L226" i="1"/>
  <c r="L197" i="1"/>
  <c r="L313" i="1"/>
  <c r="L215" i="1"/>
  <c r="L252" i="1"/>
  <c r="L47" i="1"/>
  <c r="L330" i="1"/>
  <c r="L146" i="1"/>
  <c r="L168" i="1"/>
  <c r="L248" i="1"/>
  <c r="L375" i="1"/>
  <c r="L361" i="1"/>
  <c r="L227" i="1"/>
  <c r="L91" i="1"/>
  <c r="L328" i="1"/>
  <c r="L3" i="1"/>
  <c r="L278" i="1"/>
  <c r="L404" i="1"/>
  <c r="L155" i="1"/>
  <c r="L21" i="1"/>
  <c r="L187" i="1"/>
  <c r="L476" i="1"/>
  <c r="L166" i="1"/>
  <c r="L148" i="1"/>
  <c r="L214" i="1"/>
  <c r="L370" i="1"/>
  <c r="L483" i="1"/>
  <c r="L244" i="1"/>
  <c r="L300" i="1"/>
  <c r="L59" i="1"/>
  <c r="L230" i="1"/>
  <c r="L289" i="1"/>
  <c r="L229" i="1"/>
  <c r="L216" i="1"/>
  <c r="L201" i="1"/>
  <c r="L299" i="1"/>
  <c r="L193" i="1"/>
  <c r="L49" i="1"/>
  <c r="L270" i="1"/>
  <c r="L35" i="1"/>
  <c r="L457" i="1"/>
  <c r="L249" i="1"/>
  <c r="L304" i="1"/>
  <c r="L472" i="1"/>
  <c r="L354" i="1"/>
  <c r="L426" i="1"/>
  <c r="L31" i="1"/>
  <c r="L247" i="1"/>
  <c r="L137" i="1"/>
  <c r="L460" i="1"/>
  <c r="L194" i="1"/>
  <c r="L101" i="1"/>
  <c r="L393" i="1"/>
  <c r="L392" i="1"/>
  <c r="L262" i="1"/>
  <c r="L301" i="1"/>
  <c r="L286" i="1"/>
  <c r="L346" i="1"/>
  <c r="L94" i="1"/>
  <c r="L130" i="1"/>
  <c r="L382" i="1"/>
  <c r="L119" i="1"/>
  <c r="L436" i="1"/>
  <c r="L449" i="1"/>
  <c r="L182" i="1"/>
  <c r="L386" i="1"/>
  <c r="L36" i="1"/>
  <c r="L454" i="1"/>
  <c r="L219" i="1"/>
  <c r="L202" i="1"/>
  <c r="L268" i="1"/>
  <c r="L451" i="1"/>
  <c r="L225" i="1"/>
  <c r="L180" i="1"/>
  <c r="L191" i="1"/>
  <c r="L283" i="1"/>
  <c r="L334" i="1"/>
  <c r="L396" i="1"/>
  <c r="L410" i="1"/>
  <c r="L258" i="1"/>
  <c r="L403" i="1"/>
  <c r="L242" i="1"/>
  <c r="L86" i="1"/>
  <c r="L371" i="1"/>
  <c r="L322" i="1"/>
  <c r="L73" i="1"/>
  <c r="L349" i="1"/>
  <c r="L274" i="1"/>
  <c r="L39" i="1"/>
  <c r="L63" i="1"/>
  <c r="L205" i="1"/>
  <c r="L228" i="1"/>
  <c r="L152" i="1"/>
  <c r="L357" i="1"/>
  <c r="L424" i="1"/>
  <c r="L96" i="1"/>
  <c r="L92" i="1"/>
  <c r="L28" i="1"/>
  <c r="L208" i="1"/>
  <c r="L16" i="1"/>
  <c r="L54" i="1"/>
  <c r="L448" i="1"/>
  <c r="L343" i="1"/>
  <c r="L427" i="1"/>
  <c r="L353" i="1"/>
  <c r="L37" i="1"/>
  <c r="L245" i="1"/>
  <c r="L275" i="1"/>
  <c r="L11" i="1"/>
  <c r="L335" i="1"/>
  <c r="L432" i="1"/>
  <c r="L265" i="1"/>
  <c r="L52" i="1"/>
  <c r="L288" i="1"/>
  <c r="L162" i="1"/>
  <c r="L158" i="1"/>
  <c r="L121" i="1"/>
  <c r="L394" i="1"/>
  <c r="L461" i="1"/>
  <c r="L240" i="1"/>
  <c r="L51" i="1"/>
  <c r="L221" i="1"/>
  <c r="L356" i="1"/>
  <c r="L145" i="1"/>
  <c r="L150" i="1"/>
  <c r="L463" i="1"/>
  <c r="L118" i="1"/>
  <c r="L113" i="1"/>
  <c r="L415" i="1"/>
  <c r="L302" i="1"/>
  <c r="L453" i="1"/>
  <c r="L277" i="1"/>
  <c r="L337" i="1"/>
  <c r="L332" i="1"/>
  <c r="L391" i="1"/>
  <c r="L65" i="1"/>
  <c r="L290" i="1"/>
  <c r="L469" i="1"/>
  <c r="L459" i="1"/>
  <c r="L365" i="1"/>
  <c r="L406" i="1"/>
  <c r="L64" i="1"/>
  <c r="L231" i="1"/>
  <c r="L144" i="1"/>
  <c r="L46" i="1"/>
  <c r="L198" i="1"/>
  <c r="L175" i="1"/>
  <c r="L200" i="1"/>
  <c r="L167" i="1"/>
  <c r="L110" i="1"/>
  <c r="L297" i="1"/>
  <c r="L267" i="1"/>
  <c r="L466" i="1"/>
  <c r="L477" i="1"/>
  <c r="L318" i="1"/>
  <c r="L381" i="1"/>
  <c r="L6" i="1"/>
  <c r="L34" i="1"/>
  <c r="L471" i="1"/>
  <c r="L444" i="1"/>
  <c r="L164" i="1"/>
  <c r="L206" i="1"/>
  <c r="L241" i="1"/>
  <c r="L398" i="1"/>
  <c r="L389" i="1"/>
  <c r="L95" i="1"/>
  <c r="L172" i="1"/>
  <c r="L280" i="1"/>
  <c r="L465" i="1"/>
  <c r="L149" i="1"/>
  <c r="L329" i="1"/>
  <c r="L464" i="1"/>
  <c r="L125" i="1"/>
  <c r="L428" i="1"/>
  <c r="L400" i="1"/>
  <c r="L420" i="1"/>
  <c r="L177" i="1"/>
  <c r="L276" i="1"/>
  <c r="L407" i="1"/>
  <c r="L17" i="1"/>
  <c r="L236" i="1"/>
  <c r="L308" i="1"/>
  <c r="L467" i="1"/>
  <c r="L431" i="1"/>
  <c r="L43" i="1"/>
  <c r="L411" i="1"/>
  <c r="L323" i="1"/>
  <c r="L97" i="1"/>
  <c r="L409" i="1"/>
  <c r="L405" i="1"/>
  <c r="L425" i="1"/>
  <c r="L369" i="1"/>
  <c r="L22" i="1"/>
  <c r="L333" i="1"/>
  <c r="L71" i="1"/>
  <c r="L416" i="1"/>
  <c r="L210" i="1"/>
  <c r="L446" i="1"/>
  <c r="L15" i="1"/>
  <c r="L378" i="1"/>
  <c r="L437" i="1"/>
  <c r="L383" i="1"/>
  <c r="L482" i="1"/>
  <c r="L359" i="1"/>
  <c r="L27" i="1"/>
  <c r="L115" i="1"/>
  <c r="L112" i="1"/>
  <c r="L5" i="1"/>
  <c r="L253" i="1"/>
  <c r="L212" i="1"/>
  <c r="L157" i="1"/>
  <c r="L348" i="1"/>
  <c r="L282" i="1"/>
  <c r="L417" i="1"/>
  <c r="L367" i="1"/>
  <c r="L79" i="1"/>
  <c r="L102" i="1"/>
  <c r="L377" i="1"/>
  <c r="L89" i="1"/>
  <c r="L441" i="1"/>
  <c r="L478" i="1"/>
  <c r="L458" i="1"/>
  <c r="L135" i="1"/>
  <c r="L355" i="1"/>
  <c r="L179" i="1"/>
  <c r="L218" i="1"/>
  <c r="L419" i="1"/>
  <c r="L190" i="1"/>
  <c r="L452" i="1"/>
  <c r="L173" i="1"/>
  <c r="L256" i="1"/>
  <c r="L20" i="1"/>
  <c r="L344" i="1"/>
  <c r="L98" i="1"/>
  <c r="L77" i="1"/>
  <c r="L401" i="1"/>
  <c r="L397" i="1"/>
  <c r="L48" i="1"/>
  <c r="L196" i="1"/>
  <c r="L81" i="1"/>
  <c r="L161" i="1"/>
  <c r="L100" i="1"/>
  <c r="L325" i="1"/>
  <c r="L183" i="1"/>
  <c r="L105" i="1"/>
  <c r="L123" i="1"/>
  <c r="L372" i="1"/>
  <c r="L80" i="1"/>
  <c r="L176" i="1"/>
  <c r="L399" i="1"/>
  <c r="L55" i="1"/>
  <c r="L153" i="1"/>
  <c r="L2" i="1"/>
  <c r="L368" i="1"/>
  <c r="L271" i="1"/>
  <c r="L303" i="1"/>
  <c r="L171" i="1"/>
  <c r="L295" i="1"/>
  <c r="L342" i="1"/>
  <c r="L90" i="1"/>
  <c r="L224" i="1"/>
  <c r="L85" i="1"/>
  <c r="L19" i="1"/>
  <c r="L232" i="1"/>
  <c r="L108" i="1"/>
  <c r="L443" i="1"/>
  <c r="L138" i="1"/>
  <c r="L315" i="1"/>
  <c r="L122" i="1"/>
  <c r="L10" i="1"/>
  <c r="L209" i="1"/>
  <c r="L136" i="1"/>
  <c r="L4" i="1"/>
  <c r="L429" i="1"/>
  <c r="L117" i="1"/>
  <c r="L178" i="1"/>
  <c r="L307" i="1"/>
  <c r="L292" i="1"/>
  <c r="L40" i="1"/>
  <c r="L23" i="1"/>
  <c r="L70" i="1"/>
  <c r="L255" i="1"/>
  <c r="L373" i="1"/>
  <c r="L287" i="1"/>
  <c r="L156" i="1"/>
  <c r="L434" i="1"/>
  <c r="L474" i="1"/>
  <c r="L387" i="1"/>
  <c r="L340" i="1"/>
  <c r="L331" i="1"/>
  <c r="L199" i="1"/>
  <c r="L408" i="1"/>
  <c r="L413" i="1"/>
  <c r="L243" i="1"/>
  <c r="L435" i="1"/>
  <c r="L291" i="1"/>
  <c r="L430" i="1"/>
  <c r="L238" i="1"/>
  <c r="L263" i="1"/>
  <c r="L294" i="1"/>
  <c r="L87" i="1"/>
  <c r="L312" i="1"/>
  <c r="L470" i="1"/>
  <c r="L259" i="1"/>
  <c r="L53" i="1"/>
  <c r="L319" i="1"/>
  <c r="L234" i="1"/>
  <c r="L151" i="1"/>
  <c r="L78" i="1"/>
  <c r="L388" i="1"/>
  <c r="L380" i="1"/>
  <c r="L76" i="1"/>
  <c r="L260" i="1"/>
  <c r="L56" i="1"/>
  <c r="L395" i="1"/>
  <c r="L181" i="1"/>
  <c r="L26" i="1"/>
  <c r="L442" i="1"/>
  <c r="L132" i="1"/>
  <c r="L347" i="1"/>
  <c r="L317" i="1"/>
  <c r="L235" i="1"/>
  <c r="L422" i="1"/>
  <c r="L456" i="1"/>
  <c r="L99" i="1"/>
  <c r="L207" i="1"/>
  <c r="L66" i="1"/>
  <c r="L128" i="1"/>
  <c r="L126" i="1"/>
  <c r="L475" i="1"/>
  <c r="L450" i="1"/>
  <c r="L140" i="1"/>
  <c r="L296" i="1"/>
  <c r="L107" i="1"/>
  <c r="L67" i="1"/>
  <c r="L13" i="1"/>
  <c r="L189" i="1"/>
  <c r="L324" i="1"/>
  <c r="L285" i="1"/>
  <c r="L60" i="1"/>
  <c r="L311" i="1"/>
  <c r="L131" i="1"/>
  <c r="L298" i="1"/>
  <c r="L480" i="1"/>
  <c r="L120" i="1"/>
  <c r="L9" i="1"/>
  <c r="L445" i="1"/>
  <c r="L352" i="1"/>
  <c r="L159" i="1"/>
  <c r="L264" i="1"/>
  <c r="L41" i="1"/>
  <c r="L57" i="1"/>
  <c r="L203" i="1"/>
  <c r="L269" i="1"/>
  <c r="L29" i="1"/>
  <c r="L421" i="1"/>
  <c r="L362" i="1"/>
  <c r="L195" i="1"/>
  <c r="L440" i="1"/>
  <c r="L438" i="1"/>
  <c r="L83" i="1"/>
  <c r="L188" i="1"/>
  <c r="L222" i="1"/>
  <c r="L192" i="1"/>
  <c r="L114" i="1"/>
  <c r="L165" i="1"/>
  <c r="L116" i="1"/>
  <c r="L88" i="1"/>
  <c r="L142" i="1"/>
  <c r="L310" i="1"/>
  <c r="L8" i="1"/>
  <c r="L213" i="1"/>
  <c r="L418" i="1"/>
  <c r="L129" i="1"/>
  <c r="L266" i="1"/>
  <c r="L455" i="1"/>
  <c r="L174" i="1"/>
  <c r="L479" i="1"/>
  <c r="L44" i="1"/>
  <c r="L306" i="1"/>
  <c r="L284" i="1"/>
  <c r="L384" i="1"/>
  <c r="L272" i="1"/>
  <c r="L170" i="1"/>
  <c r="L279" i="1"/>
  <c r="L473" i="1"/>
  <c r="L93" i="1"/>
  <c r="L50" i="1"/>
  <c r="L143" i="1"/>
  <c r="L38" i="1"/>
  <c r="L147" i="1"/>
  <c r="L468" i="1"/>
  <c r="L12" i="1"/>
  <c r="L104" i="1"/>
  <c r="L484" i="1"/>
  <c r="L376" i="1"/>
  <c r="L25" i="1"/>
  <c r="L217" i="1"/>
  <c r="L314" i="1"/>
  <c r="L336" i="1"/>
  <c r="L141" i="1"/>
  <c r="L326" i="1"/>
  <c r="L61" i="1"/>
  <c r="L363" i="1"/>
  <c r="L351" i="1"/>
  <c r="L341" i="1"/>
  <c r="L45" i="1"/>
  <c r="L251" i="1"/>
  <c r="L163" i="1"/>
  <c r="L350" i="1"/>
  <c r="L309" i="1"/>
  <c r="L327" i="1"/>
  <c r="L433" i="1"/>
  <c r="L133" i="1"/>
  <c r="L184" i="1"/>
  <c r="L75" i="1"/>
  <c r="L462" i="1"/>
  <c r="L412" i="1"/>
  <c r="L84" i="1"/>
  <c r="L186" i="1"/>
  <c r="L385" i="1"/>
  <c r="L204" i="1"/>
  <c r="L366" i="1"/>
  <c r="L254" i="1"/>
  <c r="L154" i="1"/>
  <c r="L7" i="1"/>
  <c r="L211" i="1"/>
  <c r="L58" i="1"/>
  <c r="L257" i="1"/>
  <c r="L24" i="1"/>
  <c r="L127" i="1"/>
  <c r="L414" i="1"/>
  <c r="L160" i="1"/>
  <c r="L439" i="1"/>
  <c r="L293" i="1"/>
  <c r="L30" i="1"/>
  <c r="L481" i="1"/>
  <c r="L360" i="1"/>
  <c r="L139" i="1"/>
  <c r="L447" i="1"/>
  <c r="L402" i="1"/>
  <c r="L18" i="1"/>
</calcChain>
</file>

<file path=xl/sharedStrings.xml><?xml version="1.0" encoding="utf-8"?>
<sst xmlns="http://schemas.openxmlformats.org/spreadsheetml/2006/main" count="40781" uniqueCount="10514">
  <si>
    <t>username</t>
  </si>
  <si>
    <t>comment_count</t>
  </si>
  <si>
    <t>like_count</t>
  </si>
  <si>
    <t>view_count</t>
  </si>
  <si>
    <t>play_count</t>
  </si>
  <si>
    <t>NA</t>
  </si>
  <si>
    <t>ecirette</t>
  </si>
  <si>
    <t>Hold on to your Voom and prepare for takeoff, bursting with flavour, the Voom is guaranteed to impress. Fly me to the Voom. üëΩ
‚Å£
Available Now In-Store &amp; Online!‚Å£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</si>
  <si>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Some say the world will end in fire, some say in ice. With Aspires Onixx Kit, one can experience the best of both. Packing a powerful punch with a compact, upgraded BP80 design with upholstered soft leather finishes. To satisfy fiery or icy tastebuds.
‚Å£
Available Now In-Store &amp; Online!‚Å£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</si>
  <si>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tabacchi_corrente</t>
  </si>
  <si>
    <t>üéâüéâJUULüéâüéâ
‚Ä¢
Design pensato per i fumatori adulti
‚Ä¢ 
üëáüèªüëáüèªLa tua esperienza inizia quiüëáüèªüëáüèª
‚Ä¢
Soddisfacente sotto ogni aspetto, facile da utilizzare, con un‚Äôampia offerta di aromi e nessuna persistenza di odori, JUUL √® la nuova alternativa alle sigarette tradizionali
‚Ä¢
üëâüèªDesign
üëâüèªTecnologia
üëâüèªAromi
‚Ä¢Facile da utilizzare, senza tasti, n√© interruttori, si ricarica tramite porta USB. Il Dispositivo JUUL utilizza un sistema intelligente di riscaldamento per creare un aerosol studiato per evitare la combustione. Grazie alle apposite cartucce non ricaricabili JUULpods che contengono un liquido a base di sali di nicotina presenti nelle foglie di tabacco, potrai vivere un'esperienza del tutto libera da cenere e odore di fumo
‚Ä¢
üëâüèªIl Dispositivo JUUL assicura piena soddisfazione ai fumatori che vogliono smettere di fumare sigarette tradizionali
‚Ä¢
Vuoi altre info‚ùì
‚Ä¢
Scrivici in DM o vieni a trovarci, siamo sempre al solito posto
üìçVia Appia 440 scauri (LT)
‚Ä¢
#juultricks #juullife #svapofamily #salidinicotina #switchwords #juulpods #juulmemes #tabacchi #salietabacchi #photoshoot #photographer #tabacchicorrente</t>
  </si>
  <si>
    <t>juul_club84</t>
  </si>
  <si>
    <t>JUUL like never before! 
AIR BAR MAX 
Check out their official site for more details 
Smoothest exotic flavours 
Motivating enough to quit smoking! 
Guaranteed better than any other JUUL available 
#quitsmoking #juul #airbar #delhincr #juulindelhi #juulindia #smoothestjuul #exoticflavors #juul #juulmemes #juulpods #juulgang #juultricks</t>
  </si>
  <si>
    <t>vladdinshoprd</t>
  </si>
  <si>
    <t>Cada calada con un sabor mucho m√°s intenso üíïüî•
#vladdin #vape #smoke #juulmemes #juulpods #pods #photography #followforfollowback #canon</t>
  </si>
  <si>
    <t>La magia de todo el Vapeo en algo tan sencillo üí´ 
#vladdin #vape #smoke #juulmemes #juulpods #pods #photography #followforfollowback #canon</t>
  </si>
  <si>
    <t>El Vladdin es un dispositivo sencillo, minimalista y elegante. 
No te quedes sin el tuyo ‚ô•Ô∏è
#vladdin #vape #smoke #juulmemes #juulpods #pods #photography</t>
  </si>
  <si>
    <t>Make The Switch! 
The EQ FLTR Pod vaporizer by Innokin, enjoy the feeling of a cigarette without harmful smoke. 
Easy to pick up and vape with Auto-Draw. Puff and enjoy intense vape flavours and nicotine satisfaction.
‚Å£
Available Now In-Store &amp; Online!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</si>
  <si>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meemheaven</t>
  </si>
  <si>
    <t>Like for electric and comment for acoustic 
-
-
-
Follow @meemheaven 
-
-
-
-
-
-
-
#meme #memes #meem #meems #vape #vaper #vapestagram #vapetricks #vapeporn #vapenation #vapememes #vapecommunity #cigarette #cigarettes #cigarettememes #smoke #smokememes #smokermemes #fyp #fypage #tiktok #tiktokfyp #dailyposts #meemsdaily #dailymeems #juul #juulmemes #juulpods #vaping #vapingmemes</t>
  </si>
  <si>
    <t>tabaccheriaplutinoreggiocalabr</t>
  </si>
  <si>
    <t>üí• Super Promo üí• 2 dispositivi üí• 19,90‚Ç¨ üí•
#juul #juulpods #juulvapor #juulpod #tabaccheriaplutino #reggiocalabria #vapor #vapormax #svapo #svapoitalia #svapomania #svapotime</t>
  </si>
  <si>
    <t>vaporbr.official</t>
  </si>
  <si>
    <t>EstaÃÅ procurando JUUL ?
Confere esse combo no nosso site !!
-
-
#juulpods #juulbrasil #juulvapor #pods #combo #pods</t>
  </si>
  <si>
    <t>sashaspektor</t>
  </si>
  <si>
    <t>Has anyone successfully quit using their Juul? What has worked for you? üòÇ
@juulthingz
#juulpods #juulmemes #juulvapor #juulgang #juuls #juulcentral</t>
  </si>
  <si>
    <t>hookahgalaxxy</t>
  </si>
  <si>
    <t>70% ùôäùôÅùôÅ ùôäùôâ ùôÖùôêùôêùôá ùôëùòºùôãùôÄ ùôÑùôâ ùôäùôÅùôÅùôÄùôç ùòæùôäùòø ùòºùòæùòæùôÄùôãùôèùôÄùòø ùòΩùôäùôäùôÜ ùôâùôäùôí
.
.
.
.
.
.
.
.
.
.
.
.
.
.
.
.
#newhookah #hookah #hookah_galaxxy #hookahgirls #hookahtips #shisha #shishatime #shishalife #cod #trending #followforfollowback
#hookahlife #smoke #hookahtime  #hookahbar #shishalove #vape  #smoking #hookahlovers #viral #juultricks ‚Äã#explorepage #like #explore #likeforlikes  #memes #india #trend #juulpods #foryou</t>
  </si>
  <si>
    <t>nakamotoyutaa1995</t>
  </si>
  <si>
    <t>when is tae gonna show me how to do some tricks üò©üôá‚Äç‚ôÄÔ∏è
‚Ä¢
‚Ä¢
‚Ä¢
‚Ä¢
‚Ä¢
#kpop #taehyung #bts #juuls #juulpods #juulgang #jimin #ohno #lmao #letmehitit #passit #bluehair #blondehair #smoking #smokin #badlungs #tricks #v #namjoon #yoongi #suga #jin #jhope #hobi #jk #jungkook #jeonjungkook #minyoongi #kimtaehyung #kimnamjoon</t>
  </si>
  <si>
    <t>ùôÖùôêùôêùôá ùôëùôñùô•ùôö 70% ùô§ùôõùôõ ùòΩùô§ùô§ùô† ùôâùô§ùô¨ ùòæùôäùòø ùòºùôòùôòùôöùô•ùô©ùôöùôô
.
.
.
.
.
.
.
.
.
.
.
#newhookah #hookah #hookah_galaxxy #hookahgirls #hookahtips #shisha #shishatime #shishalife #cod #trending #followforfollowback
#hookahlife #smoke #hookahtime  #hookahbar #shishalove #vape  #smoking #hookahlovers #viral #juulpods ‚Äã#explorepage #like #explore #likeforlikes  #memes #india #trend #juultricks #foryou</t>
  </si>
  <si>
    <t>WE WANT YOU to discover a selection of 6 mouthwatering fruity flavours that a guaranteed to satisfy even the pickiest vaper.‚Å£
‚Å£
Available Now In-Store &amp; Online‚Å£
‚Å£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</si>
  <si>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refillable_juul</t>
  </si>
  <si>
    <t>ü•≠ü•≠ü•≠ü•≠üçéüçéüçéüçéüççüççüççüçâüçâ
ALL JUUL FLAVORS ARE AVAILABLE.
.
.
.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 #juulcharger #juulrussia #juulpodsforsale #juulforsale #juulhk #juulmoment</t>
  </si>
  <si>
    <t>****JUUL CLASSIC****
.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 #juulcharger #juulrussia #juulpodsforsale #juulforsale #juulhk #juulmoment</t>
  </si>
  <si>
    <t>***Virginia juul*****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 #juulcharger #juulrussia #juulpodsforsale #juulforsale #juulhk #juulmoment</t>
  </si>
  <si>
    <t>*** MINT JUUL****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 #juulcharger #juulrussia #juulpodsforsale #juulforsale #juulhk #juulmoment</t>
  </si>
  <si>
    <t>****JUUL MENTHOL *****
.
.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 #juulcharger #juulrussia #juulpodsforsale #juulforsale #juulhk #juulmoment</t>
  </si>
  <si>
    <t>****FRUIT JUUL****
.
.
.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 #juulcharger #juulrussia #juulpodsforsale #juulforsale #juulhk #juulmoment</t>
  </si>
  <si>
    <t>****MANGO JUUL***
.
.
.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 #juulcharger #juulrussia #juulpodsforsale #juulforsale #juulhk #juulmoment</t>
  </si>
  <si>
    <t>****RICH JUUL PODS***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 #juulcharger #juulrussia #juulpodsforsale #juulforsale #juulhk #juulmoment</t>
  </si>
  <si>
    <t>***JUUL APPLE PODS***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 #juulcharger #juulrussia #juulpodsforsale #juulforsale #juulhk #juulmoment</t>
  </si>
  <si>
    <t>****ROYAL CREME****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 #juulcharger #juulrussia #juulpodsforsale #juulforsale #juulhk #juulmoment</t>
  </si>
  <si>
    <t>smartbud.caa</t>
  </si>
  <si>
    <t>Pure distillate Smart pod ,
Premium concentrate. Vape refill 0.75 gram #smartpod  #pod  #podcast  #concentrate #juulpods #juulmemes #vapes  #smartcart #smartcarts #smartcartvapes #smartbud #smartbuds #smartbudsuk #420a #420 #thc #cbd #vape #cart #cart</t>
  </si>
  <si>
    <t>Hashtag</t>
  </si>
  <si>
    <t>date_pic</t>
  </si>
  <si>
    <t>casatiixsmile</t>
  </si>
  <si>
    <t>melloalt</t>
  </si>
  <si>
    <t>mazzeixsoulmateeee</t>
  </si>
  <si>
    <t>giulia.essenziale</t>
  </si>
  <si>
    <t>labiondadelmazzei</t>
  </si>
  <si>
    <t>lagirldivale</t>
  </si>
  <si>
    <t>_.mazzei.my.happines._</t>
  </si>
  <si>
    <t>valespo_obsessionn</t>
  </si>
  <si>
    <t>isorrisidellacasati</t>
  </si>
  <si>
    <t>ilnonostantedimazzei</t>
  </si>
  <si>
    <t>_mazzeiabbracciami_</t>
  </si>
  <si>
    <t>sespomysalvation</t>
  </si>
  <si>
    <t>multix.giuls</t>
  </si>
  <si>
    <t>_lascimmiadimazzei_</t>
  </si>
  <si>
    <t>lafelpadivale__</t>
  </si>
  <si>
    <t>lafelpadimazzeii</t>
  </si>
  <si>
    <t>_valespolamiavita</t>
  </si>
  <si>
    <t>lamoradimazzei</t>
  </si>
  <si>
    <t>_valesponelcuore</t>
  </si>
  <si>
    <t>thesmilesofvale</t>
  </si>
  <si>
    <t>valerioxhappiness__</t>
  </si>
  <si>
    <t>alwayssmazzei</t>
  </si>
  <si>
    <t>cvte.mazzei</t>
  </si>
  <si>
    <t>vaperiodejaneiro</t>
  </si>
  <si>
    <t>sangiuliaxcute</t>
  </si>
  <si>
    <t>lavocedivale</t>
  </si>
  <si>
    <t>callingofmazzei</t>
  </si>
  <si>
    <t>valartaxtiktok</t>
  </si>
  <si>
    <t>mazzeireasonofmylife</t>
  </si>
  <si>
    <t>valexmyhope</t>
  </si>
  <si>
    <t>mazzeisceglimi</t>
  </si>
  <si>
    <t>casatixhappiness</t>
  </si>
  <si>
    <t>labellezzadellacasati</t>
  </si>
  <si>
    <t>vmmysunshine</t>
  </si>
  <si>
    <t>hotter.mazzei</t>
  </si>
  <si>
    <t>ilsorriisodivalerio</t>
  </si>
  <si>
    <t>brillodellacasati</t>
  </si>
  <si>
    <t>killstation6six6</t>
  </si>
  <si>
    <t>valemyyblood</t>
  </si>
  <si>
    <t>vojdmazzei</t>
  </si>
  <si>
    <t>kshitiz.24</t>
  </si>
  <si>
    <t>mazzeixsmiles</t>
  </si>
  <si>
    <t>mazzeilmiostarbene</t>
  </si>
  <si>
    <t>valerio.x.idol</t>
  </si>
  <si>
    <t>mazzeishines</t>
  </si>
  <si>
    <t>casatixsun</t>
  </si>
  <si>
    <t>lebimbedimazzei</t>
  </si>
  <si>
    <t>cutiesespo</t>
  </si>
  <si>
    <t>giuliasmovie</t>
  </si>
  <si>
    <t>_softvalerio_</t>
  </si>
  <si>
    <t>mazzeihub</t>
  </si>
  <si>
    <t>valeessential</t>
  </si>
  <si>
    <t>jonathan_juuzou</t>
  </si>
  <si>
    <t>_valespomykings_</t>
  </si>
  <si>
    <t>casatisvibes</t>
  </si>
  <si>
    <t>vogliosangio</t>
  </si>
  <si>
    <t>valeseituttoo_</t>
  </si>
  <si>
    <t>mazzei.ilmio.tutto</t>
  </si>
  <si>
    <t>casatishine_</t>
  </si>
  <si>
    <t>valespo_salvezza._</t>
  </si>
  <si>
    <t>cacuqecigvape</t>
  </si>
  <si>
    <t>pardonmetom</t>
  </si>
  <si>
    <t>valegolamiaforza</t>
  </si>
  <si>
    <t>andrepromessa</t>
  </si>
  <si>
    <t>valespomyalways</t>
  </si>
  <si>
    <t>juulmemes</t>
  </si>
  <si>
    <t>The Goat üò´‚ÄºÔ∏è // First 5 to comment M-E-M-E letter by letter get a follow and spam. 
DM me ü§©__________________________________________________ 
Follow (@melloalt ) if from explore
üåê Follow for Daily Posts
üçÄ Tag 2 friends for good luck ‚Äî‚Äî‚Äî‚Äî‚Äî‚Äî‚Äî‚Äî‚Äî‚Äî‚Äî‚Äî‚Äî‚Äî‚Äî‚Äî‚Äî‚Äî‚Äî‚Äî‚Äî‚Äî
Follow the users below for a chance at getting¬† a shoutout
~its true!
#love #memes #memesdaily #relatable #dank #hoodmemes #hoodjokes #hilarious #comedy #meme #worldstar #difs #offensivememes #edgymemes #edgy #fortnite #vape #vaping #vapenation #fortnite #bigchungus #pornhub #pornhubmemes #pornhubmeme #juul  #wshh #worldstar #juulmemes #juulnation #420 #hooch</t>
  </si>
  <si>
    <t>[guardatelo tutto ci tengo&lt;3]
-testa tra le nuvole‚òÅÔ∏è
@valerio.mazzei 
#valespo #valespopersempre #juulmemes</t>
  </si>
  <si>
    <t>‚Ä¢ùòéùò™ùò∂ùò≠ùò¶ùò≥ùò™ùò∞ ùëΩùë∫ ùòõùò¢ùòØùò§ùò©ùò¶ùò™ùò¢üî•üôáüèª‚Äç‚ôÄÔ∏è‚Ä¢
.
ac:mio
cop:mia
app:vsp
.
dt:@giulicasati @valerio.mazzei @martinapompeiano @sigh.tanc 
.
#juulmemes #giuliacasati #fandomcasati #teamcasati #giulerio #valeriomazzei #fandommazzei #teammazzei #peia #teampeia #tancredigalli #fandomgalli #teamgalli #juulmemes</t>
  </si>
  <si>
    <t>&lt; I dream of u &gt;
-
√® tanto tanto miniü•∫
@valerio.mazzei</t>
  </si>
  <si>
    <t>|la gente purtroppo parlaüó£|
-
amo lasciali stare sti deficienti
-
ac:tiktok 
cop:@/copertine._store 
dt:@valerio.mazzei mio
-
[ #juulmemes #valespo #valespopersempre #editvalerio #valeriosday2 #valeriomazzei #mazzei #teammazzei #valerio #mazzeifamily #stopalbullismoversolagirldivale #noagliakkolli #sabnonrompereleovaie ]</t>
  </si>
  <si>
    <t>‚Äòs post
‚Ä¢l‚Äôedit fa schifo ma voglio attivarmi 
‚Ä¢sorratemi per l‚Äôinattivita ma il 14 ho l‚Äôesame 
‚Ä¢vale se vedi il video pretendo che mi fai gli auguri per l‚Äôesame (scherzo per√≤ fammeli ugualmente)
‚Ä¢ @valerio.mazzei @valerio.mazzei 
‚Ä¢ #valerio #valeriomazzei #valespo #valespotour #valeriosday2 #valeriosfamily #valeriosday #bdayvale21 #fandom #fandommazzei #valespopersempre #juulmemes</t>
  </si>
  <si>
    <t>ùêßùê®ùêß ùê¨ùê® ùê¢ùê• ùê≠ùê¢ùê≠ùê®ùê•ùê®üò´
[@valerio.mazzei @sespo;vsp]
üè∑:#juulmemes #edit #valespo #valeriomazzei #sesposfamily‚ù§Ô∏è #edoardoesposito #tourvalespo #valespopersempre #valespoday #bffday #mazzei #esposito</t>
  </si>
  <si>
    <t>(like x59 g)
terza chiamata con te!üíó
(alle 03:00 di notte ahaha) 
non me l‚Äôaspettavo per che tu entrassi su house giu, mi rendi sempre feliceüíïüíï siamo state quasi un‚Äôora in chiamata e di siamo divertite tantissimo. giu sar√† da rifare hihihi 
@giulicasati @giulicasati "09.06.2021" 
#fandomcasati #juulmemes #giulicasati
copertina di @copertinexbrillant</t>
  </si>
  <si>
    <t>ho partorito mille bambini
_
_
_
_
#valespo #valespopersempre #juulmemes #valespo #valespopersempre @valerio.mazzei</t>
  </si>
  <si>
    <t>ma hai totalmente cambiato la vita, grazie di tutto, ti amo cos√¨ tanto vale‚ù£Ô∏è
-
ac=@ilculodimazzei
dt=@valerio.mazzei
üè∑Ô∏è=#juulmemes #valespopersempre #mazzei #foryou #chillhouseita 
-
@valerio.mazzei ‚ù£Ô∏è</t>
  </si>
  <si>
    <t>non li facevo da ‚Äú‚Äù‚Äùtanto‚Äù‚Äù‚Äù e niente buttiamoci tuttiüíÉ
‚Äî‚Äî
ib mia :) 
@sespo
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t>
  </si>
  <si>
    <t>bho lui √® figo cia 
-
dt: @valerio.mazzei 
ac: dopo lo metto ora non lo trovo 
@valerio.mazzei @valerio.mazzei 
@valerio.mazzei @valerio.mazzei 
#juulmemes #valeriomazzei #mazzei #teammazzei #bdayvale21 #perdavvero #lungotevere #valespopersempre #valespo</t>
  </si>
  <si>
    <t>giochiamo con il fuoco? io direi di no perch√© ci bruciamo, ok la smetto, fate buona fortuna a @valespomypanda per l‚Äô esameüò´
ac: /tancxtodo
dt: @valerio.mazzei +tag
tags: #valeriomazzei #valespo #valespopersempre #juulmemes #playwithfireüî•</t>
  </si>
  <si>
    <t>|| zoerioüíö
amo la loro amicizia
e mi mancanoü§èüèª
[dt: @valerio.mazzei @zoemassenti_ 
cop: @giaccarixall sopportami 
ac: page di tanc]
#juulmemes #zoerio #zoemassenti #valeriomazzei #valespo #valespopersenpre #zoe #massenti #valerio #mazzei</t>
  </si>
  <si>
    <t>Sei specialeüíô
@valerio.mazzei @valerio.mazzei 
#valeriomazzei #juulmemes #valespo #juulmemes #valeriomazzei</t>
  </si>
  <si>
    <t>sei unico üíõ
(tag+report?)
taggatelo ci tengo ü•∫
dt: @valerio.mazzei 
grazie @martascutee_ 
per lo shake ly&lt;3 
#juulmemes #valeriomazzei #martalosito #familylositoüåπ #fandommazzei #valespo #valespotour #valeriosday #valesposday #valespopersempre 
@valerio.mazzei @valerio.mazzei @valerio.mazzei @valerio.mazzei @valerio.mazzei @valerio.mazzei @valerio.mazzei @valerio.mazzei @valerio.mazzei @valerio.mazzei @valerio.mazzei @valerio.mazzei @valerio.mazzei</t>
  </si>
  <si>
    <t>Cuteü§ç.
#valespo #valespopersempre #juulmemes</t>
  </si>
  <si>
    <t>ü•∫ü§èüèª
[save and repost for algorithm]
ci tengo tantissimo a questo edit anche se √© stra semplice perci√≤ per favore non fatelo floppare
@valerio.mazzei #valerio #valespopersempre #valespo #valeriomazzeiedit #valeriomazzei #juulmemes #esplora 
ac/ib= @lacuccioladimartaa</t>
  </si>
  <si>
    <t>‚Äútutto passa‚Äù
.
.
.
.
.
[ #valeriomazzei #valespo #valespopersempre #juulmemes ] 
@valerio.mazzei</t>
  </si>
  <si>
    <t>c‚Äô√® la faremo insieme‚ù§Ô∏è
|like vale x15|
ci tengo tantissimo 
spero che vale lo veda.
dt @valerio.mazzei 
üè∑#valespo #valespopersempre #juulmemes</t>
  </si>
  <si>
    <t>ùêØùêöùê•ùêûùê´ùê¢ùê® ùêúùêÆùê≠ùêû ùê¶ùêöùê≥ùê≥ùêûùê¢ü•∫[like vale x2‚ù§Ô∏è ti amo]
[@valerio.mazzei;vsp;rm 80% @martasunbeam]
üè∑:#valeriomazzei #edit #cuteedits #fandommazzei #editvalespo #juulmemes #mazzei #q4 #mazzeifamily #teammazzei #ikeafamily</t>
  </si>
  <si>
    <t>MENU DA SEMANA 
Quer saber mais? Manda um DM üíØ
Entregas no RJ e em todo o Brasil üáßüá∑
#puffplusvape #puffplus #juul #juulrj #juulmemes #juulzada #vapezada #vapelife #lushice #mangostig #cocomelon #stigvapes #crispapple #maskingpro #masking #maskingprovapes #stigvape #stig #vapes #vape #mangobomb #tropicalmango #purplebomb #nicotinevape #nicotine #smokeshop #juulbrasil</t>
  </si>
  <si>
    <t>Banana ice üçå‚ùÑÔ∏è
Top demais... ‚úÖ
Quer saber mais? Manda um DM üíØ
Entregas no RJ e em todo o Brasil üáßüá∑
#puffplusvape #puffplus #juul #juulrj #juulmemes #juulzada #vapezada #vapelife #lushice #mangostig #cocomelon #stigvapes #crispapple #maskingpro #masking #maskingprovapes #stigvape #stig #vapes #vape #mangobomb #tropicalmango #purplebomb #nicotinevape #nicotine #smokeshop #juulbrasil</t>
  </si>
  <si>
    <t>Gosto de cocktail de uva üçπ
Uva com um toque refrescante üçá‚ùÑÔ∏è
Um dos sabores  preferidos dos nosso clientes ‚úÖ
Quer saber mais? Manda um DM üíØ
Entregas no RJ e em todo o Brasil üáßüá∑
#puffplusvape #puffplus #juul #juulrj #juulmemes #juulzada #vapezada #vapelife #lushice #mangostig #cocomelon #stigvapes #crispapple #maskingpro #masking #maskingprovapes #stigvape #stig #vapes #vape #mangobomb #tropicalmango #purplebomb #nicotinevape #nicotine #smokeshop #juulbrasil</t>
  </si>
  <si>
    <t>giulia x tln
dt: @giugiulola üíå
[#sangiovanni #giuliastabile #giugiulola #amici20 #amici2020 #sangiulia #amicidimariadefilippi #juulmemes #likesforlike #followforfollowback]</t>
  </si>
  <si>
    <t>[like vale x33+comm x3 ti amo cos√¨ tantoü•∫]
1.6üíõ
grazie di tutto,
sei la persona pi√π importante della mia vitaüíõ
dt:@valerio.mazzei 
üè∑: #valeriomazzei #juulmemes 
  #valespopersempre #valespo</t>
  </si>
  <si>
    <t>il nostro fandom, √® fatto a regola d‚Äôarte ‚ù§Ô∏èü©π @valerio.mazzei  #fandomazzei #mazzeifandom #valeriomazzei #juulmemes 
crediti cop: @copertinefor4u</t>
  </si>
  <si>
    <t>everybody i watching her
tags:;
#valarta #valeriomazzei #martalosito #teamvalarta #valartapersempre #valartaedit #valespo #juulmemes #q4 #familylositoüåπ</t>
  </si>
  <si>
    <t>il tuo sorriso‚ù§Ô∏è‚Äçü©πü§è{like amore √ó9 ti amo cos√¨ tanto}
-
ac=@lafelpadimazzeii 
cop=@copertinexseparatorii 
dt=@valerio.mazzei 
üè∑Ô∏è=#juulmemes #valespopersempre #valespo #foryou #mazzei 
-
@valerio.mazzei ‚ù§Ô∏è‚Äçü©π</t>
  </si>
  <si>
    <t>io innamorata del tuo sorriso, non smettere  mai di sorridereüíô
dt: @valerio.mazzei 
#valespo #juulmemes #valeriomazzei #valeriosday</t>
  </si>
  <si>
    <t>you are literally the best person i have ever known, you are the best influence on me, i need you, you are the good and i need some good in my life. 
because without it there is a lot of darknessü§ç 
ac;rm; @hanaseiarte 
dt; @valerio.mazzei 
#valeriomazzei #valespo #juulmemes</t>
  </si>
  <si>
    <t>perch√© nessuno √® come noi.
|like vale x14|
dt @valerio.mazzei 
üè∑#juulmemes #valespo #valespopersempre</t>
  </si>
  <si>
    <t>if you can dream it, you can do it.üíõ
[ac:mio/dt:@valerio.mazzei / cp:mia]
üè∑
#juulmemes #valeriomazzei #valeriomazzei‚ù§Ô∏è #valeriomazzeiedit #mazzeifandom #mazzeifamily #mazzeisday #lungotevere #perdavvero #tourbus #12luglio #24ore #midispiacetanto #sing #dream #teammazzei</t>
  </si>
  <si>
    <t>#puffplusvape #puffplus #juul #juulrj #juulmemes #juulzada #vapezada #vapelife #lushice #mangostig #cocomelon #stigvapes #crispapple #maskingpro #masking #maskingprovapes #stigvape #stig #vapes #vape #mangobomb #tropicalmango #purplebomb #nicotinevape #nicotine #smokeshop #juulbrasil</t>
  </si>
  <si>
    <t>fiera di ci√≤ che stai costruendoüíö
-
ac=@_.mazzeimydrug._ 
cop=@copertinexseparatorii
dt=@valerio.mazzei 
-
@valerio.mazzei @valerio.mazzei @valerio.mazzei @valerio.mazzei 
-
#juulmemes #valespopersempre #valespo2</t>
  </si>
  <si>
    <t>terza videochiamata con te!‚≠êÔ∏è 
(alle 3 di notte KAHAHA) 
[like giu&lt;3]
davvero non me lo aspettavo per niente che tu entrassi su house giu, grazie sono stata cos√¨ bene con teüíïüíóüíòüíû siamo state quasi un‚Äôora in chiamata e giu mi spezzava troppo mado JAHAHAHAH. obv da rifareü§≤üèª
cop- virginiaabbracciami
ac- marta__hug_.me 
dt- giu 
sdt- chia, ross, anna e giu
#juulmemes</t>
  </si>
  <si>
    <t>Sangio con @alessandro_la_cava e @iamzef 
dt:@sangiovanni üíå
[#sangiovanni #giuliastabile #giugiulola #amici20 #amici2020 #sangiulia #amicidimariadefilippi #juulmemes #likesforlike #followforfollowback]</t>
  </si>
  <si>
    <t>afterüíì
-
-
-
aaaa li amoüòçüêô
-
-
-
dt: @giulicasati @valerio.mazzei 
@nicoleteubner_  @gaaiabianchii 
@diegolazzari_ @giuliapaglianiti 
cop: @giu_sorridimi
suono:boh ahahaha
-
@giulicasati @giulicasati 
@valerio.mazzei @valerio.mazzei 
#giulicasati #juulmemes #teamcasati
#giulerio #giulerio #giuliacasatiedit 
-</t>
  </si>
  <si>
    <t>|like vale x9|
penseranno che sei caduto
invece stai solo guardando il cielo
_
_
_
_
üè∑:#valespo #valespopersempre #juulmemes #valespo #valespopersempre #juulmemes #valespo @valerio.mazzei</t>
  </si>
  <si>
    <t>ùëôùëéùëëùë¶‚ô°Ô∏é (like x58 g) 
@giulicasati @giulicasati 
#giulicasati #juulmemes #fandomcasati
copertina di @copertinexbrillant</t>
  </si>
  <si>
    <t>guardatelo tutto, ci tengo tantissimo &lt;3 
.
.
.
.
[ #valeriomazzei #valespo #valespopersempre #juulmemes ] 
@valerio.mazzei</t>
  </si>
  <si>
    <t>ùêúùêûùê•ùê®ùê¨ùê®
[@valerio.mazzei;vsp]üè∑:
#valeriomazzei #valeonlylife #mazzeiedit #valepersempre #teammazzei #valespo #valespotour#valesporegna #valarta #valemylove #vlogteam #vloghouse #teamlosito #teammartuz #nonostante #omgpage #omgedit #fanpage #omgpageedit #mnvh #juulmemes</t>
  </si>
  <si>
    <t>Vive solo per quelloü•±‚úãüèº
[Dopo archivioü§åüò´]
.
.
.
@valerio.mazzei @valerio.mazzei 
.
.
.
#valeriomazzei #diegolazzari
#valego #valarta #giuliacasati #patriziomorellato #aurorabaruto #fandommazzei #martalosito #sogian #gianmarcorottaro #tankele #gianmarcozagato #giuliastabile #tancredigalli  #denisdosio #auroracelli #leleria #lelegiaccari #sespo #juulmemes</t>
  </si>
  <si>
    <t>‚Ä¢ogni secondo √® sempre pi√π pesante‚Ä¶‚Ä¢üíîüëºüèª
{like vale X3}
taggateloü•∫
@valerio.mazzei @valerio.mazzei 
#valespo #valespopersempre #mammavalerio #mamma #juulmemes</t>
  </si>
  <si>
    <t>ciao vi amo e siete bellissimi 
-ac: @/ giuliaxall
-cop: la sofi amorüòã
-üè∑: @giulicasati @valerio.mazzei 
[#juulmemes #giuliacasati #giulerio ]</t>
  </si>
  <si>
    <t>Cachu vibes + üçâüçâüçâ
Quem ai curte cachoeira? E melancia?
üëåüèª bom demais üî•üôÖüèº‚Äç‚ôÇÔ∏è
Aproveite a vida üíØ
Chama no DM! üíØüó≥üå¨üëëüôÖ‚Äç‚ôÇÔ∏è‚úÖ
@juulsuppliez. Melhores precÃßos do mercado!
#puffplusvape #puffplus #juul #juulrj #juulmemes #juulzada #vapezada #vapelife #lushice #mangostig #cocomelon #stigvapes #crispapple #maskingpro #masking #maskingprovapes #stigvape #stig #vapes #vape #mangobomb #tropicalmango #purplebomb #nicotinevape #nicotine #smokeshop #juulbrasil</t>
  </si>
  <si>
    <t>Temos tudo que voc√™ precisa!
Chama no DM! üíØüó≥üå¨üëëüôÖ‚Äç‚ôÇÔ∏è‚úÖ
@juulsuppliez. Melhores precÃßos do mercado!
#puffplusvape #puffplus #juul #juulrj #juulmemes #juulzada #vapezada #vapelife #lushice #mangostig #cocomelon #stigvapes #crispapple #maskingpro #masking #maskingprovapes #stigvape #stig #vapes #vape #mangobomb #tropicalmango #purplebomb #nicotinevape #nicotine #smokeshop #juulbrasil</t>
  </si>
  <si>
    <t>üßäüßäüßä
O JUUL pod de menta ta muito requisitado galera, garanta j√° o seu antes que acabe! ‚úÖ
Chama no DM! üíØüó≥üå¨üëëüôÖ‚Äç‚ôÇÔ∏è‚úÖ
@juulsuppliez. Melhores precÃßos do mercado!
#puffplusvape #puffplus #juul #juulrj #juulmemes #juulzada #vapezada #vapelife #lushice #mangostig #cocomelon #stigvapes #crispapple #maskingpro #masking #maskingprovapes #stigvape #stig #vapes #vape #mangobomb #tropicalmango #purplebomb #nicotinevape #nicotine #smokeshop #juulbrasil</t>
  </si>
  <si>
    <t>sangio e giulia a roma‚ù§Ô∏è
dt:@sangiovanni @giugiulola üíå
[#sangiovanni #giuliastabile #giugiulola #amici20 #amici2020 #sangiulia #amicidimariadefilippi #juulmemes #likesforlike #followforfollowback]</t>
  </si>
  <si>
    <t>#memesdaily #memes #shaggy #dankmemes #dankestmemes #funnymemes #funnyvideos #racooneggs #swaggersouls #kermitmemes #dogmemes #stupidmemes #russianbadger #wholesomememes #viral #robloxmemes #funnyvines #funny #deadmemes #dumbmemes #offensivememes #memevideos #juulmemes #vinesthatkeepmefromendingitall #vinez #shaggymemes #fitz #spongebobmemes #spongebob #viralmemes</t>
  </si>
  <si>
    <t>"lo so che non ci sei pi√π e...lo capisco perch√© ogni respiro diventa vuoto ed ogni secondo √® sempre pi√π pesante,e tu mi manchi"
‚ù§
-
dt:@valerio.mazzei
ac/ib:@/ilnasodivalerio 
-
üè∑
[#valespo2 #valespo #juulmemes #valeriomazzei #valarta #fanpageday #valeriosday2 #foryoupage#valerta #editorial #valesposday #esplora #bdayvale21 #alightmotion]</t>
  </si>
  <si>
    <t>||good news
‚Äî‚Äî
dt @valerio.mazzei 
ac/ib avascharli
#valeriomazzei #juulmemes #valespo #valespopersempre #mazzei</t>
  </si>
  <si>
    <t>mi manchiüíú
¬∞
¬∞
ac=@valegoessenzialee 
cop=@copertine._store 
dt=@valerio.mazzei 
¬∞
¬∞
@valerio.mazzei @valerio.mazzei @valerio.mazzei @valerio.mazzei @valerio.mazzei @valerio.mazzei @valerio.mazzei @valerio.mazzei 
¬∞
¬∞
#juulmemes #valespopersempre #mazzei #chillhouseita</t>
  </si>
  <si>
    <t>SI FA SCHIFO MA VOLEVO POSTARLO LI AM
-rm: page di vale ma non ricordo il nomee
grazie alle due sofi per la copertina vi amüò©üò©
-üè∑: @valerio.mazzei @giulicasati 
[#juulmemes #giuliacasati #giulerio ]</t>
  </si>
  <si>
    <t>he is superiorüòîü§ö
‚Ä¢
‚Ä¢
ac=tiktok/mio
dt=@valerio.mazzei /altri
cop+coloring=@copertine._store /mio
‚Ä¢
‚Ä¢
@valerio.mazzei @valerio.mazzei @valerio.mazzei @valerio.mazzei @valerio.mazzei @valerio.mazzei @valerio.mazzei @valerio.mazzei @valerio.mazzei @valerio.mazzei 
‚Ä¢
‚Ä¢
#juulmemes #valespopersempre #mazzei #foryou #chill #chillhouseita</t>
  </si>
  <si>
    <t>Special one for DYB lovers üòÇ 
Tag your DYB gang ! üíØ 
Kahi mill rha hai toh mujhe bhi bata dena please üòÇ 
Watch my other reels too üî• 
.
.
.
.
.
.
.
.
.
.
.
.
.
.
#reelsofinstagram #funnyaf #funnyreels #relatablecontent #relatablepost #relatablereels #goviral #viralreels #delhiinfluencer #delhiite #dyb #juulmemes #relatablequotes #artistsofdelhi #artistsofinstagram #artistsupportartists #trendytops #latesttrends #trendingsongs #delhinightlife #delhiguys #contentcreator #digitalcontentors #digitalcreator #explorepage‚ú® #exploredelhi #delhifashionblogger #supportcommunity #supportartist #comedyreels</t>
  </si>
  <si>
    <t>fandom;‚≠êÔ∏è [like giuü§≤üèª]
cop- virginiaabbracciami 
ac/rm (intro no)- strongpaglianitii 
dt- giu e il fandom 
cc- non ricordo 
#juulmemes</t>
  </si>
  <si>
    <t>io che prego a mia mamma di portarmi da valerio:
.
. sentite scollatevi e se dovete copiarmi date i crediti grazie prego ciao ‚ú®‚úãüêô
.
@valerio.mazzei #valeriomazzeiedit#juulmemes</t>
  </si>
  <si>
    <t>[like x75ü§èüèª] 
;il mio cuore ti appartiene‚ù§Ô∏è</t>
  </si>
  <si>
    <t>ti voglio bene salameüíõ
app: am (shake vs)
song: @audioitaliani.it 
dt: @valerio.mazzei 
#juulmemes #valeriomazzei #fandomazzei</t>
  </si>
  <si>
    <t>ci manchi&lt;/3
@valerio.mazzei 
#valespo #valespopersempre #juulmemes</t>
  </si>
  <si>
    <t>sei il motivo della mia felicit√†.
@valerio.mazzei 
#valespo #valespopersempre #juulmemes</t>
  </si>
  <si>
    <t>two years;‚ô°
731 giorni, due anni, gi√† due anni, wow sono volati, non voglio dilungarmi troppo, sono qui a sostenerti da due anni, i due anni pi√π belli della mia vita, sono veramente grata di aver trovato una persona come valerio e non smetter√≤ mai di dirlo, con questa page sono cresciuta tanto e sto crescendo ancora, sono sicura che questo √® solo l'inizio, tento davvero tanto a valerio e a tutto questo che mi sono costruita. in fondo sono ancora quella bambina di dieci anni che apr√¨ una page su valerio mazzei perch√© si annoiava, ma ora da un passatempo √® diventata una parte fondamentale della mia vita. vi amo a tutti, grazie per aver reso questi due anni indimenticabili, ma grazie soprattutto a valerio che mi ha seriamente migliorato la vita, ti amo cojoneüíö
-----
[ac/ib/"rm":@/lastringimii
dt:@valerio.mazzei + tag]
#valespo #valespopersempre #juulmemes
 #valeriomazzei #valeriomazzey #fandommazzei #teammazzei #mazzeisfamily #edit #edits #valeriomazzeiedit #valeriomazzeiedits #teamvalerio #mazzeifamily #mazzei #alightmotion #alightmotionedits #esplora #explore</t>
  </si>
  <si>
    <t>(like x57 + repost x4 g) 
everything that makes me happyü´Ä.
#giulicasati #fandomcasati #juulmemes
copertina di @copertinexbrillant</t>
  </si>
  <si>
    <t>'s post
[@valerio.mazzei #juulmemes #valespo #valespopersempre ]</t>
  </si>
  <si>
    <t>{‚ù§Ô∏è like x2} Lascia che tu sia una mia fantasia ‚ù§Ô∏èü©π. @valerio.mazzei #fandomazzei #valeriomazzei #mazzeifandom #supremacy #juulmemes</t>
  </si>
  <si>
    <t>li amo basta üòç
#giulerio #giulicasati #juulmemes
[like valerio x2 + like giu]</t>
  </si>
  <si>
    <t>sei sorco valery
[@valerio.mazzei;vsp]
üè∑:#juulmemes #valespo #valespopersempre</t>
  </si>
  <si>
    <t>{like vale √ó8 ti amo}
si, ci manchi üíõ
(tag+report?)
taggatelo ci tengo ü•∫
rm: @le_jordan_della_paglianiti 
dt: @valerio.mazzei 
grazie @fallingformazzei
per lo shake ti amo 
#juulmemes #valeriomazzei #martalosito #familylositoüåπ #fandommazzei #valespo #valespotour #valeriosday #valesposday #valespopersempre 
@valerio.mazzei @valerio.mazzei @valerio.mazzei @valerio.mazzei @valerio.mazzei @valerio.mazzei @valerio.mazzei @valerio.mazzei @valerio.mazzei @valerio.mazzei @valerio.mazzei @valerio.mazzei @valerio.mazzei</t>
  </si>
  <si>
    <t>(like mione x8,ti amo tantissimoü´Äüíõ)
-
|fandomü´Çüíú|
-
meritiamo
-
ac:@/audioitaliani.it ?
cop:@/copertine._store 
dt:@valerio.mazzei +fandomüòº
-
[ #juulmemes #valespo #valespopersempre #editvalerio #valeriosday2 #valeriomazzei #mazzei #teammazzei #valerio #mazzeifamily #stopalbullismoversolagirldivale #noagliakkolli #sabnonrompereleovaie ]</t>
  </si>
  <si>
    <t>[like giulia x46 + peia x2]
@valerio.mazzei @valerio.mazzei @valerio.mazzei @valerio.mazzei @valerio.mazzei @valerio.mazzei @valerio.mazzei @sigh.tanc @sigh.tanc @sigh.tanc @sigh.tanc @sigh.tanc @sigh.tanc @sigh.tanc @sigh.tanc @valerio.mazzei @valerio.mazzei @valerio.mazzei @valerio.mazzei  @valerio.mazzei #juulmemes</t>
  </si>
  <si>
    <t>stella di broadway‚ú®
[like v x22]
vale continua su questa strada che stai spaccando
[@valerio.mazzei #valego #valeriomazzei #valespo #valespopersempre #juulmemes ]</t>
  </si>
  <si>
    <t>pov: valerio ci dedica questa canzone 
.
.
.
.
.
[ #valeriomazzei #valespo #valespopersempre #juulmemes ] 
@valerio.mazzei</t>
  </si>
  <si>
    <t>con te accanto, mi sento al sicuro ‚ù§Ô∏è‚Äçü©π
-
-
ac=@lavocedivale 
cop+coloring=@copertine._store ,mio
dt=@valerio.mazzei /altri
-
-
@valerio.mazzei @valerio.mazzei @valerio.mazzei @valerio.mazzei @valerio.mazzei @valerio.mazzei @valerio.mazzei @valerio.mazzei 
-
-
#juulmemes #mazzei #valespopersempre #chill</t>
  </si>
  <si>
    <t>oh noüòÇ
- 
HAJAHAH 
mi sento male 
povero Edo
fategli arrivare sto post
-
ib;mia (pls datemi i crediti se rifate)
cop;copertine_.store
-
üè∑; #sespo #sesposfamily #sesposday #sespalba #valespo #juulmemes #valespopersempre</t>
  </si>
  <si>
    <t>2018ü¶ã
app: am
song: da tik tok 
dt: @valerio.mazzei
#juulmemes #valeriomazzei #fandomazzei</t>
  </si>
  <si>
    <t>giuli&amp;lisaüåª
‚Äî
la loro amicizia √® unica, l‚Äôho sempre detto.ü§ç
‚Äî
ac/rm; martaperfetta cc; mio cp; mia dt; @giulicasati @lisaganz_ 
‚Äî
@giulicasati @giulicasati @giulicasati @giulicasati @giulicasati @giulicasati @giulicasati @giulicasati @giulicasati @giulicasati @lisaganz_ @lisaganz_ @lisaganz_ @lisaganz_ @lisaganz_ @lisaganz_ @lisaganz_ @giulicasati @giulicasati @lisaganz_ @lisaganz_ @giulicasati @giulicasati @lisaganz_ @lisaganz_ 
[üè∑; #fandomcasati #giulicasati #giuli&amp;lisa #juulmemes ]</t>
  </si>
  <si>
    <t>sei il mio mondo, mi completi‚ù§Ô∏è
-
ac=@mazzeicutest 
cop=@copertinexstoree 
dt=@valerio.mazzei 
-
@valerio.mazzei @valerio.mazzei @valerio.mazzei @valerio.mazzei 
-
#juulmemes #valespopersempre</t>
  </si>
  <si>
    <t>sar√≤ in prima fila‚ù§Ô∏è.
|like vale x13 sei la mia vita |
dt @valerio.mazzei 
üè∑#juulmemes #valespo #valespopersempre</t>
  </si>
  <si>
    <t>Sar√≤ in prima fila üíõ
dt: @valerio.mazzei + altri
ac: @valeseituttoo_ 
grazie @lamiagioiamazzei @lafelpadivale__ @_mazzeiabbracciami_ per i video/foto &lt;3
#juulmemes #valeriomazzei #martalosito #familylositoüåπ #fandommazzei #valespo #valespotour #valeriosday #valesposday #valespopersempre 
@valerio.mazzei @valerio.mazzei @valerio.mazzei @valerio.mazzei @valerio.mazzei @valerio.mazzei @valerio.mazzei @valerio.mazzei @valerio.mazzei @valerio.mazzei @valerio.mazzei @valerio.mazzei @valerio.mazzei</t>
  </si>
  <si>
    <t>‚ô£Ô∏èPoker face ‚ô£Ô∏è
Cc: @copertine._store
App:vspro
Coloring :Vspro 
Tempo : 1h
DT :@valerio.mazzei +tag+fandom 
#juulmemes
#valeriosday
#valeriomazzei #valespo2 #valespopersempre #valespo</t>
  </si>
  <si>
    <t>be cheddire 
#valespo #valespopersempre #juulmemes</t>
  </si>
  <si>
    <t>[like vale x1, sto tremando, ti amo]
siete letteralmente stupendi, la vera amiciziaüíõ
dt: vale e giu 
ac: me (date crediti)
et: 40m
 üè∑ #valespo #valespopersempre #valeriomazzei #fandom #fandommazzei #valeriomazzeiedits #mazzei #mazzeivalerio #firstposts #juulmemes</t>
  </si>
  <si>
    <t>‚ùå juuzou de la  resistencia ‚ùå
#juuzousuzuyacosplay 
#jungkook 
#juuzousuzuyaedit 
#juuzousuzuyaedit 
#juulmemes 
#jungkook 
#juuso 
#juuzou_supremacy 
#juuzousuzuyaedit 
#starwars 
#sexeducation 
#uuuu 
#homedecor</t>
  </si>
  <si>
    <t>pensa che figata vale noi in prima fila ad un tuo concerto e dire lui ce l‚Äô ha fatta, ecco so che sar√† tra poco, ci vediamo sul palco vale, buona fortunaüíö.
ac: /valeseituttoo_
dt: @valerio.mazzei +tag
tags: #valemusic #music#valeriomazzei #juulmemes #valespo #valespopersempre</t>
  </si>
  <si>
    <t>he‚Äôs looking at you
-
rega sto adorando la 
copertina.
boh mi piaceva la canzone 
e niente, non fatelo 
floppare pls.
-
ac: poi metto 
pr: vsp 
dt: @valerio.mazzei @sespo (+ anna la troia) 
-
[tag:#valespo#juulmemes#valespo2#valespotuor#valeriomazzei#sespo#sesposfamily#teammazzei]</t>
  </si>
  <si>
    <t>giulia is superior üñêüèªüò©
rm: @tysmsari (anche se il suo&gt;&gt;)
dt: @giulicasati 
#juulmemes#giuliacasati</t>
  </si>
  <si>
    <t>0.5 
wow non me lo sarei mai aspettata, non mi sarei mai aspettata nulla di tutto questo. vi amo grazie per tutto e grazie a te giu se sono arrivata fin qui, sei diventata cos√¨ importante. [like giu&lt;3]
cop- virginiaabbracciami
ac- mio non prendete vi prego&lt;3
dt- giu
#juulmemes</t>
  </si>
  <si>
    <t>un pezzo di cuore. 
.
.
.
.
[ #valeriomazzei #valespo #valespopersempre #juulmemes ] 
@valerio.mazzei</t>
  </si>
  <si>
    <t>ùôû ùô°ùô§ùô´ùôö ùô™ ùôÆùô§ùô™ùôß ùô®ùô¢ùôûùô°ùôöü´Ä
-
ac=@vale_sei_mio 
cop=@copertinexstoree 
dt=@valerio.mazzei /altri
-
@valerio.mazzei @valerio.mazzei 
-
#juulmemes #valespopersempre #mazzei</t>
  </si>
  <si>
    <t>Enjoy your weekend üî•
O melhor do mercado, em suas m√£os!
Chama no DM! üíØüó≥üå¨üëëüôÖ‚Äç‚ôÇÔ∏è‚úÖ
@juulsuppliez. Melhores precÃßos do mercado!
#puffplusvape #puffplus #juul #juulrj #juulmemes #juulzada #vapezada #vapelife #lushice #mangostig #cocomelon #stigvapes #crispapple #maskingpro #masking #maskingprovapes #stigvape #stig #vapes #vape #mangobomb #tropicalmango #purplebomb #nicotinevape #nicotine #smokeshop #juulbrasil</t>
  </si>
  <si>
    <t>Pega a vibe üòÇ
#Sabadou #mooddodia 
Juulzada com o som estourando üî•üíØ
O melhor do mercado, em suas m√£os!
Chama no DM! üíØüó≥üå¨üëëüôÖ‚Äç‚ôÇÔ∏è‚úÖ
@juulsuppliez. Melhores precÃßos, aqui!
#puffplusvape #puffplus #juul #juulrj #juulmemes #juulzada #vapezada #vapelife #lushice #mangostig #cocomelon #stigvapes #crispapple #maskingpro #masking #maskingprovapes #stigvape #stig #vapes #vape #mangobomb #tropicalmango #purplebomb #nicotinevape #nicotine #smokeshop #juulbrasil</t>
  </si>
  <si>
    <t>mi hai stravolto la vitaüíï
-
ac=@lebimbedimazzei 
cop=@copertinexstoree_ 
dt=@/valerio.mazzei
-
@valerio.mazzei @valerio.mazzei 
-
#juulmemes #valespopersempre #chillhouseita #mazzei</t>
  </si>
  <si>
    <t>la mia persona.
dt:@valerio.mazzei 
üè∑: #valeriomazzei #juulmemes 
  #valespopersempre #valespo</t>
  </si>
  <si>
    <t>üõê
dt @valerio.mazzei 
[ #juulmemes #valespo #valespopersempre ]</t>
  </si>
  <si>
    <t>vi amo
dt:@sangiovanni @giugiulola üíå
[#sangiovanni #giuliastabile #giugiulola #amici20 #amici2020 #sangiulia #amicidimariadefilippi #juulmemes #likesforlike #followforfollowback]</t>
  </si>
  <si>
    <t>sar√≤ al primo posto.ü§ç
_
_
da te ho imparato che nonostante tutti ti stiano contro tu devi sempre inseguire il suo sogno.ü´Ä
_
_
_
üè∑: #valespo #juulmemes #valespopersempre #valespo #juulmemes #valespopersempreü§ûüèªüíó #juulmemes #valespo @valerio.mazzei</t>
  </si>
  <si>
    <t>I love you &lt;3
-
-
-
-
dt: @sangiovanni 
ac/rm: @ilpistacchiodijacq ti amo 
-
[üè∑] #sangiovanni #mondosangio #mondosangiolivetour2022 #sangiocaputmundi #amici20 #sangiovanniedit #sangiulia #sangiovanniegiulia #sangiovese 
#fanpageday #esplora #juulmemes #meme #explore #viralvideos #fanpage #fanpages #edits</t>
  </si>
  <si>
    <t>siamo tutti con te, ci riusciraiü´Ä
-
ac=@lafelpadivale__ 
cop=@tuttoxpage_ 
dt=@valerio.mazzei /altri
-
@valerio.mazzei @valerio.mazzei @valerio.mazzei @valerio.mazzei @valerio.mazzei @valerio.mazzei 
-
#fandommazzei #juulmemes #valespopersempre</t>
  </si>
  <si>
    <t>|bella pe vale|
[save and repost for algorithm]
ei raga, so che questo edit non √© il massimo ok ma non riesco ad editare qualcosa di decente aiuto ahahah e boh non fatelo floppare 
@valerio.mazzei #valerio #valespopersempre #valespo #valeriomazzeiedit #valeriomazzei #juulmemes #esplora 
ac= @simosdroug</t>
  </si>
  <si>
    <t>io ci credo, noi ci crediamo.‚ô°Ô∏é
[save, repost and follow for the algorithm]
non prendete l‚Äôib, pensavo fosse ovvio üôÑ 
ac: yt; pr: vspro; dt: @valerio.mazzei; et: 1H</t>
  </si>
  <si>
    <t>ùê¨ùê¢ùêùùêûüî•
‚Äî
app:vsp
dt:@valerio.mazzei
#juulmemes #valespo #valespopersempre</t>
  </si>
  <si>
    <t>[like x74, ti amo] 
;credici sempre...‚ù§Ô∏è</t>
  </si>
  <si>
    <t>ùêßùê®ùêß ùê¨ùê® ùê¢ùê• ùê≠ùê¢ùê≠ùê®ùê•ùê®üç∫
‚Äî
avevo gi√† una fanpage sui valespo e lo voluta riaprire
‚Äî
app:vsp
dt:@valerio.mazzei @sespo
[like vale x1;like edo x0]
#juulmemes #valespo #valespopersempre #sespo #sespalba</t>
  </si>
  <si>
    <t>bo volevo fare na cosa carina ma √® uscito uno schifo ma lo posto comunque [like+repost]
√® la terza volta che lo metto se me lo blocca mi butto 
#juulmemes #valespo #valespopersempre</t>
  </si>
  <si>
    <t>summer vibes :) 
[ v liked x 41 ]
.
.
.
.
.
[ #valeriomazzei #valespo #valespopersempre #juulmemes ] 
@valerio.mazzei</t>
  </si>
  <si>
    <t>follow;
‚Äî
wow veramente non mi aspettavo di ricevere questa notifica quindi giu veramente grazie di tutto!‚ù§Ô∏è
‚Äî
ac; idk cc; mio cp; mia dt; @giulicasati sdt; tagged 
‚Äî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#fandomcasati #juulmemes</t>
  </si>
  <si>
    <t>sei bellissimo ti amo
dt: @valerio.mazzei+tag
ac: @/ lafelpadivale__ 
et: 1h 30min
üè∑ üè∑ #valespo #valespopersempre #valeriomazzei #fandom #fandommazzei #valeriomazzeiedits #mazzei #mazzeivalerio #firstposts #juulmemes</t>
  </si>
  <si>
    <t>(like x56 +commy x14 g) 
‚Äúsfidavo il cielo contromano insieme a te‚Äù üíú
amo un botto questa canzone hihihi
- - - -
@giulicasati @giulicasati 
@giulicasati @giulicasati
#juulmemes #giulicasati #fandomcasati</t>
  </si>
  <si>
    <t>Ei √® gi√† passato un'anno...penso sia stato l'anno pi√π¬† bello di sempre.
La page per me √® come una sorta di "casa" sia grazie a voi ma un'enorme¬† grazie va a Valeüíòche mi ha sempre¬† strappato¬† un sorriso, lui lo seguo da davvero¬† tanto la prima volta che ho visto un suo video su yt era fine 2017/inzio 2018 e gi√† li mi faceva sorridere¬† mi dispiace¬† solo non aver potuto aprire¬† una page prima ma vabb√®.
Questa page mi ha fatto conoscere¬† delle persone meravigliose come Sabrina‚ù§üßÅ(@valei_lmiotutto ) e Melissaüíô (@_valexcopertine_) loro penso che siano delle perosone fantastiche,pu√≤¬† sembrare strano ma penso che in pocchissimo tempo abbiamo creato un rapporto bellissimo seriamente, grazie infinitamente¬† di essereci. Vi voglio bene grazie!
Ora voglio parlare un po' di te,eh si üíú(@jessica_sivieri_) a te ti conosco¬† da quasi 14 anni eh penso che bhe non posso dire nulla perch√© un semplice grazie penso non basterebbe, tu praticamente fai parte di questa page ormai¬† perch√©¬† ogni volta che sono indecisa o ho bisogno di qualche consiglio sulla page orami chiedo a te,
grazie anche per tutte quelle volte che hai creduto in me grazie ti voglio un mondo di bene;üíú
Infine volevo pure ringraziare voi che mi seguite e che mi supportate.ü¶ã
Vi voglio¬† bene;ü¶ã
(scusate se l'edit non √® bellissimo ma sono impegnata con la scuola)
~chiara 
Ac/ib:@_tancredimydream
Dt: @valerio.mazzei @jessica_sivieri_ @valei_lmiotutto @_valexcopertine_ + voiü¶ã
Cop: @copertine._store
#valespo #valespopersempre #juulmemes #valerioedit #vale #365days  #unannodipage</t>
  </si>
  <si>
    <t>ü§ç
{like vale x2}
@valerio.mazzei #juulmemes #valespo #valespopersempre</t>
  </si>
  <si>
    <t>il tuo sorriso, il mio.
[he liked√ó12]
@valerio.mazzei 
#valespo #valespopersempre #juulmemes</t>
  </si>
  <si>
    <t>non farti mai togliere la felicit√† da nessuno‚ú®üíú
[like she x28üíú]
‚Äì
sei stupenda ti amoüíúsorridi sempre.
‚Äì
@giulicasati #teamcasati #fandomcasati #juulmemes #giuliacasati #giulerio #giulicasati #giuls #giu #giulia
[cop:@/ copertine._store ++ac:@/ starslosito]</t>
  </si>
  <si>
    <t>mi manchi cosi tanto
.
.
.
.
#valeriomazzei #valespo #valespopersempre #juulmemes 
@valerio.mazzei</t>
  </si>
  <si>
    <t>Valespo&gt;&gt;&gt;
#valespo #valespopersempre #juulmemes #valeriomazzei</t>
  </si>
  <si>
    <t>[like √ó12 ;repost √ó1 ti amoüíô]
speriamo si possa tornare al pi√π presto a fare eventi e potrci riabbracciareü•∫
dt: @valerio.mazzei
#valespo #valeriosday #juulmemes #valeriomazzei #valeriomazzeiedit #fandommazzei</t>
  </si>
  <si>
    <t>I loro sorrisi quando sono insieme.
Taggateli plis
@sespo @sespo @sespo @sespo @sespo @sespo @sespo @sespo @sespo @sespo @sespo @sespo 
@valerio.mazzei @valerio.mazzei @valerio.mazzei @valerio.mazzei @valerio.mazzei @valerio.mazzei @valerio.mazzei @valerio.mazzei @valerio.mazzei @valerio.mazzei 
#juulmemes #valeriomazzei #valespo #valespo‚ù§Ô∏è #valespopersempre #sespo</t>
  </si>
  <si>
    <t>bilionera‚ù§Ô∏è‚Äçüî•||valery hot
#juulmemes #valespo #valespopersempre #martafamily #ungiornopergian #valeriomazzei</t>
  </si>
  <si>
    <t>|| passato un anno..ormai ci siamo abituati..ü¶ã
ho fatto questo edit da schifo per dire che manca a tutti la normalit√†, il covid ci ha impedito di abbracciare molte persone..spero che tutto ci√≤ finisca presto.
[poi scusate, sangio+vale=‚ú®perfezione‚ú®]
[dt: @valerio.mazzei 
ac: tiktok
cop: @copertinesoft ]
#valespo #valespopersempre #juulmemes</t>
  </si>
  <si>
    <t>sei scolpito qui-------&gt;‚ù§Ô∏è
‚Ä¢
‚Ä¢
‚Ä¢
ac=@labimbadivaalerio 
cop=@tuttoxpage_ 
dt=@valerio.mazzei 
‚Ä¢
‚Ä¢
‚Ä¢
@valerio.mazzei @valerio.mazzei @valerio.mazzei @valerio.mazzei @valerio.mazzei @valerio.mazzei @valerio.mazzei @valerio.mazzei @valerio.mazzei @valerio.mazzei @valerio.mazzei @valerio.mazzei 
‚Ä¢
‚Ä¢
‚Ä¢
#juulmemes #valespopersempre #mazzei #valespo2</t>
  </si>
  <si>
    <t>RELX pod flavor Stock available.
Free shipping among US local (wholesale only)
üì∑#relxpod #relxstarterkit #relxpods #podvape #vapepod #vapepods #podsystem #pod #nicsalt #vapinggirls #ecig #ecigarette #vapes #vapetricks #vaping #vapers #vapelife #relx #ÊÇ¶Âàª #ÁîµÂ≠êÁÉü #Ëí∏Ê±ΩÁÉü #juulnation #juulmemes #juulgang #doitforjuul #onjuul #funnymemes #junior</t>
  </si>
  <si>
    <t>Jewel
#memes #humor #mememan #oc #meme #surreal #surrealmemes #frontpage #surrealism #cursed #cursedmemes #shitpost #dankmemes #memesdaily #lmao #memesdaily #transformation #scary #voidmemes #void #wtf #dankmemes #offensivememes #lol #surrealhumor #nonsense #wierd #juuls #juulmemes #deep #wtf #art</t>
  </si>
  <si>
    <t>non vediamo l'ora di vederti su quel palcoüíô
(non so se qualcuno l'ha gi√† fatto uguale a questo se l'hanno gi√† fatto ditemelo che do i crediti)
dt: @valerio.mazzei #juulmemes #valespo #valeriomazzei #valeriomazzeiedit</t>
  </si>
  <si>
    <t>minuscoli mi mancano üò≠
‚Äî
ib/rm: fra @ilcazzodidiego 
@valerio.mazzei @valerio.mazzei @diegolazzari_ @diegolazzari_ 
#valego #juulmemes #quei4 #valespo #valespopersempre #diegolazzari</t>
  </si>
  <si>
    <t>l‚Äôedit fa schifo ma vabb√® 
#juulmemes #martalosito #edit #alightmotion #aftereffects</t>
  </si>
  <si>
    <t>fa sbocca er cazzo ma shalla comunque valery 2021 vs 2018
#juulmemes #valespo #valespopersempre #valarta #martafamilyüåπ</t>
  </si>
  <si>
    <t>ü¶ãLa vita √® un viaggio ü¶ã
(Page col follow perfavore repostate )
(S√¨ √® rovinata la qualit√† esportandolo :( )
Cc : @copertine._store 
App:vspro
Coloring : Vspro 
Tempo : 1h 18m
DT : @valerio.mazzei +tag +amici + fandom 
#valeriosday #valespopersempre #valeriomazzei #valespo #valespo2 #juulmemes</t>
  </si>
  <si>
    <t>Does sangria count as fruit when you‚Äôre on holidays? Depends on who you ask. Beyond Short Fill E-Liquids on the other hand most definitely do! Browse this fabulous line of 6 refreshing fruity flavours, perfect for summer üòé‚Å£
‚Å£
Available Now In-Store &amp; Online!‚Å£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</si>
  <si>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‚Ä¢ùòúùòØùò∞ ùò¥ùò®ùò∂ùò¢ùò≥ùò•ùò∞ ùò¶ùò• ùò∂ùòØ ùò¥ùò∞ùò≥ùò≥ùò™ùò¥ùò∞
ùòî ‚Äôùò©ùò¢ùòØ ùò¥ùò∑ùò¶ùò≠ùò¢ùòµùò∞ ùò™ùò≠ ùòµùò∂ùò∞ ùò¥ùò¶ùò®ùò≥ùò¶ùòµùò∞ 
ùòäùò©ùò¶ ùò¥ùò¶ùò™ ùò¥ùòµùò¢ùòµùò¢ ùò™ùòØùòØùò¢ùòÆùò∞ùò≥ùò¢ùòµùò¢ ùò•ùò™ ùòÆùò¶
ùòåùò• ùò¢ùòØùò§ùò∞ùò≥ùò¢ ùò≠ùò∞ ùò¥ùò¶ùò™ ü´Ä‚Ä¢
.
#amici #amici20 #amicidimariadefilippi #giuliastabile #sangiovanni #sangiulia #amici #amici20 #amicidimariadefilippi #giuliastabile #sangiovanni #sangiulia #amici #amici20 #amicidimariadefilippi #giuliastabile #sangiovanni #sangiulia #juulmemes</t>
  </si>
  <si>
    <t>in my blood. &lt;3 
[ guardatelo tutto per favoreü¶ã ] 
.
.
.
.
.
#valeriomazzei #valespo #valespopersempre #juulmemes #sespo #q4 #tankele 
dt: @valerio.mazzei</t>
  </si>
  <si>
    <t>fxckingpuff</t>
  </si>
  <si>
    <t>valeeshines</t>
  </si>
  <si>
    <t>srt_wolf</t>
  </si>
  <si>
    <t>luvsvalego</t>
  </si>
  <si>
    <t>sangiominee</t>
  </si>
  <si>
    <t>üîµùôêùôçùòΩùòºùôâ ùôáùôÄùôÇùôÄùôâùòøùôéüü†
.
¬øYa eres parte del #FXCKINGCREW ? üî• Activa la rumba de hoy con un PUFF XXL del sabor que quieras, nosotros nos llegamos con FREE DELIVERY a toda CCS
.
Estamos activos hasta las 10 PM y listos para llevar tu pedido de una, escribe al link de la BIO para cerrar el dealüòéü§ôüèª
.
üì∏: @camillapshots
.
üë©üèº: @nicolebey_ 
.
üë¶üèΩ: @fabiodalmasomeo
.
üìç: @tiunaelfuerte
.
#urbano #urbanocity #urbano #vape #vapers #juulmemes #vapememes #vapepen #puffbars #puffxxl #deliverycaracas #fxckingpuff</t>
  </si>
  <si>
    <t>‚ÄúI hope you‚Äôre happy 
just not like how you were with me
I‚Äôm selfish I know
I can‚Äôt let you go
so find someone great but don‚Äôt find no one better
I hope you‚Äôre happy but don‚Äôt be happier.‚Äùüíô
.
.
.
.
.
[ #valeriomazzei #valespo #valespopersempre #juulmemes ] 
@valerio.mazzei @sespo</t>
  </si>
  <si>
    <t>(like x60 g) 
ùë°ùë¢ùë°ùë°ùëí ùëôùëí ùë£ùëúùëôùë°ùëí ùëê‚Ñéùëí ùë°ùëñ ùë£ùëúùëüùëüùëíùëñ ùëùùëéùëüùëôùëéùëüùëí ùëùùëíùëü ùëëùëñùëüùë°ùëñ ùëéùëõùëêùëúùëüùëé ùëê‚Ñéùëí ùë†ùëíùëñ ùë†ùëúùëôùëú ùë°ùë¢..
ùëôùëé ùëêùëúùë†ùëé ùëê‚Ñéùëí ùëùùëíùëü ùëöùëí ùëíÃÄ ùëñùëöùëùùëúùëüùë°ùëéùëõùë°ùëí.
ùë°ùë¢ ùëõùëúùëõ ùëôùëú ùë†ùëéùëñ 
ùëûùë¢ùëéùëõùë°ùëú ùë°ùëñ ùëéùëöùëú 
ùëõùëúùëõ ùë†ùëéùëñ ùëûùë¢ùëéùëõùë°ùëú ùëîùëüùëéùëõùëëùëí ùëíÃÄ ùëô‚Äôùëéùëöùëúùëüùëí ùëê‚Ñéùëí ùëöùëñ ùëìùëéùëñ ùëùùëüùëúùë£ùëéùëüùëí 
ùëûùë¢ùëéùëõùë°ùëú ùëèùëíùëõùëí ùëöùëñ ùëìùëéùëñ ùë†ùë°ùëéùëüùëí 
ùëûùë¢ùëéùëõùë°ùëú ùëìùëíùëôùëñùëêùëí ùëöùëñ ùëüùëíùëõùëëùëñ.
ùë†ùëíùëñ ùëñùëô ùëöùëñùëú ùëêùë¢ùëúùëüùëí
ùë°ùëñ ùë£ùëúùëîùëôùëñùëú ùëèùëíùëõùëíü§ç
[ #giulicasati #fandomcasati #juulmemes ]
copertina di @copertinexbrillant</t>
  </si>
  <si>
    <t>fuck your bestie!‚ö†Ô∏é
‚Ü≥save'n repost for algorithm‚ô° 
-
[if u liked follower for more
repost if you like + comment]
-
| @Valerio.mazzei
tag he pls 
-
üè∑ [ #juulmemes #valespopersempre #valespo #valego #valeriomazzei #quei4 #teammazzei #tankele #q4 ]:</t>
  </si>
  <si>
    <t>guardatelo tutto&lt;3
(ironia)
#juulmemes #valespo #valespopersempre #ungiornopergian
#aftereffects #valeriomazzei #galli #tancredi #lelegiaccari</t>
  </si>
  <si>
    <t>spero di farcela. non sa nessuno la realt√†. sono sola in page, nessuno disposto ad aiutarmi o perlomeno qualcuno che ci prova, non riesce. non so dove andr√≤ a finire, non so cosa succeder√† alla page, non so cosa succeder√† a me. non sa niente nessuno. nessuno sa quello che provo. tutti che hanno sofferto per√≤ poi nonostante tutto non falliscono mai, anzi tutto improvvisamente si avvera, grazie alla gente che le aiuta e sono disposte sempre a ringraziare. e poi ci sono io, sola come non so cosa, che non ha bisogno di ringraziare nessuno, anche perch√© non viene aiutata. ora sono qua a dirvi che non so quello che succeder√† (in page o fuori). 
non ho voglia di vedere il solito commento ora ‚Äúci sono‚Äù, non mi aiuterebbe affatto, quindi preferisco disattivare i commenti.&lt;3
#valespo #valespopersempre #juulmemes #perdavvero</t>
  </si>
  <si>
    <t>Not Wrong Though 
ü§£ü§£ü§£ü§£ü§£ü§£ü§£ü§£ü§£ü§£ü§£ü§£
‚†Ä‚†Ä‚†Ä‚†Ä‚†Ä‚†Ä‚†Ä‚†Ä‚†Ä‚†Ä
‚†Ä‚†Ä‚†Ä‚†Ä‚†Ä‚†Ä‚†Ä‚†Ä‚†Ä‚†Ä
‚†Ä‚†Ä‚†Ä‚†Ä‚†Ä‚†Ä‚†Ä‚†Ä‚†Ä‚†Ä
__________________________________________
#carmeme #carmemes #meme #cars #memes #car #jdm #memesdaily #carmemesdaily #funnymemes #carlife #supra #carlifestyle #carguy #carporn #tuning #racecar #stance #funny #bestcarmemes #carguys #germancarmemes #turbo #carguythings #memepage #supercars #ememes #juulmemes #jpperformancearmy #bhfyp</t>
  </si>
  <si>
    <t>non so se mi piace ma √® l'unico post pronto che ho quindi niente non fatelo floppare 
dt: @valerio.mazzei 
#valespo #juulmemes #valeriosday #valeriomazzei #valeriomazzeiedit</t>
  </si>
  <si>
    <t>Vederti ridere quanto fa bene ad uno come me ü¶ãü¶ã‚ù§Ô∏è‚ù§Ô∏è @valerio.mazzei #valeriomazzeiedit #juulmemes #valeriomazzei</t>
  </si>
  <si>
    <t>il migliore‚ù§Ô∏è‚öΩ
-
ac=@il_cappuccio_di_edo 
cop=mia
dt=@/valerio.mazzei 
üè∑Ô∏è=#juulmemes #valespopersempre #valespo2 #mazzei #calcio #chill 
-
@valerio.mazzei ‚ù£Ô∏è</t>
  </si>
  <si>
    <t>üê∫;
-
ac: @vmmysunshine 
dt: @diegolazzari_ @valerio.mazzei #diegolazzari #valespo #valespopersempre #juulmemes #perdavvero</t>
  </si>
  <si>
    <t>Fuori ora il videoclip di ‚ÄúHype‚Äù trovate il link in bioüíì
dt: @sangiovanni üíå
[#sangiovanni #giuliastabile #giugiulola #amici20 #amici2020 #sangiulia #amicidimariadefilippi #juulmemes #likesforlike #followforfollowback]</t>
  </si>
  <si>
    <t>ùêöùê¶ùêûùê´ùêöùê¢ ùê¢ùê• ùêüùê¢ùêßùêöùê•ùêû‚ù§Ô∏è
[@valerio.mazzei;vsp]
üè∑:#valeriomazzei #edit #cuteedits #fandommazzei #editvalespo #juulmemes #mazzei #q4 #mazzeifamily #teammazzei #ikeafamily #juulmemes #edit #valespo #valeriomazzei #sesposfamily‚ù§Ô∏è #edoardoesposito #tourvalespo #valespopersempre #valespoday #bffday #mazzei #esposito</t>
  </si>
  <si>
    <t>ma il suo sorriso, che miniü§èüèª
[save and repost for the algorithm&lt;3] 
cop- mia
ac/rm- page jennifer
dt- @sangiovanni @sangiovanni @sangiovanni @sangiovanni @sangiovanni @sangiovanni @sangiovanni @sangiovanni @sangiovanni @sangiovanni @sangiovanni @sangiovanni @sangiovanni @sangiovanni @sangiovanni @sangiovanni @sangiovanni @sangiovanni
#fanpage #sangio #sangiovanni #amici #amici20 #sangiulia #amicidimariadefilippi #amici20edit #sangiovanniedit #sangiocaputmundi #juulmemes #teamsangiovanni</t>
  </si>
  <si>
    <t>+2 anni di noiü§ç
la maggior parte delle cose le ho scritte nelle storie, ma ci tenevo a scrivere qualcosa per questo video speciale.
questi 2 anni sono stati pieni di alti e bassi, di felicit√† di tristezza. c'erano momenti in cui sentivo tutto crollare e non riuscivo a rialzarmi. e poi c'erano Edo e Vale, che con poco ci riuscivano a rialzarmi e rendermi pi√π forte di prima. mi hanno reso una persona migliore e mi hanno aiutata in tanto e gli sar√≤ per sempre grata di tutto ci√≤.
non so descrivere il bene che voglio a questa page e a loro, questo √® letteralmente il mondo che ho sempre desiderato. sono letteralmente felice di questo mio percorso che durer√† ancora a lungo, perch√© valespomyalways non se ne va mai e resta fino alla fine.
ringrazio tutti quanti e specialmente @fpvvbes @nicole_david07 @martispam28 per avermi aiutata in gran parte di questo piccolo grande percorso che ancora non ha avuto il suo vero inizio!&lt;3
e ringrazio veramente tanto @sespo @valerio.mazzei @theofficialvalespo per essermi sempre stata accanto e per rendermi la persona pi√π felice del mondo.
Vi voglio un mondo di bene e grazie di tutto! VI AMO&lt;3
dt @sespo @valerio.mazzei @theofficialvalespo
#valespo #valespopersempre #valespotour #valespoedit #valesporegna #valespotour2 #valespoedit #sesposfamily #sespo #valeriomazzei #teammazzei #valewithfans #edowithfans #alightmotion #coloring #juulmemes</t>
  </si>
  <si>
    <t>a te che sei... [she likesx53] 
@giulicasati @giulicasati
#juulmemes
cop:@/copeertineforvsp</t>
  </si>
  <si>
    <t>‚Ä¢ùòéùò™ùò∂ùò≠ùò¶ùò≥ùò™ùò∞ ùëΩùë∫ ùòõùò¢ùòØùò§ùò©ùò¶ùò™ùò¢üî•üôáüèª‚Äç‚ôÄÔ∏è‚Ä¢
.
ac:mio‚ô°
cop:mia‚ô°
app:vsp‚ô°
.
dt:@giulicasati @valerio.mazzei @martinapompeiano @sigh.tanc 
.
#juulmemes #giuliacasati #fandomcasati #teamcasati #giulerio #valeriomazzei #fandommazzei #teammazzei #peia #teampeia #tancredigalli #fandomgalli #teamgalli #juulmemes</t>
  </si>
  <si>
    <t>‚Ä¢ùòöùò¶ùò§ùò∞ùòØùò•ùò¢ ùòùùò™ùò•ùò¶ùò∞ùò§ùò©ùò™ùò¢ùòÆùò¢ùòµùò¢ ùò§ùò∞ùòØ ùòµùò¶ü´Ä!‚Ä¢
.
[Like x32 nanaüíú]
.
ac:@audioitaliani.it ‚ô°
cop:mia‚ô°
app:vsp‚ô°
.
√à successo tutto all‚Äôimprovviso, nessuna di noi se l‚Äôaspettava, grazie Gi√π per aver passato un po‚Äô di tempo con noiüíú.
.
#juulmemes #giuliacasati #fandomcasati #teamcasati #giulerio #juulmemes</t>
  </si>
  <si>
    <t>ü§ç
@valerio.mazzei &lt;3
dt: @valerio.mazzei ; | tags: #valespo #valespopersempre #juulmemes #perdavvero ;</t>
  </si>
  <si>
    <t>fra cinque anni voglio essere..
[she likesx52] [like Peia] 
@nicoleteubner_ @gretacasati_ @giulicasati @valerio.mazzei @martinapompeiano @lisaganz_
cop:@/copeertineforvsp
#juulmemes</t>
  </si>
  <si>
    <t>[like Vale X21ü§ç] [like Edo X24ü§ç] 
Insieme vi completate ü•∫ü§ç.
#valespo #valespopersempre #juulmemes #valesposfamily</t>
  </si>
  <si>
    <t>[like Vale X20] [like Edo X23] 
 Mi manca tutto ci√≤ü•∫.
#valespo #valespopersempre #juulmemes #valesposfamily</t>
  </si>
  <si>
    <t>ti amiamo hihiüíú[she likesx50] 
@giulicasati @giulicasati
rm:@/lostiledipeia
#juulmemes</t>
  </si>
  <si>
    <t>juulgang</t>
  </si>
  <si>
    <t>bbc.memes_</t>
  </si>
  <si>
    <t>jewranisaurusrex</t>
  </si>
  <si>
    <t>drinks_drank_drunk</t>
  </si>
  <si>
    <t>memesforintellectuals.v2</t>
  </si>
  <si>
    <t>darkwrapp3r</t>
  </si>
  <si>
    <t>amy_elizabeth1392</t>
  </si>
  <si>
    <t>dankmemetan</t>
  </si>
  <si>
    <t>pod.mod34</t>
  </si>
  <si>
    <t>vasha_reklama.ua</t>
  </si>
  <si>
    <t>sushinoice</t>
  </si>
  <si>
    <t>preacherart</t>
  </si>
  <si>
    <t>bella_thornes.onlyfans</t>
  </si>
  <si>
    <t>theosomamusic</t>
  </si>
  <si>
    <t>_hookahking_99</t>
  </si>
  <si>
    <t>spb_hqd_store</t>
  </si>
  <si>
    <t>yoopbarbv</t>
  </si>
  <si>
    <t>crcpop</t>
  </si>
  <si>
    <t>laughphrodisiac</t>
  </si>
  <si>
    <t>yoopbar014</t>
  </si>
  <si>
    <t>.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</si>
  <si>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I hate this shit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</si>
  <si>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WARNING: This product contains nicotine. Nicotine is an additive chemical. #nic #usa #usaüá∫üá∏ #america #nicotine #nicotineaddiction #vape #vapelife #vapor #juulpods #juuls #juulvapor #juulgang #juulmemes #mintjuulpods #mrfog #mrfogmax #mrfogmaxpro #1700puffs #puffbar #puffbars #puffbardisposable #uniquevapors #exoticvaporjakarta #exoticvape #mintjuul</t>
  </si>
  <si>
    <t>*generic caption that ruins post*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</si>
  <si>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üò≥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</si>
  <si>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100% shes looking at my meme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</si>
  <si>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@juuling.ink @papijuul 
.
.
.
.
.
.
.
.
.
.
.
.
.
.
.
.
.
.
.
.
.
.
#funnymemes #sarcasticquotes #darkhumor #offensivememes #growingupwithsiblings #relatablepost #riddlemethis #blackhumor #tweetlikethe2000s #growingupwithstrictparents #funnytexts #goodmemes #funny #showerthoughts #spicymemes #badjokes #darkjokes #dankmemescanmeltsteelbeams #instagram #juulgang</t>
  </si>
  <si>
    <t>Smoking my Juul and manifesting shit üå¨‚úåüèª #juulpods #juulvapor #juulgang #juulmoment #positiveenergy #positivevibes #blessed #manifestingmindset</t>
  </si>
  <si>
    <t>¬∑
¬∑
¬∑
#thiccy #lol #offensivememes #memes #juulgang #deepfriedmemes #floridamanmemes #dankmemes #lmao #peppapig #funnymemes #tiktok #memes#memestagram #memed #fortnite #jetfuelcantmeltsteelbeams #deepfriedmemes #cringeymemes #shadbase #lmfao #spicymemes-
#idubbbz #dankhumor #idubbz</t>
  </si>
  <si>
    <t>Menthol 
#Juulturkiye #juulistanbul #Vape #Esigara #Likit #Juulpod #Juulpods #saltlikit #JuulAl #Juullikit #pod #Pods #Elektroniksigara #JuulSatƒ±nAl #Juulal #juulvape #Juulpods #juultricks #juulgang #juulbodrum #JuulAntalya #Juul√áe≈üme #JuulT√ºrkiye #juul #JuulBebek</t>
  </si>
  <si>
    <t>üîùüîùüîù –û—Ä–∏–≥–∏–Ω–∞–ª—å–Ω—ã–π –¥–∂—É–ª (–≤ —Å–µ—Ä–æ–º —Ü–≤–µ—Ç–µ) üîùüîùüîù
–î–∂—É–ª –≤ –æ—Ç–ª–∏—á–Ω–æ–º —Å–æ—Å—Ç–æ—è–Ω–∏–∏, –≤ –∫–æ–º–ø–ª–µ–∫—Ç–µ –∏–¥—ë—Ç –æ–¥–∏–Ω –ø—É—Å—Ç–æ–π –∫–∞—Ä—Ç—Ä–∏–¥–∂ –≤ –∫–æ—Ç–æ—Ä—ã–π –º–æ–∂–Ω–æ –∑–∞–ª–∏—Ç—å –∂–∏–¥–∫–æ—Å—Ç—å –¥–ª—è –í–µ–π–ø–∞, –∞ —Ç–∞–∫–∂–µ –∑–∞—Ä—è–¥–∫–∞ ) –≤–æ–∑–º–æ–∂–µ–Ω —Ç–æ—Ä–≥)
üì¢ –¶–µ–Ω–∞: 250 –≥—Ä–Ω
üì≤ –ó–≤–æ–Ω–∏—Ç—å: 063 270 5050
üá∫üá¶ –ì–æ—Ä–æ–¥: –û–¥–µ—Å—Å–∫–∞—è –æ–±–ª–∞—Å—Ç—å,
–ß–µ—Ä–Ω–æ–º–æ—Ä—Å–∫
‚ñ∞‚ñ∞‚ñ∞‚ñ∞‚ñ∞‚ñ∞‚ñ∞‚ñ∞‚ñ∞‚ñ∞‚ñ∞‚ñ∞‚ñ∞‚ñ∞‚ñ∞‚ñ∞‚ñ∞
#–ø—Ä–æ–¥–∞–º #–ø—Ä–æ–¥–∞–∂–∞ #–ø—Ä–æ–¥–∞—Ç—å #–ø—Ä–æ–¥–∞–∂–∏ #–ø—Ä–æ–¥–∞–µ—Ç—Å—è #–Ω–µ–¥–æ—Ä–æ–≥–æ #—Ä–µ–∫–ª–∞–º–∞—É–∫—Ä–∞–∏–Ω–∞ #—Ä–µ–∫–ª–∞–º–∞—É–∫—Ä–∞—ó–Ω–∞ #–ø—Ä–æ–¥–∞–º–Ω–µ–¥–æ—Ä–æ–≥–æ #—É–∫—Ä–∞—ó–Ω–∞ #—É–∫—Ä–∞–∏–Ω–∞ #vasha_reklama_ua  #–ø—Ä–æ–¥–∞–º–¥–∂—É–ª #–¥–∂—É–ª #–¥–∂—É–ª–∏–ø–æ #–¥–∂—É–ª–∏—è–ø–æ #–¥–∂—É–ª–∫—É–ø–∏—Ç—å #–¥–∂—É–ª–∏ #–¥–∂—É–ª–∏—è #–¥–∂—É–ª–¥–∂–∞–≥ #–¥–∂—É–ª–∞—Ç #–¥–∂—É–ª—Å #–¥–∂—É–ª—É–∫—Ä–∞–∏–Ω–∞ #juulpods #juul–∫—É–ø–∏—Ç—å #juulukrain #juultricks #juulgang #—á–µ—Ä–Ω–æ–º–æ—Ä—Å–∫ #—á–µ—Ä–º–æ–Ω–æ—Ä—Å–∫–æ–µ
‚ñ∞‚ñ∞‚ñ∞‚ñ∞‚ñ∞‚ñ∞‚ñ∞‚ñ∞‚ñ∞‚ñ∞‚ñ∞‚ñ∞‚ñ∞‚ñ∞‚ñ∞‚ñ∞‚ñ∞</t>
  </si>
  <si>
    <t>Mommmmmy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</si>
  <si>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There‚Äôs never an excuse for  not playing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</si>
  <si>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What the dog doin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</si>
  <si>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San of bitch ‚ÄºÔ∏è
‚Ä¢
‚Ä¢
‚Ä¢
#thiccy #jojokes #offensivememes #memes #juulgang #deepfriedmemes #floridamanmemes #dankmemes #lmao #peppapig #funnymemes #tiktok #memez #memestagram #memed #fortnite #jetfuelcantmeltsteelbeams #deepfriedmemes #cringeymemes #shadbase #filthyfrank #spicymemes</t>
  </si>
  <si>
    <t>–¶–µ–Ω—ã —Å–Ω–∏–∂–µ–Ω–æ!!! Hyper + 200 –≥—Ä–Ω üî•
üî•üî• —Å–ø–µ—à–∏ –ø—Ä–∏–æ–±—Ä–µ—Å—Ç–∏, –∫–æ–ª–∏—á–µ—Å—Ç–≤–æ –æ–≥—Ä–∞–Ω–∏—á–µ–Ω–æ!!! hyper pro –ø–æ 200 –≥—Ä–Ωüî•–ü–æ–∫—É–ø–∫–∞ –ø—Ä–∏ –ª–∏—á–Ω–æ–π –≤—Å—Ç—Ä–µ—á–µ –≤–æ–∑–º–æ–∂–Ω–∞ –≤ –≥–æ—Ä–æ–¥–µ –ó–∞–ø–æ—Ä–æ–∂—å–µ!
–ê —Ç–∞–∫ –∂–µ –æ—Ç–ø—Ä–∞–≤–∫–∞ –ù–æ–≤–æ–π –ü–æ—á—Ç–æ–π –ø–æ –Ω–∞–ª–æ–∂–µ–Ω–Ω–æ–º—É –ø–ª–∞—Ç–µ–∂—É!
–ê–±—Å–æ–ª—é—Ç–Ω–æ –Ω–æ–≤—ã–µ, –∑–∞–ø–∞–∫–æ–≤–∞–Ω–Ω—ã–µ –æ—Ä–∏–≥–∏–Ω–∞–ª—å–Ω—ã–µ —É—Å—Ç—Ä–æ–π—Å—Ç–≤–∞ GLO
–ù–∞ –≤—Å–µ —É—Å—Ç—Ä–æ–π—Å—Ç–≤–∞ —Ä–∞—Å–ø—Ä–æ—Å—Ç—Ä–∞–Ω—è–µ—Ç—Å—è –æ—Ñ–∏—Ü–∏–∞–ª—å–Ω–∞—è –≥–∞—Ä–∞–Ω—Ç–∏—è 12 –º–µ—Å—è—Ü–µ–≤!
üîπ–¶–µ–Ω–∞: Glo Pro 200 –≥—Ä–Ω
üîπ–¶–µ–Ω–∞: Glo Hyper + 200 –≥—Ä–Ω
üì≤ –ó–≤–æ–Ω–∏—Ç–µ: 0990988170
üì© –ü–∏—à–∏—Ç–µ: @glo.for.you.only
‚ñ∞‚ñ∞‚ñ∞‚ñ∞‚ñ∞‚ñ∞‚ñ∞‚ñ∞‚ñ∞‚ñ∞‚ñ∞‚ñ∞‚ñ∞‚ñ∞‚ñ∞‚ñ∞‚ñ∞
#–ø—Ä–æ–¥–∞–º #–ø—Ä–æ–¥–∞–∂–∞ #–ø—Ä–æ–¥–∞—Ç—å #–ø—Ä–æ–¥–∞–∂–∏ #–ø—Ä–æ–¥–∞–µ—Ç—Å—è #–Ω–µ–¥–æ—Ä–æ–≥–æ #—Ä–µ–∫–ª–∞–º–∞—É–∫—Ä–∞–∏–Ω–∞ #—Ä–µ–∫–ª–∞–º–∞—É–∫—Ä–∞—ó–Ω–∞ #–ø—Ä–æ–¥–∞–º–Ω–µ–¥–æ—Ä–æ–≥–æ #—É–∫—Ä–∞—ó–Ω–∞ #—É–∫—Ä–∞–∏–Ω–∞ #vasha_reklama_ua  #–ø—Ä–æ–¥–∞–º–¥–∂—É–ª #–¥–∂—É–ª #–¥–∂—É–ª–∏–ø–æ #–¥–∂—É–ª–∏—è–ø–æ #–¥–∂—É–ª–∫—É–ø–∏—Ç—å #–¥–∂—É–ª–∏ #–¥–∂—É–ª–∏—è #–¥–∂—É–ª–¥–∂–∞–≥ #–¥–∂—É–ª–∞—Ç #–¥–∂—É–ª—Å #–¥–∂—É–ª—É–∫—Ä–∞–∏–Ω–∞ #juulpods #juul–∫—É–ø–∏—Ç—å #juulukraine #juultricks #juulgang #–≥–ª–æ #glo
‚ñ∞‚ñ∞‚ñ∞‚ñ∞‚ñ∞‚ñ∞‚ñ∞‚ñ∞‚ñ∞‚ñ∞‚ñ∞‚ñ∞‚ñ∞‚ñ∞‚ñ∞‚ñ∞‚ñ∞</t>
  </si>
  <si>
    <t>Need a light? üî• #preacher #flicyourbic #bic #lighter #flame #juulgang</t>
  </si>
  <si>
    <t>Amen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</si>
  <si>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The answer to the age old question 
¬∑
¬∑
#thiccy #lol #offensivememes #memes #juulgang #deepfriedmemes #floridamanmemes #dankmemes #lmao #peppapig #funnymemes #tiktok #memes#memestagram #memed #fortnite #jetfuelcantmeltsteelbeams #deepfriedmemes #cringeymemes #shadbase #lmfao #spicymemes-
#idubbbz #dankhumor #idubbz</t>
  </si>
  <si>
    <t>üò≥üò≥üò≥üò≥üò≥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</si>
  <si>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Fuck you vegans, imma eat for 5 people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</si>
  <si>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Facts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</si>
  <si>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I guess I'm a little late to the news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</si>
  <si>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Pain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</si>
  <si>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Sussy Baka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</si>
  <si>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Ya mum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</si>
  <si>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Lmk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</si>
  <si>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City Boys up 1000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</si>
  <si>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This right here. Is factual information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</si>
  <si>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our puffgirl queen is so naturally gifted at transitionsüòçüòç #juulgang</t>
  </si>
  <si>
    <t>I think the one on the left smells better
‚Ä¢
‚Ä¢
‚Ä¢
‚Ä¢
#thiccy #jojokes #offensivememes #memes #juulgang #deepfriedmemes #floridamanmemes #dankmemes #lmao #peppapig #funnymemes #tiktok #memez #memestagram #memed #fortnite #jetfuelcantmeltsteelbeams #deepfriedmemes #cringeymemes #shadbase #filthyfrank #spicymemes</t>
  </si>
  <si>
    <t>Just discovered @philipstrand ‚Äòs band @normandieofficial and they are AWESOME!! Great catchy, well written and tasteful rock music with a dope emphasis on vocal-centric songwriting! Check em out and if you can watch their live version of this track (‚ÄúWhite Flag‚Äù) cause they NAIL it. #rockmusician #sadboihours #emomusic #berklee #5gum #juulgang</t>
  </si>
  <si>
    <t>‚ù§‚ù§üòçgrab one ‚ù§‚ù§ juuls only for ‚Çπ2000 with 4 pods ‚ù§‚ù§ dm fast #vapingüí® #vape #vapingisthefuture #vapingtricks #juulgang</t>
  </si>
  <si>
    <t>Repost cause it got taken down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</si>
  <si>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üíàüíá‚Äç‚ôÇÔ∏èüíà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</si>
  <si>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Fortnite man spittin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</si>
  <si>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Yuroe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</si>
  <si>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This is why god gave up on us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</si>
  <si>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The series should‚Äôve stopped after fast 4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</si>
  <si>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üò≠ü§§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</si>
  <si>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Baskemtball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</si>
  <si>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Innokin Exclusive! Introducing the highly anticipated Innokin T22 Pro Kit. The Innokin T22 Pro Kit brings masses of significant improvements over its predecessor, including advancements in performance &amp; battery capacity! ‚Å£
‚Å£
Available Now In-Store &amp; Online!‚Å£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</si>
  <si>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Last time I posted reels it did horrible. Let's try again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</si>
  <si>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Muslim countries know what‚Äôs up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</si>
  <si>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Imagine....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</si>
  <si>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üî•üî• Juul , –¥–∂—É–ª –≤ –∏–¥–µ–∞–ª—å–Ω–æ–º —Å–æ—Å—Ç–æ—è–Ω–∏–∏ üî•üî•
–î–∂—É–ª –≤ –∏–¥–µ–∞–ª—å–Ω–æ–º —Å–æ—Å—Ç–æ—è–Ω–∏–∏, –ø–æ–ª—å–∑–æ–≤–∞–ª–∞—Å—å –Ω–µ–¥–µ–ª—é , –ø–µ—Ä–µ—à–ª–∞ –Ω–∞ –∞–π–∫–æ—Å 
–¶–ï–ù–ê üì¢ 150 –≥—Ä–Ω
üá∫üá¶ –ì–æ—Ä–æ–¥: –ù–∏–∫–æ–ª–∞–µ–≤
‚ñ∞‚ñ∞‚ñ∞‚ñ∞‚ñ∞‚ñ∞‚ñ∞‚ñ∞‚ñ∞‚ñ∞‚ñ∞‚ñ∞‚ñ∞‚ñ∞‚ñ∞‚ñ∞‚ñ∞
#–ø—Ä–æ–¥–∞—é #–ø—Ä–æ–¥–∞–º #–ø—Ä–æ–¥–∞–∂–∞ #–ø—Ä–æ–¥–∞—Ç—å #–ø—Ä–æ–¥–∞–∂–∏ #–ø—Ä–æ–¥–∞–µ—Ç—Å—è #–Ω–µ–¥–æ—Ä–æ–≥–æ #—Ä–µ–∫–ª–∞–º–∞—É–∫—Ä–∞–∏–Ω–∞ #–ø—Ä–æ–¥–∞–º–Ω–µ–¥–æ—Ä–æ–≥–æ #—É–∫—Ä–∞—ó–Ω–∞ #—É–∫—Ä–∞–∏–Ω–∞ #vasha_reklama_ua  #–ø—Ä–æ–¥–∞–º–¥–∂—É–ª #–¥–∂—É–ª #–¥–∂—É–ª–∏–ø–æ #–¥–∂—É–ª–∏—è–ø–æ #–¥–∂—É–ª–∫—É–ø–∏—Ç—å #–¥–∂—É–ª–∏ #–¥–∂—É–ª–∏—è #–¥–∂—É–ª–¥–∂–∞–≥ #–¥–∂—É–ª–∞—Ç #–¥–∂—É–ª—Å #–¥–∂—É–ª—É–∫—Ä–∞–∏–Ω–∞ #juulpods #juul–∫—É–ø–∏—Ç—å #juulukraine #juultricks #juulgang #nikolayev #–Ω–∏–∫–æ–ª–∞–µ–≤
‚ñ∞‚ñ∞‚ñ∞‚ñ∞‚ñ∞‚ñ∞‚ñ∞‚ñ∞‚ñ∞‚ñ∞‚ñ∞‚ñ∞‚ñ∞‚ñ∞‚ñ∞‚ñ∞‚ñ∞</t>
  </si>
  <si>
    <t>People that get their personality from tiktok be like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</si>
  <si>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Happy gay month or whatever ¬∑
¬∑
¬∑
#thiccy #lol #offensivememes #memes #juulgang #deepfriedmemes #floridamanmemes #dankmemes #lmao #peppapig #funnymemes #tiktok #memes#memestagram #memed #fortnite #jetfuelcantmeltsteelbeams #deepfriedmemes #cringeymemes #shadbase #lmfao #spicymemes-
#idubbbz #dankhumor #idubbz</t>
  </si>
  <si>
    <t>Tell me I‚Äôm wrong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</si>
  <si>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üî•üî•–ü—Ä–æ–¥–∞–º –î–∂—É–ªüî•üî•
–ü—Ä–æ–¥–∞–º –¥–∂—É–ª –≤ –∫–æ–º–ø–ª–µ–∫—Ç—ñ: –∫–æ—Ä–æ–±–∫–∞, –∑–∞—Ä—è–¥–∫–∞, –∫–∞—Ç—Ä–∏–¥–∂ —ñ –î–∂—É–ª
üì¢ –¶–µ–Ω–∞: 250 –≥—Ä–Ω
üì≤ –¢–µ–ª–µ—Ñ–æ–Ω: +38 068 9542992 (–í–ª–∞–¥)
üá∫üá¶ –†–æ–≤–µ–Ω—Å–∫–∞—è –æ–±–ª–∞—Å—Ç—å, –†–æ–≤–Ω–æ
‚ñ∞‚ñ∞‚ñ∞‚ñ∞‚ñ∞‚ñ∞‚ñ∞‚ñ∞‚ñ∞‚ñ∞‚ñ∞‚ñ∞‚ñ∞‚ñ∞‚ñ∞‚ñ∞‚ñ∞
#–ø—Ä–æ–¥–∞—é #–ø—Ä–æ–¥–∞–º #–ø—Ä–æ–¥–∞–∂–∞ #–ø—Ä–æ–¥–∞—Ç—å #–ø—Ä–æ–¥–∞–∂–∏ #–ø—Ä–æ–¥–∞–µ—Ç—Å—è #–Ω–µ–¥–æ—Ä–æ–≥–æ #–≤–∑–∞—î–º–Ω–∏–π–ø—ñ–∞—Ä #–ø—Ä–æ–¥–∞–º–Ω–µ–¥–æ—Ä–æ–≥–æ #—É–∫—Ä–∞—ó–Ω–∞ #—É–∫—Ä–∞–∏–Ω–∞ #vasha_reklama_ua  #–ø—Ä–æ–¥–∞–º–¥–∂—É–ª #–¥–∂—É–ª #–¥–∂—É–ª–∏–ø–æ #–¥–∂—É–ª–∏—è–ø–æ #–¥–∂—É–ª–∫—É–ø–∏—Ç—å #–¥–∂—É–ª–∏ #–¥–∂—É–ª–∏—è #–¥–∂—É–ª–¥–∂–∞–≥ #–¥–∂—É–ª–∞—Ç #–¥–∂—É–ª—Å #–¥–∂—É–ª—É–∫—Ä–∞–∏–Ω–∞ #juulpods #juul–∫—É–ø–∏—Ç—å #juulukraine #juultricks #juulgang #rovno #—Ä–æ–≤–Ω–æ
‚ñ∞‚ñ∞‚ñ∞‚ñ∞‚ñ∞‚ñ∞‚ñ∞‚ñ∞‚ñ∞‚ñ∞‚ñ∞‚ñ∞‚ñ∞‚ñ∞‚ñ∞‚ñ∞‚ñ∞</t>
  </si>
  <si>
    <t>Yea yea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</si>
  <si>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Exclusive Aspire! Designed to make the Vrod mod ultimately compact with maximum 200W output. Together with the Guroo tank, this will redefine sub-ohm vaping. Ohmagawd üòç‚Å£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</si>
  <si>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–ê–∫—É—Ç–∞–ª—å–Ω–æ–µ –Ω–∞–ª–∏—á–∏–µ –∫–∞—Ä—Ç—Ä–∏–¥–∂–µ–π –¥–∂—É–ª
–í–∫—É—Å—ã —è—Ä–∫–∏–µ –∏ –Ω–∞—Å—ã—â–µ–Ω–Ω—ã–µ
–ü—Ä–æ–¥–∞—é—Ç—Å—è –∫–∞–∫ –ø–∞—á–∫–∞–º–∏, —Ç–∞–∫ –∏ –æ—Ç–¥–µ–ª—å–Ω–æ
–°–æ –≤–∫—É—Å–æ–º —Ñ—Ä—É–∫—Ç–æ–≤ –æ—Å—Ç–∞–ª–æ—Å—å 2 —à—Ç—É–∫–∏
–¶–µ–Ω–∞ 680, –¥–æ—Å—Ç–∞–≤–∫–∞ –ø–æ –°–ü–± ‚úÖ
#podsystem #pod#juul #juulpods #juulgang#vape</t>
  </si>
  <si>
    <t>Nice tits babe *goes back to playing clash of clans*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</si>
  <si>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Free my boy immediately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</si>
  <si>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FEEL OUR FLAVOUR
::
Intensos e refrescantes, atrav√©s de um m√©todo √∫nico e inovador, utilizamos todas as notas de sabor em nossos insumos para trazer a voc√™, a experi√™ncia YOOP √öNICA.
::
MANGA BAR, um dos cl√°ssicos Yoop, possu√≠ um mixed de manga e menthol trazendo um sensa√ß√£o de iceeeeeee profundo e intenso. Preservamos o m√°ximo do sabor para que o seu smoke possa ser inesquec√≠vel.
::
Preparem-se para o iceeeeeeeeeeee de Mango Bar.
-
BE YOOP
_
#stig¬†#juulbrasil¬†#juulgang¬†#juulgirl¬†#yoopbar¬†#vgod¬†#vape¬†#vapor¬†#vaporesso¬†#ecigs¬†#saopaulo¬†#rio¬†#roraima¬†#udi¬†#udao¬†#rr</t>
  </si>
  <si>
    <t>Banger track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</si>
  <si>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Small and Mighty! The Favostix blends compactability with a powerful kick and exciting flavours. Choose from 7 stunning colours and get yours now! ‚Å£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</si>
  <si>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</si>
  <si>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Juul days with a hint of Fireball üî•#vaping #whisky #alc #alcohol #lit #menthol #pods #juulpods #juuls #juulgang #vapenation #usa #usaüá∫üá∏ #merica #staysafe</t>
  </si>
  <si>
    <t>Bro is 4 going on 40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</si>
  <si>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Yeah, you whor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</si>
  <si>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Same Alan. Same.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</si>
  <si>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Yeah they did..
‚Ä¢
‚Ä¢
‚Ä¢
‚Ä¢
#thiccy #jojokes #offensivememes #memes #juulgang #deepfriedmemes #floridamanmemes #dankmemes #lmao #peppapig #funnymemes #tiktok #memez #memestagram #memed #fortnite #jetfuelcantmeltsteelbeams #deepfriedmemes #cringeymemes #shadbase #filthyfrank #spicymemes</t>
  </si>
  <si>
    <t>It's a linus pickle!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</si>
  <si>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Gotta teach em young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</si>
  <si>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Bro wtf is this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</si>
  <si>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Fads come and go... but some are here to stay üëÄ
We are conducting a PAID online community with Canadians on the topic of lifestyle habits. Here are the study details:
Date: Starts June 14th
Time: at your convenience
Duration: 7 days, about 3 hours overall
Compensation: $255
Language: English
Fill out the pre-screening survey in our bio to see if you qualify ‚ÄºÔ∏è</t>
  </si>
  <si>
    <t>‚ÄúI‚Äôm not addicted bro, I can quit anytime I want‚Äù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</si>
  <si>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‚ÄúTell me something I don‚Äôt know‚Äù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</si>
  <si>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It gets worse as it progresses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</si>
  <si>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Man mf just split hwaaaaaaaaaa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</si>
  <si>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#juul #juulpods #juulpod #juulcharger #juulmemes #juulgang #juuling #hii #cool #shabow</t>
  </si>
  <si>
    <t>Looks like I am shadow banned for the 40th time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</si>
  <si>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This man needs to be in a cell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</si>
  <si>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Yes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</si>
  <si>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Famy Guy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</si>
  <si>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Idk bruh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</si>
  <si>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I swear I‚Äôm not lying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</si>
  <si>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Shit post phase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</si>
  <si>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I'M YOOP AUTHORIZED
::
Para uma experi√™ncia √∫nica e realmente imersiva, opte pelos canais oficiais de compra. Assim voc√™ garante o m√°ximo de experi√™ncia em compra e, claro, a seguran√ßa de um produto oficial sem precedentes.
::
Basta acessar o link na bio, e clicar em nossa regi√£o para entrar diretamente em contato com nosso customer experience e realizar o seu order.
::
Be simple! Just this!
::
BE UNIQUE!
-
#stig #juul #brasil #yoopbar #juulgirl #juulgang #uberlandia #saopaulo #rio #stigbrasil</t>
  </si>
  <si>
    <t>Trouxemos uma vis√£o do Cuban Tobacco para voc√™s e fizemos alguns mixeds com Vanilla, Coffee e Caramel.
::
Voc√™ ir√£o adorar, o preferido do nosso time √© o Tobacco mixed Vanilla. J√° temos dispon√≠vel para compra ‚ù§Ô∏è
-
#puff #vapor #vape #vaping #juul #juulgirl #juulgang #stig</t>
  </si>
  <si>
    <t>HORA DE DEIXAR PARA QUEM SABE.
::
Buscando sempre aprimorar nossos produtos utilizamos pesquisa das grandes universidades americanas e proporcionando a voc√™s algo √∫nico em alternative smoke √∫nica.
::
N√£o possu√≠mos produtos em nossos portf√≥lios, somos uma EXPERI√äNCIA EM SABOR.
::
Se busca construir hist√≥rias e eternizar momentos, bom‚Ä¶ Prazer, somos a YOOP Inc.
::
Seja √∫nico, seja YOOP.
-
#stig #juul #brasil #yoopbar #juulgirl #juulgang #uberlandia #saopaulo #rio #stigbrasil #botucatusp #botucatu #baurucidadesemlimites #bauru</t>
  </si>
  <si>
    <t>FEEL YOOP BAR
‚Ä®::‚Ä®
Aaaaaah, quem n√£o gosta do nosso momento FEEL YOOP. Isso √© √∫nico.
::‚Ä®
::‚Ä®
_
BE YOOP!‚Ä®
-
#stig #juul #brasil #yoopbar #juulgirl #juulgang #botucatusp #botucatu #baurusp #bauru #baurucidadesemlimites</t>
  </si>
  <si>
    <t>ESTOQUES RENOVADOS
::
Nosso pessoal de facilities mandou avisar, olha o carro da YOOP passando na sua timeline.
::
Estoques renovados, e uma gama GIGANTE de produtos para voc√™s constru√≠rem uma experi√™ncia.
.
BE YOOP!
_
#stig #juul #brasil #yoopbar #juulgirl #juulgang #botucatu #botucatusp #bauru #baurusp #saopaulo #rio #stigbrasil</t>
  </si>
  <si>
    <t>I hate wasps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</si>
  <si>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</si>
  <si>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Somethings should not be Spoken of.
‚Ä¢
‚Ä¢
‚Ä¢
#thiccy #jojokes #offensivememes #memes #juulgang #deepfriedmemes #floridamanmemes #dankmemes #lmao #peppapig #funnymemes #tiktok #memez #memestagram #memed #fortnite #jetfuelcantmeltsteelbeams #deepfriedmemes #cringeymemes #shadbase #filthyfrank #spicymemes</t>
  </si>
  <si>
    <t>#juul #juulpods #juulmemes #juulgang #juulgang #juultricks #juullife #lostjuul #icantfindmyjuul</t>
  </si>
  <si>
    <t>Is this Kpop?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</si>
  <si>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Yeah I totally love tenders and fries hehe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</si>
  <si>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juulvapor</t>
  </si>
  <si>
    <t>tatadovape</t>
  </si>
  <si>
    <t>dubaivape_official</t>
  </si>
  <si>
    <t>vapebuzzdubai</t>
  </si>
  <si>
    <t>kimshopoficial</t>
  </si>
  <si>
    <t>livingluxury.fx</t>
  </si>
  <si>
    <t>bacon__0411</t>
  </si>
  <si>
    <t>vapzone.co</t>
  </si>
  <si>
    <t>hqd.shop.od</t>
  </si>
  <si>
    <t>crazyforextrader.fx</t>
  </si>
  <si>
    <t>dybsmokeup</t>
  </si>
  <si>
    <t>myle.dubai.uae</t>
  </si>
  <si>
    <t>realhouseofsmokez</t>
  </si>
  <si>
    <t>empty_mylarbagssupply</t>
  </si>
  <si>
    <t>saahasforcause</t>
  </si>
  <si>
    <t>smokebazaarncigarshop</t>
  </si>
  <si>
    <t>juuldubaiofficial</t>
  </si>
  <si>
    <t>downtown_smokes_vapes</t>
  </si>
  <si>
    <t>vapeoilcartridge</t>
  </si>
  <si>
    <t>elevatedsmokeshop</t>
  </si>
  <si>
    <t>juul_bakirkoy</t>
  </si>
  <si>
    <t>tabacariajr_</t>
  </si>
  <si>
    <t>america.vapor</t>
  </si>
  <si>
    <t>tomasz_sonka</t>
  </si>
  <si>
    <t>wtf.headshop</t>
  </si>
  <si>
    <t>cali_disposable</t>
  </si>
  <si>
    <t>vapeindia_shop</t>
  </si>
  <si>
    <t>dashtys123</t>
  </si>
  <si>
    <t>juul.vapor.a</t>
  </si>
  <si>
    <t>rec.smokeshop_olinda</t>
  </si>
  <si>
    <t>huawen_vape_nancy</t>
  </si>
  <si>
    <t>nuuntech</t>
  </si>
  <si>
    <t>smoke_shop_hatboro</t>
  </si>
  <si>
    <t>thelabsmokeshops</t>
  </si>
  <si>
    <t>juul.jed</t>
  </si>
  <si>
    <t>lucymxmvape</t>
  </si>
  <si>
    <t>hookahlifelucelia</t>
  </si>
  <si>
    <t>tobacco_shop_eljadida</t>
  </si>
  <si>
    <t>ladamadeshallott</t>
  </si>
  <si>
    <t>yoopbar_to</t>
  </si>
  <si>
    <t>yoopcriciuma</t>
  </si>
  <si>
    <t>O Fush Nano tem luzes que s√£o t√£o coloridas quanto o arco √≠ris. üòÜüåà
Compre j√° o seu por 190,00 reais!!
#nastyjuice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t>
  </si>
  <si>
    <t>Vape life #vape #vapelife #vapes #vapenation #vaping #vapormax #mrfog #mrfogmax #mrfogmaxpro #juulpods #juuls #juulmemes #juulvapor #myblu  #puffbardisposable #puffbar #usa #usaüá∫üá∏ #america</t>
  </si>
  <si>
    <t>Vapor #juulpods #juulvapor #mrfog #bluvape #usa #usaüá∫üá∏ #america #bang @vapewithabang @xbox @bluvapinguk @mrfog.official @mrfognorthamerica @mrfogrussia @mrfog.official #puffbar #vape #vapor #vapelife #podvape #podvapes #disposablevape #nicotine #nicotineaddiction #nicotinefiend #nicotinesalt #nicbuzz</t>
  </si>
  <si>
    <t>available here...
For order in whatsapp - +971581517941
#juulvapor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t>
  </si>
  <si>
    <t>O Vaporesso Osmall est√° incr√≠vel. Fa√ßa sua compra conosco e pague apenas 110,00 reais nesse aparelho fant√°stico!!!
#nastyjuice #vapeador #hellvape #vapingtricks #diyejuice #vaperj #vapebr #vaporizador #juulvapor #vaporbrasil #paredefumar #ejuicemalaysia #vaping #vapesp #vaper #vaporesso #podsystem #smoktech #cigarroeletronico #instavapes
#vaporessoosmall #vaporessoosmallkit #vaporessoosmallpod #vaporessoosmallpodkit</t>
  </si>
  <si>
    <t>Virginia tobacco 
#Juulturkiye #juulistanbul #Vape #Esigara #Likit #Juulpod #Juulpods #saltlikit #JuulAl #Juullikit #pod #Pods #Elektroniksigara #JuulSatƒ±nAl #juult√ºrkiye #juulvape #juulvapor #juulistanbul #juulpod #juulpods #juuls #juulcentral #juulpod</t>
  </si>
  <si>
    <t>Blueberry LYCHEE, uma combina√ß√£o diferente, mas muito gostosa . Est√£o preparados para a do√ßura do blueberry e a suavidade da lichia. Chegou os novos #podsdescart√°veis VFUN em #balneariocamboriu na #kimshopoficial.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#verao</t>
  </si>
  <si>
    <t>Excuses will always be there for you, OPPORTUNITIES WON‚ÄôTüíØ
Invest $1000 and earn $10500 in 9daysüíØ through forex auto trade with no fees attached
ASK ME HOW?
---
#ponies #707hp #moparflix #hotwheelsusa #hotwheelslegends #juulvapor #rumblebee #brotherhoodofmuscle #cottagesandbungalows #stevemadden #halloween #challengerfam #custom #hellcataddicts #srtfam #hemifam #moparmilitia #moparmafia #modernmopar #redkey #wheelwednesday #wearemopar #sorryaboutyourneck #moparnation #moparworld #mydodge #chickswithmopars #hellcatclub #diodedynamics #thatsmydodge</t>
  </si>
  <si>
    <t>ùôÖùô™ùô™ùô° ùôëùôñùô•ùôö ùôÑùô£ ùôäùôõùôõùôöùôß ùòΩùô§ùô§ùô† ùòΩùôñùô®ùô© ùôáùôûùô¢ùôûùô©ùôöùôô ùôéùô©ùô§ùôòùô† ùòºùô´ùôñùôûùô°ùôñùôóùô°ùôö ùòæùôäùòø ùòºùôòùôòùôöùô•ùô©ùôöùôô
.
.
.
.
.
.
.
.
.
.
.
.
.
.
.
.
#newhookah #hookah #hookah_galaxxy #hookahgirls #hookahtips #shisha #shishatime #shishalife #cod #trending #followforfollowback
#hookahlife #smoke #hookahtime  #hookahbar #shishalove #vape  #smoking #hookahlovers #viral #juultricks ‚Äã#explorepage #like #explore #likeforlikes  #memes #india #trend #juulvapor #foryou</t>
  </si>
  <si>
    <t>„ÇÑ„Å£„Å®üòç
#juul#juulvapor#radcustoms#rstu#rocliquid#steamtuners#flashevaporvs#flashevapor 
#vape#vapers#vapor#vaping#vapelife#vapeporn#vapestagram#vapedaily#vapecommunity#cbd#cbdvape#cbdoil#cbdlife#cbdhealth</t>
  </si>
  <si>
    <t>El STLTH es un pod system muy sencillo, usa resistencias magn√©ticas de cer√°mica intercambiables (no se pueden rellenar). Usa una bater√≠a de 350 mAh y pods de 2ml.
Tiene un led que indica cuando se est√° usando y cuando la bateria est√° cargada.
Disponible en todas nuestras sedes #vapingzoneco
#stlth #juulvapor #juulpods #vapingzonechia #vapingzonebogota #vapingzonemedellin #vaping #vapingcolombia #vapear</t>
  </si>
  <si>
    <t>üí•Fizzy 2000
–ö–æ–ª–∏—á–µ—Å—Ç–≤–æ –∑–∞—Ç—è–∂–µ–∫: 2000
–¶–µ–Ω–∞: 350 –≥—Ä–Ω
–í–∫—É—Å—ã –≤ –Ω–∞–ª–∏—á–∏–∏: 
STRAWBERRY‚úÖ
PINACOLADA‚úÖ
ENERGY DRINK‚úÖ
WATERMELON KIWI‚úÖ BUBBLEGUM‚úÖ
PEACH‚úÖ
DOUBLE APPLE‚úÖ
GRAPE‚úÖ
CHERRY LEMON PEACH‚úÖ
DOUBLE BERRY‚úÖ
LECHEE ICE‚úÖ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</si>
  <si>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Chegou os novos #podsdescart√°veis Blubar em #balneariocamboriu na #kimshopoficial.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#verao</t>
  </si>
  <si>
    <t>Com o Sky Solo Plus voc√™ desfrutar√° de momentos incr√≠veis! üòùüí®
#nastyjuice #vapeador #hellvape #vapingtricks #diyejuice #vaperj #vapebr #vaporizador #juulvapor #vaporbrasil #paredefumar #ejuicemalaysia #vaping #vapesp #vaper #vaporesso #podsystem #smoktech #cigarroeletronico #instavapes</t>
  </si>
  <si>
    <t>Come√ßar o dia com o fush nano √© sem igual, compre j√° o seu por 180,00 Reais !! 
#nastyjuice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t>
  </si>
  <si>
    <t>Big steps, always movin' silentüî•üî•üî•üíØüíØ
‚ö†Ô∏èTag the owner 
Invest $1000 and earn $10500 in 9daysüíØ through forex auto trade with no fees attached
ASK ME HOW?
---
#ponies #707hp #moparflix #hotwheelsusa #hotwheelslegends #juulvapor #rumblebee #brotherhoodofmuscle #cottagesandbungalows #stevemadden #halloween #challengerfam #custom #hellcataddicts #srtfam #hemifam #moparmilitia #moparmafia #modernmopar #redkey #wheelwednesday #wearemopar #sorryaboutyourneck #moparnation #moparworld #mydodge #chickswithmopars #hellcatclub #diodedynamics #thatsmydodge</t>
  </si>
  <si>
    <t>DYB‚Äôs available for you all at best rate at your door step.
ORDER US NOW
Best dyb from best trustable site #dybsmokeup
#reels #vapetricks #vaping #vape #vapelife #vapeon #vapefam #vapelyfe #vapedaily #vapes #vapeshop #vapestore #vapelove #dyb #dybplus #juulpods #juulvapor #ordernow #orderonline</t>
  </si>
  <si>
    <t>JUUL PODS ! And different flavors to go right along with the JUUL device ‚ùóÔ∏è -Tropical
-Mango Twist
-Arctic
-Passionfruit Guava #juulpods #switchpod #juulvapor #ÔΩñÔΩÅÔΩêÔΩèÔΩíÔΩóÔΩÅÔΩñÔΩÖ #smokevape #juulpod #juullife #vape #üí®üí® #eatsleepvaperepeat #üí®üí®üí®</t>
  </si>
  <si>
    <t>#cartridges #vapecartridge #cbd #cbdoil #cbdvape #thc #thcoil #thcvape #hemp #hempoil #cannabis #cannabiz #cannabisoil #vapepen #vapepens #710 #420 #420life #420community #glasspipe #dank #dab #extract #extracts #co2 #headshop #juulvapor #vaporizer #hashoil</t>
  </si>
  <si>
    <t>The use of e-cigarettes is unsafe for kids, teens, and young adults. Approximately two-thirds of JUUL users aged 15 ‚Äì 24 do not know that JUUL always contains nicotine. Source: @cdcgov
Lets make life a little more healthier and happy.
@appealforhealth 
#saahasyouth #vape #juulvapor #juulpods #ecigarette #smokingisbad #publichealth</t>
  </si>
  <si>
    <t>#juulpods #juulvapor #vape #vapelife #vapeshop #smoke #smokeshop #vapeshop</t>
  </si>
  <si>
    <t>Authentic JUUL pod classic tobacco are available here... Order soon
For order in whatsapp - +971581517941
#juulvapor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t>
  </si>
  <si>
    <t>üí•Bmor 2500üòç
–¶–µ–Ω–∞: 350 –≥—Ä–Ω
–í–∫—É—Å—ã –≤ –Ω–∞–ª–∏—á–∏–∏:
Banana ice‚úÖ
Blueberry ‚úÖ
Fantasy jungle ‚úÖ
Grape ‚úÖ
Milky melon ‚úÖ
Orange pineapple mango ‚úÖ
Pineapple lemonade ‚úÖ
Strawberry banana ‚úÖ
Strawberry milkshake ‚úÖ
Watermelon ice‚úÖ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</si>
  <si>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JUUL #downtownvapes #daviedowntownvape  #vape #vancouvervapeshops #saltnics #daviedowntownsmokesnvapes #juulpods #juulvapor</t>
  </si>
  <si>
    <t>JUUL #juulpods #vape #downtownvapes #daviedowntownvape #juulvapor #vancouvervapeshops</t>
  </si>
  <si>
    <t>Cubes
.
.
.
.
.
#cannabiscommunity#420¬†#710¬†#cannabis¬†#terps#marijuana¬†#mmj¬†#topshelflife#710society¬†#shatter¬†#terpenes#liveresin¬†#oil¬†#staylifted¬†#glassofig#eastcoastdabbers¬†#weedstagram420#thc¬†#juul¬†#pods #juulvapor#jpods¬†#1g¬†#carts¬†#1gcarts #extracthc</t>
  </si>
  <si>
    <t>üí•Vegas mineral nic 
–Å–º–∫–æ—Å—Ç—å 120–º–ª 
–ù–∏–∫–æ—Ç–∏–Ω 30mg
–¶–µ–Ω–∞: 290 –≥—Ä–Ω
–í–∫—É—Å—ã –≤ –Ω–∞–ª–∏—á–∏–∏:
‚úÖ Age Of Vape - –¢–∞–±–∞—á–∫–∞
‚úÖ Astronaut - –ö–ª—É–±–Ω–∏–∫–∞, –ê–±—Ä–∏–∫–æ—Å, –ú–∞–Ω–≥–æ 
‚úÖ Breeze - –ö–æ–∫–æ—Å, –í–∞–Ω–∏–ª—å,  –ß–∏–∑–∫–µ–π–∫ 
‚úÖ Coldango - –ú–∞–Ω–≥–æ –ª–µ–¥ 
‚úÖ Cool Acid - –ö–ª—É–±–Ω–∏–∫–∞, –õ–∞–π–º
‚úÖ Cup Of Poison - –õ–∏–º–æ–Ω–∞–¥, –ß–µ—Ä–Ω–∏–∫–∞, –õ–∞–π–º
‚úÖ Dark Soul - –¢–∞–±–∞—á–∫–∞, –ö–∞—Ä–∞–º–µ–ª—å 
‚úÖ Mother Milk - –ö–ª—É–±–Ω–∏—á–Ω—ã–π –ß–∏–∑–∫–µ–π–∫ 
‚úÖ Prime - –ö–æ—Ñ–µ, –¢–∞–±–∞–∫
‚úÖ Red Storm - –ö–ª—É–±–Ω–∏–∫–∞, –ü–æ–ø–∫–æ—Ä–Ω
‚úÖ Seven Seas - –ß–µ—Ä–Ω–∏–∫–∞, –ö–ª—É–±–Ω–∏–∫–∞, –ú–∞–ª–∏–Ω–∞, –ê—Ä–±—É–∑
‚úÖ Solar Eclipse- –ê–ø–µ–ª—å—Å–∏–Ω, –≠–∫–∑–æ—Ç. –§—Ä—É–∫—Ç—ã, –ú–µ–Ω—Ç–æ–ª
‚úÖ Sunny Day - –ö–ª—É–±–Ω–∏–∫–∞, –•–ª–æ–ø—å—è 
‚úÖ Time Bomb - –ü–µ—Ä—Å–∏–∫, –ö–ª—É–±–Ω–∏–∫–∞, –Ø–±–ª–æ–∫–æ 
‚úÖ Wild Berries - –õ–µ—Å–Ω—ã–µ –Ø–≥–æ–¥—ã, –ú—è—Ç–∞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</si>
  <si>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Juul pods juul starter kits juul refills ! Stop by elevated and pick one up today mention this ad for a sweet discount today save some money disposables can be costly #stayelevated #smokeshop #juul #juulpods #juulvapor #vapelife #vapeshop #smokers #mesaaz #mesaarizona #tempearizona #asu #mcc #weship</t>
  </si>
  <si>
    <t>Fantasi tem sido um e-juice de tend√™ncia da Mal√°sia que √© inspirado pelo popular refrigerante "Fanta". Muito suave, ador√°vel e saboroso. Por 50,00 reais 
#nastyjuice #vapeador #hellvape #vapingtricks #diyejuice #vaperj #vapebr #vaporizador #juulvapor #vaporbrasil #paredefumar #ejuicemalaysia #vaping #vapesp #vaper #vaporesso #podsystem #smoktech #cigarroeletronico #instavapes #fantasijuice #fantasijuiced #fantasijuices #juicefantasi #freebaseliquid</t>
  </si>
  <si>
    <t>üíØJuul C1 Startet Kit-
Juul C1 Cihazƒ±, ≈ûarj Aleti ve 4 Juul Pod
‚ö†Ô∏èJuul Cihaz‚ö†Ô∏è
üí∞Fiyatlar ƒ∞√ßin DM‚ùóÔ∏è
#juul #juulpod #juulgang #juulmemes #juullife #likit #juullabs #juulvapor #juulvape #juuls #juulcentral #juulskins</t>
  </si>
  <si>
    <t>üíØJuul Startet Kit-
Juul Cihazƒ±, ≈ûarj Aleti ve 4 Juul Pod
‚ö†Ô∏èJuul Cihaz‚ö†Ô∏è
üí∞Fiyatlar ƒ∞√ßin DM‚ùóÔ∏è
#juul #juulpod #juulgang #juulmemes #juullife #likit #juullabs #juulvapor #juulvape #juuls #juulcentral #juulskins</t>
  </si>
  <si>
    <t>üíØJuul Kit-
Juul Cihazƒ± ve ≈ûarj Aleti
‚ö†Ô∏èJuul Cihaz‚ö†Ô∏è
üí∞Fiyatlar ƒ∞√ßin DM‚ùóÔ∏è
#juul #juulpod #juulgang #juulmemes #juullife #likit #juullabs #juulvapor #juulvape #juuls #juulcentral #juulskins</t>
  </si>
  <si>
    <t>üçÇVirgina Tobbaco %5
‚ö†Ô∏èJuul Pods‚ö†Ô∏è
üí∞Fiyatlar ƒ∞√ßin DM‚ùóÔ∏è
#juul #juulpod #juulgang #juulmemes #juullife #likit #juullabs #juulvapor #juulvape #juuls #juulcentral #juulskins</t>
  </si>
  <si>
    <t>üçìFruit %5
‚ö†Ô∏èJuul Pods‚ö†Ô∏è
üí∞Fiyatlar ƒ∞√ßin DM‚ùóÔ∏è
#juul #juulpod #juulgang #juulmemes #juullife #likit #juullabs #juulvapor #juulvape #juuls #juulcentral #juulskins</t>
  </si>
  <si>
    <t>ü•≠Mango %5
‚ö†Ô∏èJuul Pods‚ö†Ô∏è
üí∞Fiyatlar ƒ∞√ßin DM‚ùóÔ∏è
#juul #juulpod #juulgang #juulmemes #juullife #likit #juullabs #juulvapor #juulvape #juuls #juulcentral #juulskins</t>
  </si>
  <si>
    <t>üî∑Mint %5
‚ö†Ô∏èJuul Pods‚ö†Ô∏è
üí∞Fiyatlar ƒ∞√ßin DM‚ùóÔ∏è
#juul #juulpod #juulgang #juulmemes #juullife #likit #juullabs #juulvapor #juulvape #juuls #juulcentral #juulskins</t>
  </si>
  <si>
    <t>üÜíMenthol %5
‚ö†Ô∏èJuul Pods‚ö†Ô∏è
üí∞Fiyatlar ƒ∞√ßin DM‚ùóÔ∏è
#juul #juulpod #juulgang #juulmemes #juullife #likit #juullabs #juulvapor #juulvape #juuls #juulcentral #juulskins</t>
  </si>
  <si>
    <t>üçèApple 1,7 
‚ö†Ô∏èJuul Pods‚ö†Ô∏è
üí∞Fiyatlar ƒ∞√ßin DM‚ùóÔ∏è
#juul #juulpod #juulgang #juulmemes #juullife #likit #juullabs #juulvapor #juulvape #juuls #juulcentral #juulskins</t>
  </si>
  <si>
    <t>‚úÖ10ML - 20 MG Juul Likit
‚ÄºÔ∏è‚ÄºÔ∏è√úr√ºnlerimizin i√ßerikleri kaydƒ±rmalƒ± fotoƒüraf olarak eklenmi≈ütir‚ÄºÔ∏è‚ÄºÔ∏è
#juul #juulpod #juulgang #juulmemes #juullife #likit #juullabs #juulvapor #juulvape #juuls #juulcentral #juulskins</t>
  </si>
  <si>
    <t>Fantasi tem sido um e-juice de tend√™ncia da Mal√°sia que √© inspirado pelo popular refrigerante "Fanta". Muito suave, ador√°vel e saboroso. 
#nastyjuice #vapeador #hellvape #vapingtricks #diyejuice #vaperj #vapebr #vaporizador #juulvapor #vaporbrasil #paredefumar #ejuicemalaysia #vaping #vapesp #vaper #vaporesso #podsystem #smoktech #cigarroeletronico #instavapes #fantasijuice #fantasijuiced #fantasijuices #juicefantasi #freebaseliquid</t>
  </si>
  <si>
    <t>„Éê„ÉÉ„ÉÜ„É™„ÉºÂøò„Çå„Çã„ÅóÊ¢ÖÈõ®ÂÖ•„ÇäÂâçÊó•„Å®„Åó„Å¶„ÅØÊúÄÊÇ™„ÅÆÊúÄÁµÇÊó•üò≠üò≠üò≠
#beerbelly
#juul#juulvapor#radcustoms
#watsoncbd #veryveryvape
#milomods#milomodscorona#milomodscoronita
#vruns#g2custom#purevaporjapan
#vape#vapers#vapor#vaping#vapelife#vapeporn#vapestagram#vapedaily#vapecommunity#cbd#cbdvape#cbdoil#cbdlife#cbdhealth</t>
  </si>
  <si>
    <t>Fantasi tem sido um e-juice de tend√™ncia da Mal√°sia que √© inspirado pelo popular refrigerante "Fanta". Muito suave, ador√°vel, ice e saboroso.
üì≤FacÃßa seu pedido agora pelo Direct ou pelo WhatsApp (13) 974225811
.
‚è∞HoraÃÅrio de atendimento de domingo a domingo: 11:00 - 21:00
.
üõµDelivery em Bertioga a Borac√©ia
#nastyjuice¬†#vapeador¬†#hellvape¬†#vapingtricks¬†#diyejuice¬†#vaperj¬†#vapebr¬†#vaporizador¬†#juulvapor¬†#vaporbrasil¬†#paredefumar¬†#ejuicemalaysia¬†#vaping¬†#vapesp¬†#vaper¬†#vaporesso¬†#podsystem¬†#smoktech¬†#cigarroeletronico¬†#instavapes¬†#fantasijuice¬†#fantasijuiced¬†#fantasijuices¬†#juicefantasi¬†#freebaseliquid</t>
  </si>
  <si>
    <t>N√£o fume, Vapore com a Am√©rica Vapor üí®
#vape #juulpod #juulvapor #vapersclub #vaping #vapingcommunity #vapertricks #vapedontsmoke</t>
  </si>
  <si>
    <t>Airis max 1800üòç
1800 –∑–∞—Ç—è–∂–µ–∫‚úÖ
–¶–µ–Ω–∞: 300 –≥—Ä–Ω
–í–∫—É—Å—ã:
‚úÖ Strawberry banana
‚úÖ Banana ice
‚úÖ Lush ice 
‚úÖ Peach ice
‚úÖ Blue razz lemonade
‚úÖ Mango
‚úÖ Mixed berry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</si>
  <si>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B.mor pl 3500 (3 –≤–∫—É—Å–∞ –≤ 1)
3500 –∑–∞—Ç—è–∂–µ–∫üî•
3 –≤–∫—É—Å–∞ –≤ –æ–¥–Ω–æ–º –ø–æ–¥–µ, –ø–µ—Ä–µ–∫–ª—é—á–µ–Ω–∏–µ –º–µ–∂–¥—É –≤–∫—É—Å–∞–º–∏üòç
–¶–µ–Ω–∞: 380 –≥—Ä–Ω
–í–∫—É—Å—ã –≤ –Ω–∞–ª–∏—á–∏–∏:
‚úÖMint-Grape-Mixed beries
‚úÖStrawberry-Banana ice-Milky melon
‚úÖCoconut milk-peach ice-mango
‚úÖStrawberry milkshake- watermelon ice-blueberry ice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</si>
  <si>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#2020 #nevergiveup #mƒô≈ºczyzna #epapieros #mg≈Ça #dym #polishboy #vapepoland #fog #smoke #kobieta #vape #poland #boy #krak√≥w #polska #polskichlopak #juulvapor #nature #krakow #man #juul #g√≥ry #photography #facet #epapierosypolska #landscape #love #ch≈Çopak #liquid</t>
  </si>
  <si>
    <t>N√£o fume, Vapore com a Am√©rica Vapor üí®
#vape #juulvapor #juul #juulpods #juulpodsforsale #vaperlove #vapershop</t>
  </si>
  <si>
    <t>Corra, o Sky Solo Plus est√° dispon√≠vel por apenas 190,00 R$ E Sky solo por 135,00 Reais ü§©
#nastyjuice #vapeador #hellvape #vapingtricks #diyejuice #vaperj #vapebr #vaporizador #juulvapor #vaporbrasil #paredefumar #ejuicemalaysia #vaping #vapesp #vaper #vaporesso #podsystem #smoktech #cigarroeletronico #instavapes #vaporessoskysoloplus #skysolopluskit #skysoloplus</t>
  </si>
  <si>
    <t>ÁæéÂë≥„ÅÑüòã
#juul#juulvapor#radcustoms#rstu#rocliquid#vape#vapers#vapor#vaping#vapelife#vapeporn#vapestagram#vapedaily#vapecommunity#cbd#cbdvape#cbdoil#cbdlife#cbdhealth</t>
  </si>
  <si>
    <t>üí•Elf bar lux 
800 –∑–∞—Ç—è–∂–µ–∫
–¶–µ–Ω–∞: 270 –≥—Ä–Ω
–í–∫—É—Å—ã:
‚úÖ- Kiwi Passion Fruit Guava
‚úÖ- Cream Tobacco 
‚úÖ- Mango 
‚úÖ- Strawberry ice 
‚úÖ- Strawberry banana 
‚úÖ- Banana Ice 
‚úÖ- Blueberry
‚úÖ- Blue Razz Lemonade
‚úÖ- Coconut Melon
‚úÖ- Grape
‚úÖ- Peach Ice
‚úÖ- Pink Lemonade 
‚úÖ- Strawberry Ice Cream
‚úÖ- Cotton Candi Ice
‚úÖ- Cool Mint
‚úÖ- Watermelon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</si>
  <si>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üí•Elf bar 800
–¶–µ–Ω–∞: 250 –≥—Ä–Ω
–í–∫—É—Å—ã:
‚úÖ-Pink lemonade 
‚úÖ-Banana ice 
‚úÖ-Blueberry 
‚úÖ-Mango
‚úÖ-Grape
‚úÖ-Watermelon
‚úÖ-Strawberry banana
‚úÖ- Kiwi passion fruit guava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</si>
  <si>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üí•VELO
–¶–µ–Ω–∞: 90 –≥—Ä–Ω
–í–∫—É—Å—ã:
Tropic breeze 
Polar mint
Berry frost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</si>
  <si>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‚ÄºÔ∏èElf Bar 2500 Crystal ‚ÄºÔ∏è
Elf Bar Crystal üí¢
–ö–æ–ª–∏—á–µ—Å—Ç–≤–æ –∑–∞—Ç—è–∂–µ–∫ - 2500‚úÖ
–¶–µ–Ω–∞: 380 –≥—Ä–Ω
–í–∫—É—Å—ã –≤ –Ω–∞–ª–∏—á–∏–∏ üìå
‚úÖ - Strawberry kiwi 
‚úÖ- Cherry Lemon Peach 
‚úÖ - Pineapple Ice 
‚úÖ - Banana Ice 
‚úÖ - Apple juice
‚úÖ - Blueberry Ice 
‚úÖ - Candy 
‚úÖ - Watermelon Ice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</si>
  <si>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Airis Mega üí¢
–ö–æ–ª–∏—á–µ—Å—Ç–≤–æ –∑–∞—Ç—è–∂–µ–∫ - 2000 üî•
–¶–µ–Ω–∞: 350 –≥—Ä–Ω
–í–∫—É—Å—ã –≤ –Ω–∞–ª–∏—á–∏–∏ üìå
‚úÖ Kiwi Lemonade 
‚úÖ Blue Razz 
‚úÖ Energy Drink
‚úÖ Guava Mango 
‚úÖ Bubble Gum
‚úÖ Sour Apple Kiwi 
‚úÖ Grape Soda 
‚úÖ Blueberry Ice 
‚úÖ Strawberry Yogurt 
‚úÖ Banana Ice
‚úÖ Kiwi Strawberry 
‚úÖ Red Apple Ice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</si>
  <si>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B.MOR üí¢ 5%
–ö–æ–ª–∏—á–µ—Å—Ç–≤–æ –∑–∞—Ç—è–∂–µ–∫ 1600 ‚úÖ
–¶–µ–Ω–∞: 300 –≥—Ä–Ω
–í–∫—É—Å—ã –≤ –Ω–∞–ª–∏—á–∏–∏:
‚úÖ Watermelon Bubble Gum
‚úÖ Banana Ice 
‚úÖ Fantasy Jungle
‚úÖ Cotton Candy 
‚úÖ Peach Blu Razz 
‚úÖ Mix Berries 
‚úÖ Guava Ice 
‚úÖ Orange Pineapple Mango
‚úÖ Strawberry 
‚úÖ Strawberry Apple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</si>
  <si>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VAPORLAX aeroüí¢ 5%
–ö–æ–ª–∏—á–µ—Å—Ç–≤–æ –∑–∞—Ç—è–∂–µ–∫- 800 ‚úÖ
üí®–†–µ–≥—É–ª–∏—Ä–æ–≤–∫–∞ –∑–∞—Ç—è–∂–∫–∏
üí®3 —Ñ–∏–ª—å—Ç—Ä–∞ –≤ –∫–æ–º–ø–ª–µ–∫—Ç–µ 
–¶–µ–Ω–∞: 300 –≥—Ä–Ω
–í–∫—É—Å—ã –≤ –Ω–∞–ª–∏—á–∏–∏ üìå
‚úÖ Banana Ice 
‚úÖ Hawaiian Mix
‚úÖ Strawberry Banana
‚úÖ Strawberry Kream
‚úÖ Blue Razz 
‚úÖ Lush Ice 
‚úÖ Tropical Punch 
‚úÖ Lemon Bar 
‚úÖ Rainbow Mix
‚úÖ Smooth Tobacco 
‚úÖ Cool Mint 
‚úÖ Isy Fruits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</si>
  <si>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üí•Chaser Salt nic. 
–Å–º–∫–æ—Å—Ç—å 10–º–ª ‚úÖ
–ù–∏–∫–æ—Ç–∏–Ω 50mg ‚úÖ
–¶–µ–Ω–∞: 120 –≥—Ä–Ω
–í–∫—É—Å—ã –≤ –Ω–∞–ª–∏—á–∏–∏ üìå
‚úÖ –ê–Ω–∞–Ω–∞—Å
‚úÖ –í–∏—à–Ω—è
‚úÖ –í–∏–Ω–æ–≥—Ä–∞–¥
‚úÖ –ì–æ–ª—É–±–∞—è –ú–∞–ª–∏–Ω–∞
‚úÖ –ö–ª—É–±–Ω–∏–∫–∞
‚úÖ –ú—è—Ç–∞ 
‚úÖ –ú–∞–Ω–¥–∞—Ä–∏–Ω 
‚úÖ –ú–∞–Ω–≥–æ
‚úÖ –°–º–æ—Ä–æ–¥–∏–Ω–∞ –∞–π—Å 
‚úÖ –¢–∞–±–∞–∫
‚úÖ –ß–µ—Ä–Ω–∏–∫–∞ –∞–π—Å
‚úÖ –Ø–±–ª–æ–∫–æ 
‚úÖ –Ø–≥–æ–¥—ã 
‚úÖ Bali Triple Shot
üí•Chaser Mix
–¶–µ–Ω–∞: 120 –≥—Ä–Ω
‚úÖ –ö–æ–ª–∞ 
‚úÖ –ú—è—Ç–Ω—ã–π –û—Ä–±–∏—Ç
‚úÖ –õ–∏–º–æ–Ω–Ω—ã–π –ü–∏—Ä–æ–≥
‚úÖ –ì—É–∞–≤–∞ - –ü–µ—Ä—Å–∏–∫
‚úÖ –ú–∞–Ω–≥–æ - –ì—Ä–µ–π–ø—Ñ—Ä—É—Ç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</si>
  <si>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YOOP BACKSTAGE
::
Um pouco do Backstage Yoop em Havana. Equipe de log√≠stica a todo vapor para levar a voc√™ uma experi√™ncia Yoop inesquec√≠vel.
-
#yoopbar #vapor #vaping #juul #stig #vapor #brasil #saopaulo #uberlandia #juulgang #juulbrasil #juulvapor #vaping #wtf #guaruja</t>
  </si>
  <si>
    <t>–û—Ä–≥–∞–Ω–∏—á–µ—Å–∫–∞—è –∂–∏–¥–∫–æ—Å—Ç—å Summer dropüòç
–¶–µ–Ω–∞:120 –≥—Ä–Ω
–û–±—ä–µ–º: 60–º–ª
–í–∫—É—Å—ã –≤ –Ω–∞–ª–∏—á–∏–∏:
- Berries 1.5/3–º–≥
-Blue Gum 1.5/3–º–≥
- Mango Ice Cream 1.5/3–º–≥
- Pomegranate 1.5/3–º–≥
- Raspberry Trio 1.5/3–º–≥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</si>
  <si>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–û—Ä–≥–∞–Ω–∏—á–µ—Å–∫–∞—è –∂–∏–¥–∫–æ—Å—Ç—å Flavor dropüî•
–¶–µ–Ω–∞: 120 –≥—Ä–Ω
–û–±—ä–µ–º: 60–º–ª
–í–∫—É—Å—ã –≤ –Ω–∞–ª–∏—á–∏–∏:
- Citrus Tea 1.5/3–º–≥
- Cola 1.5/3–º–≥
- Doushes 1.5/3–º–≥
- Tropic 1.5/3–º–≥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</si>
  <si>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VAAL 
 2% –Ω–∏–∫–æ—Ç–∏–Ω–∞ 
–ö–æ–ª–∏—á–µ—Å—Ç–≤–æ –∑–∞—Ç—è–∂–µ–∫ 1500 ‚úÖ
–¶–µ–Ω–∞: 320 –≥—Ä–Ω 
–í–∫—É—Å—ã –≤ –Ω–∞–ª–∏—á–∏–∏ üìå
‚úÖ Banana Ice 
‚úÖ Blueberry Ice 
‚úÖ Lush Ice 
‚úÖ Mango Ice 
‚úÖ Mint
‚úÖ Orange Ice 
‚úÖ Peach Ice 
‚úÖ Pineapple Ice 
‚úÖ Tobacco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</si>
  <si>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Elf bar 1500 –∑–∞—Ç—è–∂–µ–∫üî•
–¶–µ–Ω–∞: 300 –≥—Ä–Ω
–í–∫—É—Å—ã:
Banana ice‚úÖ
Kiwi passion fruit guava‚úÖ
Pineapple peach mango‚úÖ
Grape‚úÖ
Watermelon‚úÖ
Mango‚úÖ
Blue razz lemonade‚úÖ
Apple Peach‚úÖ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</si>
  <si>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HQD cuvie —Å–Ω–æ–≤–∞ –≤ –Ω–∞–ª–∏—á–∏–∏üî•
–¶–µ–Ω–∞:230 –≥—Ä–Ω
–í–∫—É—Å—ã:
- –º–∞–Ω–≥–æ 
- –∞–Ω–∞–Ω–∞—Å 
- —Ñ—Ä—É–∫—Ç–æ–≤—ã–π –º–∏–∫—Å 
- –ø–µ—Ä—Å–∏–∫–æ–≤—ã–π –ª–µ–¥
- –∫–ª—É–±–Ω–∏–∫–∞ 
- –≤–∏–Ω–æ–≥—Ä–∞–¥
- –∞–ø–µ–ª—å—Å–∏–Ω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</si>
  <si>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‚ö°Ô∏èGLO Hyper/GLO Pro‚ö°Ô∏è
–¶–µ–Ω–∞: 250/350 –≥—Ä–Ω
–¶–≤–µ—Ç: —á—ë—Ä–Ω—ã–π
–í –Ω–∞–±–æ—Ä –≤—Ö–æ–¥–∏—Ç: 
üîª—É—Å—Ç—Ä–æ–π—Å—Ç–≤–æ –¥–ª—è –Ω–∞–≥—Ä–µ–≤–∞–Ω–∏—è —Ç–∞–±–∞–∫–∞ G-L-O
üîªUSB-–∫–∞–±–µ–ª—å –∏ –±–ª–æ–∫ –ø–∏—Ç–∞–Ω–∏—è –¥–ª—è –∑–∞—Ä—è–¥–∫–∏
üîª—â–µ—Ç–∫–∞ –¥–ª—è —á–∏—Å—Ç–∫–∏
üîª–∏–Ω—Å—Ç—Ä—É–∫—Ü–∏—è –ø–æ–ª—å–∑–æ–≤–∞—Ç–µ–ª—è G-L-O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</si>
  <si>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Elf bar 2200
–¶–µ–Ω–∞: 320 –≥—Ä–Ω
–í–∫—É—Å—ã –≤–Ω–∞–ª–∏—á–∏–∏:
Orange creamsicle
Cran grape
Cereal milk
Vanilla custard
Strawberry milk
P.O.G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</si>
  <si>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Puff bar 2000 maxüòá
–¶–µ–Ω–∞: 250 –≥—Ä–Ω
–í–∫—É—Å—ã:
–ö–ª—É–±–Ω–∏—á–Ω—ã–π –ø–æ–Ω—á–∏–∫ ‚úÖ
–ú–∞–Ω–≥–æ –ª—ë–¥ ‚úÖ
–Ø–≥–æ–¥–Ω—ã–π –º–∏–∫—Å‚úÖ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</si>
  <si>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üí•–î–æ–ª–≥–æ–∂–¥–∞–Ω–Ω—ã–µ –ïlf Bar RF 350
Refillable Pod Starter Kit 350mAh. 
–¶–µ–Ω–∞: 380 –≥—Ä–Ω
–¶–≤–µ—Ç–∞ –≤ –Ω–∞–ª–∏—á–∏–∏:
–°–∏–Ω–∏–π
–ß—ë—Ä–Ω—ã–π
–ì–æ–ª—É–±–æ–π
–ë–µ–ª—ã–π
–ö–∞—Ç—Ä–∏–¥–∂–∏: 130 –≥—Ä–Ω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</si>
  <si>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üí•Elf bar lux 
üí•1500 –∑–∞—Ç—è–∂–µ–∫ 
–¶–µ–Ω–∞: 350–≥—Ä–Ω
–í–∫—É—Å—ã:
Banana ice‚úÖ
Kiwi passion fruit guava‚úÖ
Pineapple peach mango‚úÖ
Grape‚úÖ
Watermelon‚úÖ
Mango‚úÖ
Blue razz lemonade‚úÖ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</si>
  <si>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üí•–ù–æ–≤–∏–Ω–∫–∞üî•
RandM 1000 –∑–∞—Ç—è–∂–µ–∫üòç
–¶–µ–Ω–∞: 350–≥—Ä–Ω
–í–∫—É—Å—ã:
Energy drink 
Blue razz 
Melon ice 
Aloe grape 
Guava ice 
Bigbang 
Cotton canby 
Peach ice 
Banana vanilla 
Sour appl–µ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</si>
  <si>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üí•Vaporlax
–¶–µ–Ω–∞:250 –≥—Ä–Ω
–ö–æ–ª–∏—á–µ—Å—Ç–≤–æ –∑–∞—Ç—è–∂–µ–∫ - 800 ‚úÖ
–í–∫—É—Å—ã –≤ –Ω–∞–ª–∏—á–∏–∏:
Pineapple lemonade‚úÖ
Blue Razz‚úÖ
Peach mixed‚úÖ
Mango ice‚úÖ
Lychee ic–µ‚úÖ
Lcy fruits‚úÖ
Pineapple ice‚úÖ
Crush geape‚úÖ
Cool mint‚úÖ
Double apple‚úÖ
Pink lemonade‚úÖ
Pineapple peach mango‚úÖ
ice cola‚úÖ
Orange soda‚úÖ
#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t>
  </si>
  <si>
    <t>Na compra de qualquer produto enviaremos um adesivo exclusivo do nosso personagem JUULZINHO ‚ù§Ô∏èüÜò 
#juul #juulbrasil #juulpods #juulvapor</t>
  </si>
  <si>
    <t>#sextou 
Tenha certeza de que voceÃÇ vai encontrar os melhores precÃßos do mercado! Entregamos no RJ, e em todo o Brasil. üì≤üáßüá∑ VoceÃÇ naÃÉo precisa nem sair de casa! #juulrj #juulbrasil #pods #juulvapor #maskingpro #puffbarplus @juulsuppliez</t>
  </si>
  <si>
    <t>Corra, o Sky Solo Plus est√° dispon√≠vel por apenas 190,00 R$. ü§©
#nastyjuice #vapeador #hellvape #vapingtricks #diyejuice #vaperj #vapebr #vaporizador #juulvapor #vaporbrasil #paredefumar #ejuicemalaysia #vaping #vapesp #vaper #vaporesso #podsystem #smoktech #cigarroeletronico #instavapes #vaporessoskysoloplus #skysolopluskit #skysoloplus</t>
  </si>
  <si>
    <t>Come√ßar o dia com o fush nano √© incr√≠vel !! üåå 
compre j√° o seu por 180,00 Reais.
#nastyjuice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t>
  </si>
  <si>
    <t>Juul compatible pods,1ml capacity,it can put r liquid is inside,very convenience !welcome place OEM order!#pods #eonsmokepods #eonpods #slumpyssmokeshop #smokeshopdowntown #juulpodsforsale #juulpods #juulvapor #juulpodscbd #eonpodsüö´juul #njpods #nypods #calipods #calipodsdevice #capods #cavape</t>
  </si>
  <si>
    <t>Corra, o Sky Solo est√° dispon√≠vel por apenas 135,00 R$. üò±üåå
#nastyjuice #vapeador #hellvape #vapingtricks #diyejuice #vaperj #vapebr #vaporizador #juulvapor #vaporbrasil #paredefumar #ejuicemalaysia #vaping #vapesp #vaper #vaporesso #podsystem #smoktech #cigarroeletronico #instavapes #vaporessoskysoloplus #skysolopluskit #skysoloplus</t>
  </si>
  <si>
    <t>For order in whatsapp - +971581517941
#juulvapor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t>
  </si>
  <si>
    <t>Juul pods now available
#juul#juulpods#juulvapor#vapedistribution#vapergram#vapemeet#vapephotos#vapebox#vapedynastyindia#vapepics#vape_nation_germany#vapecommunity#vapes</t>
  </si>
  <si>
    <t>Muitos clientes pediram para colocar o PodStick em promo√ß√£o e n√≥s escutamos!! dessa vez √© ele que vai entrar em promo√ß√£o. Vaporesso PodStick por 130,00 Reais!! E voc√™, qual aparelho quer que entre em promo√ß√£o da pr√≥xima vez? 
Chegou o Podstick da Vaporesso! Com um estilo PEN produzido em alum√≠nio e PCTG de n√≠vel m√©dico, puro estilo e qualidade! Vem com bateria de 900mAh integrada e capacidade 2ml do seu juice favorito. Pronto para satisfazer suas necessidades vape all day sem nenhum transtorno! Al√©m disso, pode ser configurado em¬† 3¬†n√≠veis de energia para melhor se adaptar ao que voc√™ procura.¬†O indicador de bateria de 5 n√≠veis mant√©m voc√™ informado sobre a hora de recarregar!¬†
Equipado com o chipset OMNI Board Mini, o desempenho do PodStick √© excelente!¬†O PTF na parte superior, permitindo preenchimento r√°pido e f√°cil sem retirar a c√°psula.¬†A tampa superior deslizante evita vazamentos.¬†Al√©m disso, conta com v√°rias prote√ß√µes para garantir a estabilidade do seu dispositivo.
Existem dois tipos de bobina para esse Pen:¬†de 0,6 ohm em Mesh para quem busca estilo¬†MTL. Bobina de 1,3ohm Cell para nic salt¬†e √≥leo espesso.¬†
#nastyjuice #vapeador #hellvape #vapingtricks #diyejuice #vaperj #vapebr #vaporizador #juulvapor #vaporbrasil #paredefumar #ejuicemalaysia #vaping #vapesp #vaper #vaporesso #podsystem #smoktech #cigarroeletronico #instavapes #podstickvaporesso #podstick #vaporessopodstick #vaporessopod #vaporessopodstickkit #nicsaltejuice #nicsaltpod</t>
  </si>
  <si>
    <t>Authentic MYLE kit and pods are available here...
For order in whatsapp - +971581517941
#juulvapor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t>
  </si>
  <si>
    <t>Special prices on juul available only at dashtys..
#dashtys#chicago#northdearborn#convinencestore#affordableprices#cheapdeals#newstore#newproducts#mustvisit#newbusiness#smallbusiness#starupbusiness#shopsmall#followmystore#happycustomers#walkinwelcome#shoplocal#supportsmallbusiness#supportlocalbusiness#golocal#juul#juulpods#juulmenthol#juullife#nicotine#nicotineaddiction#bestprice#juuling#juulvapor#juulcentral</t>
  </si>
  <si>
    <t>Agora √© a vez do Sky Solo entrar em promo√ß√£o. Sky Solo por 120,00 reais !! üò±
#nastyjuice #vapeador #hellvape #vapingtricks #diyejuice #vaperj #vapebr #vaporizador #juulvapor #vaporbrasil #paredefumar #ejuicemalaysia #vaping #vapesp #vaper #vaporesso #podsystem #smoktech #cigarroeletronico #instavapestore  #skysolo #skysolovaporesso</t>
  </si>
  <si>
    <t>Dessa vez √© o Vaporesso XROS que n√≥s baixamos o pre√ßo, o aparelho est√° por 200,00 Reais !! Voc√™ vai mesmo perder essa promo√ß√£o??
#nastyjuice #vapeador #hellvape #vapingtricks #diyejuice #vaperj #vapebr #vaporizador #juulvapor #vaporbrasil #paredefumar #ejuicemalaysia #vaping #vapesp #vaper #vaporesso #podsystem #xrosvaporesso #cigarroeletronico #instavapes #vaporessoxros</t>
  </si>
  <si>
    <t>¬øQu√© es un #juulvapor ? es la marca de unos cigarrillos electr√≥nicos fabricados por los Laboratorios JUUL Inc. Los dispositivos se han vuelto muy populares en los √∫ltimos a√±os, especialmente entre los j√≥venes.</t>
  </si>
  <si>
    <t>Authentic JUUL kit and pods are available here...
For order in whatsapp - +971581517941
#juulvapor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t>
  </si>
  <si>
    <t>Hoje n√≥s reduzimos o pre√ßo dos aparelhos. Vem falar com a gente!! Swag 2 -  340,00 R$ (Bateria inclusa)
A Vaporesso aprimorou o modelo anterior do swag e lan√ßou sua segunda gera√ß√£o, seguindo as melhorias da marca o modelo vem equipado com o novo chip Axon e os modos de acionamento pulse que mantem a mesma pot√™ncia durante todo o tempo de disparo.
Com design ergon√¥mico, o modelo √© mais leve e possui acabamento emborrachado melhorando o encaixe nas m√£os, com bot√µes maiores facilitando a intera√ß√£o.
Agora o Swag 2 vem equipado com o novo tanque NRG PE e suporta atomizadores com tamanho de at√© 25mm. O que era bom est√° ainda melhor!
#nastyjuice #vapeador #hellvape #vapingtricks #diyejuice #vaperj #vapebr #vaporizador #juulvapor #vaporbrasil #paredefumar #ejuicemalaysia #vaping #vapesp #vaper #vaporesso #podsystem #smoktech #cigarroeletronico #vaporessoswag2kit #swag2vaporesso</t>
  </si>
  <si>
    <t>‚ñ™Ô∏è Eles chegaram... estoque dos STIGS atualizado. 
Lush Ice, uma fusaÃÉo com a mistura de de melaÃÉo üçà, melancia üçâ, e menta!
üçá‚ùÑÔ∏èüå¨ Purple Bomb eÃÅ uma mistura de uva üçá com mentol ‚ùÑÔ∏è! 
üçè Sabor novo, doce e fresco, esse eÃÅ o Crisp Apple. 
ü•≠‚ùÑÔ∏è Stig Mango Bomb Iced √© o sabor perfeito de manga com uma base de mentol.
ü•∂‚ùÑÔ∏èMighty Mint tr√°s o sabor da menta com aquele toque gelado!¬†
üå¨ Entregas diariamente, pedidos e duÃÅvidas pelo direct ou WhatsApp.
.
.
#stig #vape #brasil #br #recife #juul #juulpods #juulvapor #stiguns #olinda</t>
  </si>
  <si>
    <t>O Fush Nano tem luzes que s√£o t√£o coloridas quanto o arco √≠ris. üòÜüåà
#nastyjuice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t>
  </si>
  <si>
    <t>O incr√≠vel Vaporesso PodStick por 140,00 reais!! voc√™ vai mesmo perder essa? üò±
#nastyjuice #vapeador #hellvape #vapingtricks #diyejuice #vaperj #vapebr #vaporizador #juulvapor #vaporbrasil #paredefumar #ejuicemalaysia #vaping #vapesp #vaper #vaporesso #podsystem #smoktech #cigarroeletronico #instavapes #podstickvaporesso #podstick #vaporessopodstick #vaporessopod #vaporessopodstickkit #nicsaltejuice #nicsaltpods</t>
  </si>
  <si>
    <t>Check out a great Jul compatible pod , first pod that can be refilled over 7 times without leakage #juul #juulpods #juulmemes #juulcompatible #juullife #juulnation #juulvapor #juulpod #juulpod #juuling</t>
  </si>
  <si>
    <t>The most stable kits for pods users. Looking for regional partners. #stlthpods #stlthvape #nuun #nuunlife #nuunlove #nuunhydration #nuunambassador #relxsg #relxph #relxpod #relxindo #juulnation #juul #juulvapor #juulpod #juulrussia #hqd—É–∫—Ä–∞–∏–Ω–∞ #hqdukrain–µ #hqdrussia #relxrussia</t>
  </si>
  <si>
    <t>Comece o dia bem com o Swag 2 (bateria inclusa) por 340,00 reais ü§©üí®
Chegou o novo Swag 2, uma nova gera√ß√£o da s√©rie Vaporesso Swag! Adotando um revestimento de borracha formulado especialmente para as novas gera√ß√µes Vaporesso, que garantem aparelhos mais leves, mais dur√°veis e mais confort√°veis ao toque. Seu novo Swag II funciona com uma √∫nica bateria 18650.
Alimentado pelo AXON Chip uma nova placa que tr√°s muito mais qualidade com modo pulso, oferecendo nuvens mais poderosas e saborosas a cada sopro. Al√©m de ser compat√≠vel com todas as bobinas da s√©rie GT, casando certinho com a coil Mesh GT4 que possui uma estrutura de n√∫cleo duplo e material de fibra, proporcionando sabor mais puro e nuvens mais densas.
#nastyjuice #vapeador #hellvape #vapingtricks #diyejuice #vaperj #vapebr #vaporizador #juulvapor #vaporbrasil #paredefumar #ejuicemalaysia #vaping #vapesp #vaper #vaporesso #podsystem #smoktech #cigarroeletronico #vaporessoswag2kit #swag2vaporesso #swag2</t>
  </si>
  <si>
    <t>Loja especializada em cigarros eletroÃÇnicos de ultima geracÃßaÃÉo, Juul, Stig, Puff Plus bar, Masking Pro, e muito mais! Tenha certeza de que voceÃÇ vai encontrar os melhores precÃßos do mercado! Os concorrentes entram em choque üíØüòÇ! Entregamos no RJ, e em todo o Brasil. üì≤üáßüá∑ VoceÃÇ naÃÉo precisa nem sair de casa! #juulrj #juulbrasil #pods #juulvapor #maskingpro #puffbarplus @juulsuppliez</t>
  </si>
  <si>
    <t>Glow in the dark 
@smoke_shop_hatboro
 +1(215)¬†443-5644
 #hatboro #Warminster #sotl #Pennsylvanialottery #lottery #vapor #juul #flair #flairvapor #Juulvapor #cigar #ecigarette #camel #cigarette #parliament #marlboro puffbars #puffplus #disposable #jull #flairplus #vusealto #bangxxl2000puffs  #2500puff #podtwistdisposable #oneplus2200 #smoke #smokeshop #2021</t>
  </si>
  <si>
    <t>Comece o seu dia com um Sky Solo e desfrutar√° de momentos incr√≠veis! üòùüí®
#nastyjuice #vapeador #hellvape #vapingtricks #diyejuice #vaperj #vapebr #vaporizador #juulvapor #vaporbrasil #paredefumar #ejuicemalaysia #vaping #vapesp #vaper #vaporesso #podsystem #smoktech #cigarroeletronico #instavapes</t>
  </si>
  <si>
    <t>Com o Sky Solo voc√™ desfrutar√° de momentos incr√≠veis! üòùüí®
#nastyjuice #vapeador #hellvape #vapingtricks #diyejuice #vaperj #vapebr #vaporizador #juulvapor #vaporbrasil #paredefumar #ejuicemalaysia #vaping #vapesp #vaper #vaporesso #podsystem #smoktech #cigarroeletronico #instavapes</t>
  </si>
  <si>
    <t>Come√ßar o dia com o fush nano √© incr√≠vel, compre j√° o seu por 180,00 Reais !! 
#nastyjuice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t>
  </si>
  <si>
    <t>Fush Nano por 180,00 R$ !!üò±üí® O Pod FUSH¬†NANO √© uma vers√£o atualizada da s√©rie Acrohm Fush.¬†Voc√™ pode alterar as cores do aparelho. 
Possui uma apar√™ncia requintada e port√°til que voc√™ pode carreg√°-lo e vaporiz√°-lo confort√°velmente.
Vem com uma bateria embutida de 550 mAh e capacidade de l√≠quido √© de 1,5 ml.¬†
Possui 7w de sa√≠da de controle de fluxo de ar e 10w de sa√≠da de bot√£o. O cartucho Acrohm Fush Nano apresenta¬†um design de preenchimento superior sem vazamentos e gira 180 ¬∞ para ambos os lados, para um desenho mais flex√≠vel e mais apertado.¬†
Possui dois teores diferentes de nicotina para satisfazer sua necessidade. 
#nastyjuice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t>
  </si>
  <si>
    <t>JUUL products deliver an exceptional nicotine experience designed for adult smokers looking for an alternative to traditional cigarettes. 
The JUUL Device is a vaporizer that has no buttons or switches, and uses a regulated temperature control.
JUULpods are available in two nicotine strengths and two flavors, putting you in control of what you want in the moment.
Available at our Hallandale Beach locations.
üí•üí™üèºüí®</t>
  </si>
  <si>
    <t>@smoke_shop_hatboro
 +1(215)¬†443-5644
 #hatboro #Warminster #sotl #Pennsylvanialottery #lottery #vapor #juul #flair #flairvapor #Juulvapor #cigar #ecigarette #camel #cigarette #parliament #marlboro puffbars #puffplus #disposable #jull #flairplus #vusealto #bangxxl2000puffs  #2500puff #podtwistdisposable #oneplus2200 #smoke #smokeshop #2021</t>
  </si>
  <si>
    <t>#ÊØéÊó•„Ç≥„Éº„Éí„Éº
#peen √ó #juul √ó #brooklynroastingcompany 
#vape#vapers#vapor#vaping#vapelife#vapeporn#vapestagram#vapedaily#vapecommunity#cbd#cbdvape#cbdoil#cbdlife#cbdhealth#peasant#peasantmods##peasantpeen#peasantpawn#juulvapor#radcustoms</t>
  </si>
  <si>
    <t>Juul Pod
#vaper #podvape #poddescartavel #juulpods #juul #juulvapor</t>
  </si>
  <si>
    <t>#juul #juulpods #ÿ¨ŸàŸàŸÑ #ÿ≥ÿ¨ÿßÿ±ÿ©_ÿßŸÑŸÉÿ™ÿ±ŸàŸÜŸäÿ© #ÿ≥ÿ¨ÿßÿ±ÿ© #ÿ¨ÿØÿ© #myle #ŸÖÿßŸäŸÑŸä #ÿßŸÑÿ±Ÿäÿßÿ∂ #ÿ¨ŸàŸÑ #juulvapor #jeddah</t>
  </si>
  <si>
    <t>#ÊØéÊó•„Ç≥„Éº„Éí„Éº
#litvapor 
#vape#vapers#vapor#vaping#vapelife
#vapeporn#vapestagram#vapedaily
#vapecommunity#cbd#cbg#cbdvape#cbdoil#cbdlife#cbdhealth #milomods#milomodscorona#milomodscoronita#holyatty#vruns#uwell#g2custom#juul#juulvapor#radcustoms#akcedsmods #gramdriptips</t>
  </si>
  <si>
    <t>MXM all models are available OEM. 300 puffs -5000puffs. Please DM me for more details.
#inhale #loondisposable #ejuicerussia #ziippods #russiavape #juulvapor #logic #logicvape #relx #relxinfinity #relxthailand #relxmalaysia #relxpod #stlth #stlthvape #stlthpods #allo #allovape #canadapod #canadavapestoo #vaperussia #vaperushop #vapeuae #vaporuae @russiavapemodels @russian.vape.official @vaperussianboss @russiancustommods @lotusdistrorussia @mkvapesupplies @mkdistributionllc @mkdistribution @miovaporofficial @midwestgoodsinc @vaperdistributionspain</t>
  </si>
  <si>
    <t>Boa tarde! Fa√ßa sua compra conosco.
.
.
#juicebazooka #vapeador #hellvape #vapingtricks #diyejuice #vaperj #vapebr #vaporizador #juulvapor #vaporbrasil #paredefumar #ejuicemalaysia #vaping #vapesp #vaper #vaporesso #podsystem #smoktech #cigarroeletronico #instavapes
.
.
.
DisponiÃÅvel ‚úÖ na #hookahlifelucelia
Av. Internacional n‚Ä¢ 1422A Centro ‚òé 018 - 99702-9423</t>
  </si>
  <si>
    <t>Fush Nano por 190,00 R$ !!üò±üí® O Pod FUSH¬†NANO √© uma vers√£o atualizada da s√©rie Acrohm Fush.¬†Voc√™ pode alterar as cores do aparelho. 
Possui uma apar√™ncia requintada e port√°til que voc√™ pode carreg√°-lo e vaporiz√°-lo confort√°velmente.
Vem com uma bateria embutida de 550 mAh e capacidade de l√≠quido √© de 1,5 ml.¬†
Possui 7w de sa√≠da de controle de fluxo de ar e 10w de sa√≠da de bot√£o. O cartucho Acrohm Fush Nano apresenta¬†um design de preenchimento superior sem vazamentos e gira 180 ¬∞ para ambos os lados, para um desenho mais flex√≠vel e mais apertado.¬†
Possui dois teores diferentes de nicotina para satisfazer sua necessidade. 
#nastyjuice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t>
  </si>
  <si>
    <t>#juu #juul #juul #juulpods #juultricks #juulvapor #cigarettes #cigaretteelectronique #wpod #wpodr√≥≈ºy #wpodrozy #liquideo #cigarette√©lectronique #jetable #nicotine  #eljadida #eljadidacity #mazagan #sidibouzid #tobacco_shop #tabaco_shop</t>
  </si>
  <si>
    <t>#ÊØéÊó•„Ç≥„Éº„Éí„Éº
#litvapor
#vape#vapers#vapor#vaping#vapelife
#vapeporn#vapestagram#vapedaily
#vapecommunity#cbd#cbg#cbdvape#cbdoil#cbdlife#cbdhealth
#67mod#6ixty7evenmods#neogomod
#juul#juulvapor#radcustoms
#akcedsmods#flashevapor</t>
  </si>
  <si>
    <t>#ÊØéÊó•„Ç≥„Éº„Éí„Éº#ÂåóÊµú„Ç´„Éï„Çß#ÂåóÊµúÊï£Ê≠© 
#vape#vapers#vapor#vaping#vapelife#vapeporn#vapestagram#vapedaily
#vapecommunity#cbd#cbg#cbdvape#cbdoil#cbdlife#cbdhealth #juul#juulvapor#radcustoms#flashevapor#steamtuners#gramdriptips#dicodes #rstu#rocliquid</t>
  </si>
  <si>
    <t>#vape#vapers#vapor#vaping#vapelife
#vapeporn#vapestagram#vapedaily
#vapecommunity#cbd#cbg#cbdvape#cbdoil#cbdlife#cbdhealth #juul#juulvapor#radcustoms
#brooklynroastingcompany</t>
  </si>
  <si>
    <t>üçúüçú</t>
  </si>
  <si>
    <t>PREPARADOS PARA O NOSSO DEVICE
::
Desembarcamos na Dinamarca para buscarmos inspira√ß√µes em design e tecnologia para proporcionarmos uma nova vis√£o sobre device.
::
Inspirados nas ideias de voc√™s buscamos alcan√ßar um experi√™ncia Yoop baseados no conceito de recharge, onde voc√™ pode ter o seu e-liquid favorito de maneira ‚Äúrecarreg√°vel‚Äù.
::
Be prepared! 
-
#yoop #yoopbar #stig #juul #juulvapor #vaping #juulgang #juulvapor #saopaulo #uberlandia</t>
  </si>
  <si>
    <t>PREPARADOS PARA O NOSSO DEVICE
::
Desembarcamos na Dinamarca para buscarmos inspira√ß√µes em design e tecnologia para proporcionarmos uma nova vis√£o sobre device.
::
Inspirados nas ideias de voc√™s buscamos alcan√ßar um experi√™ncia Yoop baseados no conceito de recharge, onde voc√™ pode ter o seu e-liquid favorito de maneira ‚Äúrecarreg√°vel‚Äù.
::
Be prepared! 
-
#yoop #yoopbar #stig #juulvapor #vaping #juulgang #yoopbar #yoop #yoopcriciuma</t>
  </si>
  <si>
    <t>juuling</t>
  </si>
  <si>
    <t>ucsftobacco</t>
  </si>
  <si>
    <t>How many people need to get a #COVID19 vaccine for population immunity? When enough people in a community are protected from getting a disease ‚Äì because they‚Äôve already had the disease or they‚Äôve been vaccinated ‚Äì that makes it harder for the disease to spread from person to person. This is known as population immunity, and it even protects those who cannot be vaccinated, like newborns. While experts don‚Äôt yet know what percentage of people would need to get vaccinated to achieve population immunity, vaccination is a safer way to build protection than getting sick with COVID-19. Have a question about #COVID19 vaccines? See answers to our most frequently asked questions: cdc.gov/coronavirus/vaccines
#publichealth #CDC</t>
  </si>
  <si>
    <t>iprevent_ohl</t>
  </si>
  <si>
    <t>New #MorningDrivePodcast airing tomorrow on #iPrevent radio! We will take a listen to an episode from NPR's Short Wave about the rise of juul. You can also tune in on #Soundcloud {link in bio}‚†Ä
#juul #juuling #vapes #prevention #protection #safety #ohl #nola</t>
  </si>
  <si>
    <t>revive_immortal</t>
  </si>
  <si>
    <t>-
REVIVE IMMORTALÁâπÊÆäÂêà‰Ωú‰∏äÊû∂‚Ä®‚ö†Ô∏èÂç≥‰ΩøÊòØÁñ´ÊÉÖÊúüÈñì‰πüË¶ÅÊääÊúÄÂ•ΩÁöÑÊé®Ëñ¶Áµ¶ÂêÑ‰Ωç‚ö†Ô∏è‚Ä®üí∞Âä†ÂÖ•ÊúÉÂì°ÈÇÑÊúâÈÄÅ60ÂÖÉË≥ºÁâ©Èáë!üí∞‚Ä®ÁâπÂà•Âêà‰Ωú‰∏äÊû∂ÂñÆÂìÅÔºöhttps://reurl.cc/2rbZmO‚Ä®üëåüèªÂ§©Â§©Âá∫Ë≤®üëåüèªË≥ºÁâ©ÂÖçÂá∫ÈñÄüëåüèª‚Ä®‚ûñ‚ûñ‚ûñ‚ûñ‚ûñ‚ûñ‚ûñ‚ûñ‚ûñ‚ûñ‚ûñ‚ûñ‚ûñ‚ûñ
ÈÄôÊ¨°REVIVE IMMORTALÁâπÂà•ËàáÊñ∞Èä≥Âè∞ÁÅ£ÂìÅÁâå ZUNO¬Æ Âêà‰Ωú‰∏äÊû∂
ZUNO¬ÆÂ§öÂäüËÉΩÊéõÈèàÔºåÊèÆÂà•‰ª•ÂæÄÊéõÈèàÂà∂ÂºèÂΩ¢Ë±°Ôºå‰ª•Â§öËâ≤ÈéñÈèàÊñπÂºèÂëàÁèæÔºå‚Ä®Èô§‰∫ÜÈõªÂ≠êÁÖô‰πãÂ§ñ‰πüÈÅ©Áî®Êñº AirpodsÔºèË≠òÂà•Ë≠â...Á≠âÂÖ∂‰ªñÈÖç‰ª∂
Ëá™Ë°åÊâìÊ®£ÁîüÁî¢ÔºåÊï∏ÈáèÊúâÈôêÔºåÊòØÂ∏ÇÈù¢‰∏äÁµïÂ∞ç‰∏çÊúÉÊíûÁöÑË°óÈ†≠ÈÖç‰ª∂ÂñÆÂìÅ„ÄÇ‚Ä®*ÂïÜÂìÅÂÉÖÊúâÂêäÁπ©Êú¨Ë∫´
‚ûñ‚ûñ‚ûñ‚ûñ‚ûñ‚ûñ‚ûñ‚ûñ‚ûñ‚ûñ‚ûñ‚ûñ‚ûñ‚ûñ‚Ä®ZUNO¬Æ
ÂìÅÈ†ÖÔºö"Function Chain" Â§öÂäüËÉΩÊéõÈèà FOR ÈõªÂ≠êÁÖô / Airpods / Ë≠òÂà•Ë≠â / ÈÖç‰ª∂¬†
È°èËâ≤ÔºöÁôΩ / Èªë / Ê©ò
Â∞∫ÂØ∏Ôºö‚Ä®ÈèàÂ≠êÂë®Èï∑ : 80cm‚Ä®Ê©°ËÜ†Â•óÂúà¬†:¬†Áõ¥Âæë13-25mmÈõªÂ≠êÁÖôÁöÜÂèØÈÅ©Áî®ÔºåÂ∏ÇÂîÆ90%Â∞èÈõªÂ≠êËè∏ÈÉΩÂèØ‰ª•Áî®ÔºåÂåÖÂê´ÊããÊ£ÑÂºèÔºà‰∏ÄÊ¨°ÊÄßÔºâ
‚Ä®#function #revive_immortal #revive #accessories #outdoors #urban #swag #ootd #fashion #brand #vaping #vape #juuling #vapor</t>
  </si>
  <si>
    <t>Hope everyone's week is going well!</t>
  </si>
  <si>
    <t>UCSF is looking for paid volunteers!
‚Ä¢ Age: 21 - 70 years old
‚Ä¢ Smokers, Vapers or Both
‚Ä¢ If vaping, using e-liquids with nicotine
‚Ä¢ Healthy, no chronic illnesses
‚Ä¢ No Active Drug Use (marijuana okay)
The purpose of this study is to examine how nicotine is absorbed, distributed and eliminated in the body when smoking tobacco cigarettes versus vaping the JUUL electronic cigarette.
Participation in the study will consist of 2 visits to the UCSF Tobacco Research center and 2 hospital study visits (~10 hours per visit) over the course of approximately 4 days.
Compensation up to $850 will be provided.
For more information, please fill out this short online survey:
https://redcap.ucsf.edu/surveys/?s=RXLNM7XEKX
We will keep your responses confidential by saving them in a secure, limited access database. We will store your responses whether or not you are a match for this study. If you will like us to contact you for other studies, you can opt-in for that in the survey.</t>
  </si>
  <si>
    <t>thelovelylawfirm</t>
  </si>
  <si>
    <t>Do you know the ingredients that are in vaping devices such as JUULs? ü§î‚Å£
‚Å£
It‚Äôs not water vapor as some people say.‚Å£
 ‚Å£
There are addictive chemicals and heavy metals in these products that can cause real harm to those that use them.‚Å£
 ‚Å£
Learn more at https://bit.ly/32VauYx.
 ‚Å£
#justiceislovely #thelovelylawfirm #sclawyer #personalinjurylawyer #juuls #juuling #ecigarettes</t>
  </si>
  <si>
    <t>Safety of #COVID19 vaccines is a top priority. Safety is considered before any vaccine is recommended for use. Learn more about how #CDC and its partners are ensuring the safety of COVID-19 vaccines: https://www.cdc.gov/coronavirus/2019-ncov/vaccines/safety.html</t>
  </si>
  <si>
    <t>Juul available only at dashtys..
#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juulpodsforsale</t>
  </si>
  <si>
    <t>Juul now available only at dashtys..
#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juulpodsforsale</t>
  </si>
  <si>
    <t>Juul device,pods and charger available only at dashtys....
#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t>
  </si>
  <si>
    <t>Juul now available only at dashtys..
#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t>
  </si>
  <si>
    <t>JUULs are e-cigarettes that have taken the market by storm.‚Å£
 ‚Å£
While we thought they were meant to keep people from smoking cigarettes, there are actually many downsides to these devices. ‚Å£
 ‚Å£
The way they are marketed and the health issues associated with them have opened the doors to litigation that we predict will only increase in the future. ‚Å£
 ‚Å£
Learn more at https://bit.ly/3dNfepg.
 ‚Å£
#justiceislovely #thelovelylawfirm #sclawyer #personalinjurylawyer #juuls #juuling #ecigarettes</t>
  </si>
  <si>
    <t>Wishing y'all a cozy Thursday!</t>
  </si>
  <si>
    <t>Many people think that vaping just involves inhaling water vapor. üíß‚Å£
‚Å£
That‚Äôs not the case. üôÖ‚Äç‚ôÇÔ∏è‚Å£
‚Å£
Vape devices include many chemical and heavy metals. One of these chemicals, nicotine, is highly addictive.‚Å£
‚Å£
Children and teens across the world are becoming addicted to these devices due to the marketing tactics these huge companies are using.‚Å£
 ‚Å£
Learn more at https://bit.ly/3dNfepg‚Å£.
 ‚Å£
#justiceislovely #thelovelylawfirm #sclawyer #personalinjurylawyer #juuls #juuling #ecigarettes</t>
  </si>
  <si>
    <t>Do you or someone you know VAPE E-CIGARETTES? Earn up to $1890 for this study! 
For more information, please fill out this short online survey:
https://redcap.ucsf.edu/surveys/?s=RXLNM7XEKX
We will keep your responses confidential by saving them in a secure, limited access database. We will store your responses whether or not you are a match for this study. If you will like us to contact you for other studies, you can opt-in for that in the survey.</t>
  </si>
  <si>
    <t>Wait at least 14 days before getting any other vaccine, including a flu or shingles vaccine, if you get your #COVID19 vaccine first. If you get another vaccine first, wait at least 14 days before getting your COVID-19 vaccine.
If you got a COVID-19 vaccine within 14 days of another vaccine, you do not need to restart the COVID-19 vaccine series. You should still complete the series on schedule.
https://www.cdc.gov/coronavirus/2019-ncov/vaccines/faq.html#Getting
#CDC #PublicHealth #coronavirus #vaccines</t>
  </si>
  <si>
    <t>Happy Monday! Sending you good vibes for the day.</t>
  </si>
  <si>
    <t>SMOKERS are wanted for a study that provides research cigarettes with different nicotine levels and other tobacco, e-cigarette, and nicotine replacement products. Joining the study is free and you will receive compensation for participating. If you are interested message us or email tobaccocoord@ucsf.edu</t>
  </si>
  <si>
    <t>Vaccination is important for adults with underlying health conditions because they are at an increased risk for severe illness from #COVID19.
Vaccines for COVID-19 are recommended for people who haven‚Äôt had a bad reaction to any ingredients in the vaccine.
Get more information for certain conditions, including those that cause weakened immune systems, autoimmune conditions, Guillain-Barre syndrome, and Bell‚Äôs palsy: Vaccination Considerations for Persons with Underlying Medical Conditions | CDC
#CDC #PublicHealth #COVID19 #coronavirus #vaccines</t>
  </si>
  <si>
    <t>jungsfragen</t>
  </si>
  <si>
    <t>Hier, deine Zukunft üòÇ Das ist in vielen Bereichen schon korrekt so üôàüòÖ
#Cool #Alter #Diagramm #√ÑlterWerden #Erwachsen #ErwachsenWerden #Skateboarden  #Skateboarding #Vaping #Juuling #Geburtstag #Zukunft #Prognose #Hellsehen #Isso</t>
  </si>
  <si>
    <t>Hope your week has been well! Enjoy this picture of the cutest bunny ever.</t>
  </si>
  <si>
    <t>Do you or someone you know SMOKE and VAPE? Earn up to $830 for this study! 
For more information, please fill out this short online survey:
https://redcap.ucsf.edu/surveys/?s=RXLNM7XEKX
We will keep your responses confidential by saving them in a secure, limited access database. We will store your responses whether or not you are a match for this study. If you will like us to contact you for other studies, you can opt-in for that in the survey.</t>
  </si>
  <si>
    <t>FACT: #COVID19 vaccination helps keep you from getting COVID-19.
The vaccines currently available in the United States are effective at preventing COVID-19, according to clinical trials, and are important tools to stop the pandemic. Learn more: https://www.cdc.gov/coronavirus/2019-ncov/vaccines/vaccine-benefits.html
#publichealth #CDC</t>
  </si>
  <si>
    <t>bella_bab3y</t>
  </si>
  <si>
    <t>Yep.
‚Å£
.‚Å£
.‚Å£
.‚Å£
.‚Å£
.‚Å£
#juulboyz #juulfiend #juulbaku #juuling #juulforsale #juulmoms #juulbrasil #jesperjuul #juulwraps #juulvapor #juulenbelle #juulnation #juultjetieleman #juulgang #juulrussia #juulgirls #juulcentral #juulmeme #juulmemes #juulsquad #juulindonesia #juulkraijer #juulpods #juuls #juulcharger #juultricks #juulmango #juulart #juulcbd #juulpod</t>
  </si>
  <si>
    <t>Hope you've had some time to enjoy the sun ‚òÄÔ∏è üòä</t>
  </si>
  <si>
    <t>sleightlycountry</t>
  </si>
  <si>
    <t>ÈõªÂ≠ê„Çø„Éê„Ç≥
#vape #juul #vaping #smoke #juuling #money #cash #bill #dollar #magic #tricks #sleightofhand #magicshow #magictricks #magicians #dailymagic #instamagic #trending #quarantine #illusion #streetmagic #surprise #amazing #wow #mystery #cowboy #viral #visual #eyecandy</t>
  </si>
  <si>
    <t>magicmikelivexxs</t>
  </si>
  <si>
    <t>ÈõªÂ≠ê„Çø„Éê„Ç≥
#vape #juul #vaping #smoke #juuling #money #cash #bill #dollar #magic #tricks #sleightofhand #magicshow #magictricks #magicians #dailymagic #instamagic #trending #quarantine #illusion #streetmagic #surprise #amazing #wow #mystery #cowboy #viral #visual #eyecandy @magic.grams @magicdigest @alebrijemagic @thesleightofhandcommunity @thebrotherhood20 @unbelievable_magician @globalmagicians @magicfolife @thedailymagician
@number1magic @magicvidzs @yourmagiccorner @themagicrepost @magiaecardistry_</t>
  </si>
  <si>
    <t>While getting #COVID19 may offer some natural protection or immunity, the risk of severe illness and death from COVID-19 far outweighs any benefits of natural immunity. Getting a COVID-19 vaccine will help protect you without having to be sick. Learn about the benefits of COVID-19 vaccination so you‚Äôll be ready when a vaccine is recommended: https://bit.ly/vaccinebenefits
#publichealth #CDC</t>
  </si>
  <si>
    <t>puravida.csc</t>
  </si>
  <si>
    <t>Next buy .... With a friends üíöüíö
#topshelfweed #caliweed #weed #cannabiscommunity #topshelf #weedstagram #vapes #weedporn #dankvapes #marijuana #caliplug #bestweed #denverweedplug #budsforsale #juulmemes #weedplug #juulpodsplug #juulpods #juulnation #topshelfcannabis #juuling #juul #strongestweed #bestcaliweed #cannabis #louds #denverplug #coloradokushplug #puravidacsc #laspalmasdegrancanaria</t>
  </si>
  <si>
    <t>Happy Thursday!</t>
  </si>
  <si>
    <t>highbui</t>
  </si>
  <si>
    <t>lme hit dat
‚Ä¢
‚Ä¢
‚Ä¢
‚Ä¢
‚Ä¢
‚Ä¢
‚Ä¢
‚Ä¢
‚Ä¢
‚Ä¢
#burnmagazine #nailsmagazine #vapepalembang #randommagazines #vapeadvocacy #vapeonline #vapetricks #inkmagazine #rundownmagazine #vaperev #frenchiemagazine #impliedmagazine #vapeselangor #juuls #vapephoto #vapefinds #streetmagazines #juulgangshit #vapelyfe #surfingmagazine #juulrussia #magazineeditorial #juuling #juulkuwait #vaperussia #vapehead #vapesociety #vapechicks #juulenbelle #juulgang</t>
  </si>
  <si>
    <t>beanman347</t>
  </si>
  <si>
    <t>Skool üôÑ</t>
  </si>
  <si>
    <t>moodsdose</t>
  </si>
  <si>
    <t>Choose your fighter in the commentsüò≠
I saw this thing where it said you can make a teenager take anything as long as it‚Äôs watermelon flavoured and that couldn‚Äôt be more trueüíÄ
But fr, stop smoking üö≠
Follow @MoodsDose for more üîë
Follow my backup @MoodsDose2 üîí
‚Äî‚Äî‚Äî‚Äî‚Äî‚Äî‚Äî‚Äî‚Äî‚Äî‚Äî‚Äî‚Äî‚Äî‚Äî‚Äî‚Äî‚Äî‚Äî‚Äî
#memes #dankmemes #offensivememes #relatablememes #funnymemes #meme #explorepage #smoking #smokingweed #smokingfetish #cigarette #cigs #cigarettes #juul #juulmemes #juulnation #juuling #vape #vapememes #vaping #cancer #cancermemes #fuckcancer #cancersucks #stopsmoking #cigarettememes #addiction #addict #moodsdose2 #moodsdose</t>
  </si>
  <si>
    <t>No one tool alone is going to stop the #COVID19 pandemic. A combination of getting a COVID-19 #vaccine, wearing a mask, staying at least 6 feet away from others, and avoiding crowds are all needed. Learn more: https://www.cdc.gov/coronavirus/2019-ncov/vaccines/about-vaccines/vaccine-benefits.html</t>
  </si>
  <si>
    <t>We're sending you good vibes and luv for this week!</t>
  </si>
  <si>
    <t>hqd_juul.ukr</t>
  </si>
  <si>
    <t>üîíElf bar Lux 1500 —Ç—è–≥üîí
ü§ç–¶–µ–Ω–∞ 350 –≥—Ä–Ω
üòª–í–∫—É—Å—ã:
Kiwi passion fruit guava ü•ù
Mango ü•≠ 
Blueberry ü´ê 
üá∫üá¶–î–û–°–¢–ê–í–ö–ê –ü–û –í–°–ï–ô –£–ö–†–ê–ò–ù–ï (–ù–ü)
- –ù–∞–ª–æ–∂–µ–Ω–Ω—ã–π –ø–ª–∞—Ç—ë–∂ (–±–µ–∑ –ø—Ä–µ–¥–æ–ø–ª–∞—Ç)
- –ü–æ –ø–æ–ª–Ω–æ–π –ø—Ä–µ–¥–æ–ø–ª–∞—Ç–µ (—ç–∫–æ–Ω–æ–º –Ω–∞ –¥–æ—Å—Ç–∞–≤–∫–µ)
#hqd #hqdc #hqdcuvie #hqdlook  #hqdigital #hqdtech #hqdrawing #hqdebriga #hqdisney  #hqdexandra #hqdrones #hqdusa #juul #juultricks #juulpods #juuling #juulmemes #juulnation #juulvapor #juulgang #juulcentral #juullife #juulianapaiva #vape</t>
  </si>
  <si>
    <t>üîí–ñ–∏–∂–∞ Chaserüîí
ü§ç–¶–µ–Ω–∞ :
Chaser 15–º–ª - 220 –≥—Ä–Ω 
Chaser 10 –º–ª - 170 –≥—Ä–Ω
Chaser 10 –º–ª mix - 180 –≥—Ä–Ω
üòª–í–∫—É—Å—ã:
–ù–∞ —Ñ–æ—Ç–æ 
üá∫üá¶–î–û–°–¢–ê–í–ö–ê –ü–û –í–°–ï–ô –£–ö–†–ê–ò–ù–ï (–ù–ü)
- –ù–∞–ª–æ–∂–µ–Ω–Ω—ã–π –ø–ª–∞—Ç—ë–∂ (–±–µ–∑ –ø—Ä–µ–¥–æ–ø–ª–∞—Ç)
- –ü–æ –ø–æ–ª–Ω–æ–π –ø—Ä–µ–¥–æ–ø–ª–∞—Ç–µ (—ç–∫–æ–Ω–æ–º –Ω–∞ –¥–æ—Å—Ç–∞–≤–∫–µ)
#hqd #hqdc #hqdcuvie #hqdlook  #hqdigital #hqdtech #hqdrawing #hqdebriga #hqdisney  #hqdexandra #hqdrones #hqdusa #juul #juultricks #juulpods #juuling #juulmemes #juulnation #juulvapor #juulgang #juulcentral #juullife #juulianapaiva #vape #blue #girl #style #beautiful #insta</t>
  </si>
  <si>
    <t>üîíLIO -1500 —Ç—è–≥üîí
ü§ç–¶–µ–Ω–∞ 399 –≥—Ä–Ω
üòª–í–∫—É—Å—ã:
Banana ice üçå
Pineapple peach lemon üçã üçëüççBlue razz ü´ê 
Watermelon ice üçâ
Melon ice üçà 
Grape ice üçá 
Strawberry ice üçì
Mango ice üòã
üá∫üá¶–î–û–°–¢–ê–í–ö–ê –ü–û –í–°–ï–ô –£–ö–†–ê–ò–ù–ï (–ù–ü)
- –ù–∞–ª–æ–∂–µ–Ω–Ω—ã–π –ø–ª–∞—Ç—ë–∂ (–±–µ–∑ –ø—Ä–µ–¥–æ–ø–ª–∞—Ç)
- –ü–æ –ø–æ–ª–Ω–æ–π –ø—Ä–µ–¥–æ–ø–ª–∞—Ç–µ (—ç–∫–æ–Ω–æ–º –Ω–∞ –¥–æ—Å—Ç–∞–≤–∫–µ)
#hqd #hqdc #hqdcuvie #hqdlook  #hqdigital #hqdtech #hqdrawing #hqdebriga #hqdisney  #hqdexandra #hqdrones #hqdusa #juul #juultricks #juulpods #juuling #juulmemes #juulnation #juulvapor #juulgang #juulcentral #juullife #juulianapaiva #vape</t>
  </si>
  <si>
    <t>üîíVaporLax -800 —Ç—è–≥üîí
ü§ç–¶–µ–Ω–∞ - 330 –≥—Ä–Ω
üòª–í–∫—É—Å—ã –≤ –Ω–∞–ª–∏—á–∏–∏: 
Orange sodaüçπ
Lush iceüòå
Banana iceüçå
Energy drink‚ö°
Ice colaüòâ
Lychee iceüòù
Blue razzüòò
Pink lemonade üòç
Icy fruitsüòã
Tropical punchü§ó
Peach mixüçë
Strawberry cream üòÅ
Double apple üçéüçè
Pineapple peach mixed üççüçë
Cool mintü§©
Pineapple lemonade ‚ò∫Ô∏è
Mango iceüòå
Crush grapeüçá
üá∫üá¶–î–û–°–¢–ê–í–ö–ê –ü–û –í–°–ï–ô –£–ö–†–ê–ò–ù–ï (–ù–ü)
- –ù–∞–ª–æ–∂–µ–Ω–Ω—ã–π –ø–ª–∞—Ç—ë–∂ (–±–µ–∑ –ø—Ä–µ–¥–æ–ø–ª–∞—Ç)
- –ü–æ –ø–æ–ª–Ω–æ–π –ø—Ä–µ–¥–æ–ø–ª–∞—Ç–µ (—ç–∫–æ–Ω–æ–º –Ω–∞ –¥–æ—Å—Ç–∞–≤–∫–µ)
#hqd #hqdc #hqdcuvie #hqdlook  #hqdigital #hqdtech #hqdrawing #hqdebriga #hqdisney  #hqdexandra #hqdrones #hqdusa #juul #juultricks #juulpods #juuling #juulmemes #juulnation #juulvapor #juulgang #juulcentral #juullife #juulianapaiva #vape</t>
  </si>
  <si>
    <t>üîíJuul Starter kitüîí
üêù–ö–æ–º–ø–ª–µ–∫—Ç:
- Juul
- USB –∑–∞—Ä—è–¥–∫–∞
- 4 –∫–∞—Ä—Ç—Ä–∏–¥–∂–∞
ü§ç–¶–µ–Ω–∞ - 630 –≥—Ä–Ω
üá∫üá¶–î–û–°–¢–ê–í–ö–ê –ü–û –í–°–ï–ô –£–ö–†–ê–ò–ù–ï (–ù–ü)üá∫üá¶
- –ù–∞–ª–æ–∂–µ–Ω–Ω—ã–π –ø–ª–∞—Ç—ë–∂ (–±–µ–∑ –ø—Ä–µ–¥–æ–ø–ª–∞—Ç)
- –ü–æ –ø–æ–ª–Ω–æ–π –ø—Ä–µ–¥–æ–ø–ª–∞—Ç–µ (—ç–∫–æ–Ω–æ–º –Ω–∞ –¥–æ—Å—Ç–∞–≤–∫–µ)
#hqd #hqdc #hqdcuvie #hqdlook  #hqdigital #hqdtech #hqdrawing #hqdebriga #hqdisney  #hqdexandra #hqdrones #hqdusa #juul #juultricks #juulpods #juuling #juulmemes #juulnation #juulvapor #juulgang #juulcentral #juullife #juulianapaiva #vape</t>
  </si>
  <si>
    <t>üîíElf bar 1500 —Ç—è–≥üîí
ü§ç–¶–µ–Ω–∞ - 400 –≥—Ä–Ω
üòç–í–∫—É—Å—ã
- pink lemonade üçπ
- cream tobaccoüçÉ
- banana ice üçå
- grape üçá
- blueberryüòã 
- peach ice üçë
- strawberry ice cream üçß
- watermelon üçâ
- mangoüòö
- strawberry iceüçì
- blue razz lemonade üòù
- strawberry bananaüçìüçå
- kiwi passionfruit guavaüòä
- cotton candy iceüòå
- cool mintü§©
- coconut melonü§ó
üá∫üá¶–î–û–°–¢–ê–í–ö–ê –ü–û –í–°–ï–ô –£–ö–†–ê–ò–ù–ï (–ù–ü)
- –ù–∞–ª–æ–∂–µ–Ω–Ω—ã–π –ø–ª–∞—Ç—ë–∂ (–±–µ–∑ –ø—Ä–µ–¥–æ–ø–ª–∞—Ç)
- –ü–æ –ø–æ–ª–Ω–æ–π –ø—Ä–µ–¥–æ–ø–ª–∞—Ç–µ (—ç–∫–æ–Ω–æ–º –Ω–∞ –¥–æ—Å—Ç–∞–≤–∫–µ)
 #hqd #hqdc #hqdcuvie #hqdlook  #hqdigital #hqdtech #hqdrawing #hqdebriga #hqdisney  #hqdexandra #hqdrones #hqdusa #juul #juultricks #juulpods #juuling #juulmemes #juulnation #juulvapor #juulgang #juulcentral #juullife #juulianapaiva #vape</t>
  </si>
  <si>
    <t>üîíElf Bar 2500 Crystalüîí
ü§ç–¶–µ–Ω–∞ 400 –≥—Ä–Ω
üòª–í–∫—É—Å—ã:
- Strawberry kiwi üçìü•ù
- Mango peach pineapple ü•≠üçëüçç
- Lychee ice üßä 
- Apple juice üßÉ 
- Blueberry ü´ê 
- Candy üç≠ 
- Banana üçå 
- Mango ü•≠ 
- Pineapple üçç 
- Watermelon üçâ 
üá∫üá¶–î–û–°–¢–ê–í–ö–ê –ü–û –í–°–ï–ô –£–ö–†–ê–ò–ù–ï (–ù–ü)
- –ù–∞–ª–æ–∂–µ–Ω–Ω—ã–π –ø–ª–∞—Ç—ë–∂ (–±–µ–∑ –ø—Ä–µ–¥–æ–ø–ª–∞—Ç)
- –ü–æ –ø–æ–ª–Ω–æ–π –ø—Ä–µ–¥–æ–ø–ª–∞—Ç–µ (—ç–∫–æ–Ω–æ–º –Ω–∞ –¥–æ—Å—Ç–∞–≤–∫–µ)
#hqd #hqdc #hqdcuvie #hqdlook  #hqdigital #hqdtech #hqdrawing #hqdebriga #hqdisney  #hqdexandra #hqdrones #hqdusa #juul #juultricks #juulpods #juuling #juulmemes #juulnation #juulvapor #juulgang #juulcentral #juullife #juulianapaiva #vape</t>
  </si>
  <si>
    <t>‚úÖ–°–µ–π—á–∞—Å –≤ –Ω–∞–ª–∏—á–∏–∏:‚úÖ
üî•HQD –Ω–∞ 300 –∑–∞—Ç—è–∂–µ–∫:
–í–∏–Ω–æ–≥—Ä–∞–¥üçá
–ú—è—Ç–∞üòã
–ê–ø–µ–ª—å—Å–∏–Ω–æ–≤—ã–π –±—Ä–∏–∑üçä
–ü–µ—Ä—Å–∏–∫üçë
–ê–Ω–∞–Ω–∞—Åüçç
–§—Ä—É–∫—Ç—ãü§© 
–ö–ª—É–±–Ω–∏–∫–∞üçì
–ß–µ—Ä–Ω–∏–∫–∞ üòù
–û—Ä–µ—Ö —Å —Ç–∞–±–∞–∫–æ–ºüòö
üíª–¶–µ–Ω–∞: 230 –≥—Ä–Ωüëç
üè¶–û—Ç–ø—Ä–∞–≤–∏–º –ø–æ –Ω–æ–≤–æ–π –ø–æ—á—Ç–µ –ë–ï–ó –ü–†–ï–î–û–ü–õ–ê–¢–´üí∏
#hqd #hqdc #hqdcuvie #hqdlook  #hqdigital #hqdtech #hqdrawing #hqdebriga #hqdisney  #hqdexandra #hqdrones #hqdusa #juul #juultricks #juulpods #juuling #juulmemes #juulnation #juulvapor #juulgang #juulcentral #juullife #juulianapaiva #vape</t>
  </si>
  <si>
    <t>#WearAMask with 2 or more layers of fabric over your nose and mouth to help slow the spread of #COVID19. Make sure it fits snugly against the sides of your face. Fold gaiters to create 2 layers &amp; take steps to prevent foggy glasses. More on masks: https://www.cdc.gov/coronavirus/2019-ncov/prevent-getting-sick/about-face-coverings.html</t>
  </si>
  <si>
    <t>rodrick.heffley_memes</t>
  </si>
  <si>
    <t>Oh Rodrick, how disappointing. 
BTW, sorry for missing my daily posts in the last few days, I was ill over the weekend and was extremely busy yesterday so was unable to post, I'm sorry to all my viewers and followers who missed out on their daily dose of shotty ass doawk memes. Anyway, I'm back now and stringer than ever. Follow @rodrick.heffley_memes</t>
  </si>
  <si>
    <t>andria_grant</t>
  </si>
  <si>
    <t>New blog post up: ‚ÄúEverybody‚Äôs Got Their Vices‚Äù - Link in bio
This one is about bad habits! 
Featured image is of my prized bong who hasn‚Äôt been smoked out of in years. She has finally found her new purpose.
.
.
.
#blog #blogger #blogpost #wordpressblogger #wordpress #wordpressblog #writing #writer #vices #mentalhealth #badhabits #health #bong #photography #drinking #juuling #escapism</t>
  </si>
  <si>
    <t>We and this cute quokka send you good vibes for the week!</t>
  </si>
  <si>
    <t>vapoorvapes.co</t>
  </si>
  <si>
    <t>Starter kits. It ain‚Äôt never let to start ü§§ #juul #vape #juulpods #vapenation #juulnation #juultricks #fortnite #vapelife #vaping #minecraft #funny #puffbar #edgy #smokeshop #smoke #offensivememes #vapeshop #memes #offensive #meme #edgymemes #freevbucks #comedy #papafranku #juuling #juulforsale #vbucks #weed #vapor #rolex</t>
  </si>
  <si>
    <t>Juul all the way up.. restocked üòéüî•. #juul #vape #juulpods #vapenation #juulnation #juultricks #fortnite #vapelife #vaping #minecraft #funny #puffbar #edgy #smokeshop #smoke #offensivememes #vapeshop #memes #offensive #meme #edgymemes #freevbucks #comedy #papafranku #juuling #juulforsale #vbucks #weed #vapor #rolex</t>
  </si>
  <si>
    <t>juul_serbia_fans_vape</t>
  </si>
  <si>
    <t>JUUL vape üí®üí®üí®
#juulserbia #juulvape #juulgang #juultricks #juulvaporizer #juulmemes #juulpods #juulsrbija #juulnation #juulporn #juullife #juuling #vaporiser #vaporizer #vapor #vapeporn #vapepens #vapepen #ecigarette #stopsmokingstartvaping #elektronskecigarete</t>
  </si>
  <si>
    <t>There are two COVID-19 vaccines currently authorized and recommended for use in the United States, and three other vaccines are currently in large-scale clinical trials.</t>
  </si>
  <si>
    <t>monke.jpg</t>
  </si>
  <si>
    <t>Hapi Valentins 
‚Ä¢
‚Ä¢
‚Ä¢
‚Ä¢
#edgymemes #earrape #animememes #goodshit #savage #guns #soundcloud #shitmemes #fuckit #gayshit #goodmusic #anime #themesong #killermemes #420 #dankmemes #wtfmemes #edgymemesforedgyteens #stolen #rappers #catgirl #deadass #yeeyee #dip #juuling #ww3 #stupid #memegod #naruto</t>
  </si>
  <si>
    <t>Sending good vibes this Thursday! Final push to the weekend :D</t>
  </si>
  <si>
    <t>sivani_sarav</t>
  </si>
  <si>
    <t>EVALI mimics COVID-19.
Children and young adults need to watch out. 
Log off this teen trend
Quit Juuling
Say no to E-cigs
#vaping #juuling #ecigs #quitvaping #vapebox #covid19 #onepandemicatatime #quitsmoking #sdg3 #youthempowerment #worriedmom #parentspayattention #keepkidssafe #teachersofinstagram #staysafe #becool #dontbeafool #quitnow</t>
  </si>
  <si>
    <t>How many people need to get a #COVID19 vaccine for herd immunity? When enough people in a community are protected from getting a disease ‚Äì because they‚Äôve already had the disease or they‚Äôve been vaccinated ‚Äì that makes it harder for the disease to spread from person to person. This is known as herd immunity, and it even protects those who cannot be vaccinated, like newborns. While experts don‚Äôt yet know what percentage of people would need to get vaccinated to achieve herd immunity, vaccination is a safer way to build protection than getting sick with COVID-19. Have a question about #COVID19 vaccines? See answers to the most frequently asked questions: cdc.gov/coronavirus/vaccines
#publichealth #CDC</t>
  </si>
  <si>
    <t>juulpod_ga</t>
  </si>
  <si>
    <t>#juul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t>
  </si>
  <si>
    <t>Hope everyone is staying warm and safe this Monday!</t>
  </si>
  <si>
    <t>bsmartdr</t>
  </si>
  <si>
    <t>JUUL Pods MentholüçÉ 3%‚ÄºÔ∏è‚Ä¢ entrega inmediata, delivery disponibleüöö ‚Ä¢
Info DM, WhatsApp: 849-869-7291‚Å£
‚Ä¢‚Å£‚Å£‚Å£‚Å£‚Å£‚Å£
‚Ä¢‚Å£‚Å£‚Å£‚Å£‚Å£
‚Ä¢‚Å£‚Å£‚Å£‚Å£‚Å£‚Å£
‚Ä¢‚Å£‚Å£‚Å£‚Å£‚Å£‚Å£
‚Ä¢‚Å£‚Å£‚Å£‚Å£‚Å£‚Å£
#JUUL #JUULPods #santodomingo #electronicstore ‚Å£‚Å£‚Å£#onlinestore #tiendadevapes #pods #juuling #juulrd</t>
  </si>
  <si>
    <t>None of the COVID-19 vaccines currently authorized for use in the United States uses the live virus that causes COVID-19. You may have symptoms like a fever after you get a #vaccine. This is normal and a sign that your immune system is learning how to recognize and fight the virus that causes COVID-19. Learn more about the facts behind #COVID19 vaccines: cdc.gov/coronavirus
#publichealth #CDC</t>
  </si>
  <si>
    <t>Sending cozy, good vibes for this weekend!</t>
  </si>
  <si>
    <t>s0m3th1ngggg</t>
  </si>
  <si>
    <t>Im my only friend #juul #juulpods #juuling #smoke #smokeing #ecigarette #cigarette #vaporwave #vaping #vapin #bath #lonely #trippy #grunge #grungegirl #grungestyle #grungeaesthetic #girl</t>
  </si>
  <si>
    <t>Do you or someone you know VAPE E-CIGARETTES? Earn up to $830 for this study! 
For more information, please fill out this short online survey:
https://redcap.ucsf.edu/surveys/?s=RXLNM7XEKX
We will keep your responses confidential by saving them in a secure, limited access database. We will store your responses whether or not you are a match for this study. If you will like us to contact you for other studies, you can opt-in for that in the survey.</t>
  </si>
  <si>
    <t>COVID-19 mRNA vaccines teach our cells how to make a piece of a protein to trigger an immune response and build immunity to the virus that causes #COVID19. mRNA does not affect or interact with a person‚Äôs DNA and the cell breaks down and gets rid of the mRNA as soon as it is finished using the instructions. Learn about mRNA vaccines and how they work: cdc.gov/coronavirus/vaccines</t>
  </si>
  <si>
    <t>juulcarvings</t>
  </si>
  <si>
    <t>Avatar Design
‚Ä¢
‚Ä¢
‚Ä¢
‚Ä¢
#juul #juulcarving #juulart #juulvapor #juulgang #juulpods #vape #art #vapenation #juulnation #juulcentral #juuling #carving #doit4juul #avatarfanart #avatarthelastairbender #avatar</t>
  </si>
  <si>
    <t>Sending you good vibes for this Thursday!</t>
  </si>
  <si>
    <t>etcada</t>
  </si>
  <si>
    <t>Don't get taken in by the fruit flavors and design of Juuls and e-cigarettes. The legal age to use ANY tobacco product (yes, that includes e-cigarettes) is 21. #tobacco #Juul #juuling #vaping #21 #addiction #nicotine</t>
  </si>
  <si>
    <t>mightyparenting</t>
  </si>
  <si>
    <t>Vaping has been around awhile and is gaining in popularity yet I didn't really know a lot about it and found other parents felt the same. What is it? Is it safe? Is it a real problem or is it not a big deal if our teens vape once in a while? Why are they doing it? What is the truth? What do I say to my kids about this?
Dr. Kandi Walker answers these questions and, most importantly, helps us understand what our kids think about vaping, Juuling, and e-cigarettes. You can hear the conversation on the Mighty Parenting podcast. Listen on your favorite podcast player or listen online at www.MightyParenting.com/podcast.
#juuling #teenvaping #raisingteenagers #raisingteenageboys #raisingteenagegirls  #parentsofteenagers</t>
  </si>
  <si>
    <t>If you plan to use rideshares or taxis, protect yourself and others from #COVID19 during your ride:
Wear a mask, as able
Avoid touching your eyes, nose, and mouth with unwashed hands
Use hand sanitizer containing at least 60% alcohol after entering AND leaving the vehicle
Avoid rides where multiple passengers outside your household are in the vehicle
When you arrive at your destination, wash your hands with soap and water for at least 20 seconds
For more tips: https://www.cdc.gov/coronavirus/2019-ncov/daily-life-coping/using-transportation.html#rideshare-taxi</t>
  </si>
  <si>
    <t>weixun7pupu</t>
  </si>
  <si>
    <t>-
20210104
Photos by @_stony0914 
#ecig #ecigarette #vaping #juuling</t>
  </si>
  <si>
    <t>Happy Monday!</t>
  </si>
  <si>
    <t>preventionlinks</t>
  </si>
  <si>
    <t>Join us this Wednesday, January 6th from 7:30pm - 8:30pm for "Don't Get Vaped In"! If you have any questions, email Jessica Stuart at jstuart@preventionlinks.org 
Zoom Link: https://zoom.us/j/93036438525?pwd=SmU0MEJMOXI2bVA4ZmNSa3hINUVQZz09 
Meeting ID: 930 3643 8525 
Passcode: 640132</t>
  </si>
  <si>
    <t>sign.nirvana</t>
  </si>
  <si>
    <t>Keep Calm and Vape On!! send your senses on an amazing 2 taste adventure! THE NIRVANA "THE ONLY AUTHENTIC 2-IN-1 VAPE IN THE ENITIRE USA" Switch between the two flavors with an ease of touch!
contact Us: +1 917-495-6005
Pre-Order Now: https://nirvanavapes.com/nirvana-pre-order/
#nirvana #dualking #kingofduals #newvape #2in1 #makeamericagreatagain #clouding #vaping #juuling #greatamericanvape #americanvape #authentic #authenticvape  #authenticvapors #authenticvaping #love #students #america #americanuniversities #california #newyork #newaorleans #new #newvape #swag #newswag  #trump #black #blackpeoples #africans</t>
  </si>
  <si>
    <t>iankelly233</t>
  </si>
  <si>
    <t>The best pre workout ever before lifting @ the gym!!! Juul and nicotine pouches. #zyn #nicotinepods #vapenation #vape #juuling</t>
  </si>
  <si>
    <t>yycsaving</t>
  </si>
  <si>
    <t>Grabbed some juice at Phantom Vape in Chinatown.
114 3 Ave SE, Calgary
üè∑Save 10% if you are a OA MEMBER 
.
.
.
.
.
#RELX¬†#RELXinfinity¬†#Supersmooth¬†#Switchtosmooth¬†#Vape¬†#ecig¬†#device¬†#charger¬†#recharge #life¬†#vapetricks¬†#vape¬†#smokingweed¬†#smoking¬†#420daily¬†#juuling¬†#massachusetts¬†#smokeshop #yycnow¬†#yycliving¬†#dailyhiveyyc#calgary #datenightyyc¬†#grubbedyyc¬†#captureyyc¬†#calgarybuzz¬†#curiocitycalgary¬†#tourismcalgary¬†#cluboatron¬†#club_oatron</t>
  </si>
  <si>
    <t>Bold Love Cigarettes Shop
üè∑Save 10% on Relx if you are a OA MEMBER 
.
.
.
.
.
#RELX¬†#RELXinfinity¬†#Supersmooth¬†#Switchtosmooth¬†#Vape¬†#ecig¬†#device¬†#charger¬†#recharge #life¬†#vapetricks¬†#vape¬†#smokingweed¬†#smoking¬†#420daily¬†#juuling¬†#massachusetts¬†#smokeshop #yycnow¬†#yycliving¬†#dailyhiveyyc#calgary #datenightyyc¬†#grubbedyyc¬†#captureyyc¬†#calgarybuzz¬†#curiocitycalgary¬†#tourismcalgary¬†#cluboatron¬†#club_oatron</t>
  </si>
  <si>
    <t>Hosting a small celebration? Have conversations with guests ahead of time to set expectations. Stay safer during the #HolidaysÔøº:
Wear masks.
Improve ventilation by choosing outdoor spaces or opening windows and doors as weather permits.
Space seating at least 6 feet apart for people who don‚Äôt live together.
Limit the number of guests.
Wash your hands with soap and water for at least 20 seconds.
https://www.cdc.gov/coronavirus/2019-ncov/daily-life-coping/holidays/winter.html</t>
  </si>
  <si>
    <t>puffbar48</t>
  </si>
  <si>
    <t>–ú—ã —Ä–∞–¥—ã —Å–æ–æ–±—â–∏—Ç—å, —á—Ç–æ –ø–æ–ª—É—á–∏–ª–∏ –ø–µ—Ä–≤—É—é –ø–∞—Ä—Ç–∏—é —Å –∑–∞–≤–æ–¥–∞ HQD –æ–¥–Ω–æ—Ä–∞–∑–æ–≤—ã–µ —ç–ª–µ–∫—Ç—Ä–æ–Ω–Ω—ã–µ –ø–æ–¥—ã HQD Cuvie.
üôå–ü–æ—Å—Ç—É–ø–∏–≤—à–∏–µ –∞—Ä–æ–º–∞—Ç—ã:
‚úÖLychee ince /–õ–∏—á—á–∏ –Ω–∞ –ª—å–¥–µ 
‚úÖBlueberry / –ß–µ—Ä–Ω–∏–∫–∞
‚úÖWatermelon / –ê—Ä–±—É–∑
‚úÖLush ice / –ú—è–∫–æ—Ç—å –∞—Ä–±—É–∑–∞ –Ω–∞ –ª—å–¥–µ
‚úÖSixed fruit / –ú–∏–∫—Å —Ñ—Ä—É–∫—Ç–æ–≤
‚úÖStrawberry / –ö–ª—É–±–Ω–∏–∫–∞
‚úÖPeach ice / –ü–µ—Ä—Å–∏–∫ –Ω–∞ –ª—å–¥–µ
‚úÖIce cola / –ö–æ–∫–∞ –ö–æ–ª–∞
‚úÖOrange soda / –§–∞–Ω—Ç–∞
‚úÖIce mint / –õ–µ–¥—è–Ω–∞—è –º—è—Ç–∞
‚úÖLemon ice / –î—ã–Ω—è –Ω–∞ –ª—å–¥–µ
‚úÖStrawberry banana / ‚úÖ–ö–ª—É–±–Ω–∏–∫–∞+–ë–∞–Ω–∞–Ω
‚úÖClassic tobacco / –¢–∞–±–∞–∫ ‚úÖ–∫–ª–∞—Å—Å–∏—á–µ—Å–∫–∏–π 
üí∞–°—Ç–æ–∏–º–æ—Å—Ç—å: 2Ô∏è‚É£2Ô∏è‚É£0Ô∏è‚É£ –≥—Ä–Ω/—à—Ç.
–ñ–µ–ª–∞—Ç–µ–ª—å–Ω–æ –∑–∞–∫–∞–∑—ã–≤–∞—Ç—å –∫—Ä–∞—Ç–Ω–æ 3-–º —à—Ç—É–∫–∞–º –æ–¥–Ω–æ–≥–æ –∞—Ä–æ–º–∞—Ç–∞ (—É–ø–∞–∫–æ–≤–∫–∞=3 —à—Ç).
–ù–∞ —É–ø–∞–∫–æ–≤–∫–µ –ø–æ QR –º–æ–∂–Ω–æ —Å–≤–µ—Ä–∏—Ç—å—Å—è —Å —Å–∞–π—Ç–æ–º –ø—Ä–æ–∏–∑–≤–æ–¥–∏—Ç–µ–ª—è –¥–ª—è –ø–æ–¥—Ç–≤–µ—Ä–∂–¥–µ–Ω–∏—è –æ—Ä–∏–≥–∏–Ω–∞–ª—å–Ω–æ—Å—Ç–∏.
–û—Ç–Ω–æ—Å–∏—Ç–µ–ª—å–Ω–æ –∑–∞–∫–∞–∑–æ–≤ –ø—Ä–æ—Å—å–±–∞ –ø–∏—Å–∞—Ç—å –≤ –ª–∏—á–∫—Éüíö
#—ç–ª–µ–∫—Ç–æ–Ω–Ω–∞—è—Å–∏–≥–∞—Ä–µ—Ç–∞ #puffbar#juuling</t>
  </si>
  <si>
    <t>whitelakeloonies</t>
  </si>
  <si>
    <t>Loonies love winter vape sessions! #whitelakeloonies #whitelake #whitelakenc #looniesloveit #juuling #juulbecool @influencersinthewild</t>
  </si>
  <si>
    <t>thesafefoundation</t>
  </si>
  <si>
    <t>You heard it here first. Our Project SAFE students are here to tell you the Juul ain‚Äôt cool. Ask for help.</t>
  </si>
  <si>
    <t>wc_studentwellness</t>
  </si>
  <si>
    <t>When we think of the risks that come with vaping, we're mostly thinking about our lungs. But e-cigarettes can take a toll on your dental health as well. üò¨ Learn more at the link in our bio.
#Vaping #Juuling #ECigarettes #DentalHealth #OralHealth #HealthyTeeth #HealthyGum</t>
  </si>
  <si>
    <t>Do you or someone you know VAPE POD E-CIGARETTES? Get PAID for it by participating in UCSF research!
For more information, please fill out this short online survey:
https://redcap.ucsf.edu/surveys/?s=RXLNM7XEKX
We will keep your responses confidential by saving them in a secure, limited access database. We will store your responses whether or not you are a match for this study. If you will like us to contact you for other studies, you can opt-in for that in the survey.</t>
  </si>
  <si>
    <t>Much is unknown about how the virus that causes COVID-19 spreads. We believe it spreads mostly from person to person through respiratory droplets produced when someone who is sick coughs or sneezes.
You can help prevent the spread of respiratory illnesses like COVID-19 by following simple daily precautions.
Learn how to protect yourself from COVID-19: https://www.cdc.gov/coronavirus/2019-ncov/prevent-getting-sick/prevention.html</t>
  </si>
  <si>
    <t>Hope everyone is feeling rested from Thanksgiving and ready to tackle this last month of 2020 together!</t>
  </si>
  <si>
    <t>Juul vape üí®üí®üí®
#juultricks #juulvape #juulvaporizer #juulvapor #juulserbia #juulgang #juulmemes #juul #juulpods #juulsrbija #juulife #juuling #elektronskecigarete #vapeporn #vapepens #vapepen #vaporiser #vaporizer #stopsmokingstartvaping #vapeserbia</t>
  </si>
  <si>
    <t>Juul portable charging case
üí®üí®üí®
#juultricks #juulvape #juulserbia #juulgang #juulvaporizer #juulvapor #juul #juulmemes #juulsrbija #juulnation #juuling #juulife</t>
  </si>
  <si>
    <t>Do you or someone you know VAPE E-CIGARETTES? Earn up to $1890 for this study! 
For more information, please fill out this short online survey:
https://redcap.ucsf.edu/surveys/?s=RXLNM7XEKX
We will keep your responses confidential by saving them in a secure, limited access database. We will store your responses whether or not you are a match for this study. If you will like us to contact you for other studies, you can opt-in for that in the survey.
~</t>
  </si>
  <si>
    <t>Hosting a #Thanksgiving‚Å†Ôøº‚Å† gathering? Follow these steps to make it safer:
Improve ventilation by choosing outdoor spaces or opening windows and doors as weather permits.
Space seating at least 6 feet apart for people who aren‚Äôt from the same household.
Limit the number of guests.
Have conversations ahead of time to set expectations.
Clean and disinfect frequently touched surfaces.
https://www.cdc.gov/coronavirus/2019-ncov/daily-life-coping/holidays/thanksgiving.html
#Coronavirus #PublicHealth #COVID19</t>
  </si>
  <si>
    <t>UCSF Tobacco Research Center sending you good vibes for the weekend! Enjoy this cute porcupine pic!</t>
  </si>
  <si>
    <t>chewatjhu</t>
  </si>
  <si>
    <t>What effect does vaping have on your dental health? üò¨ Find out below. üëá
#Vaping #Juuling #ECigarettes #DentalHealth #OralHealth #HealthyTeeth #HealthyGums
http://jhu.campuswell.com/vaping-and-oral-health</t>
  </si>
  <si>
    <t>honeypotvapeshop</t>
  </si>
  <si>
    <t>Still stocking: your favourite JUUL flavours! 
.
.
.
Check our clearance bins for a selection of JUUL accessories as well! Including skins and charging cases for while you are on the go!
.
.
.
Order yours online or hit us up in store!
.
.
.
Niagara is ORANGE (and we really want to avoid RED). We ask that you continue to follow our guidelines (sanitize, limit interactions, capacity, wear a mask/ face covering) when visiting the store. These will be posted at the store or found on our social media!
.
.
.
PLEASE avoid visiting if you are showing symptoms! Order online!
.
.
----------
üéâMonday-Friday: 10a-9p
üéâSaturday: 11a-9p
üéâSunday: 12p-6p¬†
----------
.
.
.
Still offering local same-day* delivery! Check out online or call us at the shop (during our hours posted above) to set up an order!
----------
üíßhoneypotvapeshop.ca¬†
üíß(905)358-8800
----------
.
.
.
*Same-day delivery only eligible on orders made before 4pm.¬†
üö´19+ ID required if under 25
‚ö†Ô∏èNOTE: Many of our suppliers have also been negatively impacted by COVID-19, for this reason stock may be low. You can always call ahead to check availability to avoid a wasted trip!
‚õîProducts depicted contain nicotine, an addictive chemical. Adult use only.
‚ÑπStay Informed! Follow us on Facebook and Instagram for all shop updates as well as giveaways, contests, and deals!
@honeypotsmokeshop
@honeypotvapeshop</t>
  </si>
  <si>
    <t>sdsuwellbeinghealthpromotion</t>
  </si>
  <si>
    <t>When we think of the risks that come with vaping, we're mostly thinking about our lungs. But e-cigarettes can take a toll on your dental health as well. üò¨ Learn more at http://sdsu.campuswell.com/vaping-and-oral-health
#Vaping #Juuling #ECigarettes #DentalHealth #OralHealth #HealthyTeeth #HealthyGums</t>
  </si>
  <si>
    <t>Know the symptoms of COVID-19!</t>
  </si>
  <si>
    <t>scc_student_health</t>
  </si>
  <si>
    <t>When we think of the risks that come with vaping, we're mostly thinking about our lungs. But e-cigarettes can take a toll on your dental health as well. üò¨ If you are interested in quitting, please call us to set up a TeleHealth appointment with our Cessation Counselor, Amber! You can learn more at sccollege.campuswell.com (link in bio) #Vaping #Juuling #ECigarettes #DentalHealth #oralhealth #HealthyTeeth #HealthyGums #mouth #mouthcare #teethcare #oralhygiene #badbreath #toothloss #cavities #drymouth #lipcare #liphealth #youmatter #healthyhabits #selfcare #selflove #studenthealth #healthandwellness</t>
  </si>
  <si>
    <t>tiernanfieldhouse</t>
  </si>
  <si>
    <t>When we think of the risks that come with vaping, we‚Äôre mostly thinking about our lungs. But e-cigarettes can take a toll on your dental health as wellüò¨. Learn more at the link in our bio. 
#vaping #Juuling #ECigarettes #DentalHealth #OralHealth #HealthyTeeth #HealthyGums</t>
  </si>
  <si>
    <t>sensationalluck</t>
  </si>
  <si>
    <t>Dope VapE Tricks üí®üí®üí®
Who wants smoke!!
.
.
.
.
#magic_photography #juultricks #magicworld #smokegood #vapetrickstarz #juulmemes #vapetricksters #juulgang #juuling #smokeyquartz #juulnation #juulpods #vapetricksindo #smokedmeats  #vapetricksandchill #vapetricksvgod #smokeit #magicisland #smokesession #vapetrickster #magicplaces #smokeandmirrors</t>
  </si>
  <si>
    <t>cpw_skc</t>
  </si>
  <si>
    <t>When we think of the risks that come with vaping, we're mostly thinking about our lungs. But e-cigarettes can take a toll on your dental health as well. üò¨ Learn more at the link below.‚Å†
‚Å†
http://skc.campuswell.com/vaping-and-oral-health‚Å†
‚Å†
#Vaping #Juuling #ECigarettes #DentalHealth #OralHealth #HealthyTeeth #HealthyGums‚Å†</t>
  </si>
  <si>
    <t>usfspwellness</t>
  </si>
  <si>
    <t>When we think of the risks that come with vaping, we're mostly thinking about our lungs. But e-cigarettes can take a toll on your dental health as well. üò¨
The Great American Smokeout is coming.... 
#Vaping #Juuling #ECigarettes #DentalHealth #OralHealth #HealthyTeeth #HealthyGum</t>
  </si>
  <si>
    <t>molloypublicsafety</t>
  </si>
  <si>
    <t>When we think of the risks that come with vaping, we're mostly thinking about our lungs. But e-cigarettes can take a toll on your dental health as well. üò¨ üò¨üò¨
#Vaping #Juuling #ECigarettes #DentalHealth #OralHealth #HealthyTeeth #HealthyGums</t>
  </si>
  <si>
    <t>When we think of the risks that come with vaping, we're mostly thinking about our lungs. But e-cigarettes can take a toll on your dental health as well. üò¨ Learn more at the link in our bio. 
#Vaping #Juuling #ECigarettes #DentalHealth #OralHealth #HealthyTeeth #HealthyGums</t>
  </si>
  <si>
    <t>delawarevalleyuniversity</t>
  </si>
  <si>
    <t>When we think of the risks that come with vaping, we're mostly thinking about our lungs. But e-cigarettes can take a toll on your dental health as well. üò¨_x000D_
_x000D_
#Vaping #Juuling #ECigarettes #DentalHealth #OralHealth #HealthyTeeth #HealthyGums</t>
  </si>
  <si>
    <t>pchealthcenters</t>
  </si>
  <si>
    <t>When we think of the risks that come with vaping, we're mostly thinking about our lungs. But e-cigarettes can take a toll on your dental health as well. üò¨ Learn more at the link in our bio or: http://ow.ly/JadI50CaP6b. 
#Vaping #Juuling #ECigarettes #DentalHealth #OralHealth #HealthyTeeth #HealthyGums</t>
  </si>
  <si>
    <t>Here's a cute dog to hopefully ease some of that election anxiety! LIKE if you voted this election!</t>
  </si>
  <si>
    <t>mttechwellness</t>
  </si>
  <si>
    <t>When we think of the risks that come with vaping, we‚Äôre mostly thinking about our lungs. But e-cigarettes can take a toll on your dental health as well. üò¨ Learn more at: https://mtech.campuswell.com/vaping-and-oral-health/?utm_source=school&amp;utm_medium=email&amp;utm_content=vaping-and-oral-health&amp;utm_campaign=1120W1#divSurvey_plugin
#Vaping #Juuling #ECigarettes #DentalHealth #OralHealth #HealthyTeeth #HealthyGums</t>
  </si>
  <si>
    <t>wluhealth</t>
  </si>
  <si>
    <t>When we think of the risks that come with vaping, we're mostly thinking about our lungs. But e-cigarettes can take a toll on your dental health as well. üò¨ Learn more at the link in our bio. _x000D_
_x000D_
#Vaping #Juuling #ECigarettes #DentalHealth #OralHealth #HealthyTeeth #HealthyGums</t>
  </si>
  <si>
    <t>collegeofsouthernidaho</t>
  </si>
  <si>
    <t>When we think of the risks that come with vaping, we're mostly thinking about our lungs. But e-cigarettes can take a toll on your dental health as well. üò¨ Find out more in a new article on our Campus Well app, available on your device's app store. Find more great articles at csi.campuswell.com
#Vaping #Juuling #ECigarettes #DentalHealth #OralHealth #HealthyTeeth #HealthyGums</t>
  </si>
  <si>
    <t>dsucounselingcenter</t>
  </si>
  <si>
    <t>When we think of the risks that come with vaping, we're mostly thinking about our lungs. But e-cigarettes can take a toll on your dental health as well. üò¨ Learn more at the link from the link below.  http://dsu.campuswell.com/vaping-and-oral-health
#Vaping #Juuling #ECigarettes #DentalHealth #OralHealth #HealthyTeeth #HealthyGums</t>
  </si>
  <si>
    <t>campuswell</t>
  </si>
  <si>
    <t>molloy_shs</t>
  </si>
  <si>
    <t>When we think of the risks that come with vaping, we're mostly thinking about our lungs. But e-cigarettes can take a toll on your dental health as well. üò¨ Learn more at the link below.
http://molloy.campuswell.com
#Vaping #Juuling #ECigarettes #DentalHealth #OralHealth #HealthyTeeth #HealthyGums</t>
  </si>
  <si>
    <t>tabacchi_lotto_bernardinelli</t>
  </si>
  <si>
    <t>#juul #juuling #sigaretteelettroniche</t>
  </si>
  <si>
    <t>Do you or someone you know VAPE E-CIGARETTES? Earn up to $1890 for this study! 
For more information, please fill out this short online survey:
https://redcap.ucsf.edu/surveys/?s=RXLNM7XEKX
We will keep your responses confidential by saving them in a secure, limited access database. We will store your responses whether or not you are a match for this study. If you will like us to contact you for other studies, you can opt-in for that in the survey.</t>
  </si>
  <si>
    <t>Fascination of smoke. 
üè∑Save 10% if you are a OA MEMBER 
.
.
.
.
.
#RELX¬†#RELXinfinity¬†#Supersmooth¬†#Switchtosmooth¬†#Vape¬†#ecig¬†#device¬†#charger¬†#recharge #life¬†#vapetricks¬†#vape¬†#smokingweed¬†#smoking¬†#420daily¬†#juuling¬†#massachusetts¬†#smokeshop #yycnow¬†#yycliving¬†#dailyhiveyyc#calgary #datenightyyc¬†#grubbedyyc¬†#captureyyc¬†#calgarybuzz¬†#curiocitycalgary¬†#tourismcalgary¬†#cluboatron¬†#club_oatron</t>
  </si>
  <si>
    <t>Do you or someone you know VAPE POD E-CIGARETTES? Get PAID for it by participating in UCSF research!
For more information, please fill out this short online survey:
https://redcap.ucsf.edu/surveys/?s=RXLNM7XEKX
We will keep your responses confidential by saving them in a secure, limited access database. We will store your responses whether or not you are a match for this study. If you will like us to contact you for other studies, you can opt-in for that in the survey.</t>
  </si>
  <si>
    <t>2techboyz</t>
  </si>
  <si>
    <t>Our latest blog is on a trend that has kept on increasing among TEENAGERS all over the world in the last couple of yours. E-CIGARETTES ‚Äì How exactly they work, are they really harmful, etc. Check it out to know more. 
Don‚Äôt forget to share it with friends that used E-cigarettes in the past.
.
.
üëâFollow @2techboyz for more amazing news and tricks
.
üëâAlso, visit our blog
üîóLink in bio
.
.
.
.
.
#vaporfi #juul #juulmemes #juulnation #juultricks #juulgang #juulcentral #juullife #juuling #juuls #techinsider #instatech #techy #smarttech #smarttechnology #latest
#latesttech #latesttechnology #cool #amazing
#gadgetlover #techgadgets #gadgetfreak #techworld
#coolinventions #techinvention #instatech #futuretechnology
#newtechnology #2techboyz</t>
  </si>
  <si>
    <t>Never miss a new flavor for RELX Vape. 
üè∑Save 10% if you are a OA MEMBER 
üìç114 3 Ave SE, Calgary AB, T2G 0B6
.
.
.
.
.
#RELX¬†#RELXinfinity¬†#Supersmooth¬†#Switchtosmooth¬†#Vape¬†#ecig¬†#device¬†#charger¬†#recharge #life¬†#vapetricks¬†#vape¬†#smokingweed¬†#smoking¬†#420daily¬†#juuling¬†#massachusetts¬†#smokeshop #yycnow¬†#yycliving¬†#dailyhiveyyc#calgary #datenightyyc¬†#grubbedyyc¬†#captureyyc¬†#calgarybuzz¬†#curiocitycalgary¬†#tourismcalgary¬†#cluboatron¬†#club_oatron</t>
  </si>
  <si>
    <t>v_leash</t>
  </si>
  <si>
    <t>Amazon Prime, Link in bio 
#juul #vleash #juulleash #wheresmyjuul #puffing #hyppebar #passthejuul #puffbar #juulpods #ezzyoval #juultricks #ezzybar #juuling #vaping #puffbars #viral #reels #instagood #reelinstagram</t>
  </si>
  <si>
    <t>UCSF Tobacco Research Center sending you good vibes for the week! Let's all try to channel the energy of this cool cat.</t>
  </si>
  <si>
    <t>Things to keep in mind during planning to host summer gatherings or cook-outs with people not in your household? Check out CDC‚Äôs new tips to help protect you and your family.
Remind guests to stay home if they are sick.
Arrange tables and chairs to allow for social distancing of at least 6 feet apart.
Encourage guests to bring their own food and drinks.</t>
  </si>
  <si>
    <t>alishafarrer</t>
  </si>
  <si>
    <t>nebula__10</t>
  </si>
  <si>
    <t>EYE CANDY üç≠‚Å£
‚Å£
La pr√≥xima semana tendremos un Give Away con @pamelacascante ‚û∞ Juul, Puff Bar, High Hemp, OCB...y mucho m√°s. Mantente al tanto para participar.‚Å£
‚Å£
¬°Nuevos productos en tienda!
„Ä∞Ô∏è Make the switch‚Å£‚Å£
‚Å£‚Å£‚Å£‚Å£
Productos con nicotina de venta exclusiva para mayores de 18 anÃÉos.‚Å£‚Å£‚Å£‚Å£
‚Å£‚Å£‚Å£‚Å£
#puravida #vaping #juulcostarica #giveaway #roadtrip #lindora #juuling #escazuÃÅ #costarica #costaricavaping #juulfam #ocb</t>
  </si>
  <si>
    <t>lascanepop</t>
  </si>
  <si>
    <t>üò≥üò≥üò≥üò≥üò≥üò≥üò≥üò≥üò≥üò≥üò≥üò≥üò≥üòâüòâüò≥üòâüò≥‚ù§Ô∏è‚ù§Ô∏è‚ù§Ô∏è‚ù§Ô∏è‚ù§Ô∏è‚ù§Ô∏è‚ù§Ô∏è‚ù§Ô∏è‚ù§Ô∏è</t>
  </si>
  <si>
    <t>NUEVOS PRODUCTOS ‚û∞ RESTOCK FAVORITOS‚Å£
‚Å£
Suorin Air Plus, Puff Bar Plus, nuevos sabores Puff Bar XXL, JUUL Menta y Menthol‚Å£...y m√°s. Pendiente a stories para info.
‚Å£
¬°Ya en tienda!‚Å£
„Ä∞Ô∏è Make the switch‚Å£‚Å£
‚Å£‚Å£‚Å£‚Å£
Productos con nicotina de venta exclusiva para mayores de 18 anÃÉos.‚Å£‚Å£‚Å£‚Å£
‚Å£‚Å£‚Å£‚Å£
#juul #vaping #juulcostarica #puravida #roadtrip #lindora #juuling #escazuÃÅ #costarica #costaricavaping #juulfam ‚Å£#suorinair #puffbar #newdrop</t>
  </si>
  <si>
    <t>#juul #vleash #juulleash #wheresmyjuul #puffing #hyppebar #passthejuul #puffbar #juulpods #ezzyoval #juultricks #ezzybar #juuling #vaping #switchtojuul #vapelife #puffbars #pufflife # #vapegod
#hyppebar #puffbar #ezzybar #ezzy</t>
  </si>
  <si>
    <t>#juul #vleash #juulleash #wheresmyjuul #puffing #hyppebar #passthejuul #puffbar #juulpods #ezzyoval #juultricks #ezzybar #juuling #vaping #switchtojuul #vapelife #puffbars #pufflife # #vapegod
#hyppebar #puffbar #ezzybar #ezzyoval</t>
  </si>
  <si>
    <t>vowfoundationinc</t>
  </si>
  <si>
    <t>Learn about Vaping Live Registration Required www.vow-foundation.org/event #E-cigarettes #Juuling #Vaping</t>
  </si>
  <si>
    <t>myfriendjuulie</t>
  </si>
  <si>
    <t>And we‚Äôre back to square one-eyed üëÅ
#myfriendjuulie #juuling #juul #googlyeye</t>
  </si>
  <si>
    <t>kenneph_paltrow</t>
  </si>
  <si>
    <t>Mango ass boiii #juul #vape #juulpods #vapenation #juulnation #vaping #fortnite #bushdid #vapelife #puffbar #smokeshop #smoke #minecraft #vapeshop #edgy #funny #memes #vapor #juulgang #offensivememes #juulvapor #offensive #juulmemes #juuling #meme #edgymemes #disposablevape #juultricks #juulpod #bhfyp</t>
  </si>
  <si>
    <t>ferventlybenevolent</t>
  </si>
  <si>
    <t>Inktober Day 8: Teeth 
.
‚ÄúThe juuling #teeth‚Äù
.
.
#inktober #inktober2020 #inktober20 #inktoberday8 #ink #blackink #whiteink #inkart #inkartwork #inkartist #blackandwhote #black #white #teeth #smoke #skull #juuling #day8 #inktoberday8 #artist #art #artistsoninstagram #artistsofinstagram</t>
  </si>
  <si>
    <t>juultricks</t>
  </si>
  <si>
    <t>tobaccofreeeasternsierra</t>
  </si>
  <si>
    <t>Don‚Äôt be afraid to tell those around you, you want smoke-free air!!! üö¨‚ùåü´Å #tobacoofreeca #tobaccofreeeasternsierra #easternsierras #monocounty #inyocounty #bishopca #mammothlakes #tobacco #tobaccofree #california #us395 #highsierra #juul #vaping #chewingtobacco #snuff #vapenation #vapetricks #juulnation #juultricks #greatamericansmokeout</t>
  </si>
  <si>
    <t>Smoking threatens the health of your friends and family ‚Äì not just you.üö¨‚ùå #tobacoofreeca #tobaccofreeeasternsierra #easternsierras #monocounty #inyocounty #bishopca #mammothlakes #tobacco #tobaccofree #california #us395 #highsierra #juul #vaping #chewingtobacco #snuff #vapenation #vapetricks #juulnation #juultricks #greatamericansmokeout</t>
  </si>
  <si>
    <t>iam__junayet</t>
  </si>
  <si>
    <t>Love is like the sun which coming out from the clouds and warming your soul.ü§ûüôÇ‚ù§
 üëâüëáüëà
#juultricks #junnu #junayet790 #junnu790 #team790 #lifequotes #likeforlikes #lifestyle #loveyourself #kerala #keto #4x4 #workout #weather‚ù§ #background #nature #picoftheday #photoshoot #dslr #vespa #vespalovers #vairalchallenge #vairal #100likes #2000followers  #foryou #foryourpage #followforfollowback #kolkata #instagram</t>
  </si>
  <si>
    <t>The benefits of quitting tobacco are almost immediate. After just 20 minutes of quitting smoking, your heart rate drops.‚ù§Ô∏èüìâWithin 12 hours, the carbon monoxide level in your blood drops to normal.ü©∏Within 2-12 weeks, your circulation improves and lung function increases. ü´ÅWithin 1-9 months, coughing and shortness of breath decrease.üò∑ Within 5-15 years, your stroke risk is reduced to that of a non-smoker.üö¨ And there are so many more reasons. #tobacoofreeca #tobaccofreeeasternsierra #easternsierras #monocounty #inyocounty #bishopca #mammothlakes #tobacco #tobaccofree #california #us395 #highsierra #juul #vaping #chewingtobacco #snuff #vapenation #vapetricks #juulnation #juultricks #greatamericansmokeout</t>
  </si>
  <si>
    <t>It‚Äôs a nationwide crisis of youth addiction‚ùåüö¨ #tobacoofreeca #tobaccofreeeasternsierra #easternsierras #monocounty #inyocounty #bishopca #mammothlakes #tobacco #tobaccofree #california #us395 #highsierra #juul #vaping #chewingtobacco #snuff #vapenation #vapetricks #juulnation #juultricks #greatamericansmokeout</t>
  </si>
  <si>
    <t>Cigarette Smoking is Down, but About 34 Million American Adults Still Smoke. ‚ùåüö¨ #tobacoofreeca #tobaccofreeeasternsierra #easternsierras #monocounty #inyocounty #bishopca #mammothlakes #tobacco #tobaccofree #california #us395 #highsierra #juul #vaping #chewingtobacco #snuff #vapenation #vapetricks #juulnation #juultricks #greatamericansmokeout</t>
  </si>
  <si>
    <t>Be an influence for those around you, quit tobacco today!!üö¨‚ùå #tobacoofreeca #tobaccofreeeasternsierra #easternsierras #monocounty #inyocounty #bishopca #mammothlakes #tobacco #tobaccofree #california #us395 #highsierra #juul #vaping #chewingtobacco #snuff #vapenation #vapetricks #juulnation #juultricks #greatamericansmokeout</t>
  </si>
  <si>
    <t>Tobacco is not essential any time!!üö¨‚ùå #tobacoofreeca #tobaccofreeeasternsierra #easternsierras #monocounty #inyocounty #bishopca #mammothlakes #tobacco #tobaccofree #california #us395 #highsierra #juul #vaping #chewingtobacco #snuff #vapenation #vapetricks #juulnation #juultricks #greatamericansmokeout</t>
  </si>
  <si>
    <t>Don‚Äôt be influenced by what you see on TVüì∫ Smoking killsüö¨‚ùå #tobacoofreeca #tobaccofreeeasternsierra #easternsierras #monocounty #inyocounty #bishopca #mammothlakes #tobacco #tobaccofree #california #us395 #highsierra #juul #vaping #chewingtobacco #snuff #vapenation #vapetricks #juulnation #juultricks #greatamericansmokeout</t>
  </si>
  <si>
    <t>Don‚Äôt sell your lungs ü´Å to the tobacco industryüö¨‚ùå #tobacoofreeca #tobaccofreeeasternsierra #easternsierras #monocounty #inyocounty #bishopca #mammothlakes #tobacco #tobaccofree #california #us395 #highsierra #juul #vaping #chewingtobacco #snuff #vapenation #vapetricks #juulnation #juultricks #greatamericansmokeout</t>
  </si>
  <si>
    <t>Enjoy your own life without comparing it with that of others.ü§û‚ù§
#junnu #junayet790 #junnu790 #team790 #picoftheday #workout #healthylifestyle #likeforlikes #lifestyle #lifequotes #foryoupage #foryou #followforfollowback #foryourpage #fashion #model #kerala #juultricks #kolkata #clubfenecia #theluxuryclub #4x4 #1000followers #100likes #instagood #instagram #vairal</t>
  </si>
  <si>
    <t>_jkubixb_</t>
  </si>
  <si>
    <t>New one üíñüåü
.
Fc: @cukrowskipawel 
.
.
.
.
.
.
.
#juultricks #scooter #scootering #scootive #rideforharry #scootscootbangbang #bangs #exoticshirts #poland #skatepro #scootmekka #jpscooters #deppeskid #scooterspeaker #kask #dlaciebie #arena #smile #instagood #instagram #instaphoto #clips #kickless #tailwhip #twistshake #selfie #blackouttuesday #zajawamovino #chill #nike</t>
  </si>
  <si>
    <t>Children and adolescents who use e-cigarettes at least double their chance of smoking cigarettes later in life! üö¨‚ùå #tobacoofreeca #tobaccofreeeasternsierra #easternsierras #monocounty #inyocounty #bishopca #mammothlakes #tobacco #tobaccofree #california #us395 #highsierra #juul #vaping #chewingtobacco #snuff #vapenation #vapetricks #juulnation #juultricks #greatamericansmokeout</t>
  </si>
  <si>
    <t>Tobacco breaks heartsüíî
Start your quitting journey todayüö¨‚ùå #tobacoofreeca #tobaccofreeeasternsierra #easternsierras #monocounty #inyocounty #bishopca #mammothlakes #tobacco #tobaccofree #california #us395 #highsierra #juul #vaping #chewingtobacco #snuff #vapenation #vapetricks #juulnation #juultricks #greatamericansmokeout</t>
  </si>
  <si>
    <t>There are so many reasons to quit tobacco. üö¨‚ùå Smokers have a greater risk of developing a severe case and dying from COVID-19.ü¶†#tobacoofreeca #tobaccofreeeasternsierra #easternsierras #monocounty #inyocounty #bishopca #mammothlakes #tobacco #tobaccofree #california #us395 #highsierra #juul #vaping #chewingtobacco #snuff #vapenation #vapetricks #juulnation #juultricks #greatamericansmokeout</t>
  </si>
  <si>
    <t>üçâüçëüçäüçéALL JUUL POD FLAVORS ARE BACKüçèüççüçÜü•≠ü•≠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t>
  </si>
  <si>
    <t>ü•≠ü•≠ü•≠ü•≠MANG JUUL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t>
  </si>
  <si>
    <t>üçÖüçëü•≠üçìüçéüçâüçãüçèüçç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t>
  </si>
  <si>
    <t>üçéüçâüçìVIRGINIA TOBACCOüçäüççü•≠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t>
  </si>
  <si>
    <t>Chargers.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t>
  </si>
  <si>
    <t>üçéüçâüçáALL JUUL FLAVORSü•≠üçäüçç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t>
  </si>
  <si>
    <t>üçÖüçëü•≠JUUL STARTER KIDüçäüçìüçâüçê
*JUUL Compatible Pods and Flavors*
Classic Tobacco.
Creme Brul√©e.
Cucumber.
Fruit Medley.
Mango.
Menthol.
.
#mangojuustokakku #mangojuul #juulpods #mangojuulpods #juultricks #juulusa #juulnyc #juulcase #juulvape #juulgangshit #juulcompatible #juulcompatiblepods #juulmango #juulmenthol #juulflavors #juulstarterkit</t>
  </si>
  <si>
    <t>üçéüçÖüçëüçâü•íSTOCKü•ùüçëüçéüçìüçáü•≠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</si>
  <si>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****That Classic Tobacco ***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</si>
  <si>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***All Juul Flavors Available ****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</si>
  <si>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****Juul Chargers****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</si>
  <si>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***Virginia Tobacco Juul pods**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</si>
  <si>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**MULTI FLAVOR JUUL PACK***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</si>
  <si>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The saying goes that ‚Äúquitters never win,‚Äù but in the case of tobacco, quitters are the real winners. üö¨‚ùå #tobacoofreeca #tobaccofreeeasternsierra #easternsierras #monocounty #inyocounty #bishopca #mammothlakes #tobacco #tobaccofree #california #us395 #highsierra #juul #vaping #chewingtobacco #snuff #vapenation #vapetricks #juulnation #juultricks #greatamericansmokeout</t>
  </si>
  <si>
    <t>Tobacco kills up to half of its users because tobacco products are made of extremely toxic materials.üóëüö¨‚ùå #tobacoofreeca #tobaccofreeeasternsierra #easternsierras #monocounty #inyocounty #bishopca #mammothlakes #tobacco #tobaccofree #california #us395 #highsierra #juul #vaping #chewingtobacco #snuff #vapenation #vapetricks #juulnation #juultricks #greatamericansmokeout</t>
  </si>
  <si>
    <t>WATERMELON JUUL COMPATIBLE PODS
.
.
.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</si>
  <si>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Menthol JUUL pods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</si>
  <si>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MANGO COMPATIBLE JUUL PODS
.
.
.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</si>
  <si>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MANGO JUUL
.
.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</si>
  <si>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***Mango Compatible refillable JUUL pods***
.
.
.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</si>
  <si>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**WE HAVE IT ALL**
.
.
.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</si>
  <si>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***Mimt x Mango Juul pods***
.
.
.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</si>
  <si>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***Fruit Medley Compatible Juul pods***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</si>
  <si>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</si>
  <si>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***Cucumba x Mango Juul Compatible pods****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</si>
  <si>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***Bulk Available ****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</si>
  <si>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***JUUL Compatible pods****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</si>
  <si>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***Virginia Tobacco Flavor****
*JUUL Compatible Pods and Flavors*
Classic Tobacco.
Creme Brul√©e.
Cucumber.
Fruit Medley.
Mango.
Menthol.
.
#mangojuustokakku #mangojuul #juulpods #mangojuulpods #juultricks #juulusa #juulnyc #juulcase #juulvape #juulgangshit #juulcompatible #juulcompatiblepods #juulmango #juulmenthol #juulflavors</t>
  </si>
  <si>
    <t>#CommitToQuit üö¨‚ùå
 Quitting can be challenging, especially with the added social and economic stress that have come as a result of the pandemic, but there are a lot of reasons to quit. #tobacoofreeca #tobaccofreeeasternsierra #easternsierras #monocounty #inyocounty #bishopca #mammothlakes #tobacco #tobaccofree #california #us395 #highsierra #juul #vaping #chewingtobacco #snuff #vapenation #vapetricks #juulnation #juultricks #greatamericansmokeout</t>
  </si>
  <si>
    <t>World No Tobacco day is TOMORROW 5/31!!! Say no to your next cigarette and commit to quit!!!‚ùåüö¨‚ùå #tobacoofreeca #tobaccofreeeasternsierra #easternsierras #monocounty #inyocounty #bishopca #mammothlakes #tobacco #tobaccofree #california #us395 #highsierra #juul #vaping #chewingtobacco #snuff #vapenation #vapetricks #juulnation #juultricks #greatamericansmokeout</t>
  </si>
  <si>
    <t>Do your #SaturdayThoughts include quitting smoking? üö¨‚ùå #tobacoofreeca #tobaccofreeeasternsierra #easternsierras #monocounty #inyocounty #bishopca #mammothlakes #tobacco #tobaccofree #california #us395 #highsierra #juul #vaping #chewingtobacco #snuff #vapenation #vapetricks #juulnation #juultricks #greatamericansmokeout</t>
  </si>
  <si>
    <t>üê•Start your smokefree life today!!!! üö¨‚ùå #tobacoofreeca #tobaccofreeeasternsierra #easternsierras #monocounty #inyocounty #bishopca #mammothlakes #tobacco #tobaccofree #california #us395 #highsierra #juul #vaping #chewingtobacco #snuff #vapenation #vapetricks #juulnation #juultricks #greatamericansmokeout</t>
  </si>
  <si>
    <t>westcovinacan</t>
  </si>
  <si>
    <t>Repost ‚Ä¢ @tobaccofreeeasternsierra Terrie H. smoked and had to have her voice box removed after being diagnosed with throat cancer. üö¨‚ùå #tobacoofreeca #tobaccofreeeasternsierra #easternsierras #monocounty #inyocounty #bishopca #mammothlakes #tobacco #tobaccofree #california #us395 #highsierra #juul #vaping #chewingtobacco #snuff #vapenation #vapetricks #juulnation #juultricks #greatamericansmokeout</t>
  </si>
  <si>
    <t>Quitting smoking helps you and everyone around you. üö¨‚ùå #tobacoofreeca #tobaccofreeeasternsierra #easternsierras #monocounty #inyocounty #bishopca #mammothlakes #tobacco #tobaccofree #california #us395 #highsierra #juul #vaping #chewingtobacco #snuff #vapenation #vapetricks #juulnation #juultricks #greatamericansmokeout</t>
  </si>
  <si>
    <t>Remember all the reasons you want to quit smoking to help you stay motivated. üö¨‚ùå #tobacoofreeca #tobaccofreeeasternsierra #easternsierras #monocounty #inyocounty #bishopca #mammothlakes #tobacco #tobaccofree #california #us395 #highsierra #juul #vaping #chewingtobacco #snuff #vapenation #vapetricks #juulnation #juultricks #greatamericansmokeout</t>
  </si>
  <si>
    <t>Heated tobacco products heat processed tobacco leaf. E-cigarettes heat liquids that typically contain nicotine derived from tobacco. Both contain nicotine, which can harm the developing brain. üß†üö¨‚ùå #tobacoofreeca #tobaccofreeeasternsierra #easternsierras #monocounty #inyocounty #bishopca #mammothlakes #tobacco #tobaccofree #california #us395 #highsierra #juul #vaping #chewingtobacco #snuff #vapenation #vapetricks #juulnation #juultricks #greatamericansmokeout</t>
  </si>
  <si>
    <t>Keep your #MondayThoughts positive with a fun distraction! #tobacoofreeca #tobaccofreeeasternsierra #easternsierras #monocounty #inyocounty #bishopca #mammothlakes #tobacco #tobaccofree #california #us395 #highsierra #juul #vaping #chewingtobacco #snuff #vapenation #vapetricks #juulnation #juultricks #greatamericansmokeout</t>
  </si>
  <si>
    <t>Know a loved one who is quitting smoking? üö¨‚ùåSend some #Motivation their way!üê® #tobacoofreeca #tobaccofreeeasternsierra #easternsierras #monocounty #inyocounty #bishopca #mammothlakes #tobacco #tobaccofree #california #us395 #highsierra #juul #vaping #chewingtobacco #snuff #vapenation #vapetricks #juulnation #juultricks #greatamericansmokeout</t>
  </si>
  <si>
    <t>Terrie H. smoked and had to have her voice box removed after being diagnosed with throat cancer. üö¨‚ùå #tobacoofreeca #tobaccofreeeasternsierra #easternsierras #monocounty #inyocounty #bishopca #mammothlakes #tobacco #tobaccofree #california #us395 #highsierra #juul #vaping #chewingtobacco #snuff #vapenation #vapetricks #juulnation #juultricks #greatamericansmokeout</t>
  </si>
  <si>
    <t>quality_vapess</t>
  </si>
  <si>
    <t>Z PODS SOUR PEACH
Z Labs introduces S-Compatible Z Pods¬†¬†
3¬† X cartridges 2ml each.
Compatible with¬†S-style device.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#vapers #stlthpods #stlth #vapenation #vapenations #vapelondon #vapen #juultricks¬† #ldn</t>
  </si>
  <si>
    <t>To stop tobacco cravings, you can
üí¶Drink a glass of water
ü•ïEat a mint, sugar-free candy or crunchy vegetables
üìãUse nicotine replacement therapies
#tobacoofreeca #tobaccofreeeasternsierra #easternsierras #monocounty #inyocounty #bishopca #mammothlakes #tobacco #tobaccofree #california #us395 #highsierra #juul #vaping #chewingtobacco #snuff #vapenation #vapetricks #juulnation #juultricks #greatamericansmokeout</t>
  </si>
  <si>
    <t>‚ù§Puff Bar Mango delivers a concentrated blast of tropical flavor.Fresh and bright, the sweetness of Mango Puff Bar never overstays its welcome. There is plenty of nuance in each inhale as the purity or the mango flavor shines through.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#puffbar #puffbarplus #vapers #vapesal #vapenation #juultricks¬† #ldn #vapesalt</t>
  </si>
  <si>
    <t>rilman_azeez</t>
  </si>
  <si>
    <t>RULE THE WORLD 
@globacomlimited#glowingskin #glowup #glorydays #globe_portraits #glock19 #globetrotters #globetrotteur #gloomyweather #glossgenius #glock34 #global_kids #globalpandemic #glock23 #gloriousgolden #sisha #combinationskin #dogloversclub #exfoliation #oilyskin #dogoftheyear #dogfamily #dogstagraming #skinroutine #skincareenthusiast #juulnation #juultricks #disposablevape #novathreads</t>
  </si>
  <si>
    <t>Peach Ice Pods by Allo Sync combines ripe peaches with a smooth mint to deliver a flavourful and refreshing vape juice.
.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#allo #stlth  #vapers #vapenation #vapenations #vapelondon #vapen #juultricks</t>
  </si>
  <si>
    <t>#ThursdayThoughts: Go all in when you decide to go smokefreeüö¨‚ùå #tobacoofreeca #tobaccofreeeasternsierra #easternsierras #monocounty #inyocounty #bishopca #mammothlakes #tobacco #tobaccofree #california #us395 #highsierra #juul #vaping #chewingtobacco #snuff #vapenation #vapetricks #juulnation #juultricks #greatamericansmokeout</t>
  </si>
  <si>
    <t>Don‚Äôt let a smoking slip-up take over your. üö¨‚ùå #tobacoofreeca #tobaccofreeeasternsierra #easternsierras #monocounty #inyocounty #bishopca #mammothlakes #tobacco #tobaccofree #california #us395 #highsierra #juul #vaping #chewingtobacco #snuff #vapenation #vapetricks #juulnation #juultricks #greatamericansmokeout</t>
  </si>
  <si>
    <t>Remind patients to keep their #TuesdayThoughts positive even if they‚Äôve had a slip up. üö¨‚ùå #tobacoofreeca #tobaccofreeeasternsierra #easternsierras #monocounty #inyocounty #bishopca #mammothlakes #tobacco #tobaccofree #california #us395 #highsierra #juul #vaping #chewingtobacco #snuff #vapenation #vapetricks #juulnation #juultricks #greatamericansmokeout</t>
  </si>
  <si>
    <t>Do you have a loved one trying to quit smoking? A supportive note can be the #MondayMotivation they need this week. tobacoofreeca #tobaccofreeeasternsierra #easternsierras #monocounty #inyocounty #bishopca #mammothlakes #tobacco #tobaccofree #california #us395 #highsierra #juul #vaping #chewingtobacco #snuff #vapenation #vapetricks #juulnation #juultricks #greatamericansmokeout</t>
  </si>
  <si>
    <t>The greatest pleasure people can feel, is giving happiness to others. ‚ù§
‚¨áÔ∏è
‚¨áÔ∏è
‚¨áÔ∏è
‚¨áÔ∏è
‚¨áÔ∏è
#juultricks #junnu #junayet790 #junnu790 #justgoshoot #photography #photoshoot #picoftheday #love #lovethisplace #likeforlikes #lookoftheday #loveyourself #lifestyle #followforfollowback #fashionista #followÔΩçe #foryoupage #followers #fitnessmotivation #keralagram #kerala #instagood #illustration #instagram #indian #kolkata #kochi #vairal #4x4 üî•üî•üî•üî•üî•üî•üî•</t>
  </si>
  <si>
    <t>snape__vapes</t>
  </si>
  <si>
    <t>who else LOVES sitting down for a nice vape sesh while reading the paper? cuz i do!  #severusvape #vapenation #vapelife #juultricks #harrypotter</t>
  </si>
  <si>
    <t>ugxygoddess_fc</t>
  </si>
  <si>
    <t>üí®
#ugxygoddess #pink #pinkaesthetic #pinkpinkpink #ugxygoddessedit #juul #pinkdress #joyceralteüéÄ #aesthetic #aesthetictumblr #aestheticmakeup #aestheticstyle #aestheticpost #aesthetically #aestheticgrunge #aesthetics #aestheticfeed #ÔΩÅÔΩÖÔΩìÔΩîÔΩàÔΩÖÔΩîÔΩâÔΩÉ #aestheticposts #aestheticoutfit #juultricks #baddies #hellokitty #smoke #softgrunge #softaesthetic #baddie #bratz #softgirl #softgoth</t>
  </si>
  <si>
    <t>Celebratingü•≥ your loved one going smokefree is a greatüö¨‚ùå #tobacoofreeca #tobaccofreeeasternsierra #easternsierras #monocounty #inyocounty #bishopca #mammothlakes #tobacco #tobaccofree #california #us395 #highsierra #juul #vaping #chewingtobacco #snuff #vapenation #vapetricks #juulnation #juultricks #greatamericansmokeout</t>
  </si>
  <si>
    <t>LOADING....................‚ùó
‚¨áÔ∏è
‚¨áÔ∏è
‚¨áÔ∏è
‚¨áÔ∏è
#juultricks #junnu #junayet790 #junnu790 #team790 #kerala #kochi #keralagram #kolkata #kpop #lovethisplace #likeforlikes #lookoftheday #loveyourself #lifestyle #followforfollowback #followÔΩçe #foryoupage #foryou #fitness #vairal #1000followers #100likes #instagood #instagram #indian #photography #background #dslr #support ‚úåü§ûüëç</t>
  </si>
  <si>
    <t>Quitting smoking can help you breath better for a healthier #SaturdayFeeling üö¨‚ùå
#tobacoofreeca #tobaccofreeeasternsierra #easternsierras #monocounty #inyocounty #bishopca #mammothlakes #tobacco #tobaccofree #california #us395 #highsierra #juul #vaping #chewingtobacco #snuff #vapenation #vapetricks #juulnation #juultricks #greatamericansmokeout</t>
  </si>
  <si>
    <t>N√£o fume, Vapore com a Am√©rica Vapor üí®
#vape #vapershop #juultricks #juulpods #juulvape #vaporizadores #vapers</t>
  </si>
  <si>
    <t>Your support can be the #Motivation your loved one needs to go smokefree. üö¨‚ùå #tobacoofreeca #tobaccofreeeasternsierra #easternsierras #monocounty #inyocounty #bishopca #mammothlakes #tobacco #tobaccofree #california #us395 #highsierra #juul #vaping #chewingtobacco #snuff #vapenation #vapetricks #juulnation #juultricks #greatamericansmokeout</t>
  </si>
  <si>
    <t>‚ñëE‚ñëi‚ñëd‚ñë ‚ñëM‚ñëu‚ñëb‚ñëa‚ñër‚ñëa‚ñëk‚ñë‚ù§‚úå
‚¨áÔ∏è
‚¨áÔ∏è
‚¨áÔ∏è
#eid #eidmubarak #eiddress #background #instagood #instagram #illustration #keepgoing #juultricks #jummha #junayet790 #junnu790 #likeforlikes #lovethisplace #lookoftheday #vairal #followforfollowback #foryoupage #followÔΩçe #like #lifestyle #photography #4x4 #100likes #1000followers #indian #kolkata #bata  #outfitoftheday #loveyourself 
üî•üî•üî•üî•üî•üî•üî•üî•üî•</t>
  </si>
  <si>
    <t>N√£o fume, Vapore com a Am√©rica Vapor üí®
#vape #juulpodsforsale #juulpods #juulbrasil #juultricks #juulgang #vapershop #vapers</t>
  </si>
  <si>
    <t>Smoking causes changes in the eyes that can lead to vision loss. üëÄQuit smoking today and see the world through fresh eyes.üö¨‚ùå #tobacoofreeca #tobaccofreeeasternsierra #easternsierras #monocounty #inyocounty #bishopca #mammothlakes #tobacco #tobaccofree #california #us395 #highsierra #juul #vaping #chewingtobacco #snuff #vapenation #vapetricks #juulnation #juultricks #greatamericansmokeout</t>
  </si>
  <si>
    <t>There's a misconception that vaping products only emit water vapor, but the aerosol is actually full of toxic chemicals, including nicotine &amp; metals, that are known to cause long-term health problems. üö¨‚ùå #tobacoofreeca #tobaccofreeeasternsierra #easternsierras #monocounty #inyocounty #bishopca #mammothlakes #tobacco #tobaccofree #california #us395 #highsierra #juul #vaping #chewingtobacco #snuff #vapenation #vapetricks #juulnation #juultricks #greatamericansmokeout</t>
  </si>
  <si>
    <t>DOUBLE TROUBLE 2 IN 1 
Cool Grape
Frozen Mango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#doubletrouble  #vapers #vapesal #vapenation #disposablevape #juultricks¬† #ldn  #vapesalt</t>
  </si>
  <si>
    <t>Melon Ice ALLO Ultra Disposable Vape is a juicy and delicious melon fruit infused with ice for a perfectly balanced vape.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#alloultra #alloultra800 #juultricks¬† #ldn #vapesalt #vapers #vapenation</t>
  </si>
  <si>
    <t>Remember: cravings will generally pass within 2 minutes; all you have to do is distract yourself long enough to have it pass. üö¨‚ùå #tobacoofreeca #tobaccofreeeasternsierra #easternsierras #monocounty #inyocounty #bishopca #mammothlakes #tobacco #tobaccofree #california #us395 #highsierra #juul #vaping #chewingtobacco #snuff #vapenation #vapetricks #juulnation #juultricks #greatamericansmokeout</t>
  </si>
  <si>
    <t>Tropic Breeze Savage STLTH Pods will remind of you of a tropical breeze with this sweet coconut infused with tart pineapples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#stlthpods #savage #vapelondon #vapenation #juultricks¬† #ldn #vapesalt</t>
  </si>
  <si>
    <t>Teens are still vaping flavors, thanks to these Disposable Vape Pensüö¨‚ùå #tobacoofreeca #tobaccofreeeasternsierra #easternsierras #monocounty #inyocounty #bishopca #mammothlakes #tobacco #tobaccofree #california #us395 #highsierra #juul #vaping #chewingtobacco #snuff #vapenation #vapetricks #juulnation #juultricks #greatamericansmokeout</t>
  </si>
  <si>
    <t>Genie raises its own bar with the Genie Air Plus Disposable vape device, which features a 650mAh battery and 3.5mL salt nicotine juice....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#genieair #genieairplus #vapenation #vapenations #vapelondon #vapen #juultricks¬† #ldn #vapesalt</t>
  </si>
  <si>
    <t>ùîºùïßùïñùï£ùï™ ùï•ùïñùïûùï°ùï†ùï£ùïíùï£ùï™ ùïôùïíùï°ùï°ùïöùïüùïñùï§ùï§ ùïöùï§ ùïûùï¶ùïîùïô ùïìùïñùï•ùï•ùïñùï£ ùï•ùïôùïíùïü ùï°ùïñùï£ùïûùïíùïüùïñùïüùï• ùïûùïöùï§ùïñùï£ùï™.‚úåü§û‚úå
‚¨áÔ∏è
‚¨áÔ∏è
‚¨áÔ∏è
‚¨áÔ∏è
‚¨áÔ∏è
‚¨áÔ∏è
‚¨áÔ∏è
#juultricks #junnu #junayet790 #junnu790 #jin #foryoupage #fitness #followers #foryou #foreverü§û #followforfollowback #fitnessmotivation #love #lovethisplace #likeforlikes #likeforlike #lookoftheday #loveyourself #lifestyle #keralagram #kerala #viral #instagood #instagram #indian #1000followers #100likes #liketime #team790 #halloween üíö‚ù§üñ§</t>
  </si>
  <si>
    <t>GENIE AIR PLUS BANANA ICE
.
.
.
.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#genieair #genieairplus #vapenation #vapenations #vapelondon #vapen ##juultricks¬† #ldn  #vapesalt</t>
  </si>
  <si>
    <t>BREEZE BLUEBERRY LEMON IS AVAILABALE!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#breezevape #breezesmoke #vapers #vapenations #juultricks¬† #ldn  #vapesalt</t>
  </si>
  <si>
    <t>This Mother‚Äôs Day, celebrate smoke-free moms and support those who are trying to quit smoking for good.ü§±üèºüö¨‚ùå #tobacoofreeca #tobaccofreeeasternsierra #easternsierras #monocounty #inyocounty #bishopca #mammothlakes #tobacco #tobaccofree #california #us395 #highsierra #juul #vaping #chewingtobacco #snuff #vapenation #vapetricks #juulnation #juultricks #greatamericansmokeout</t>
  </si>
  <si>
    <t>Slam Dunk Savage STLTH Pods is a dessert lovers treat! A ring of sweetness with a light touch of warming cinnamon spice.
.
.
.
.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#stlthpod #stlth #vapers #vapenation #vapenations #vapelondon #vapen #juultricks¬† #ldn  #vapesalt</t>
  </si>
  <si>
    <t>GENIE AIR PLUS GRAPE ICE 
is available!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#genieairplus #disposablevape #vapers #vapenation #juultricks¬† #ldn  #vapesalt</t>
  </si>
  <si>
    <t>Cigarette butts are the most common toxic waste found in cleanups and the number one item found on California highways. Just another reason to #quitnow. üö¨‚ùå #tobacoofreeca #tobaccofreeeasternsierra #easternsierras #monocounty #inyocounty #bishopca #mammothlakes #tobacco #tobaccofree #california #us395 #highsierra #juul #vaping #chewingtobacco #snuff #vapenation #vapetricks #juulnation #juultricks #greatamericansmokeout</t>
  </si>
  <si>
    <t>You don‚Äôt like my attitudeüëçThat‚Äôs fine. It doesn‚Äôt like you either.ü§û
‚¨áÔ∏è
‚¨áÔ∏è
‚¨áÔ∏è
‚¨áÔ∏è
‚¨áÔ∏è
‚¨áÔ∏è
‚¨áÔ∏è
#juultricks
#junayet790 #junnu #junnu790 #team790 #trending #r4r #toptags #love #lovethisplace #likeforlikes #lifestyle #followers #foryoupage #followforfollowback #100likes #1000followers #vairal #keralagram #kerala #instagram #indian #kolkata #kochi #dslr #photography #4x4 #mirorselfie #motivation #1
üëÜüñ§ü§û‚úå‚ù§üëçüòçüòäüôè</t>
  </si>
  <si>
    <t>Guava Ice ALLO Ultra Disposable Vape is a unique exotic guava with the perfect balance of sweet and tart infused with ice for an added cool exhale.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#allo #alloultra #vapers #vapenation #juultricks¬† #ldn  #vapesalt</t>
  </si>
  <si>
    <t>More research is connecting smoking/vaping to an increased risk of COVID-19. Now more than ever, it's important to make a plan to quit.üö¨‚ùå #tobacoofreeca #tobaccofreeeasternsierra #easternsierras #monocounty #inyocounty #bishopca #mammothlakes #tobacco #tobaccofree #california #us395 #highsierra #juul #vaping #chewingtobacco #snuff #vapenation #vapetricks #juulnation #juultricks #greatamericansmokeout</t>
  </si>
  <si>
    <t>Double Trouble 2 in 1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#doubletrouble #vapers #vapesal #vapenation #vapenations #juultricks¬† #ldn  #vapesalt</t>
  </si>
  <si>
    <t>Fact: Smoking increases the risk for heart disease.üìàüíî Raising the cigarette tax is a proven strategy to impact health outcomes. üö¨‚ùå #tobacoofreeca #tobaccofreeeasternsierra #easternsierras #monocounty #inyocounty #bishopca #mammothlakes #tobacco #tobaccofree #california #us395 #highsierra #juul #vaping #chewingtobacco #snuff #vapenation #vapetricks #juulnation #juultricks #greatamericansmokeout</t>
  </si>
  <si>
    <t>ZESTLY ORANGE , SWEET GUAVA AND RIPE MANGO WITH HINT OF FRESH ICE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#savage #stlthpods #stlth #vapers #vapenation #juultricks¬† #ldn  #vapesalt</t>
  </si>
  <si>
    <t>GENIE AIR + BUBBLE MINT is available!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#disposablevape  #disposable #vapers #vapenation #juultricks¬† #ldn  #vapesalt</t>
  </si>
  <si>
    <t>Since the FDA banned pre-filled flavored vape cartridges, except menthol and tobacco flavors, #BigTobacco has found new ways to hook kids. Disposable vaping products like Cali Bars are now all the rage with youth. üö¨‚ùå #tobacoofreeca #tobaccofreeeasternsierra #easternsierras #monocounty #inyocounty #bishopca #mammothlakes #tobacco #tobaccofree #california #us395 #highsierra #juul #vaping #chewingtobacco #snuff #vapenation #vapetricks #juulnation #juultricks #greatamericansmokeout</t>
  </si>
  <si>
    <t>Fruit punch is awesome to start, with a now tropical Hawaiian twist it gets even better.¬†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#zpod #vapers #vapenation #juultricks¬† #ldn #vapesalt</t>
  </si>
  <si>
    <t>Did you know cigarette butts are toxic waste? Let's keep the outdoors and wildlife safe for generations to come.üåéüö¨‚ùåüóë #tobacoofreeca #tobaccofreeeasternsierra #easternsierras #monocounty #inyocounty #bishopca #mammothlakes #tobacco #tobaccofree #california #us395 #highsierra #juul #vaping #chewingtobacco #snuff #vapenation #vapetricks #juulnation #juultricks #greatamericansmokeout</t>
  </si>
  <si>
    <t>I dont like waiting Im so impatient. But Ill wait forever as long as I end up with u... (ü§û‚ù§ü§û)
‚¨áÔ∏è
‚¨áÔ∏è
‚¨áÔ∏è
‚¨áÔ∏è
‚¨áÔ∏è
‚¨áÔ∏è
‚¨áÔ∏è
#juultricks #junnu #junayet790 #junnu790 #mdjunayet #instagood #instagram #indian #japan #kerala #kolkata #ramadan #ramzan #love #lovethisplace #likeforlikes #likeforlike #lookoftheday #loveyourself #lifestyle #followers #foryoupage #fitness #explore #followforfollowback #follow #fashionista  #attitude #photography
#keralagram
‚ù§‚ù§‚ù§‚ù§‚ù§‚ù§‚ù§‚ù§‚ù§</t>
  </si>
  <si>
    <t>Aspire 2900 battery is an 18650 battery used for powering vaping mods and other electrical devices. The Aspire 2900 is an INR 2900 mAh battery. Aspire 2900 batteries have been tested extensively and can handle some serious current for extended periods of time.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#vapers  #vapenation #aspire #juultricks¬† #ldn #vapesalt</t>
  </si>
  <si>
    <t>With fruity flavors like ü•≠ , üçâ , and pink lemonade üçã , the tobacco industry is using flavored tobacco to target kids. üéØ That‚Äôs why 80% of kids who have used tobacco started with a flavored product!üö¨‚ùå #tobacoofreeca #tobaccofreeeasternsierra #easternsierras #monocounty #inyocounty #bishopca #mammothlakes #tobacco #tobaccofree #california #us395 #highsierra #juul #vaping #chewingtobacco #snuff #vapenation #vapetricks #juulnation #juultricks #greatamericansmokeout</t>
  </si>
  <si>
    <t>The Uwell Koko Prime Pod Kit is the latest iteration of the acclaimed Caliburn series.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#uwellcaliburn #vapers #vapenation #juultricks¬† #ldn  #vapesalt</t>
  </si>
  <si>
    <t>Raspberry Sour Apple Nic Salt by Fruitbae Salt combines tart raspberries and sharp apple flavours to deliver a truly delicious sour vape! Smooth on the inhale, with a punch of flavour on the exhale, Raspberry Sour Apple is a complete vape from the beginning to the end.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#fruitbae #fruitbaevape #vapenation #vapenations #vapelondon #vapers #juultricks¬† #ldn  #vapesalt</t>
  </si>
  <si>
    <t>There is no safe level of exposure to #SecondHandSmoke üö¨‚ùå #tobacoofreeca #tobaccofreeeasternsierra #easternsierras #monocounty #inyocounty #bishopca #mammothlakes #tobacco #tobaccofree #california #us395 #highsierra #juul #vaping #chewingtobacco #snuff #vapenation #vapetricks #juulnation #juultricks #greatamericansmokeout</t>
  </si>
  <si>
    <t>Red Line Ice ALLO Ultra Disposable Vape is your favorite red energy drink infused with a sharp icy exhale!¬†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#alloultra #disposablevape #disposable #vapers #vapenation #juultricks¬† #ldn #vapesalt</t>
  </si>
  <si>
    <t>Banana Ice¬†by¬†Ghost¬†is a¬†disposable XL¬†vape mix of ripe sweet¬†bananas¬†and a cool¬†icy¬†touch of menthol to keep you cool. The tiny device contains a built in 550mAh battery that lasts up to 800 puffs with no fuss.
.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#ghost #ghostmax #ghostdisposables #vapers #vapenation #vapenations #juultricks¬† #ldn  #vapesalt</t>
  </si>
  <si>
    <t>‚ÄúWait‚Äîwhat are these again?‚Äù üò±Flavored tobacco products made to resemble candy have a powerful pull. üçâüçìü•≠üçëüçç80% of young people who have ever used tobacco started with a flavored tobacco product.üö¨‚ùå #tobacoofreeca #tobaccofreeeasternsierra #easternsierras #monocounty #inyocounty #bishopca #mammothlakes #tobacco #tobaccofree #california #us395 #highsierra #juul #vaping #chewingtobacco #snuff #vapenation #vapetricks #juulnation #juultricks #greatamericansmokeout</t>
  </si>
  <si>
    <t>The Double Trouble is the hottest disposable to hit the block! With 2 flavors in 1 device..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#doubletrouble #vapers #vapesal #vapenation #juultricks¬† #ldn  #vapesalt</t>
  </si>
  <si>
    <t>Quitting is tough, and you will probably have some bad days. It‚Äôs okay to struggle, just keep going. You got this!!! ü´Ç #tobacoofreeca #tobaccofreeeasternsierra #easternsierras #monocounty #inyocounty #bishopca #mammothlakes #tobacco #tobaccofree #california #us395 #highsierra #juul #vaping #chewingtobacco #snuff #vapenation #vapetricks #juulnation #juultricks #greatamericansmokeout</t>
  </si>
  <si>
    <t>Green Apple Ice. Genie raises its own bar with the Genie Air Plus Disposable vape device, which features a 650mAh battery.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#genieair #genieairplus #vapers #vapenations #juultricks¬† #ldn</t>
  </si>
  <si>
    <t>Talk with Your Teen About E-cigarettesüó£üö¨üí®‚ùå #tobacoofreeca #tobaccofreeeasternsierra #easternsierras #monocounty #inyocounty #bishopca #mammothlakes #tobacco #tobaccofree #california #us395 #highsierra #juul #vaping #chewingtobacco #snuff #vapenation #vapetricks #juulnation #juultricks #greatamericansmokeout</t>
  </si>
  <si>
    <t>üí´New Arrival!
DOUBLE TROUBLE (2 in 1)
Hawaii ice
Lush ice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#vapesalt #doubletrouble #vapers #vapenation #vapenations #juultricks</t>
  </si>
  <si>
    <t>RELX Essential pod kit is a pre-filled pod device ideal for users of all experiences, especially those switching over from smoking.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#relx #relxessential #vapers #vapenation #vapenations #vapelondon #pod #podkit #pods #juultricks¬† #ldn  #vapesalt</t>
  </si>
  <si>
    <t>Custom Black &amp; Mild Rolling Tray Set üíôüíôüíô</t>
  </si>
  <si>
    <t>doubledeesllc</t>
  </si>
  <si>
    <t>‚ù§Ghost Max Disposable Vape Pods-Razz Currant Ice is a sweet, and tart blend of Raspberry and Black Currant with a finishing touch of icy cool menthol.
.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#ghost #ghostmax #ghostmaxdisposables #vapers #vapenation #juultricks¬† #ldn  #vapesalt</t>
  </si>
  <si>
    <t>Third-hand smoke refers to the residue from tobacco smoke that clings to clothingüëï, bagsüëú, skinü§ù, and hairüíá. Third-hand smoke poses a threat to health, including increased cancer risks.üìàüö¨‚ùå #tobacoofreeca #tobaccofreeeasternsierra #easternsierras #monocounty #inyocounty #bishopca #mammothlakes #tobacco #tobaccofree #california #us395 #highsierra #juul #vaping #chewingtobacco #snuff #vapenation #vapetricks #juulnation #juultricks #greatamericansmokeout</t>
  </si>
  <si>
    <t>Simple, satisfying and stealth is practical for everyday usage by adult smokers looking for a viable alternative to traditional cigarettes.¬†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#stlth #stlthpod #vapers #vapenations #juultricks¬† #ldn  #vapesalt</t>
  </si>
  <si>
    <t>There's a misconception that vaping products only emit water vapor, üí®but the aerosol is actually full of toxic chemicals‚ò†Ô∏è, including nicotine &amp; metals, that are known to cause long-term health problems. üö¨‚ùå #tobacoofreeca #tobaccofreeeasternsierra #easternsierras #monocounty #inyocounty #bishopca #mammothlakes #tobacco #tobaccofree #california #us395 #highsierra #juul #vaping #chewingtobacco #snuff #vapenation #vapetricks #juulnation #juultricks #greatamericansmokeout</t>
  </si>
  <si>
    <t>Discover a best empty pods that can be refilled over 7 time without leaking #juul #juulnation #juulcompatible #juultricks #juulpods</t>
  </si>
  <si>
    <t>GENIE AIR + BLUEBERRY  MINT is available at Quality Quality vapes. 
.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#genieair #genirairplus #juultricks¬† #ldn  #vapesalt #vapers #vapenation</t>
  </si>
  <si>
    <t>Strawberry Kiwi ALLO Ultra Disposable Vape is a long lasting tart flavored vape made of fresh strawberries and sour kiwi.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#allo #alloultra #alloultra800 #vapers #vapenation  #vapenations #juultricks¬† #ldn  #vapesalt</t>
  </si>
  <si>
    <t>This addresses the problem of easy youth access to flavored tobacco productsüçâüö¨ and talks about how tobacco retail licensing can help communities protect their youth. ü´Ç #tobacoofreeca #tobaccofreeeasternsierra #easternsierras #monocounty #inyocounty #bishopca #mammothlakes #tobacco #tobaccofree #california #us395 #highsierra #juul #vaping #chewingtobacco #snuff #vapenation #vapetricks #juulnation #juultricks #greatamericansmokeout</t>
  </si>
  <si>
    <t>The right amount of a strong tangy blast of Blue raspberry with every puff. Compatible with S style devices.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#zpod #zpods #vapers #vapenation #juultricks¬† #ldn  #vapesalt</t>
  </si>
  <si>
    <t>Did you know young adults who started smoking as teens may develop asthma? üö¨‚ùå #tobacoofreeca #tobaccofreeeasternsierra #easternsierras #monocounty #inyocounty #bishopca #mammothlakes #tobacco #tobaccofree #california #us395 #highsierra #juul #vaping #chewingtobacco #snuff #vapenation #vapetricks #juulnation #juultricks #greatamericansmokeout</t>
  </si>
  <si>
    <t>Banana Iced Envi Boost Disposable Vape is a rich and icy blend of sweet ripe bananas with an icy cool exhale.
.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#enviboost #vapers #vapenation #juultricks¬† #ldn #vapesalt</t>
  </si>
  <si>
    <t>STLTH anodized devices have a fully closed system and magnetic ceramic coil pod making it extremely easy to use.¬†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#stlthpods #stlth #stlthvape #vapers #vapenation #juultricks¬† #ldn  #vapesalt</t>
  </si>
  <si>
    <t>Don‚Äôt be a part of this 16 million. Say no to smoking.üö¨‚ùå #tobacoofreeca #tobaccofreeeasternsierra #easternsierras #monocounty #inyocounty #bishopca #mammothlakes #tobacco #tobaccofree #california #us395 #highsierra #juul #vaping #chewingtobacco #snuff #vapenation #vapetricks #juulnation #juultricks #greatamericansmokeout</t>
  </si>
  <si>
    <t>Genie Air+ raises its own bar with its newly disposable pod device to puff away that is compact, light, and portable. Each pod stick comes with 3.5mL juice and 5.0% nicotine strength that is enough to stay satisfied for the whole day.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#genieair  #vapers #vapenations#juultricks¬† #ldn  #vapesalt</t>
  </si>
  <si>
    <t>Eden by Illusions Vapor delivers a sinful blend of fresh red apple and smooth blackcurrant.¬†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#illisions #vapers #vapenation  #juultricks¬† #ldn #vapesalt</t>
  </si>
  <si>
    <t>The tobacco industry is fooling you.üò± Vaping devices have been designed to look like ordinary school supplies and flavored tobacco is addicting kids by the millions. üçâü•≠üí®‚ùå #tobacoofreeca #tobaccofreeeasternsierra #easternsierras #monocounty #inyocounty #bishopca #mammothlakes #tobacco #tobaccofree #california #us395 #highsierra #juul #vaping #chewingtobacco #snuff #vapenation #vapetricks #juulnation #juultricks #greatamericansmokeout</t>
  </si>
  <si>
    <t>Tropika salt nicotine e-liquid by Twelve Monkeys is a tropical fruit blend consisting of sweet, juicy flavours.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#eliquid #tropika #vapers #vapenation #juultricks¬† #ldn  #vapesalt</t>
  </si>
  <si>
    <t>New Arrival!
Ghost max 2000 puffs
.Lemon lime  ice
.Guava ice
.Razz currant ice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#disposables #disposablevape #vapers #vapenation #juultricks¬† #ldn  #vapesalt</t>
  </si>
  <si>
    <t>Ghost Max Disposable -Guava ice is now available at Quality Vapes....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#disposablevape #ghostmax #disposable #vapers #vapenation #juultricks¬† #ldn  #vapesalt</t>
  </si>
  <si>
    <t>A survey found that 3.6 million adults vape daily. Even if just a third of this group used one disposable e-cigarette a day, that‚Äôs more than a billion pieces of vape waste per year! Vape waste contributes plastic waste and hazardous waste, devastating the environment.üí®üö¨‚ùåüåéFind out more:
https://tobaccofreeca.com/environment/vape-waste-more-harmful-than-you-think/ #QuitVaping #VapeFree #NicotineFree #EarthDay2021 #EarthDay #tobacoofreeca #tobaccofreeeasternsierra #easternsierras #monocounty #inyocounty #bishopca #mammothlakes #tobacco #tobaccofree #california #us395 #highsierra #juul #vaping #chewingtobacco #snuff #vapenation #vapetricks #juulnation #juultricks #greatamericansmokeout</t>
  </si>
  <si>
    <t>Discover the Voopoo ARGUS GT 160W Starter Kit, featuring a 5-160W range, extensive TC Mode, and is paired with the PnP Pod Tank for delicious¬†cloud output...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#voopoo #voopooargus #vapers #vapenation #juultricks¬† #ldn  #vapesalt</t>
  </si>
  <si>
    <t>Apple Salt Naked 100 E-Liquid is a blend of crisp fresh apples, sweet juicy grapes, and thirst quenching watermelons.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 #juultricks¬† #ldn  #vapesalt #eliquid #vapers #vapenation</t>
  </si>
  <si>
    <t>Not only is vaping bad for your health, it‚Äôs also bad for the environment.üí®üåé‚ùåVaping has led to an increase in plastic waste, tech waste, and even hazardous waste since discarded nicotine products release a neurotoxin. üìàFind out more about this threat to our environment:
https://tobaccofreeca.com/environment/vape-waste-more-harmful-than-you-think/ #EarthDay2021 #EarthDay #QuitVaping #VapeFree #QuitToday #tobacoofreeca #tobaccofreeeasternsierra #easternsierras #monocounty #inyocounty #bishopca #mammothlakes #tobacco #tobaccofree #california #us395 #highsierra #juul #vaping #chewingtobacco #snuff #vapenation #vapetricks #juulnation #juultricks #greatamericansmokeout</t>
  </si>
  <si>
    <t>i don't take what other people think of me,üñï_x000D_
 i enjoy my life with my own rules.‚úåüñ§
‚¨áÔ∏è
‚¨áÔ∏è
‚¨áÔ∏è
‚¨áÔ∏è
‚¨áÔ∏è
‚¨áÔ∏è
‚¨áÔ∏è
#junayet790 #junnu790 #juultricks #lovethisplace #love #likeforlikes #likeforlike #fitness #lookoftheday #clubfenecia #luxuryclub #followers #foryoupage #foryou #fitnessmotivation #followforfollowback #keralagram #kerala #keepgoing #100likes #1000followers #lifestyle #vairal #junnu üî•üî•üî•üî•üî•üî•üî•üî•üî•</t>
  </si>
  <si>
    <t>Starting in 5 minutes!
https://monocounty.zoom.us/j/94054042184</t>
  </si>
  <si>
    <t>Amazing! Flavourful! Keep it cool with a perfect blend of refreshing watermelon and a touch of menthol.
.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#nicsalts #nic #vapers #vapenation #juultricks¬† #ldn  #vapesalt</t>
  </si>
  <si>
    <t>SMOK Nfix-mate is a super compact draw activated pod vape, perfect for when vaping on the move.¬†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#smokenfix # vapers #vapenation  #juultricks¬† #ldn  #vapesalt</t>
  </si>
  <si>
    <t>You can find 4.5 trillion cigarette butts littering our world today.üö¨üåéNow the tobacco industry has added more litter to the mix: vape waste. üí®With the rising popularity of disposable vape products, there‚Äôs been a sharp increase in single-use plastic litter. Find out about the harmful impact vape waste has on our environment:
https://tobaccofreeca.com/environment/vape-waste-more-harmful-than-you-think/ #EarthDay2021 #EarthDay #VapeWaste #QuitVaping #VapeFree #QuitToday #tobacoofreeca #tobaccofreeeasternsierra #easternsierras #monocounty #inyocounty #bishopca #mammothlakes #tobacco #tobaccofree #california #us395 #highsierra #juul #vaping #chewingtobacco #snuff #vapenation #vapetricks #juulnation #juultricks #greatamericansmokeout</t>
  </si>
  <si>
    <t>VUSE e-pod device
.Polar mint
.Golden tobacco
.lychee
.Passionfruit
Very nice little devices for anyone looking to make the switch to vaping..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#canada #juultricks¬† #ldn #uwell #uwellcaliburn #vapesalt #uwellcaliburn #instagram</t>
  </si>
  <si>
    <t>California public agencies and ultimately taxpayers are spending in excess of $41 millionüíµ annually on cigarette litter cleanup. Think before you smokeüö¨‚ùå #tobacoofreeca #tobaccofreeeasternsierra #easternsierras #monocounty #inyocounty #bishopca #mammothlakes #tobacco #tobaccofree #california #us395 #highsierra #juul #vaping #chewingtobacco #snuff #vapenation #vapetricks #juulnation #juultricks #greatamericansmokeout</t>
  </si>
  <si>
    <t>A blend of juicy watermelon and refreshing mint.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#stlthpods #stlth  #vapers #vapenation #juultricks¬† #ldn #vapesalt</t>
  </si>
  <si>
    <t>juulcentral</t>
  </si>
  <si>
    <t>J√° experimentou algum puff da Drip? S√£o a sensa√ß√£o do momento!! 
Os mais vendidos: Mango Ice, Red Apple Ice, Lush Ice, Strawberry Ice, Mint, entre outros sabores, 400 Puffs!!Conta para gente: qual √© o seu favorito? 
üëâüèª Atendimento personalizado!! Fa√ßa seu pedido por inbox ou pelos WhatsApp - (47) 9741-6337</t>
  </si>
  <si>
    <t>Drip puff üòôüí®
Dispon√≠veis em v√°rios sabores, com o melhor pre√ßo de atacado e varejo
Pe√ßa pelo wpp üì≤ 047 99741 6337</t>
  </si>
  <si>
    <t>koppie2020</t>
  </si>
  <si>
    <t>#juul #juulgang #juulnation #juulcentral #doit4juul #doit4state #kangertech #kanger #aspirebreeze #aspirebreezekit #xfire #xfirevape #bovaping #bovape #bovapingus #smokeshop #vapeshop #vapor #vaporshop #smoktech #sourin #sourinair #sourindrop #bouldervape #mrsalty#cbd#disposible #shark #3500puff</t>
  </si>
  <si>
    <t>#juul #juulgang #juulnation #juulcentral #doit4juul #doit4state #kangertech #kanger #aspirebreeze #aspirebreezekit #xfire #xfirevape #bovaping #bovape #bovapingus #smokeshop #vapeshop #vapor #vaporshop #smoktech #sourin #sourinair #sourindrop #bouldervape #mrsalty#cbd#disposible</t>
  </si>
  <si>
    <t>Disposable cigarettes Bubble 3000 puff##juul #juulgang #juulnation #juulcentral #doit4juul #doit4state #kangertech #kanger #aspirebreeze #aspirebreezekit #xfire #xfirevape #bovaping #bovape #bovapingus #smokeshop #vapeshop #vapor #vaporshop #smoktech #sourin #sourinair #sourindrop #bouldervape #mrsalty#cbd#disposible</t>
  </si>
  <si>
    <t>beastjuuls</t>
  </si>
  <si>
    <t>disclaimer : this page does not promote or support smoking
Estimates show smoking increases the risk: For coronary heart disease by 2 to 4 times. 1,6 For stroke by 2 to 4 times. Of men developing lung cancer by 25 times. ... 
Smoking causes diminished overall health, increased absenteeism from work, and increased health care utilization and cost.
#smoking #juul #vape #promote #follow #likelike #support #smallbusiness #business #smoke #juulnation #juulcentral</t>
  </si>
  <si>
    <t>themasstortslaw</t>
  </si>
  <si>
    <t>Can your firm compete in the Mass Torts Market? While obviously some firms have more resources for marketing and can gain more clients than your firm, it doesn‚Äôt mean you don‚Äôt have a chance. At the beginning of any new Mass Tort case, your firm is on a fair leveled playing field with competing firms. Let us help you get to the finish line. Themasstortslawfirm.com,
located in Broward and handling Mass Tort cases nationwide. #masstorts #theredheadlawyer #injury #personalinjuryfirm #legalhelp #businessofinstagram #attorneysofinstagram #lawyersofinstagram #defective #drug #prescription #browardcounty #nationwide #helpingothers #juulcentral #elmiron #zantac</t>
  </si>
  <si>
    <t>a2z_smoke</t>
  </si>
  <si>
    <t>Juul devices,pod and charger,classic tobacco is getting discontinue,classic tobacco is low inventory#juuls#juulpods#juulgang#juulpod#juullife#juulcentral#pods#tobacco#classictobacco#menthol#koreatownla#vape#vapestagram#vapestore#vapelife#vapeshop#smokeshop#smokeshoplife#vaping#vapingtricks#vapejuice#vapelyfe#vapelove#vapelifestyle#vapelikeaboss</t>
  </si>
  <si>
    <t>onestopsmokeshop1406</t>
  </si>
  <si>
    <t>#onestopsmokeshop #juuls #juultricks #juulmemes #juulpods #juulgang #juulnation #juulpod #juullife #juulcentral #juulnation #juulianapaiva #juulgod #juulrussia #juulart #juulcompatible #juuluniversity #juulforsale #juulkiller #juulmoment #juulpodsforsale #vape #ecigarette #ecigshop #vapetricks #vapelife #worecester #worecesterma</t>
  </si>
  <si>
    <t>Lack of awareness is cited as one of the first reasons potential plaintiffs never file a claim. Only 10 to 20 percent of individuals who suffer actionable harm actually enter a Mass Tort litigation. Are you listening to your client‚Äôs medical complaints outside of their apparent injury? Asking questions and digging further can help them and you. If you‚Äôre not sure, we can help. Themasstortslawfirm.com located in Broward and handling mass torts nationwide. #theredheadlawyer #masstorts #injury #legalhelp #nationwide #personalinjurylawfirm #personalunjurylawyer #accidents #accident #zantac #roundup #opioidcrisis #implants #breastimplants #metformin #elmiron #belviq #mirenaiud #juulmemes #juulcentral #attorneysofinstagram #businessofinstagram</t>
  </si>
  <si>
    <t>smokeysil</t>
  </si>
  <si>
    <t>The Wait is Over! Pixxi Max is Finally Here. Enjoy 1,500 puffs!  #vapepuff #puffbar #puffvape #vapelife #vape #puff #wholesalevape #puffbardisposable #follow #puffbars #vapenation #puffwholesale #cbd #popvape #juulgang #juulcentral #disposablevape</t>
  </si>
  <si>
    <t>vicepree</t>
  </si>
  <si>
    <t>i quit, the vapours worse than nicotine so don't vape w/o nic n dont vape at all anyway, skin fails to regen, gets clogged innit, ya well.com follow hanansike #vapeuk #vapenation #vapelife #vapinguk #vapes #newvape #vapeflavour #juulpods #juulnation #juulgang #juullife #juultricks #juulcentral #juuls #juulwraps #juuluk</t>
  </si>
  <si>
    <t>doras_smokehub</t>
  </si>
  <si>
    <t>Nw available for 30k start sending ur orders nw 
#marijuana#dab#weedporn#sale#glassgallery#americanglass#hookah#herb#thc#dabbersdaily#society#juulgang#vapenation#life#headshops#juulnation#bongs#chicago#heady#juulcentral#vapecommunity#california#vapefam#photooftheday#wholesale#handpipe#waterpipe#dispensary #bestofglass#wax</t>
  </si>
  <si>
    <t>#juul #juulgang #juulnation #juulcentral #doit4juul #doit4state #kangertech #kanger #aspirebreeze #aspirebreezekit #xfire #xfirevape #bovaping #bovape #bovapingus #smokeshop #vapeshop #vapor #vaporshop #smoktech #sourin #sourinair #sourindrop #bouldervape #mrsalty#cbd#disposible#disposable#stickers #vapetricks</t>
  </si>
  <si>
    <t>kikistickers</t>
  </si>
  <si>
    <t>–ê –ø–æ–¥–∞—Ä–æ—á–∫–∏?üéÅ
–ü–æ–¥–∞—Ä–æ—á–∫–∏ –º–æ–∂–Ω–æ –≤—ã–±–∏—Ä–∞—Ç—å! –ü—Ä–∏ –ø–æ–∫—É–ø–∫–µ –¥–≤—É—Ö –ª—é–±—ã—Ö –Ω–∞–∫–ª–µ–µ–∫ - —Ç—Ä–µ—Ç—å—è –±–µ—Å–ø–ª–∞—Ç–Ω–æ! üî•
–≠—Ç–æ –º–æ–∂–µ—Ç –±—ã—Ç—å –æ–¥–Ω–∞ –Ω–∞ JUUL, –æ–¥–Ω–∞ –Ω–∞ –∫–∞—Ä—Ç—É, –∏–ª–∏ –≤–æ–æ–±—â–µ –∫–∞–∫ –≤–∞–º —É–≥–æ–¥–Ω–æ! –ò –≤ –ø–æ–¥–∞—Ä–æ–∫ —Ç–æ–∂–µ –º–æ–∂–Ω–æ –≤—ã–±—Ä–∞—Ç—å –≤–æ–æ–±—â–µ –ª—é–±—É—é 
–ù—É –∞ —Ç–æ, —á—Ç–æ –¥–æ—Å—Ç–∞–≤–∫–∞ —É –Ω–∞—Å –∞–±—Å–æ–ª—é—Ç–Ω–æ –±–µ—Å–ø–ª–∞—Ç–Ω–∞—è –Ω–∞ –≤—Å–µ –∑–∞–∫–∞–∑—ã –≤—ã —É–∂–µ –∏ —Ç–∞–∫ –∑–Ω–∞–µ—Ç–µ üöö
–í –æ–±—â–µ–º, –≤—Å–µ –¥–ª—è –≤–∞—Å üòç
üëå–°—É–ø–µ—Ä—Ü–µ–Ω–∞ –Ω–∞ –Ω–∞–∫–ª–µ–π–∫—É –Ω–∞ –∫–∞—Ä—Ç—É - 149 —Ä—É–±–ª–µ–π
ü§ü–°—É–ø–µ—Ä—Ü–µ–Ω–∞ –Ω–∞ –Ω–∞–∫–ª–µ–π–∫—É –Ω–∞ JUUL - 199 —Ä—É–±–ª–µ–π
–í—Å–µ –¥–∏–∑–∞–π–Ω—ã –≤ –∞–∫—Ç—É–∞–ª—å–Ω—ã—Ö –∏—Å—Ç–æ—Ä–∏—è—Ö, –ø—Ä–æ—Ö–æ–¥–∏—Ç–µ –≤—ã–±–∏—Ä–∞–π—Ç–µ –ø—Ä–∏–Ω—Ç—ã –∏ –ø–∏—à–∏—Ç–µ –≤ –¥–∏—Ä–µ–∫—Çüí£</t>
  </si>
  <si>
    <t>–°–õ–ê–í–ù–´–ï –ù–£–õ–ï–í–´–ï ‚è≥üìªüéû‚òéÔ∏è
–°—Ç–∏–∫–µ—Ä –Ω–∞ JUUL ¬´–°–ª–∞–≤–Ω—ã–µ –Ω—É–ª–µ–≤—ã–µ¬ª –∏–¥–µ–∞–ª—å–Ω–æ –ø–µ—Ä–µ–¥–∞–µ—Ç –¥—É—Ö —ç–ø–æ—Ö–∏)
üëå–°—É–ø–µ—Ä—Ü–µ–Ω–∞ - 199 —Ä—É–±–ª–µ–∏ÃÜ
üöö–î–æ—Å—Ç–∞–≤–∫–∞ –ø–æ –†–æ—Å—Å–∏–∏ - –ë–ï–°–ü–õ–ê–¢–ù–û
üéÅ–ü–æ–∫—É–ø–∞–µ—Ç–µ –¥–≤–µ - —Ç—Ä–µ—Ç—å—è –±–µ—Å–ø–ª–∞—Ç–Ω–æ
#juul #juulsticker #juulmemes #juul–∫—É–ø–∏—Ç—å #juulnation #juulgang #juulvapor #juulcentral #juulpod #juulvape #–ª–æ—Ñ—Ç–ø—Ä–æ–µ–∫—Ç</t>
  </si>
  <si>
    <t>–ë–ò–†–Æ–ó–û–í–´–ô –ë–≠–î-–¢–†–ò–ü üòÖü§ØüòÇ
–ü—Ä–µ–¥—Å—Ç–∞–≤–ª—è–µ–º –≤–∞—à–µ–º—É –≤–Ω–∏–º–∞–Ω–∏—é —Å—Ç–∏–∫–µ—Ä –Ω–∞ JUUL) –ò –Ω–µ—Ç, –æ–Ω –Ω–µ –æ—Ç–∫–ª–µ–∏—Ç—Å—è. –ê –æ—Ç–≤–µ—Ä—Å—Ç–∏–µ –ø–æ–¥ —Å–≤–µ—Ç–æ–≤–æ–∏ÃÜ –¥–∏–æ–¥ –∏–¥–µ–∞–ª—å–Ω–æ –≤—ã–º–µ—Ä–µ–Ω–æ –∏ –≤—ã—Ä–µ–∑–∞–Ω–æ
üëå–°—É–ø–µ—Ä—Ü–µ–Ω–∞ - 199 —Ä—É–±–ª–µ–∏ÃÜ
üöö–î–æ—Å—Ç–∞–≤–∫–∞ –ø–æ –†–æ—Å—Å–∏–∏ - –ë–ï–°–ü–õ–ê–¢–ù–û
üéÅ–ü–æ–∫—É–ø–∞–µ—Ç–µ –¥–≤–µ - —Ç—Ä–µ—Ç—å—è –±–µ—Å–ø–ª–∞—Ç–Ω–æ
#juul #juulsticker #juulmemes #juul–∫—É–ø–∏—Ç—å #juulnation #juulgang #juulvapor #juulcentral #juulpod #juulvape #–ª–æ—Ñ—Ç–ø—Ä–æ–µ–∫—Ç</t>
  </si>
  <si>
    <t>uptowntech_sz</t>
  </si>
  <si>
    <t>#gempodsÔºå24 flavorÔºå4pcs each packsÔºåbest tasteÔºåno burn no leakÔºåcompatible forjuulÔºåwelcome to inquiry
http://vapepen.cn/
#uptowntech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t>
  </si>
  <si>
    <t>frutsq</t>
  </si>
  <si>
    <t>Pod Carry-On Kit ‚õì
Este kit de mano Vape Pod es un kit de accesorios conveniente que es compatible con la mayor√≠a de los kits de pod. F√°cil de usar, puede llevar su kit a cualquier lugar, sin preocuparse por perder.
‚Ä¢
‚Ä¢
‚Ä¢
‚Ä¢
‚Ä¢
‚Ä¢
#vape #juulvapor #vapelife #vapeporn #vapelyfe #vaping #vapestagram #juulpods #juulgang #juulcentral #vappix #dripclub #juulnation #entertainment #la #csvape #teamcoolsmoketricks #vonerl #vgodrda #vgodsaltnic #vgodelite #vgodejuice #vgodrdta #vgodmech #vgodmod #vgodnation #juulmoment #vapecrew #icare</t>
  </si>
  <si>
    <t>bruce_dispossble_vape</t>
  </si>
  <si>
    <t>#juul #vape #juulpods #vapenation #juulnation #vaping #juulgang #meme #vapelife #juuling #memes #smokeshop #fortnite #vapefam #juulmemes #doit #cbd #iqos #juulvapor #juulpod #smoke #juulcentral #juultricks #vapecommunity #vapeporn #juulskins #juulcompatible #vapes #vapedaily #bhfyp</t>
  </si>
  <si>
    <t>Compatible with juul
#juul #vape #juulpods #vapenation #juulnation #vaping #juulgang #meme #vapelife #juuling #memes #smokeshop #fortnite #vapefam #juulmemes #doit #cbd #iqos #juulvapor #juulpod #smoke #juulcentral #juultricks #vapecommunity #vapeporn #juulskins #juulcompatible #vapes #vapedaily #bhfyp</t>
  </si>
  <si>
    <t>#gempodsÔºå18 flavorÔºå4pcs each packsÔºåbest tasteÔºåno burn no leakÔºåcompatible forjuulÔºåwelcome to inquiry
#uptowntech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t>
  </si>
  <si>
    <t>repodkit</t>
  </si>
  <si>
    <t>#refill your pods, don't throw them away.
.
.
.
.
.
.
#juulpod #vapeworld #juulvapor #disposablevape  #vapetricks  #juulvape  #vapegirls #juul #juuling #juulpods #juulnation #juulvapor #juuls #wewvapewevote #juultricks #juulvape #juullife #juulcentral #juulcompatible #juulmoment #vape #juullovers #juulpod #vapelife  #juulbreak #vaping #doitforjuul</t>
  </si>
  <si>
    <t>altamashkhatri</t>
  </si>
  <si>
    <t>Juul starter kit with 2 pods available in stock! WhatsApp Or Dm for price on 8286557738üìû
#juultricks #juulgang #juulflavors #juulmemes #juul #juulpods #juuls #juulnation #juulpodsforsale #juulcentral #juuluniversity #juulcommunity #juuls #vapelyfe #vapenation #vapesociety #smokingkills #smok #smoker #smokehouse #smokshow #smokshow #mumbai #southmumbai #delhi #banglore #chennai #kolkata #hydrabad</t>
  </si>
  <si>
    <t>The best new hack for #vape pods is here!! Get new pads for your new pod experience, for pennies a day. http://repodkit.com 
.
.
.
.
.
.
.
#juulpod #vapeworld #juulvapor #disposablevape  #vapetricks  #juulvape  #vapegirls #juul #juulpods #juulnation #juulmemes #juulvapor #juuls  #juultricks #juulvape #juullife #juulcentral #juulcompatible #juulmoment #vape #juullovers #juulpod #vapelife #juulvapar #juulbreak #vaping</t>
  </si>
  <si>
    <t>Juul authentic 101% available in stock. WhatsApp Or Dm for price on 8286557738üìû
#juultricks #juulflavors #juul #juulpods #juulnation #juulpodsforsale #juulvapor #juulcentral #juulmemes #vapour #vapourblasting #mumbai #thane #mumai #banglore #kolkalta #hydrabad #chennai</t>
  </si>
  <si>
    <t>virjuulablow</t>
  </si>
  <si>
    <t>can someone please explain this to me why does he vape on his head????
‚Ä¢
‚Ä¢
‚Ä¢
‚Ä¢
‚Ä¢
#juul #juulmemes #memes #smoke #freesmoke #virjuulablow #vape #vapememes #vapememesdaily #juulgang #juulcentral #juulpods #reddit #vapetricks</t>
  </si>
  <si>
    <t>Start replacing your pads and get the juul satisfaction you want without breaking the bank.
.
.
.
.
.
.
.
.
.
.
#juulpod #vapeworld #juulvapor #disposablevape  #vapetricks  #juulvape  #vapegirls #juul #juuling #juulpods #juulnation #juulmemes #juulvapor #juuls #juulgang #juultricks #juulvape #juullife #juulcentral #juulcompatible #juulmoment #vape #juullovers #juulpod #vapelife #juulvapar #juulbreak #vaping #doitforjuul</t>
  </si>
  <si>
    <t>Replace pads for leak free refills.
.
.
.
.
.
.
.
.
.
 .
#juulpod #vapeworld #juulvapor #disposablevape  #vapetricks  #juulvape  #vapegirls #juul #juuling #juulpods #juulnation #juulmemes #juulvapor #juuls #juulgang #juultricks #juulvape #juullife #juulcentral #juulcompatible #juulmoment #vape #juullovers #juulpod #vapelife #juulvapar #juulbreak #vaping #doitforjuul</t>
  </si>
  <si>
    <t>me meeting anyone: so I have a business idea. 
‚Ä¢
‚Ä¢
‚Ä¢
‚Ä¢
‚Ä¢
#juul #juulmemes #memes #smoke #freesmoke #virjuulablow #vape #vapememes #vapememesdaily #juulgang #juulcentral #juulpods #reddit #vapetricks</t>
  </si>
  <si>
    <t>deliswift</t>
  </si>
  <si>
    <t>Lots of new products on the app, go check it out!</t>
  </si>
  <si>
    <t>In case you missed it, we now deliver JUUL
*21+ customers only, ID required upon delivery*</t>
  </si>
  <si>
    <t>goomnu</t>
  </si>
  <si>
    <t>OMNU Magnetic Charger Dock.
.
.
.
#omnu #omnucharger #juulcharger #juul #juuling #juullife #juulcentral #juulmemes #juulcompatible #juulstarterkit</t>
  </si>
  <si>
    <t>ah yes a classic. 
‚Ä¢
‚Ä¢
‚Ä¢
‚Ä¢
‚Ä¢
#juul #juulmemes #memes #smoke #freesmoke #virjuulablow #vape #vapememes #vapememesdaily #juulgang #juulcentral #juulpods #reddit #vapetricks</t>
  </si>
  <si>
    <t>self care 2020. 
‚Ä¢
‚Ä¢
‚Ä¢
‚Ä¢
‚Ä¢
#juul #juulmemes #memes #smoke #freesmoke #virjuulablow #vape #vapememes #vapememesdaily #juulgang #juulcentral #juulpods #reddit #vapetricks</t>
  </si>
  <si>
    <t>Juul pod Virginia tobacco available in stock.! WhatsApp or Dm for price on 8286557738üìû
#juultricks #juulmemes #juul #juulpods #juulnation #juulpodsforsale #juulvapor #juulgang #juuls #juulflavors #juuling #juuling #juuluniversity #juulcentral #mumbai #mumbaistreet #mumbaikar #india #vapeporn #vapelyfe #vape #vapecommunity #vapesociety #vapetricks #vapeshop #smoker #smok #smokehouse #smoking #smokingkills #smoothie</t>
  </si>
  <si>
    <t>smokehousevapez</t>
  </si>
  <si>
    <t>#ecig  #ecigs</t>
  </si>
  <si>
    <t>yeah I got really lazy w the snapchat photoshop ü§∑üèΩ‚Äç‚ôÇÔ∏è. 
‚Ä¢
‚Ä¢
‚Ä¢
‚Ä¢
‚Ä¢
#juul #juulmemes #memes #smoke #freesmoke #virjuulablow #vape #vapememes #vapememesdaily #juulgang #juulcentral #juulpods #reddit #vapetricks</t>
  </si>
  <si>
    <t>puff_disposable</t>
  </si>
  <si>
    <t>Puff plus all new flavors!  Wholesale available 
#puffbars #puff #puffvape #vapepuff #puffwholesale #wholesale #wholesalevape #juul #juulcbd #cbd #juulmemes #juulpods #juultricks #juulnation #juulcentral #juulgang #vape #vapenation #vapelife #puffbar #puffbardisposable #officialpuffbars #follow #followtrain #like4likes #likeforlikes #puffplug #plug #puffbarplug</t>
  </si>
  <si>
    <t>themosthated_420</t>
  </si>
  <si>
    <t>ü§∑‚Äç‚ôÄÔ∏èüé∂Chilling in the A.M #popsmoke 
#Rap #Music #popsmokeforever  #popsmokemusic  #popsmokerip  #rip  #rippopsmokeüôèüèæ #rippopsmokeüïä  #rippopsmoke  #rippopsmokeü•ÄüíîüëëüôèüèΩüôèüèΩ #damn  #sad  #juul  #juulpods  #juuls  #juuling  #juulnation  #juulvapor  #juulgang  #juullife  #juulcentral</t>
  </si>
  <si>
    <t>About to Try Me The Myle Mango !!!! 
Still got my juul Though ü§∑‚Äç‚ôÄÔ∏è 
#juulpods  #juuling #juulnation  #juulgang  #juulvapor  #juulcentral  #juullife  #juulvape  #doit4juul  #juulmoment  #juuldevice  #juulcentral  #juulvaperz #juulfam #mylepod  #mylevape  #myle  #vape  #versus #smoke #Smoking #smoker #myledevice</t>
  </si>
  <si>
    <t>Working And Smoking Everyday Fuck You Mean ü§∑‚Äç‚ôÄÔ∏è #Juul  #juulpods  #juuling #juulnation  #juulgang  #juulvapor  #juulcentral  #juullife  #juulvape  #doit4juul  #juulmoment  #juuldevice  #juulcentral  #juulvaperz #juulfam</t>
  </si>
  <si>
    <t>Stupid people Wanna Destroy #juul im tired whenever i scroll to my newsfeed i see A Stupid White bitch Pouring Liquid onto the device and petitions Against A Company Like Yall Stupid Little Kids Gotta Fuck Everything up for the Adults !!!!! Yes i Own A Fucking Juul Vapor Yes i Smoke It Everyday Yall gotta stop with the shits ü§¶‚Äç‚ôÄÔ∏è #juulpods  #juuling #juulnation  #juulgang  #juulvapor  #juulcentral  #juullife  #juulvape  #doit4juul  #juulmoment  #juuldevice  #juulcentral  #juulvaperz #juulfam</t>
  </si>
  <si>
    <t>tsar_vape_smoke</t>
  </si>
  <si>
    <t>Juul —Å–∞–º–∞—è –Ω–∏–∑–∫–∞—è —Ü–µ–Ω–∞ —ç—Ç–æ–≥–æ –ª–µ—Ç–∞ üòä
üßä 999 —Ä—É–±–ª–µ–π üßä
–ñ–¥—ë—Ç –∏–º–µ–Ω–Ω–æ —Ç–µ–±—è –ø–æ –∞–¥—Ä–µ—Å—É –ë–æ–ª—å—à–µ–≤–∏—Å—Ç—Å–∫–∞—è 45/1 , 2 —ç—Ç–∞–∂ –º–∞–≥–∞–∑–∏–Ω –¶–∞—Ä—å –ü–∞—Ä üçí
_______________________________  #juulvaperz #juulnation #juulmemes #jesperjuul #juullife #juulvapor #juulgang #juulgod #juulskin #juulcentral #juultricks #juulcompatible #prilaga #juulpods #juuling #juulcharger #juulvape #juul #juulskins #juulcase #juulgangshit #juulianapaiva #juulstarterkit #doit4juul #juulwraps #juuls #juulmango</t>
  </si>
  <si>
    <t>smokeralley</t>
  </si>
  <si>
    <t>‚ìÇÔ∏è RE-OPENED &amp; RE-STOCKED! Find all of your smoking needs in one place @smokeralley ‚Äî‚Äî‚Äî‚Äî‚Äî-
HOURS:
Mon-Sat: 10am - 7pm
Sunday: 11am - 4pm
‚Äî‚Äî‚Äî‚Äî‚Äî-
35753 Van Born Rd Romulus, Michigan
‚Ä®#juul #smoke #smokeshop #suorin #vapestore #hookah</t>
  </si>
  <si>
    <t>clovismua</t>
  </si>
  <si>
    <t>Alpine Berry Juul
#juultricks #juulmemes #juulvapor #juulpods #juulcentral #juulskins #juul #pods</t>
  </si>
  <si>
    <t>maniliashop</t>
  </si>
  <si>
    <t>Rose Gold Glitter skin for JUUL vape ‚û°Ô∏èüÜïmaniliashop.com</t>
  </si>
  <si>
    <t>4_amonline</t>
  </si>
  <si>
    <t>Last few left !!
#juul#juulpods#juultricks#juuling#juulmemes#juulnation#juulgang#juulcentral#juullife#juul#saltnics#pods#mumbai#freehomedelivery#mumbai#</t>
  </si>
  <si>
    <t>Who else wants to play this game??? ‚Ä¢
‚Ä¢
‚Ä¢
‚Ä¢
‚Ä¢
#juul #juulmemes #memes #smoke #freesmoke #virjuulablow #vape #vapememes #vapememesdaily #juulgang #juulcentral #juulpods #reddit #vapetricks</t>
  </si>
  <si>
    <t>vapegrennsun</t>
  </si>
  <si>
    <t>ensmoke $1 a box#juul¬†#juulgang¬†#juulnation¬†#juulcentral¬†#doit4juul¬†#doit4state¬†#kangertech¬†#kanger¬†#aspirebreeze¬†#aspirebreezekit¬†#xfire¬†#xfirevape¬†#bovaping¬†#bovape¬†#bovapingus¬†#smokeshop¬†#vapeshop¬†#vapor¬†#vaporshop¬†#smoktech¬†#sourin¬†#sourinair¬†#sourindrop¬†#bouldervape¬†#mrsalty#cbd#disposible</t>
  </si>
  <si>
    <t>redrockvapes_cindy</t>
  </si>
  <si>
    <t>In stock
#puffbars¬†#puff¬†#puffvape¬†#vapepuff¬†#puffwholesale¬†#wholesale¬†#wholesalevape #juulcbd¬†#cbd¬†#juulpods¬†#juultricks¬†#juulnation¬†#juulcentral¬†#juulgang¬†#vape¬†#vapenation¬†#vapelife¬†#puffbar¬†#puffbardisposable</t>
  </si>
  <si>
    <t>madmanofficialbr</t>
  </si>
  <si>
    <t>#juul#juulpods#juultricks #juuling #juuls #juulpods #juulpodsbrasil#brasilia #brasil#saopaulo#curitiba#juulpodsforsale #juullife #juulgirls#juulvapor #juulvape #juulcentral #juullife</t>
  </si>
  <si>
    <t>eliquidstop</t>
  </si>
  <si>
    <t>Get something for yourself this Memorial Day Weekend! #sourinreno</t>
  </si>
  <si>
    <t>me, I‚Äôm the bitches. ‚Ä¢
‚Ä¢
‚Ä¢
‚Ä¢
‚Ä¢
#juul #juulmemes #memes #smoke #freesmoke #virjuulablow #vape #vapememes #vapememesdaily #juulgang #juulcentral #juulpods #reddit #vapetricks</t>
  </si>
  <si>
    <t>what kind of vape is this fr?????? ‚Ä¢
‚Ä¢
‚Ä¢
‚Ä¢
‚Ä¢
#juul #juulmemes #memes #smoke #freesmoke #virjuulablow #vape #vapememes #vapememesdaily #juulgang #juulcentral #juulpods #reddit #vapetricks</t>
  </si>
  <si>
    <t>notorious.memez</t>
  </si>
  <si>
    <t>Damn planktonü§£üî•
Check Our main page:
üëâ @notorious_org üëà</t>
  </si>
  <si>
    <t>Puff glow factory price!  Wholesale available 
#puffbars #puff #puffvape #vapepuff #puffwholesale #wholesale #wholesalevape #juul #juulcbd #cbd #juulmemes #juulpods #juultricks #juulnation #juulcentral #juulgang #vape #vapenation #vapelife #puffbar #puffbardisposable #officialpuffbars #follow #likeforlikes #puffplug #plug #puffbarplug #puffglow #bidistickvape</t>
  </si>
  <si>
    <t>I didn‚Äôt make this but it‚Äôs funny and I miss posting here. After being shadowbanned for months, I wonder why they never shut down my account but whatever. ‚Ä¢
‚Ä¢
‚Ä¢
‚Ä¢
‚Ä¢
#juul #juulmemes #memes #smoke #freesmoke #virjuulablow #vape #vapememes #vapememesdaily #juulgang #juulcentral #juulpods #reddit #vapetricks</t>
  </si>
  <si>
    <t>Puff plus  with authentic code factory price!  Wholesale available 
#puffbars #puff #puffvape #vapepuff #puffwholesale #wholesale #wholesalevape #juul #juulcbd #cbd #juulmemes #juulpods #juultricks #juulnation #juulcentral #juulgang #vape #vapenation #vapelife #puffbar #puffbardisposable #officialpuffbars #follow #followtrain #like4likes #likeforlikes #puffplug #plug #puffbarplug</t>
  </si>
  <si>
    <t>Puff bar with authentic code factory price!  Wholesale available 
#puffbars #puff #puffvape #vapepuff #puffwholesale #wholesale #wholesalevape #juul #juulcbd #cbd #juulmemes #juulpods #juultricks #juulnation #juulcentral #juulgang #vape #vapenation #vapelife #puffbar #puffbardisposable #officialpuffbars #follow #followtrain #like4likes #likeforlikes #puffplug #plug #puffbarplug</t>
  </si>
  <si>
    <t>p2vapeshop</t>
  </si>
  <si>
    <t>–ê–ª—å—Ç–µ—Ä–Ω–∞—Ç–∏–≤–Ω—ã–µ –∫–∞—Ä—Ç—Ä–∏–¥–∂–∏ –¥–ª—è JUUL - Aime Pods üî•üî•üî• –ò–¥–µ–∞–ª—å–Ω—ã–π –≤–∫—É—Å–æ–≤–æ–π –±–∞–ª–∞–Ω—Å —Å –æ—Ç–ª–∏—á–Ω—ã–º –∫–∞—á–µ—Å—Ç–≤–æ–º —Ä–æ–¥–æ–º –∏–∑ –°–®–ê üá∫üá∏ Iced Pineapple - —Ç—Ä–æ–ø–∏—á–µ—Å–∫–∏–π –≤–∫—É—Å –∞–Ω–∞–Ω–∞—Å–∞ —Å –ª–µ–¥—è–Ω—ã–º –º–µ–Ω—Ç–æ–ª–æ–º.
Peach Mango - –º–∏–∫—Å —Å–ª–∞–¥–∫–æ–≥–æ –ø–µ—Ä—Å–∏–∫–∞ –∏ —Ç—Ä–æ–ø–∏—á–µ—Å–∫–æ–≥–æ –º–∞–Ω–≥–æ.
Blueberry - –∏–¥–µ–∞–ª—å–Ω–æ —Å–±–∞–ª–∞–Ω—Å–∏—Ä–æ–≤–∞–Ω–Ω—ã–π –≤–∫—É—Å —Å–≤–µ–∂–µ–π —á–µ—Ä–Ω–∏–∫–∏.
Pink Lemonade - –∫–ª–∞—Å—Å–∏—á–µ—Å–∫–∏–π –≤–∫—É—Å —Ä–æ–∑–æ–≤–æ–≥–æ –ª–∏–º–æ–Ω–∞–¥–∞, —Å –º–∞–ª–∏–Ω–æ–π –∏ –ª–∏–º–æ–Ω–æ–º.
POG - –Ω–µ–≤–µ—Ä–æ—è—Ç–Ω—ã–π –º–∏–∫—Å –∏–∑ –º–∞—Ä–∞–∫—É–π–∏, –∞–ø–µ–ª—å—Å–∏–Ω–∞ –∏ –≥—É–∞–≤—ã.
0,9 –º–ª –∂–∏–¥–∫–æ—Å—Ç–∏
5% –∫—Ä–µ–ø–æ—Å—Ç–∏
–ö–∞–∂–¥–∞—è —É–ø–∞–∫–æ–≤–∫–∞ —Å–æ–¥–µ—Ä–∂–∏—Ç 4 –∫–∞—Ä—Ç—Ä–∏–¥–∂–∞.
#p2_vapeshop_–∫–∞—Ä—Ç—Ä–∏–¥–∂
#–≤–µ–π–ø—à–æ–ø–æ–¥–µ—Å—Å–∞ #–≤–µ–π–ø–æ–¥–µ—Å—Å–∞ #–≤–µ–π–ø–¥–æ—Å—Ç–∞–≤–∫–∞–æ–¥–µ—Å—Å–∞ #–≤–µ–π–ø–¥–æ—Å—Ç–∞–≤–∫–∞—É–∫—Ä–∞–∏–Ω–∞ #–≤–µ–π–ø–¥–æ—Å—Ç–∞–≤–∫–∞–Ω–∞–¥–æ–º #–≤–µ–π–ø–¥–æ—Å—Ç–∞–≤–∫–∞ #–≤–µ–π–ø—Å—Ç–∞–Ω—Ü–∏—è #–≤–µ–π–ø–∏–Ω—Å—Ç–∞–≥—Ä–∞–º–º #–∫–∞—Ä—Ç—Ä–∏–¥–∂–∏–¥–ª—è–¥–∂—É–ª #–∫—É–ø–∏—Ç—å–¥–∂—É–ª–∫–∏–µ–≤ #juulpods #juulmemes #juulnation #juultricks #juulcentral #juulpod #juulpodsforsale #vapeshahalam #vapeshopodessa #p2vapeshop #p2vapeshopodessa #p2vape #vapeukraine #–≤–µ–π–ø—à–æ–ø—É–∫—Ä–∞—ó–Ω–∞ #–≤–µ–π–ø—à–æ–ø—É–∫—Ä–∞–∏–Ω–∞vapeukraine #–≤–µ–π–ø–∫—É–ø–∏—Ç—å–æ–¥–µ—Å—Å–∞ #–∫—É–ø–∏—Ç—å–∂–∏–¥–∫–æ—Å—Ç—å–¥–ª—è—ç–ª–µ–∫—Ç—Ä–æ–Ω–Ω—ã—Ö—Å–∏–≥–∞—Ä–µ—Ç #–∫—É–ø–∏—Ç—å–≤–µ–π–ø–æ–¥–µ—Å—Å–∞ #–∫—É–ø–∏—Ç—å–≤–µ–π–ø—É–∫—Ä–∞–∏–Ω–∞</t>
  </si>
  <si>
    <t>wondershiela</t>
  </si>
  <si>
    <t>Hi Girlsüëãüèª JUUL DAYSü§é
.
.
.
.
.
#vapeshop #vapers #vapenation #juulpod #juullife #juulph  #juulvapor #juulph #juulnation #disposablevapes #juulcentral #juulmint #juul #juulvape #oof #vapelife #vapefam #vape #juultography #juulmango #pods via @hashtagexpert</t>
  </si>
  <si>
    <t>theluckyvapes.official</t>
  </si>
  <si>
    <t>@theluckyvapes.official 
#juul #juuldubai #juulpods #dubai #juulclassictobacco #juuluae #shishadubai #vaping #juultricks #juulnation #juulcentral</t>
  </si>
  <si>
    <t>radskiins</t>
  </si>
  <si>
    <t>‚ú® Glittered up üíñ</t>
  </si>
  <si>
    <t>ocdmattyboi</t>
  </si>
  <si>
    <t>#covƒ±d19 #juul #juulgang #juulpods #juuling #juulnation #juulcentral #juulvapor #juuls</t>
  </si>
  <si>
    <t>jeelvapes</t>
  </si>
  <si>
    <t>üñïüèºüíã
#juul #juulpods #juuling #juultricks #juulnation #juulgang #juullife #juulskins #juulcentral #juulcentral #jeel #jeelvapes</t>
  </si>
  <si>
    <t>ü§üüèº
#juul #juulpods #juuling #juulmemes #juulnation #juultricks #juultricks #juuls #juulgang #juullife #juulcentral #juulcompatible #jeel
#jeelvapes</t>
  </si>
  <si>
    <t>smokecity_jax</t>
  </si>
  <si>
    <t>If you are tired of breaking your glass, come pick up one of our silicone pieces! .
.
.
.
.
#juultography #explorepage #doitforjuul #juulnation #juulcentral #vapeworld #vapetricks #juulvapor #juulgangshit #vape #couplegoals #therealcost #goals #viral #juulpods #kanye #juul #l4l #drake #nicstick #massachusetts #juulgang #di4j #relationship #lowell #f4f #vapenation #viralvideos</t>
  </si>
  <si>
    <t>usapuff12</t>
  </si>
  <si>
    <t>Juul device in New Color 
Limited Edition üëÄ</t>
  </si>
  <si>
    <t>dayandnightsmokeshop</t>
  </si>
  <si>
    <t>Come try out the myle disposable it comes with 2 for only 16 dollars , peach is a must try ! Only ones in Paterson area with them.</t>
  </si>
  <si>
    <t>All your Lava / rolling essentials !! Come thru!!!</t>
  </si>
  <si>
    <t>666pickupstix</t>
  </si>
  <si>
    <t>Mejuulie // 
.
.
.
.
.
#juul #vapes #vapecommunity #essentials #babylon #mangopod #mangopodsforlife #whiterhino #thcoil #weedcart #cartridges #vapecartridges #juulnation #juulpods #juulvapor #juulgang #juuls #juulcentral #juullife #juulgangshit #juulmoment #juulgod #juulsquad #juulforever #juulforeveryone #juulforlife #juulforpresident</t>
  </si>
  <si>
    <t>Get your lava sticks before there all gone.</t>
  </si>
  <si>
    <t>iconic_cat_com</t>
  </si>
  <si>
    <t>Glitter wraps for MagicBand 2.0 @iconic_cat_com</t>
  </si>
  <si>
    <t>flowvapeclub</t>
  </si>
  <si>
    <t>Keep your FLOW vape pen on a leash with the FLOW Lanyard.</t>
  </si>
  <si>
    <t>nextyearent</t>
  </si>
  <si>
    <t>Do I got ash on my shirt? üö¨üòÇ
‚Ä¢
‚Ä¢
‚Ä¢
 #juuling #juul #juulpods #juulmemes #funny #juultricks #juulnation #juulvapor #okc #juulgang #juulcentral #juuls #juulcentral #juullife #funny #funnyvideo #meme #memes #funnymeme #funnymemes #goofy #goofyvideos #goofyvideo #funniestvideos #funnyvideo</t>
  </si>
  <si>
    <t>bhadtimber04</t>
  </si>
  <si>
    <t>Juulaintcuul
.
.
.
#stilldownchallenge #stillstandingchallenge #newchallenge #neverfoldchallenge #worldstar #junglechallenge #poundcakechallenge #howcouldyouplaymechallenge #fromtimechallenge #loveyourzchallenge #letter2youchallenge #thevoice #tentoesdown #tentoesdown #rightbackchallenge #sweetladychallenge #assholechallenge #fights #rap #explore #tomboy #princessnokia #tiktok #juulpods #juulmemes #juulgang #juulcentral #doit4juul</t>
  </si>
  <si>
    <t>vapensmokeshop8thstreet</t>
  </si>
  <si>
    <t>Stop in before their all band.... @theseabrand #juul #vape #juulpods #vapenation #juulnation #vaping #juulgang #meme #vapelife #juuling #memes #smokeshop #fortnite #vapefam #juulmemes #doit #cbd #iqos #juulvapor #juulpod #smoke #juulcentral #juultricks #vapecommunity #vapeporn #juulskins #juulcompatible #vapes #vapedaily #bhfyp</t>
  </si>
  <si>
    <t>üó£JUUL Compatible Pod Sale! 
1 Pack - Regular Price 
2 Pack - 10% Off 
3 Pack - 15% Off 
4+ Pack - 20% 
Box - 30% Off .
.
.
.
.
#vapersindo #juultricks #vape #juuling #juul #juulmoment #juulnation #juulpods #juuls #juulvape #likeforlikes #juullife #vapejapan #switchtojuul #vapelife #doitforjuul #vapecommunity #juulskins #vapeporn #juulcentral #vapenation #juulgang #juulmemes #juulgang #xray #juulvaperz #juulvapor #juuldaily #vapefam #juulpod</t>
  </si>
  <si>
    <t>SearchTerm</t>
  </si>
  <si>
    <t>Juul</t>
  </si>
  <si>
    <t>Date_extracted_API</t>
  </si>
  <si>
    <t>https://www.instagram.com/p/CP_o3q7j4ft</t>
  </si>
  <si>
    <t>https://www.instagram.com/p/CP_jPoYi9IY</t>
  </si>
  <si>
    <t>https://www.instagram.com/p/CP_Y2A9iaxJ</t>
  </si>
  <si>
    <t>https://www.instagram.com/p/CP_YDSsi0T1</t>
  </si>
  <si>
    <t>https://www.instagram.com/p/CP_PyWsiWv9</t>
  </si>
  <si>
    <t>https://www.instagram.com/p/CP_En75iBni</t>
  </si>
  <si>
    <t>https://www.instagram.com/p/CP_AibEHDqv</t>
  </si>
  <si>
    <t>https://www.instagram.com/p/CP-_2djib4p</t>
  </si>
  <si>
    <t>https://www.instagram.com/p/CP-2ljFtIGM</t>
  </si>
  <si>
    <t>https://www.instagram.com/p/CP-xOoWiWTD</t>
  </si>
  <si>
    <t>https://www.instagram.com/p/CP-h1o2pJZM</t>
  </si>
  <si>
    <t>https://www.instagram.com/p/CP-eG2mCrYl</t>
  </si>
  <si>
    <t>https://www.instagram.com/p/CP-VAdbC-is</t>
  </si>
  <si>
    <t>https://www.instagram.com/p/CP-I_PPjLEb</t>
  </si>
  <si>
    <t>https://www.instagram.com/p/CP-DXnwCYt5</t>
  </si>
  <si>
    <t>https://www.instagram.com/p/CP9MoxfCPYO</t>
  </si>
  <si>
    <t>https://www.instagram.com/p/CP9H9MaHKi4</t>
  </si>
  <si>
    <t>https://www.instagram.com/p/CP87Nfgtvd2</t>
  </si>
  <si>
    <t>https://www.instagram.com/p/CP8zZpiihkk</t>
  </si>
  <si>
    <t>https://www.instagram.com/p/CP8s5DZiahn</t>
  </si>
  <si>
    <t>https://www.instagram.com/p/CP8m1P1i0tZ</t>
  </si>
  <si>
    <t>https://www.instagram.com/p/CP8llGmiqLI</t>
  </si>
  <si>
    <t>https://www.instagram.com/p/CP8kT5RCQyG</t>
  </si>
  <si>
    <t>https://www.instagram.com/p/CP8hxVkroXo</t>
  </si>
  <si>
    <t>https://www.instagram.com/p/CP8djIbtQeI</t>
  </si>
  <si>
    <t>https://www.instagram.com/p/CP8YuT4nr9f</t>
  </si>
  <si>
    <t>https://www.instagram.com/p/CP8WVgNCrYW</t>
  </si>
  <si>
    <t>https://www.instagram.com/p/CP8TqxjNeKC</t>
  </si>
  <si>
    <t>https://www.instagram.com/p/CP8PwECLlSC</t>
  </si>
  <si>
    <t>https://www.instagram.com/p/CP8NqMti-_u</t>
  </si>
  <si>
    <t>https://www.instagram.com/p/CP8IyHkCVqd</t>
  </si>
  <si>
    <t>https://www.instagram.com/p/CP8ICnlFe2a</t>
  </si>
  <si>
    <t>https://www.instagram.com/p/CP8HAZ8iOv0</t>
  </si>
  <si>
    <t>https://www.instagram.com/p/CP8G62ICk7x</t>
  </si>
  <si>
    <t>https://www.instagram.com/p/CP8E_hSCc8o</t>
  </si>
  <si>
    <t>https://www.instagram.com/p/CP8DVM1izsx</t>
  </si>
  <si>
    <t>https://www.instagram.com/p/CP8C70VjvXp</t>
  </si>
  <si>
    <t>https://www.instagram.com/p/CP76JgJAfG1</t>
  </si>
  <si>
    <t>https://www.instagram.com/p/CP75Ex0iTIM</t>
  </si>
  <si>
    <t>https://www.instagram.com/p/CP74wTbCxLj</t>
  </si>
  <si>
    <t>https://www.instagram.com/p/CP7zIDNCiGE</t>
  </si>
  <si>
    <t>https://www.instagram.com/p/CP6-hKMLBeK</t>
  </si>
  <si>
    <t>https://www.instagram.com/p/CP687yUrrU6</t>
  </si>
  <si>
    <t>https://www.instagram.com/p/CP68iv3L6wB</t>
  </si>
  <si>
    <t>https://www.instagram.com/p/CP6rZGOCmfd</t>
  </si>
  <si>
    <t>https://www.instagram.com/p/CP6rEiajEBV</t>
  </si>
  <si>
    <t>https://www.instagram.com/p/CP6lnkxAynM</t>
  </si>
  <si>
    <t>https://www.instagram.com/p/CP6cIIugBfK</t>
  </si>
  <si>
    <t>https://www.instagram.com/p/CP6b_buAD2G</t>
  </si>
  <si>
    <t>https://www.instagram.com/p/CP6bvPIg0fj</t>
  </si>
  <si>
    <t>https://www.instagram.com/p/CP6Wf2LiV4L</t>
  </si>
  <si>
    <t>https://www.instagram.com/p/CP6M8hKFb5A</t>
  </si>
  <si>
    <t>https://www.instagram.com/p/CP6LSiYCE_s</t>
  </si>
  <si>
    <t>https://www.instagram.com/p/CP6IxJwiTgG</t>
  </si>
  <si>
    <t>https://www.instagram.com/p/CP57dfCi7F7</t>
  </si>
  <si>
    <t>https://www.instagram.com/p/CP56YlxiMD1</t>
  </si>
  <si>
    <t>https://www.instagram.com/p/CP53vGECMmF</t>
  </si>
  <si>
    <t>https://www.instagram.com/p/CP50v5-CZ5y</t>
  </si>
  <si>
    <t>https://www.instagram.com/p/CP5y2pzLDs6</t>
  </si>
  <si>
    <t>https://www.instagram.com/p/CP5wvXliQrD</t>
  </si>
  <si>
    <t>https://www.instagram.com/p/CP5v_Teg65v</t>
  </si>
  <si>
    <t>https://www.instagram.com/p/CP5vhB0Fj4B</t>
  </si>
  <si>
    <t>https://www.instagram.com/p/CP5tsxXhFc1</t>
  </si>
  <si>
    <t>https://www.instagram.com/p/CP5rgXxl5rh</t>
  </si>
  <si>
    <t>https://www.instagram.com/p/CP5psxriTfo</t>
  </si>
  <si>
    <t>https://www.instagram.com/p/CP5o6rTl-6V</t>
  </si>
  <si>
    <t>https://www.instagram.com/p/CP5hBKmiEGg</t>
  </si>
  <si>
    <t>https://www.instagram.com/p/CP5a0HyieLJ</t>
  </si>
  <si>
    <t>https://www.instagram.com/p/CP5WR_2jrtY</t>
  </si>
  <si>
    <t>https://www.instagram.com/p/CP4Hqp6C9fK</t>
  </si>
  <si>
    <t>https://www.instagram.com/p/CP4G_n_i42i</t>
  </si>
  <si>
    <t>https://www.instagram.com/p/CP4FPThC_3G</t>
  </si>
  <si>
    <t>https://www.instagram.com/p/CP39KQsLv5i</t>
  </si>
  <si>
    <t>https://www.instagram.com/p/CP38inxL6_g</t>
  </si>
  <si>
    <t>https://www.instagram.com/p/CP37tazLpJj</t>
  </si>
  <si>
    <t>https://www.instagram.com/p/CP30T5QFR0L</t>
  </si>
  <si>
    <t>https://www.instagram.com/p/CP3y4PXiHIF</t>
  </si>
  <si>
    <t>https://www.instagram.com/p/COOb_asC9Gz</t>
  </si>
  <si>
    <t>https://www.instagram.com/p/CP3kcLGiw4X</t>
  </si>
  <si>
    <t>https://www.instagram.com/p/CP3jNT0jE0n</t>
  </si>
  <si>
    <t>https://www.instagram.com/p/CP3ZwrZD4Iv</t>
  </si>
  <si>
    <t>https://www.instagram.com/p/CP3J5VhlbgT</t>
  </si>
  <si>
    <t>https://www.instagram.com/p/CP3EcJcCx2B</t>
  </si>
  <si>
    <t>https://www.instagram.com/p/CP3AeJTCfKA</t>
  </si>
  <si>
    <t>https://www.instagram.com/p/CPk8avoCnpZ</t>
  </si>
  <si>
    <t>https://www.instagram.com/p/CPbU_YtCods</t>
  </si>
  <si>
    <t>https://www.instagram.com/p/CP29DumhzP9</t>
  </si>
  <si>
    <t>https://www.instagram.com/p/CP2sXW9DCUv</t>
  </si>
  <si>
    <t>https://www.instagram.com/p/CP2lshpiSsh</t>
  </si>
  <si>
    <t>https://www.instagram.com/p/CP2F3giD5hV</t>
  </si>
  <si>
    <t>https://www.instagram.com/p/CP1nZuSj-O_</t>
  </si>
  <si>
    <t>https://www.instagram.com/p/CP1Xoo-io_M</t>
  </si>
  <si>
    <t>https://www.instagram.com/p/CP1OlCMiXAn</t>
  </si>
  <si>
    <t>https://www.instagram.com/p/CP1KvaOCunW</t>
  </si>
  <si>
    <t>https://www.instagram.com/p/COA9OJSCmF6</t>
  </si>
  <si>
    <t>https://www.instagram.com/p/CP0-wU7CUSV</t>
  </si>
  <si>
    <t>https://www.instagram.com/p/CP08DeUF_GX</t>
  </si>
  <si>
    <t>https://www.instagram.com/p/CP07yfyCObX</t>
  </si>
  <si>
    <t>https://www.instagram.com/p/CP0uwJsi5Mr</t>
  </si>
  <si>
    <t>https://www.instagram.com/p/CP0qDHOilx6</t>
  </si>
  <si>
    <t>https://www.instagram.com/p/CP0hu_KC4QY</t>
  </si>
  <si>
    <t>https://www.instagram.com/p/CP0hombjNCQ</t>
  </si>
  <si>
    <t>https://www.instagram.com/p/CP0colUCP6l</t>
  </si>
  <si>
    <t>https://www.instagram.com/p/CP0a46tCoPI</t>
  </si>
  <si>
    <t>https://www.instagram.com/p/CPyunvaij_v</t>
  </si>
  <si>
    <t>https://www.instagram.com/p/CPykqVECiW0</t>
  </si>
  <si>
    <t>https://www.instagram.com/p/CPyhFafiZ1d</t>
  </si>
  <si>
    <t>https://www.instagram.com/p/CPyfkElt2S9</t>
  </si>
  <si>
    <t>https://www.instagram.com/p/CPyWt_GiDvw</t>
  </si>
  <si>
    <t>https://www.instagram.com/p/CPyHYy6CBmO</t>
  </si>
  <si>
    <t>https://www.instagram.com/p/CPyHUsqi00f</t>
  </si>
  <si>
    <t>https://www.instagram.com/p/CPtthxpiyPG</t>
  </si>
  <si>
    <t>https://www.instagram.com/p/CPyDMBbiysB</t>
  </si>
  <si>
    <t>https://www.instagram.com/p/CPyC2K7CRa6</t>
  </si>
  <si>
    <t>https://www.instagram.com/p/CPx_LX-lj3w</t>
  </si>
  <si>
    <t>https://www.instagram.com/p/CPx7OsijrYV</t>
  </si>
  <si>
    <t>https://www.instagram.com/p/CPx137QioSb</t>
  </si>
  <si>
    <t>https://www.instagram.com/p/CPx0EWrCC0H</t>
  </si>
  <si>
    <t>https://www.instagram.com/p/CPxtAOmigJJ</t>
  </si>
  <si>
    <t>https://www.instagram.com/p/CPxiZ2wCcPr</t>
  </si>
  <si>
    <t>https://www.instagram.com/p/CPxf307C7Kq</t>
  </si>
  <si>
    <t>https://www.instagram.com/p/CPwpxZfj1nW</t>
  </si>
  <si>
    <t>https://www.instagram.com/p/CPwUmUujiSx</t>
  </si>
  <si>
    <t>https://www.instagram.com/p/CPwCHktC-ZX</t>
  </si>
  <si>
    <t>https://www.instagram.com/p/CPv1bhMAKXH</t>
  </si>
  <si>
    <t>https://www.instagram.com/p/CPvga6-CKf5</t>
  </si>
  <si>
    <t>https://www.instagram.com/p/CPvIOVRi2QJ</t>
  </si>
  <si>
    <t>https://www.instagram.com/p/CPvGEf5i5KP</t>
  </si>
  <si>
    <t>https://www.instagram.com/p/CPsivVoC9LK</t>
  </si>
  <si>
    <t>https://www.instagram.com/p/CPva6-pD3_b</t>
  </si>
  <si>
    <t>https://www.instagram.com/p/CPvX21ziu9J</t>
  </si>
  <si>
    <t>https://www.instagram.com/p/CPvR9-qCgIw</t>
  </si>
  <si>
    <t>https://www.instagram.com/p/CPvRV2kDCRV</t>
  </si>
  <si>
    <t>https://www.instagram.com/p/CPvK7JZizPG</t>
  </si>
  <si>
    <t>https://www.instagram.com/p/CPvKrH_i00-</t>
  </si>
  <si>
    <t>https://www.instagram.com/p/CPvFTY-iG6X</t>
  </si>
  <si>
    <t>https://www.instagram.com/p/CPvAf3_Cwen</t>
  </si>
  <si>
    <t>https://www.instagram.com/p/CPuq08PCh_M</t>
  </si>
  <si>
    <t>https://www.instagram.com/p/CPutFOzCnY9</t>
  </si>
  <si>
    <t>https://www.instagram.com/p/CPtvPoxCy2X</t>
  </si>
  <si>
    <t>https://www.instagram.com/p/CPttc84CT2J</t>
  </si>
  <si>
    <t>https://www.instagram.com/p/CPtpn9piwid</t>
  </si>
  <si>
    <t>https://www.instagram.com/p/CPtlIt7iiN9</t>
  </si>
  <si>
    <t>https://www.instagram.com/p/CPtj5Q5Crtc</t>
  </si>
  <si>
    <t>https://www.instagram.com/p/CPtiXa5CUvW</t>
  </si>
  <si>
    <t>https://www.instagram.com/p/CPtEl_iiTgu</t>
  </si>
  <si>
    <t>https://www.instagram.com/p/CPtEAEkCCnv</t>
  </si>
  <si>
    <t>https://www.instagram.com/p/CPs_XY3Cwt4</t>
  </si>
  <si>
    <t>https://www.instagram.com/p/CPs7Br-iBLl</t>
  </si>
  <si>
    <t>https://www.instagram.com/p/CPswIFDi_nW</t>
  </si>
  <si>
    <t>https://www.instagram.com/p/CPssVcAitgf</t>
  </si>
  <si>
    <t>https://www.instagram.com/p/CPsnIfcLjv5</t>
  </si>
  <si>
    <t>https://www.instagram.com/p/CPsDGzjr_oK</t>
  </si>
  <si>
    <t>https://www.instagram.com/p/CPsBXG6FqBy</t>
  </si>
  <si>
    <t>https://www.instagram.com/p/CPr4SBvpYiJ</t>
  </si>
  <si>
    <t>https://www.instagram.com/p/CPrIx3aC54h</t>
  </si>
  <si>
    <t>https://www.instagram.com/p/CPq7T-3iypc</t>
  </si>
  <si>
    <t>https://www.instagram.com/p/CPqxk3qCA6S</t>
  </si>
  <si>
    <t>https://www.instagram.com/p/CPqtoK-oLW-</t>
  </si>
  <si>
    <t>https://www.instagram.com/p/CPqrIjZiI7J</t>
  </si>
  <si>
    <t>https://www.instagram.com/p/CPqoP97CMOX</t>
  </si>
  <si>
    <t>https://www.instagram.com/p/CPqkbMxruU_</t>
  </si>
  <si>
    <t>https://www.instagram.com/p/CPqgbcXjO3w</t>
  </si>
  <si>
    <t>https://www.instagram.com/p/CPqbiPJiAD_</t>
  </si>
  <si>
    <t>LiveLink</t>
  </si>
  <si>
    <t>https://www.instagram.com/p/CQFSYDoARoD</t>
  </si>
  <si>
    <t>https://www.instagram.com/p/CQEhuvxjrnW</t>
  </si>
  <si>
    <t>https://www.instagram.com/p/CQEQpwrDVBi</t>
  </si>
  <si>
    <t>https://www.instagram.com/p/CQDPCgSghw8</t>
  </si>
  <si>
    <t>https://www.instagram.com/p/CQDNFBAspm-</t>
  </si>
  <si>
    <t>https://www.instagram.com/p/CQDDZCEF2fc</t>
  </si>
  <si>
    <t>https://www.instagram.com/p/CQCpMIxhk0A</t>
  </si>
  <si>
    <t>https://www.instagram.com/p/CQBQmc1juhC</t>
  </si>
  <si>
    <t>https://www.instagram.com/p/CQBIMQCJXlD</t>
  </si>
  <si>
    <t>https://www.instagram.com/p/CQAHGgjMfwK</t>
  </si>
  <si>
    <t>https://www.instagram.com/p/CP_bfQgtiHM</t>
  </si>
  <si>
    <t>https://www.instagram.com/p/CP_PWTytp_N</t>
  </si>
  <si>
    <t>https://www.instagram.com/p/CP_HZdBh7Oy</t>
  </si>
  <si>
    <t>https://www.instagram.com/p/CP-8qtmp0sA</t>
  </si>
  <si>
    <t>https://www.instagram.com/p/CP8-jyul-ty</t>
  </si>
  <si>
    <t>https://www.instagram.com/p/CP8cJ_nNBMO</t>
  </si>
  <si>
    <t>https://www.instagram.com/p/CP7a2xlHkQF</t>
  </si>
  <si>
    <t>https://www.instagram.com/p/CP7abVpgaAu</t>
  </si>
  <si>
    <t>https://www.instagram.com/p/CP4usdmsWFR</t>
  </si>
  <si>
    <t>https://www.instagram.com/p/CP3LD--tLyk</t>
  </si>
  <si>
    <t>https://www.instagram.com/p/CP3FOVAt1O-</t>
  </si>
  <si>
    <t>https://www.instagram.com/p/CP1U1TZtTpL</t>
  </si>
  <si>
    <t>https://www.instagram.com/p/CP1Hl2sgbD-</t>
  </si>
  <si>
    <t>https://www.instagram.com/p/CPyWbu_t4Y-</t>
  </si>
  <si>
    <t>https://www.instagram.com/p/CPx6L9StQK-</t>
  </si>
  <si>
    <t>https://www.instagram.com/p/CPxDLhRl-vp</t>
  </si>
  <si>
    <t>https://www.instagram.com/p/CPwVEXUH6tB</t>
  </si>
  <si>
    <t>https://www.instagram.com/p/CPwKf7BByvm</t>
  </si>
  <si>
    <t>https://www.instagram.com/p/CPwCQNTBcpt</t>
  </si>
  <si>
    <t>https://www.instagram.com/p/CPvsC9wHhEt</t>
  </si>
  <si>
    <t>https://www.instagram.com/p/CPvOss3HUc5</t>
  </si>
  <si>
    <t>https://www.instagram.com/p/CPukMsSNZ6A</t>
  </si>
  <si>
    <t>https://www.instagram.com/p/CPuftO5leL2</t>
  </si>
  <si>
    <t>https://www.instagram.com/p/CPuQl20jPtb</t>
  </si>
  <si>
    <t>https://www.instagram.com/p/CPrYo3SFJOd</t>
  </si>
  <si>
    <t>https://www.instagram.com/p/CPrNAkFHPbR</t>
  </si>
  <si>
    <t>https://www.instagram.com/p/CPqlyrYtsvg</t>
  </si>
  <si>
    <t>https://www.instagram.com/p/CPqet96t2vz</t>
  </si>
  <si>
    <t>https://www.instagram.com/p/CPqepynteCD</t>
  </si>
  <si>
    <t>https://www.instagram.com/p/CPqFZdTrdjJ</t>
  </si>
  <si>
    <t>https://www.instagram.com/p/CPo4r3hlefB</t>
  </si>
  <si>
    <t>https://www.instagram.com/p/CPnzBIStLUS</t>
  </si>
  <si>
    <t>https://www.instagram.com/p/CPnvLUEjtOd</t>
  </si>
  <si>
    <t>https://www.instagram.com/p/CPnf211AeSp</t>
  </si>
  <si>
    <t>https://www.instagram.com/p/CPmx6tLFncO</t>
  </si>
  <si>
    <t>https://www.instagram.com/p/CPmO5UmHJla</t>
  </si>
  <si>
    <t>https://www.instagram.com/p/CPmDGImtXcJ</t>
  </si>
  <si>
    <t>https://www.instagram.com/p/CPl_u9FJxcG</t>
  </si>
  <si>
    <t>https://www.instagram.com/p/CPlQI-rj1AJ</t>
  </si>
  <si>
    <t>https://www.instagram.com/p/CPk7d5bLmG5</t>
  </si>
  <si>
    <t>https://www.instagram.com/p/CPk3h9Rnox7</t>
  </si>
  <si>
    <t>https://www.instagram.com/p/CPkB6GRNQtE</t>
  </si>
  <si>
    <t>https://www.instagram.com/p/CPkAXuXlbuL</t>
  </si>
  <si>
    <t>https://www.instagram.com/p/CPi_UQLAkqb</t>
  </si>
  <si>
    <t>https://www.instagram.com/p/CPiy1Vejc3Q</t>
  </si>
  <si>
    <t>https://www.instagram.com/p/CPit6HJLhWX</t>
  </si>
  <si>
    <t>https://www.instagram.com/p/CPhgccClGV4</t>
  </si>
  <si>
    <t>https://www.instagram.com/p/CPgXbWondWN</t>
  </si>
  <si>
    <t>https://www.instagram.com/p/CPgCJeCNmOq</t>
  </si>
  <si>
    <t>https://www.instagram.com/p/CPfJ9dZFpE_</t>
  </si>
  <si>
    <t>https://www.instagram.com/p/CPeoYkslRsC</t>
  </si>
  <si>
    <t>https://www.instagram.com/p/CPem6mGBhrR</t>
  </si>
  <si>
    <t>https://www.instagram.com/p/CPdksP8FoSi</t>
  </si>
  <si>
    <t>https://www.instagram.com/p/CPdddgWDA9d</t>
  </si>
  <si>
    <t>https://www.instagram.com/p/CPcKNFnl0tB</t>
  </si>
  <si>
    <t>https://www.instagram.com/p/CPa9rJIhtN2</t>
  </si>
  <si>
    <t>https://www.instagram.com/p/CPa5vd8t_4M</t>
  </si>
  <si>
    <t>https://www.instagram.com/p/CPay6DHNiX-</t>
  </si>
  <si>
    <t>https://www.instagram.com/p/CPYYZDbN_5o</t>
  </si>
  <si>
    <t>https://www.instagram.com/p/CPXAHvPFNuz</t>
  </si>
  <si>
    <t>https://www.instagram.com/p/CPWYiQXM_ua</t>
  </si>
  <si>
    <t>https://www.instagram.com/p/CPWX7wjFXkL</t>
  </si>
  <si>
    <t>https://www.instagram.com/p/CPWOvsvncwu</t>
  </si>
  <si>
    <t>https://www.instagram.com/p/CPV8qHQl6z3</t>
  </si>
  <si>
    <t>https://www.instagram.com/p/CPV5-U1DPNx</t>
  </si>
  <si>
    <t>https://www.instagram.com/p/CPUUne9FJkK</t>
  </si>
  <si>
    <t>https://www.instagram.com/p/CPTY2Rht5hJ</t>
  </si>
  <si>
    <t>https://www.instagram.com/p/CPTUCDXHBQ5</t>
  </si>
  <si>
    <t>https://www.instagram.com/p/CPTO7YML8HJ</t>
  </si>
  <si>
    <t>https://www.instagram.com/p/CPTOi3NLChv</t>
  </si>
  <si>
    <t>https://www.instagram.com/p/CPTMw_HLXwd</t>
  </si>
  <si>
    <t>https://www.instagram.com/p/CPTMXpIDABk</t>
  </si>
  <si>
    <t>https://www.instagram.com/p/CPTLdz9r99I</t>
  </si>
  <si>
    <t>https://www.instagram.com/p/CPR3MO4FTXR</t>
  </si>
  <si>
    <t>https://www.instagram.com/p/CPRm8konEuK</t>
  </si>
  <si>
    <t>https://www.instagram.com/p/CPRdRMeB8mC</t>
  </si>
  <si>
    <t>https://www.instagram.com/p/CPQ1jHLsvV4</t>
  </si>
  <si>
    <t>https://www.instagram.com/p/CPQrnmojWiG</t>
  </si>
  <si>
    <t>https://www.instagram.com/p/CPPuAPdHxyh</t>
  </si>
  <si>
    <t>https://www.instagram.com/p/CPPdD00licf</t>
  </si>
  <si>
    <t>https://www.instagram.com/p/CQEicygj16J</t>
  </si>
  <si>
    <t>https://www.instagram.com/p/CQEgXucjgRh</t>
  </si>
  <si>
    <t>https://www.instagram.com/p/CQD76PCFSC5</t>
  </si>
  <si>
    <t>https://www.instagram.com/p/CQB65rer5zk</t>
  </si>
  <si>
    <t>https://www.instagram.com/p/CQBOVdvjh3R</t>
  </si>
  <si>
    <t>https://www.instagram.com/p/CP8du5kDDzR</t>
  </si>
  <si>
    <t>https://www.instagram.com/p/CP5xv6XACCs</t>
  </si>
  <si>
    <t>https://www.instagram.com/p/CP5YFFjFfB8</t>
  </si>
  <si>
    <t>https://www.instagram.com/p/CP2kQ4oJ17G</t>
  </si>
  <si>
    <t>https://www.instagram.com/p/CP1FNeQlNNa</t>
  </si>
  <si>
    <t>https://www.instagram.com/p/CPzUks-L4ow</t>
  </si>
  <si>
    <t>https://www.instagram.com/p/CPo4uTOLlmJ</t>
  </si>
  <si>
    <t>https://www.instagram.com/p/CPnm1abNElI</t>
  </si>
  <si>
    <t>https://www.instagram.com/p/CPlPA9Cjwf5</t>
  </si>
  <si>
    <t>https://www.instagram.com/p/CPlEwQxreeH</t>
  </si>
  <si>
    <t>https://www.instagram.com/p/CPkpzMFjgRA</t>
  </si>
  <si>
    <t>https://www.instagram.com/p/CPkFJdEgbbL</t>
  </si>
  <si>
    <t>https://www.instagram.com/p/CPh1842HOCE</t>
  </si>
  <si>
    <t>https://www.instagram.com/p/CPbb5RDLXxd</t>
  </si>
  <si>
    <t>https://www.instagram.com/p/CPaD1PLMljL</t>
  </si>
  <si>
    <t>https://www.instagram.com/p/CPZp1oBNRay</t>
  </si>
  <si>
    <t>https://www.instagram.com/p/CPYug5QBF95</t>
  </si>
  <si>
    <t>https://www.instagram.com/p/CPYG5UcpZ8B</t>
  </si>
  <si>
    <t>https://www.instagram.com/p/CPXiX25t2Vt</t>
  </si>
  <si>
    <t>https://www.instagram.com/p/CPXZYmJHcag</t>
  </si>
  <si>
    <t>https://www.instagram.com/p/CPXY5GEHphH</t>
  </si>
  <si>
    <t>https://www.instagram.com/p/CPHvHorBbA2</t>
  </si>
  <si>
    <t>https://www.instagram.com/p/CPFZ-l-NBRk</t>
  </si>
  <si>
    <t>https://www.instagram.com/p/CPEK4gLnGmb</t>
  </si>
  <si>
    <t>https://www.instagram.com/p/CPD6h87L5y2</t>
  </si>
  <si>
    <t>https://www.instagram.com/p/CPBw6gZr6ks</t>
  </si>
  <si>
    <t>https://www.instagram.com/p/CO9hRb9nyZF</t>
  </si>
  <si>
    <t>https://www.instagram.com/p/CO9hMWgn3UM</t>
  </si>
  <si>
    <t>https://www.instagram.com/p/CO9hD5GHIXK</t>
  </si>
  <si>
    <t>https://www.instagram.com/p/CO9g3VNnmem</t>
  </si>
  <si>
    <t>https://www.instagram.com/p/CO9gxgfnHNC</t>
  </si>
  <si>
    <t>https://www.instagram.com/p/CO9gr1jnJkU</t>
  </si>
  <si>
    <t>https://www.instagram.com/p/CO9gi0sH5TL</t>
  </si>
  <si>
    <t>https://www.instagram.com/p/CO9gbT2nA_n</t>
  </si>
  <si>
    <t>https://www.instagram.com/p/CO9gSp4nMIr</t>
  </si>
  <si>
    <t>https://www.instagram.com/p/CO9fmscHFBk</t>
  </si>
  <si>
    <t>https://www.instagram.com/p/CO5qYP7rD_U</t>
  </si>
  <si>
    <t>https://www.instagram.com/p/CO4Amp1rPMj</t>
  </si>
  <si>
    <t>https://www.instagram.com/p/CO31judNOXo</t>
  </si>
  <si>
    <t>https://www.instagram.com/p/CO3Mw_MLju-</t>
  </si>
  <si>
    <t>https://www.instagram.com/p/CO2j3BLjrZs</t>
  </si>
  <si>
    <t>https://www.instagram.com/p/CO2FrWqDSdh</t>
  </si>
  <si>
    <t>https://www.instagram.com/p/B6whQ9vDcq6</t>
  </si>
  <si>
    <t>https://www.instagram.com/p/CO1LfTJrjdk</t>
  </si>
  <si>
    <t>https://www.instagram.com/p/CO0ZFPOLXru</t>
  </si>
  <si>
    <t>https://www.instagram.com/p/COzkFLFLjc6</t>
  </si>
  <si>
    <t>https://www.instagram.com/p/COusJ7ojG8T</t>
  </si>
  <si>
    <t>https://www.instagram.com/p/COun4Zzjdwd</t>
  </si>
  <si>
    <t>https://www.instagram.com/p/COumSAfD8Kl</t>
  </si>
  <si>
    <t>https://www.instagram.com/p/COulWBVDbED</t>
  </si>
  <si>
    <t>https://www.instagram.com/p/COulG9pDogM</t>
  </si>
  <si>
    <t>https://www.instagram.com/p/COuk-oSjzYh</t>
  </si>
  <si>
    <t>https://www.instagram.com/p/COsTO2Ajnhy</t>
  </si>
  <si>
    <t>https://www.instagram.com/p/COsSsfljX96</t>
  </si>
  <si>
    <t>https://www.instagram.com/p/COr1D1ygACO</t>
  </si>
  <si>
    <t>https://www.instagram.com/p/COqdPWdjBn8</t>
  </si>
  <si>
    <t>https://www.instagram.com/p/COqdFVrjuHo</t>
  </si>
  <si>
    <t>https://www.instagram.com/p/COqVs2DDK7P</t>
  </si>
  <si>
    <t>https://www.instagram.com/p/COpUAx6DoBa</t>
  </si>
  <si>
    <t>https://www.instagram.com/p/COpExkQDfUu</t>
  </si>
  <si>
    <t>https://www.instagram.com/p/COpEfwMDNbD</t>
  </si>
  <si>
    <t>https://www.instagram.com/p/COpC16ljBta</t>
  </si>
  <si>
    <t>https://www.instagram.com/p/COpConqDDEP</t>
  </si>
  <si>
    <t>https://www.instagram.com/p/COoFytSjqni</t>
  </si>
  <si>
    <t>https://www.instagram.com/p/COoFi5hDVFD</t>
  </si>
  <si>
    <t>https://www.instagram.com/p/COoFPmJju9T</t>
  </si>
  <si>
    <t>https://www.instagram.com/p/COoE3sLDPLY</t>
  </si>
  <si>
    <t>https://www.instagram.com/p/COn3_hPLQW0</t>
  </si>
  <si>
    <t>https://www.instagram.com/p/COl2TFWj9ar</t>
  </si>
  <si>
    <t>https://www.instagram.com/p/COlL67Vr5PA</t>
  </si>
  <si>
    <t>https://www.instagram.com/p/COkhBrErddf</t>
  </si>
  <si>
    <t>https://www.instagram.com/p/COj0n6Hr9mc</t>
  </si>
  <si>
    <t>https://www.instagram.com/p/COi5TMVLWZL</t>
  </si>
  <si>
    <t>https://www.instagram.com/p/COiNDrBpTPI</t>
  </si>
  <si>
    <t>https://www.instagram.com/p/COcbF2BMwtb</t>
  </si>
  <si>
    <t>https://www.instagram.com/p/COawQiDLstm</t>
  </si>
  <si>
    <t>https://www.instagram.com/p/COZK-8cJ5aa</t>
  </si>
  <si>
    <t>https://www.instagram.com/p/COWMNyIhwPC</t>
  </si>
  <si>
    <t>https://www.instagram.com/p/COVp9UbLw8W</t>
  </si>
  <si>
    <t>https://www.instagram.com/p/COS22O6L34V</t>
  </si>
  <si>
    <t>https://www.instagram.com/p/COQqy2Jj1Dw</t>
  </si>
  <si>
    <t>https://www.instagram.com/p/COPvaNErrh6</t>
  </si>
  <si>
    <t>https://www.instagram.com/p/COOw7fLsWQH</t>
  </si>
  <si>
    <t>https://www.instagram.com/p/COOTHKDLLvQ</t>
  </si>
  <si>
    <t>https://www.instagram.com/p/COK5UbALSEN</t>
  </si>
  <si>
    <t>https://www.instagram.com/p/COKvbORhulh</t>
  </si>
  <si>
    <t>https://www.instagram.com/p/COJ0_JErrHu</t>
  </si>
  <si>
    <t>https://www.instagram.com/p/COIFinIrSv2</t>
  </si>
  <si>
    <t>https://www.instagram.com/p/COGLk_kDGiQ</t>
  </si>
  <si>
    <t>https://www.instagram.com/p/CODyeG0HErw</t>
  </si>
  <si>
    <t>Pod System Vaporesso XROS por apenas 200,00 Reais!! ü§™üí®
O aparelho tem 3 meses de garantia para qualquer defeito de f√°brica, caso aconte√ßa de dar algum problema depois dos 3 meses, n√≥s tentamos consertar o aparelho ou vendemos um outro aparelho (ou o mesmo) por pre√ßo de custo.
Descubra o Vaporesso XROS 16W Pod System, com bateria integrada de 800mAh, estrutura de aquecimento de bobina de malha e sistema de controle de fluxo de ar ajust√°vel.
Constru√≠do em liga de zinco dur√°vel, o XROS Pod System fornece deliciosas nuvens de vapor com seus pods de bobina de malha, contendo at√© 2mL de eJuice ou sais de nicotina. Oferecendo uma bobina de malha de 0,8 ohm ou 1,2 ohm, o Vaporesso XROS √© preenchido pela parte superior, removendo o bocal ergon√¥mico para revelar as portas de preenchimento para um sistema de preenchimento conveniente.
Na parte traseira do Vaporesso XROS Pod System, h√° um bot√£o de controle de fluxo de ar ajust√°vel, permitindo ou restringindo o fluxo de ar com um simples clique.
Caracter√≠sticas:
Chipset AXON
Dimens√µes - 112 mm por 23 mm por 13 mm
Bateria recarreg√°vel integrada de 800mAh
Faixa de sa√≠da de pot√™ncia: 11-16W
Constru√ß√£o do chassi em liga de zinco
Desenho autom√°tico ou design de disparo de bot√£o
Indicador LED de bateria de 3 cores
Interruptor de controle de fluxo de ar ajust√°vel
Capacidade do Pod de 2mL
Sistema de preenchimento superior - Oculto pelo bocal
Janela de visualiza√ß√£o de suco transparente
Vaporesso XROS Pod Series
0,8 ohm XROS Mesh Pod
1.2ohm XROS Mesh Pod
Conex√£o de Pod magn√©tico
Prote√ß√£o contra horas extras
Prote√ß√£o contra descarga excessiva
Prote√ß√£o contra curto-circuito
Prote√ß√£o de baixa tens√£o
Sem prote√ß√£o de carga
Prote√ß√£o de sobrecarga
Prote√ß√£o de resist√™ncia
Prote√ß√£o contra sobretens√£o
Porta Tipo C
#nastyjuice #vapeador #hellvape #vapingtricks #diyejuice #vaperj #vapebr #vaporizador #juulvapor #vaporbrasil #paredefumar #ejuicemalaysia #vaping #vapesp #vaper #vaporesso #podsystem #smoktech #cigarroeletronico #instavapeshop</t>
  </si>
  <si>
    <t>https://www.instagram.com/p/COBFK9Sr9MZ</t>
  </si>
  <si>
    <t>https://www.instagram.com/p/COAvmOSLU8m</t>
  </si>
  <si>
    <t>https://www.instagram.com/p/CN_AwKxLclN</t>
  </si>
  <si>
    <t>https://www.instagram.com/p/CN68wpVLBtz</t>
  </si>
  <si>
    <t>https://www.instagram.com/p/CN5pbr6rnwm</t>
  </si>
  <si>
    <t>https://www.instagram.com/p/CN3fG4bD_a6</t>
  </si>
  <si>
    <t>https://www.instagram.com/p/CNvTrP1n8W9</t>
  </si>
  <si>
    <t>https://www.instagram.com/p/CN1aqPMrzv_</t>
  </si>
  <si>
    <t>https://www.instagram.com/p/CN0-u-bLly3</t>
  </si>
  <si>
    <t>https://www.instagram.com/p/CNsMLQXJ1BI</t>
  </si>
  <si>
    <t>https://www.instagram.com/p/CNrDJdJrOBp</t>
  </si>
  <si>
    <t>https://www.instagram.com/p/CNq8DVPDzUr</t>
  </si>
  <si>
    <t>https://www.instagram.com/p/CNpy-R4JChD</t>
  </si>
  <si>
    <t>https://www.instagram.com/p/CNnBTYJFBnY</t>
  </si>
  <si>
    <t>https://www.instagram.com/p/CNkp_veDkjY</t>
  </si>
  <si>
    <t>https://www.instagram.com/p/CNje7TjL-N0</t>
  </si>
  <si>
    <t>https://www.instagram.com/p/CNhA1TfLrqG</t>
  </si>
  <si>
    <t>https://www.instagram.com/p/CNfffDGL0xF</t>
  </si>
  <si>
    <t>https://www.instagram.com/p/CNfFb2rDc1y</t>
  </si>
  <si>
    <t>https://www.instagram.com/p/CNd1mCLjlhv</t>
  </si>
  <si>
    <t>https://www.instagram.com/p/CNdeARCnEvZ</t>
  </si>
  <si>
    <t>https://www.instagram.com/p/CP13NlMJVsB</t>
  </si>
  <si>
    <t>https://www.instagram.com/p/CPq3HgrJYh8</t>
  </si>
  <si>
    <t>https://www.instagram.com/p/CPlGs2RhPlQ</t>
  </si>
  <si>
    <t>https://www.instagram.com/p/CPWUXKEpvtY</t>
  </si>
  <si>
    <t>https://www.instagram.com/p/CPRsEHspdZY</t>
  </si>
  <si>
    <t>https://www.instagram.com/p/COvDoHJHkEh</t>
  </si>
  <si>
    <t>https://www.instagram.com/p/COtIPT8JtNL</t>
  </si>
  <si>
    <t>https://www.instagram.com/p/COn-GtdHhHi</t>
  </si>
  <si>
    <t>https://www.instagram.com/p/COn91ftL7Mp</t>
  </si>
  <si>
    <t>https://www.instagram.com/p/COn9n2VLZTM</t>
  </si>
  <si>
    <t>https://www.instagram.com/p/COn9Aa4nmNL</t>
  </si>
  <si>
    <t>https://www.instagram.com/p/COkwXNerru1</t>
  </si>
  <si>
    <t>https://www.instagram.com/p/COi49DxJfVF</t>
  </si>
  <si>
    <t>https://www.instagram.com/p/COgCNtZgrPM</t>
  </si>
  <si>
    <t>https://www.instagram.com/p/COd2m11p3fq</t>
  </si>
  <si>
    <t>https://www.instagram.com/p/CORL326JVsJ</t>
  </si>
  <si>
    <t>https://www.instagram.com/p/COJc5_IJuC2</t>
  </si>
  <si>
    <t>https://www.instagram.com/p/CN8CJnkpPpL</t>
  </si>
  <si>
    <t>https://www.instagram.com/p/CN3Slx1pG_l</t>
  </si>
  <si>
    <t>https://www.instagram.com/p/CNwaPI9BWER</t>
  </si>
  <si>
    <t>https://www.instagram.com/p/CNtawm0J378</t>
  </si>
  <si>
    <t>https://www.instagram.com/p/CNatiM6J-Fm</t>
  </si>
  <si>
    <t>https://www.instagram.com/p/CNVSrRer8EO</t>
  </si>
  <si>
    <t>https://www.instagram.com/p/CNTLphoJ_W6</t>
  </si>
  <si>
    <t>https://www.instagram.com/p/CNGWWKnBdsm</t>
  </si>
  <si>
    <t>https://www.instagram.com/p/CNGVQqAH3D0</t>
  </si>
  <si>
    <t>https://www.instagram.com/p/CNBBHoFpi0p</t>
  </si>
  <si>
    <t>https://www.instagram.com/p/CM4o8G3JQvp</t>
  </si>
  <si>
    <t>https://www.instagram.com/p/CM3I_fPpWZW</t>
  </si>
  <si>
    <t>https://www.instagram.com/p/CMz3bAdAPg2</t>
  </si>
  <si>
    <t>https://www.instagram.com/p/CMt6Lwel1rB</t>
  </si>
  <si>
    <t>https://www.instagram.com/p/CMnTfsbn-hU</t>
  </si>
  <si>
    <t>https://www.instagram.com/p/CMiTMxbJkuB</t>
  </si>
  <si>
    <t>https://www.instagram.com/p/CMdF22FJDwF</t>
  </si>
  <si>
    <t>https://www.instagram.com/p/CMIhe-xl1Ql</t>
  </si>
  <si>
    <t>https://www.instagram.com/p/CMFulWtlHAT</t>
  </si>
  <si>
    <t>https://www.instagram.com/p/CL-QM8klWkX</t>
  </si>
  <si>
    <t>https://www.instagram.com/p/CL-P2M7l3Jh</t>
  </si>
  <si>
    <t>https://www.instagram.com/p/CL-POgclhhb</t>
  </si>
  <si>
    <t>https://www.instagram.com/p/CL-Ot6ZlHiZ</t>
  </si>
  <si>
    <t>https://www.instagram.com/p/CL-NpmNlJJQ</t>
  </si>
  <si>
    <t>https://www.instagram.com/p/CL-NYKBFBm1</t>
  </si>
  <si>
    <t>https://www.instagram.com/p/CL7yK99HMYm</t>
  </si>
  <si>
    <t>https://www.instagram.com/p/CL7hXR5ni-I</t>
  </si>
  <si>
    <t>https://www.instagram.com/p/CLuMenBhKRu</t>
  </si>
  <si>
    <t>https://www.instagram.com/p/CLnLA3BJS-u</t>
  </si>
  <si>
    <t>https://www.instagram.com/p/CLhv5o5reMd</t>
  </si>
  <si>
    <t>https://www.instagram.com/p/CLhvxQorFht</t>
  </si>
  <si>
    <t>https://www.instagram.com/p/CLhjrB8hTRp</t>
  </si>
  <si>
    <t>https://www.instagram.com/p/CLaRQ4_peAl</t>
  </si>
  <si>
    <t>https://www.instagram.com/p/CLS-VvVJMBY</t>
  </si>
  <si>
    <t>https://www.instagram.com/p/CLLLRa5p080</t>
  </si>
  <si>
    <t>https://www.instagram.com/p/CK3p4mABCNC</t>
  </si>
  <si>
    <t>https://www.instagram.com/p/CK2NHk0pxKr</t>
  </si>
  <si>
    <t>https://www.instagram.com/p/CKyqPN6LZ8w</t>
  </si>
  <si>
    <t>https://www.instagram.com/p/CKxjHpTJvOr</t>
  </si>
  <si>
    <t>https://www.instagram.com/p/CKwk5bRjPrv</t>
  </si>
  <si>
    <t>https://www.instagram.com/p/CKfOhazpQOQ</t>
  </si>
  <si>
    <t>https://www.instagram.com/p/CKXT3tSpBXd</t>
  </si>
  <si>
    <t>https://www.instagram.com/p/CKXFOJJnJT6</t>
  </si>
  <si>
    <t>https://www.instagram.com/p/CKUup-LpWIM</t>
  </si>
  <si>
    <t>https://www.instagram.com/p/CKFDVxcp4N_</t>
  </si>
  <si>
    <t>https://www.instagram.com/p/CKCgLvJnzq0</t>
  </si>
  <si>
    <t>https://www.instagram.com/p/CKCaOx6pIj7</t>
  </si>
  <si>
    <t>https://www.instagram.com/p/CJ9PRYuHttG</t>
  </si>
  <si>
    <t>https://www.instagram.com/p/CJ6BTVJALml</t>
  </si>
  <si>
    <t>https://www.instagram.com/p/CJukwR-prma</t>
  </si>
  <si>
    <t>https://www.instagram.com/p/CJqQ6sxBvwl</t>
  </si>
  <si>
    <t>https://www.instagram.com/p/CJpRiBFJaxk</t>
  </si>
  <si>
    <t>https://www.instagram.com/p/CJo5oS9jyVc</t>
  </si>
  <si>
    <t>https://www.instagram.com/p/CJV3Oa-prOO</t>
  </si>
  <si>
    <t>https://www.instagram.com/p/CJJVPAWHoWV</t>
  </si>
  <si>
    <t>https://www.instagram.com/p/CJHf_I_LWLN</t>
  </si>
  <si>
    <t>https://www.instagram.com/p/CJHeXaoL8pq</t>
  </si>
  <si>
    <t>https://www.instagram.com/p/CJFIlnsJMvh</t>
  </si>
  <si>
    <t>https://www.instagram.com/p/CJBFG5_DwqG</t>
  </si>
  <si>
    <t>https://www.instagram.com/p/CI9ZXhplk53</t>
  </si>
  <si>
    <t>https://www.instagram.com/p/CI4UguyJXJc</t>
  </si>
  <si>
    <t>https://www.instagram.com/p/CIyMqZhA5N_</t>
  </si>
  <si>
    <t>https://www.instagram.com/p/CIlyLQNJGi1</t>
  </si>
  <si>
    <t>https://www.instagram.com/p/CIgtnVYJmJY</t>
  </si>
  <si>
    <t>https://www.instagram.com/p/CIRKubppcQc</t>
  </si>
  <si>
    <t>https://www.instagram.com/p/CIGqpPmBA9x</t>
  </si>
  <si>
    <t>https://www.instagram.com/p/CIGprYXB3Tq</t>
  </si>
  <si>
    <t>https://www.instagram.com/p/CIEH2X4p4J1</t>
  </si>
  <si>
    <t>https://www.instagram.com/p/CH85zhtJ36q</t>
  </si>
  <si>
    <t>https://www.instagram.com/p/CH0z4dhpOv3</t>
  </si>
  <si>
    <t>https://www.instagram.com/p/CHx7wuInSww</t>
  </si>
  <si>
    <t>https://www.instagram.com/p/CHp3spLDam5</t>
  </si>
  <si>
    <t>https://www.instagram.com/p/CHnuo1SrT0J</t>
  </si>
  <si>
    <t>https://www.instagram.com/p/CHgiZm5p8A-</t>
  </si>
  <si>
    <t>https://www.instagram.com/p/CHgSaRMlxcc</t>
  </si>
  <si>
    <t>https://www.instagram.com/p/CHY8T-aJVdM</t>
  </si>
  <si>
    <t>https://www.instagram.com/p/CHWiLGHB9d9</t>
  </si>
  <si>
    <t>https://www.instagram.com/p/CHQxckHMYI4</t>
  </si>
  <si>
    <t>https://www.instagram.com/p/CHOak4crWe6</t>
  </si>
  <si>
    <t>https://www.instagram.com/p/CHN7IO7gAmA</t>
  </si>
  <si>
    <t>https://www.instagram.com/p/CHNmDx5nlP-</t>
  </si>
  <si>
    <t>https://www.instagram.com/p/CHMH9h4gpIg</t>
  </si>
  <si>
    <t>https://www.instagram.com/p/CHLtJw-pStk</t>
  </si>
  <si>
    <t>https://www.instagram.com/p/CHLmrGaL09F</t>
  </si>
  <si>
    <t>https://www.instagram.com/p/CHLkA5qlidS</t>
  </si>
  <si>
    <t>https://www.instagram.com/p/CHLgrcmlh77</t>
  </si>
  <si>
    <t>https://www.instagram.com/p/CHLgQcZjBuj</t>
  </si>
  <si>
    <t>https://www.instagram.com/p/CHLSv33rTc5</t>
  </si>
  <si>
    <t>https://www.instagram.com/p/CHLNyunDvlj</t>
  </si>
  <si>
    <t>https://www.instagram.com/p/CHIm277Hrh4</t>
  </si>
  <si>
    <t>https://www.instagram.com/p/CHGr4KFpQVq</t>
  </si>
  <si>
    <t>https://www.instagram.com/p/CG5iHI_JtQr</t>
  </si>
  <si>
    <t>https://www.instagram.com/p/CG3wOeFFAu3</t>
  </si>
  <si>
    <t>https://www.instagram.com/p/CG0fmPTHvYJ</t>
  </si>
  <si>
    <t>https://www.instagram.com/p/CGsQF2DAlrm</t>
  </si>
  <si>
    <t>https://www.instagram.com/p/CGoT8aJl9eI</t>
  </si>
  <si>
    <t>https://www.instagram.com/p/CGnjf12Bga9</t>
  </si>
  <si>
    <t>https://www.instagram.com/p/CGi_1Sfp1H4</t>
  </si>
  <si>
    <t>https://www.instagram.com/p/CGi_rlnJsHL</t>
  </si>
  <si>
    <t>Should the blonde make a come back? ‚†Ä‚†Ä‚†Ä‚†Ä‚†Ä‚†Ä‚†Ä‚†Ä‚†Ä‚†Ä‚†Ä‚†Ä ‚†Ä‚†Ä‚†Ä‚†Ä‚†Ä‚†Ä‚†Ä‚†Ä‚†Ä‚†Ä‚†Ä‚†Ä ‚†Ä‚†Ä‚†Ä‚†Ä‚†Ä‚†Ä‚†Ä‚†Ä‚†Ä‚†Ä‚†Ä‚†Ä ‚†Ä‚†Ä‚†Ä‚†Ä‚†Ä‚†Ä‚†Ä‚†Ä‚†Ä‚†Ä‚†Ä‚†Ä ‚†Ä‚†Ä‚†Ä‚†Ä‚†Ä‚†Ä‚†Ä‚†Ä‚†Ä‚†Ä‚†Ä‚†Ä ‚†Ä‚†Ä‚†Ä‚†Ä‚†Ä‚†Ä‚†Ä‚†Ä‚†Ä‚†Ä‚†Ä‚†Ä ‚†Ä‚†Ä‚†Ä‚†Ä‚†Ä‚†Ä‚†Ä‚†Ä‚†Ä‚†Ä‚†Ä‚†Ä ‚†Ä‚†Ä‚†Ä‚†Ä‚†Ä‚†Ä‚†Ä‚†Ä‚†Ä‚†Ä‚†Ä‚†Ä ‚†Ä‚†Ä‚†Ä‚†Ä‚†Ä‚†Ä‚†Ä‚†Ä‚†Ä‚†Ä‚†Ä‚†Ä ‚†Ä‚†Ä‚†Ä‚†Ä‚†Ä‚†Ä‚†Ä‚†Ä‚†Ä‚†Ä‚†Ä‚†Ä ‚†Ä‚†Ä‚†Ä‚†Ä‚†Ä‚†Ä‚†Ä‚†Ä‚†Ä‚†Ä‚†Ä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 ‚†Ä‚†Ä‚†Ä‚†Ä‚†Ä‚†Ä‚†Ä‚†Ä‚†Ä‚†Ä‚†Ä‚†Ä #sohohouse #sohohousela #sohohousechicago #sohohousenewyork #sohohousenyc #provocateurny #avenuenyc #luxurylifestyle #motivation ##thestandardhighline #thestandardla  #luxury #audemarspiguet #sohohousemumbai #juul #vape #vapenation #juulnation #puffbar #smoke #edgy #juulgang #offensivememes #juulvapor #juuling #dinner #food #blondie #leather</t>
  </si>
  <si>
    <t>https://www.instagram.com/p/CGZMyTMHY96</t>
  </si>
  <si>
    <t>https://www.instagram.com/p/CGX-2fBFKP1</t>
  </si>
  <si>
    <t>https://www.instagram.com/p/CGXU-wtHsBR</t>
  </si>
  <si>
    <t>https://www.instagram.com/p/CGVa5NZlkIr</t>
  </si>
  <si>
    <t>https://www.instagram.com/p/CGTWUGXBUbd</t>
  </si>
  <si>
    <t>https://www.instagram.com/p/CGTWMtHBhw0</t>
  </si>
  <si>
    <t>https://www.instagram.com/p/CGQEbMbFYsj</t>
  </si>
  <si>
    <t>https://www.instagram.com/p/CGOv0YHlxiA</t>
  </si>
  <si>
    <t>https://www.instagram.com/p/CGK1Hh2pPaH</t>
  </si>
  <si>
    <t>https://www.instagram.com/p/CGE95ZQnDGs</t>
  </si>
  <si>
    <t>https://www.instagram.com/p/CQG4rtWsVPH</t>
  </si>
  <si>
    <t>https://www.instagram.com/p/CQEM9s7shaM</t>
  </si>
  <si>
    <t>https://www.instagram.com/p/CQDDYV-hKWr</t>
  </si>
  <si>
    <t>https://www.instagram.com/p/CQBuzQDMCbt</t>
  </si>
  <si>
    <t>https://www.instagram.com/p/CP_EwP6sdrF</t>
  </si>
  <si>
    <t>https://www.instagram.com/p/CP8pxRQlmMO</t>
  </si>
  <si>
    <t>https://www.instagram.com/p/CP6e4PusNSS</t>
  </si>
  <si>
    <t>https://www.instagram.com/p/CP3rEG3M8wn</t>
  </si>
  <si>
    <t>https://www.instagram.com/p/CP0zOj4MRW_</t>
  </si>
  <si>
    <t>https://www.instagram.com/p/CPyRUagsn5n</t>
  </si>
  <si>
    <t>https://www.instagram.com/p/CPxduychZSe</t>
  </si>
  <si>
    <t>https://www.instagram.com/p/CPxcHB5HSQw</t>
  </si>
  <si>
    <t>https://www.instagram.com/p/CPxNOrdLvWR</t>
  </si>
  <si>
    <t>https://www.instagram.com/p/CPvwkbXM37_</t>
  </si>
  <si>
    <t>https://www.instagram.com/p/CPuqpKBrKUs</t>
  </si>
  <si>
    <t>https://www.instagram.com/p/CPtEsBfME8k</t>
  </si>
  <si>
    <t>https://www.instagram.com/p/CPsSoq6FSIW</t>
  </si>
  <si>
    <t>https://www.instagram.com/p/CPsR8uHL26t</t>
  </si>
  <si>
    <t>https://www.instagram.com/p/CPsR4Odr1Nt</t>
  </si>
  <si>
    <t>https://www.instagram.com/p/CPsR0UirjMi</t>
  </si>
  <si>
    <t>https://www.instagram.com/p/CPsRxVRrjLc</t>
  </si>
  <si>
    <t>https://www.instagram.com/p/CPsRsS1r_vV</t>
  </si>
  <si>
    <t>https://www.instagram.com/p/CPsRnxgLZs6</t>
  </si>
  <si>
    <t>https://www.instagram.com/p/CPsRj0PLwcE</t>
  </si>
  <si>
    <t>https://www.instagram.com/p/CPsRf4br_4d</t>
  </si>
  <si>
    <t>https://www.instagram.com/p/CPsRcGLrxE_</t>
  </si>
  <si>
    <t>https://www.instagram.com/p/CPqnQhOMdXe</t>
  </si>
  <si>
    <t>https://www.instagram.com/p/CPpqbESFQeS</t>
  </si>
  <si>
    <t>https://www.instagram.com/p/CPpo9Hsr-9g</t>
  </si>
  <si>
    <t>https://www.instagram.com/p/CPpo3CrLWWo</t>
  </si>
  <si>
    <t>https://www.instagram.com/p/CPpoxagLXeL</t>
  </si>
  <si>
    <t>https://www.instagram.com/p/CPpos0TLO9Q</t>
  </si>
  <si>
    <t>https://www.instagram.com/p/CPpopJxrTZY</t>
  </si>
  <si>
    <t>https://www.instagram.com/p/CPpoiTrL0EF</t>
  </si>
  <si>
    <t>https://www.instagram.com/p/CPpoWF8rp5n</t>
  </si>
  <si>
    <t>https://www.instagram.com/p/CPpoOk9Lbg8</t>
  </si>
  <si>
    <t>https://www.instagram.com/p/CPpoB1QLV0v</t>
  </si>
  <si>
    <t>https://www.instagram.com/p/CPpn6S3rQJF</t>
  </si>
  <si>
    <t>https://www.instagram.com/p/CPpnzTiLog3</t>
  </si>
  <si>
    <t>https://www.instagram.com/p/CPpnt_Jr3Kq</t>
  </si>
  <si>
    <t>https://www.instagram.com/p/CPn_NPRMDaT</t>
  </si>
  <si>
    <t>https://www.instagram.com/p/CPldNriMetS</t>
  </si>
  <si>
    <t>https://www.instagram.com/p/CPjMtRUrVVP</t>
  </si>
  <si>
    <t>https://www.instagram.com/p/CPjMlBrrERp</t>
  </si>
  <si>
    <t>https://www.instagram.com/p/CPjMV5JL6ov</t>
  </si>
  <si>
    <t>https://www.instagram.com/p/CPjMNHpr04Z</t>
  </si>
  <si>
    <t>https://www.instagram.com/p/CPjMEz2LqTZ</t>
  </si>
  <si>
    <t>https://www.instagram.com/p/CPjL63FrhM3</t>
  </si>
  <si>
    <t>https://www.instagram.com/p/CPjLvbUrd3T</t>
  </si>
  <si>
    <t>https://www.instagram.com/p/CPjLkJ1LDs3</t>
  </si>
  <si>
    <t>https://www.instagram.com/p/CPjLekHrYs5</t>
  </si>
  <si>
    <t>https://www.instagram.com/p/CPjLV8FLsXJ</t>
  </si>
  <si>
    <t>https://www.instagram.com/p/CPjLMjPrHBO</t>
  </si>
  <si>
    <t>https://www.instagram.com/p/CPjLGsNrcjT</t>
  </si>
  <si>
    <t>https://www.instagram.com/p/CPjK_dqLRWP</t>
  </si>
  <si>
    <t>https://www.instagram.com/p/CPivJWPMXSE</t>
  </si>
  <si>
    <t>https://www.instagram.com/p/CPge-OYs0Op</t>
  </si>
  <si>
    <t>https://www.instagram.com/p/CPdr4T4MUIA</t>
  </si>
  <si>
    <t>https://www.instagram.com/p/CPbVncqscmw</t>
  </si>
  <si>
    <t>https://www.instagram.com/p/CPbGMFhgyxN</t>
  </si>
  <si>
    <t>https://www.instagram.com/p/CPYryN6s1lB</t>
  </si>
  <si>
    <t>https://www.instagram.com/p/CPWRgqlMuwj</t>
  </si>
  <si>
    <t>https://www.instagram.com/p/CPTssquMlWJ</t>
  </si>
  <si>
    <t>https://www.instagram.com/p/CPRL7YtMVkR</t>
  </si>
  <si>
    <t>https://www.instagram.com/p/CPOSIE1MEA9</t>
  </si>
  <si>
    <t>https://www.instagram.com/p/CPLXz5Hs8Bm</t>
  </si>
  <si>
    <t>https://www.instagram.com/p/CPJh-UvrD1W</t>
  </si>
  <si>
    <t>https://www.instagram.com/p/CPJbkKkMKUj</t>
  </si>
  <si>
    <t>https://www.instagram.com/p/CPIzyP4rx1Q</t>
  </si>
  <si>
    <t>https://www.instagram.com/p/CPHJsBDD-Sa</t>
  </si>
  <si>
    <t>https://www.instagram.com/p/CPGonprr8j-</t>
  </si>
  <si>
    <t>https://www.instagram.com/p/CPGgGFKseLI</t>
  </si>
  <si>
    <t>https://www.instagram.com/p/CPENyGXsBQn</t>
  </si>
  <si>
    <t>https://www.instagram.com/p/CPBBomCsxDu</t>
  </si>
  <si>
    <t>https://www.instagram.com/p/CO_HG7dsUWj</t>
  </si>
  <si>
    <t>https://www.instagram.com/p/CO9wFC-hsM2</t>
  </si>
  <si>
    <t>https://www.instagram.com/p/CO9FOnrj-bm</t>
  </si>
  <si>
    <t>https://www.instagram.com/p/CO8CJuijSIE</t>
  </si>
  <si>
    <t>https://www.instagram.com/p/CO7-VsXshwT</t>
  </si>
  <si>
    <t>https://www.instagram.com/p/CO7GkZMB-dA</t>
  </si>
  <si>
    <t>https://www.instagram.com/p/CO54XiJM19D</t>
  </si>
  <si>
    <t>https://www.instagram.com/p/CO3MbgQrI2s</t>
  </si>
  <si>
    <t>https://www.instagram.com/p/CO3D5pvsge1</t>
  </si>
  <si>
    <t>https://www.instagram.com/p/CO2l_0hhyZO</t>
  </si>
  <si>
    <t>https://www.instagram.com/p/CO1Lpo5r-LK</t>
  </si>
  <si>
    <t>https://www.instagram.com/p/CO0ePEEMW4Q</t>
  </si>
  <si>
    <t>https://www.instagram.com/p/COx6y87MMG8</t>
  </si>
  <si>
    <t>https://www.instagram.com/p/COwC44HrIF_</t>
  </si>
  <si>
    <t>https://www.instagram.com/p/COvj5cLLqsL</t>
  </si>
  <si>
    <t>https://www.instagram.com/p/COvWB_GMo8S</t>
  </si>
  <si>
    <t>https://www.instagram.com/p/COtgKtbLV99</t>
  </si>
  <si>
    <t>https://www.instagram.com/p/COszOrfMxcl</t>
  </si>
  <si>
    <t>https://www.instagram.com/p/COsyX5ZL6c1</t>
  </si>
  <si>
    <t>https://www.instagram.com/p/COr2p9Jh3aY</t>
  </si>
  <si>
    <t>https://www.instagram.com/p/COq3h6yL6zc</t>
  </si>
  <si>
    <t>https://www.instagram.com/p/COqURhXLT2p</t>
  </si>
  <si>
    <t>https://www.instagram.com/p/COqLQZ8s2wK</t>
  </si>
  <si>
    <t>https://www.instagram.com/p/COoUtgTroxz</t>
  </si>
  <si>
    <t>https://www.instagram.com/p/COn0kSUrnF0</t>
  </si>
  <si>
    <t>https://www.instagram.com/p/COnp4vasPUH</t>
  </si>
  <si>
    <t>https://www.instagram.com/p/COm6V7yBuYz</t>
  </si>
  <si>
    <t>https://www.instagram.com/p/COlu9gPLrP7</t>
  </si>
  <si>
    <t>https://www.instagram.com/p/COlgHn1s3SQ</t>
  </si>
  <si>
    <t>https://www.instagram.com/p/COlW3_Yrs-v</t>
  </si>
  <si>
    <t>https://www.instagram.com/p/COjOTndMQYQ</t>
  </si>
  <si>
    <t>https://www.instagram.com/p/COib3OhFjXm</t>
  </si>
  <si>
    <t>https://www.instagram.com/p/COgDC70LJOn</t>
  </si>
  <si>
    <t>https://www.instagram.com/p/COf8Z_5MtBv</t>
  </si>
  <si>
    <t>https://www.instagram.com/p/COdXhAbL0RV</t>
  </si>
  <si>
    <t>https://www.instagram.com/p/COdLqIQsqsc</t>
  </si>
  <si>
    <t>https://www.instagram.com/p/COcOC-MhXsW</t>
  </si>
  <si>
    <t>https://www.instagram.com/p/COawjqYrkeM</t>
  </si>
  <si>
    <t>https://www.instagram.com/p/COausRLsfrH</t>
  </si>
  <si>
    <t>https://www.instagram.com/p/COaEW8ur2cy</t>
  </si>
  <si>
    <t>https://www.instagram.com/p/COY3BwBLbEF</t>
  </si>
  <si>
    <t>https://www.instagram.com/p/COX-dubsxbz</t>
  </si>
  <si>
    <t>https://www.instagram.com/p/COWPFOurHnc</t>
  </si>
  <si>
    <t>https://www.instagram.com/p/COV1fIrrrSL</t>
  </si>
  <si>
    <t>https://www.instagram.com/p/COVn9FbMU_k</t>
  </si>
  <si>
    <t>https://www.instagram.com/p/COTTKRlLw-m</t>
  </si>
  <si>
    <t>https://www.instagram.com/p/COS87KGMLI7</t>
  </si>
  <si>
    <t>https://www.instagram.com/p/CORDjo4LdbS</t>
  </si>
  <si>
    <t>https://www.instagram.com/p/COQkrZ-MhB1</t>
  </si>
  <si>
    <t>https://www.instagram.com/p/COQa567L5T2</t>
  </si>
  <si>
    <t>https://www.instagram.com/p/COOiHSCrD4f</t>
  </si>
  <si>
    <t>https://www.instagram.com/p/COOfvJgB1Ri</t>
  </si>
  <si>
    <t>https://www.instagram.com/p/CON9zI5LCxX</t>
  </si>
  <si>
    <t>https://www.instagram.com/p/CON2Z9kMJHY</t>
  </si>
  <si>
    <t>https://www.instagram.com/p/COLf2qWLxqP</t>
  </si>
  <si>
    <t>https://www.instagram.com/p/COLOe9bMMpe</t>
  </si>
  <si>
    <t>https://www.instagram.com/p/COK1ix5hXJb</t>
  </si>
  <si>
    <t>https://www.instagram.com/p/COJaQuHr0Ok</t>
  </si>
  <si>
    <t>https://www.instagram.com/p/COI0u79rrfQ</t>
  </si>
  <si>
    <t>https://www.instagram.com/p/COIlf_0Mstu</t>
  </si>
  <si>
    <t>https://www.instagram.com/p/COGl4NGLeEc</t>
  </si>
  <si>
    <t>https://www.instagram.com/p/COGWiVOspV3</t>
  </si>
  <si>
    <t>https://www.instagram.com/p/COGA8ZdLMpy</t>
  </si>
  <si>
    <t>https://www.instagram.com/p/COEOwXLL09j</t>
  </si>
  <si>
    <t>https://www.instagram.com/p/COD6x66sDjS</t>
  </si>
  <si>
    <t>https://www.instagram.com/p/CODfS8PrLO6</t>
  </si>
  <si>
    <t>https://www.instagram.com/p/COBP0xJLexw</t>
  </si>
  <si>
    <t>https://www.instagram.com/p/COA5dHbM4jA</t>
  </si>
  <si>
    <t>https://www.instagram.com/p/COA5H0LLZg1</t>
  </si>
  <si>
    <t>https://www.instagram.com/p/CN-us5MnNik</t>
  </si>
  <si>
    <t>https://www.instagram.com/p/CN-qV-cLiDU</t>
  </si>
  <si>
    <t>https://www.instagram.com/p/CN-XZ9-MQkh</t>
  </si>
  <si>
    <t>https://www.instagram.com/p/CN726v1rwHp</t>
  </si>
  <si>
    <t>https://www.instagram.com/p/CN7sXl8LB_G</t>
  </si>
  <si>
    <t>https://www.instagram.com/p/CN7sLiAsQoU</t>
  </si>
  <si>
    <t>https://www.instagram.com/p/CN68rIPBEth</t>
  </si>
  <si>
    <t>https://www.instagram.com/p/CN6Ju9xsq35</t>
  </si>
  <si>
    <t>https://www.instagram.com/p/CN57q3xrhTM</t>
  </si>
  <si>
    <t>https://www.instagram.com/p/CN5btnZLveg</t>
  </si>
  <si>
    <t>https://www.instagram.com/p/CN5OCKIsjF8</t>
  </si>
  <si>
    <t>https://www.instagram.com/p/CN3bpnbr3Am</t>
  </si>
  <si>
    <t>https://www.instagram.com/p/CN2vjk6Mar3</t>
  </si>
  <si>
    <t>https://www.instagram.com/p/CN2fwYNrXPA</t>
  </si>
  <si>
    <t>https://www.instagram.com/p/CQHZhK5HPW4</t>
  </si>
  <si>
    <t>https://www.instagram.com/p/CP4MXDms_kD</t>
  </si>
  <si>
    <t>https://www.instagram.com/p/CPBv42TBigs</t>
  </si>
  <si>
    <t>https://www.instagram.com/p/CNt5Vs8B44J</t>
  </si>
  <si>
    <t>https://www.instagram.com/p/CNlu31Jhg9i</t>
  </si>
  <si>
    <t>https://www.instagram.com/p/CL4NKlojP8g</t>
  </si>
  <si>
    <t>https://www.instagram.com/p/CJ9HlQVJYEa</t>
  </si>
  <si>
    <t>https://www.instagram.com/p/CI881HNH9tp</t>
  </si>
  <si>
    <t>https://www.instagram.com/p/CI1nnq_nCZE</t>
  </si>
  <si>
    <t>https://www.instagram.com/p/CI0pjzVJywC</t>
  </si>
  <si>
    <t>https://www.instagram.com/p/CInZY17ALCB</t>
  </si>
  <si>
    <t>https://www.instagram.com/p/CIcbgMyr53E</t>
  </si>
  <si>
    <t>https://www.instagram.com/p/CHtK6aIgckI</t>
  </si>
  <si>
    <t>https://www.instagram.com/p/CHqFJWigbxr</t>
  </si>
  <si>
    <t>https://www.instagram.com/p/CHdkRy2Jke4</t>
  </si>
  <si>
    <t>https://www.instagram.com/p/CHUdJSHp3FZ</t>
  </si>
  <si>
    <t>https://www.instagram.com/p/CHTGWysIEU0</t>
  </si>
  <si>
    <t>https://www.instagram.com/p/CGRR0IvHxKi</t>
  </si>
  <si>
    <t>https://www.instagram.com/p/CFG1surFNB9</t>
  </si>
  <si>
    <t>https://www.instagram.com/p/CEJ9OVSlagO</t>
  </si>
  <si>
    <t>https://www.instagram.com/p/CED_sWGFcEO</t>
  </si>
  <si>
    <t>https://www.instagram.com/p/CDztKB_npwv</t>
  </si>
  <si>
    <t>https://www.instagram.com/p/CDqBnoJFdjB</t>
  </si>
  <si>
    <t>https://www.instagram.com/p/CDmWXN_FyJB</t>
  </si>
  <si>
    <t>https://www.instagram.com/p/CDmQgMeFI1M</t>
  </si>
  <si>
    <t>https://www.instagram.com/p/CDhto6QFXQc</t>
  </si>
  <si>
    <t>https://www.instagram.com/p/CDhfiRvHQD2</t>
  </si>
  <si>
    <t>https://www.instagram.com/p/CDhZI8vn6CY</t>
  </si>
  <si>
    <t>https://www.instagram.com/p/CDeutWIjdQv</t>
  </si>
  <si>
    <t>https://www.instagram.com/p/CDZYfhPBpe3</t>
  </si>
  <si>
    <t>https://www.instagram.com/p/CDXlZxWBDWz</t>
  </si>
  <si>
    <t>https://www.instagram.com/p/CDWNYCLl0VL</t>
  </si>
  <si>
    <t>https://www.instagram.com/p/CDUQH7AFEJm</t>
  </si>
  <si>
    <t>https://www.instagram.com/p/CDRoucJloof</t>
  </si>
  <si>
    <t>https://www.instagram.com/p/CDN8914FudT</t>
  </si>
  <si>
    <t>https://www.instagram.com/p/CCt68vqlP8N</t>
  </si>
  <si>
    <t>https://www.instagram.com/p/CCrX2qxFoUt</t>
  </si>
  <si>
    <t>https://www.instagram.com/p/CCbXCHkFgWG</t>
  </si>
  <si>
    <t>https://www.instagram.com/p/CCP_lpJDqxT</t>
  </si>
  <si>
    <t>https://www.instagram.com/p/CCGnUJsD6kt</t>
  </si>
  <si>
    <t>https://www.instagram.com/p/CCB6BzQjxGy</t>
  </si>
  <si>
    <t>https://www.instagram.com/p/CCAXIRUDUKt</t>
  </si>
  <si>
    <t>https://www.instagram.com/p/CByQOjqo4YM</t>
  </si>
  <si>
    <t>https://www.instagram.com/p/CBoHThYAvgW</t>
  </si>
  <si>
    <t>https://www.instagram.com/p/CBerWmWlPtj</t>
  </si>
  <si>
    <t>https://www.instagram.com/p/CBZMzZrF9tX</t>
  </si>
  <si>
    <t>https://www.instagram.com/p/CBV4lPbgekm</t>
  </si>
  <si>
    <t>https://www.instagram.com/p/CBKrm5CJyRy</t>
  </si>
  <si>
    <t>https://www.instagram.com/p/CBEGkDxlGZ0</t>
  </si>
  <si>
    <t>https://www.instagram.com/p/CBAcbRZlFVL</t>
  </si>
  <si>
    <t>https://www.instagram.com/p/CA5QMuGlfmV</t>
  </si>
  <si>
    <t>https://www.instagram.com/p/CAzI5KBleM_</t>
  </si>
  <si>
    <t>https://www.instagram.com/p/CAnbGMfFKhp</t>
  </si>
  <si>
    <t>https://www.instagram.com/p/CAQbp4dFJCY</t>
  </si>
  <si>
    <t>https://www.instagram.com/p/CAN4vGyFZSq</t>
  </si>
  <si>
    <t>https://www.instagram.com/p/B_8wNMMFS2J</t>
  </si>
  <si>
    <t>https://www.instagram.com/p/B_5CtDzgYhH</t>
  </si>
  <si>
    <t>https://www.instagram.com/p/B_p_nfrFhkl</t>
  </si>
  <si>
    <t>https://www.instagram.com/p/B_fht_tALNC</t>
  </si>
  <si>
    <t>https://www.instagram.com/p/B_fhkWQAHLq</t>
  </si>
  <si>
    <t>https://www.instagram.com/p/B_ag_97jcWA</t>
  </si>
  <si>
    <t>https://www.instagram.com/p/B_aGgbLpWl-</t>
  </si>
  <si>
    <t>https://www.instagram.com/p/B_S_atGlmSj</t>
  </si>
  <si>
    <t>https://www.instagram.com/p/B_Lhkt6gdMs</t>
  </si>
  <si>
    <t>https://www.instagram.com/p/B-txc_CH-Oy</t>
  </si>
  <si>
    <t>https://www.instagram.com/p/B-a_egLneMD</t>
  </si>
  <si>
    <t>https://www.instagram.com/p/B-a--yTn9WE</t>
  </si>
  <si>
    <t>https://www.instagram.com/p/B-KgYpIHJEX</t>
  </si>
  <si>
    <t>https://www.instagram.com/p/B9uJk9an3vP</t>
  </si>
  <si>
    <t>https://www.instagram.com/p/B9hps51Bqhw</t>
  </si>
  <si>
    <t>https://www.instagram.com/p/B9f-bxVhwJw</t>
  </si>
  <si>
    <t>https://www.instagram.com/p/B9C2V5cHF0C</t>
  </si>
  <si>
    <t>https://www.instagram.com/p/B9BEq98BNKT</t>
  </si>
  <si>
    <t>https://www.instagram.com/p/B8t3ANHgejY</t>
  </si>
  <si>
    <t>https://www.instagram.com/p/B8Ort-KFbRg</t>
  </si>
  <si>
    <t>https://www.instagram.com/p/BzjuU7wBNCS</t>
  </si>
  <si>
    <t>https://www.instagram.com/p/B8F92b4Ac1X</t>
  </si>
  <si>
    <t>https://www.instagram.com/p/B76q62cnKCs</t>
  </si>
  <si>
    <t>juulpod</t>
  </si>
  <si>
    <t>Compacto, potente, arrojado e divertido, o Vfun √© o primeiro pod descart√°vel construido com luz de led. Capacidade de 1000 puffs de sabor intenso! 
Sabores mais famosos: 
üëâüèª P√™ssego Ice:¬†O sabor suculento e suave do p√™ssego, potencializado¬†pelo geladinho do menthol.
üëâüèª Morango/Kiwi:¬†Uma¬†mistura de frutas interessantes e que sucesso: o sabor doce e ligeiramente √°cido de morangos e kiwis!
üëâüèª Banana Ice:¬†T√£o simples quanto delicioso, a mistura da¬†banana com o frescor do menthol √© um cl√°ssico de sucesso.
J√° experimentou algum sabor de Vfun!? Se sim, qual √© seu favorito? 
üìç Temos todos os sabores dispon√≠veis no mercado. Atendimento personalizado! Agende uma visita! Inbox ou pelo WhatsApp üì≤ (47) 9 9741 6337</t>
  </si>
  <si>
    <t>michellemkstar</t>
  </si>
  <si>
    <t>Hcow 2in1 dual flavors pod disposable pod original 
WA: +86-18576423885
Wechat ID: QQ774936239 
¬†#Hqdvape¬†#Veiikvape¬†#Tugboatvape¬†#poddisposable¬†#Achromfush¬†#Vgodstick¬†#relxpod¬†#puffbar¬†#popbar¬†#liobar¬†#juulpod¬†#romiopod¬†#2400puffs¬†#disposablepod¬†#MrFogvape¬†#ucanvape¬†#vapeoem¬†#vapeodm¬†#vape¬†#vapor¬†#vgodstig¬†#4800puffs¬†#disposablevape¬†#disposablevapewholesale¬†#vapeaustralia¬†#liobee#michellemkstar#2000puffs#2in1vape#2in1disposablevape</t>
  </si>
  <si>
    <t>Hcow 2in1 dual flavors pod disposable pod cube pod original 
WA: +86-18576423885
Wechat ID: QQ774936239 
¬†#Hqdvape¬†#Veiikvape¬†#Tugboatvape¬†#poddisposable¬†#Achromfush¬†#Vgodstick¬†#cubepod¬†#puffbar¬†#popbar¬†#liobar¬†#juulpod¬†#romiopod¬†#aribar¬†#disposablepod¬†#MrFogvape¬†#ucanvape¬†#vapeoem¬†#vapeodm¬†#vape¬†#vapor¬†#vgodstig¬†#vaper¬†#disposablevape¬†#disposablevapewholesale¬†#vapeaustralia¬†#liobee#michellemkstar#2000puffs#2in1vape#2in1disposablevape</t>
  </si>
  <si>
    <t>smokestyle_shop</t>
  </si>
  <si>
    <t>Suorin ACE Pod Kit ü©∏
–¶–≤–µ—Ç–∞ –≤ –Ω–∞–ª–∏—á–∏–∏:
- Diamond Blue 
- Green 
- Prism Blue 
- Red 
üí≥–¶–µ–Ω–∞ 570
- –ö–∞—Ç—Ä–∏–¥–∂ 1.0 –û–º
üí≥–¶–µ–Ω–∞ 150 
#hqd #hqdukrain–µ #hqd—É–∫—Ä–∞–∏–Ω–∞ #hqdua #hqd_pods #juul #juulpods #juulpod #elfbar1500 #elfbar #puff #puffbar #smoke</t>
  </si>
  <si>
    <t>turkiye.juul</t>
  </si>
  <si>
    <t>Fiyat bilgisi ve sipari≈ü i√ßin DM‚Äô den ula≈üƒ±n.T√ºrkiye‚Äônin her tarafƒ±na sipari≈ü yollanƒ±r.√úr√ºnlerimiz orijinaldir.  #juulpod #juul #juulturkiye</t>
  </si>
  <si>
    <t>Juul
Ta≈üƒ±nabilir ≈ûarj Kutusu !
#juul #juulistanbul #juulesigara #juul√ße≈üme #juulbodrum #vape #vapor #juulal #elikit #juulturkiye #juulvirgininatobacco #juulmango #juulmint #juulfruit #juulpod #juulpods #saltlikit #juulvape #juulfiyat #esigara #juul</t>
  </si>
  <si>
    <t>balmy_turkiye</t>
  </si>
  <si>
    <t>Balmy !
T√ºrkiye Satƒ±≈ü 
500 √ßeki≈ü Kullan At !
#Balmyturkiye #balmy #balmypod #balmyday #balmysatƒ±≈ü #kullanat #elikitistanbul #vape #Vape #vapedaily 
#Juulturkiye #juulistanbul #Esigara #Likit #Juulpod #Juulpods #saltlikit #JuulAl #Juullikit #pod #Pods #Elektroniksigara #JuulSatƒ±nAl #Elektroniksigara #iqost√ºrkiye #glot√ºrkiye #juult√ºrkiye</t>
  </si>
  <si>
    <t>Creme
#Juulal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t>
  </si>
  <si>
    <t>Mango
#Juulal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t>
  </si>
  <si>
    <t>Juul Starter Kit &amp; Pods !
#Juulal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t>
  </si>
  <si>
    <t>buhartech2021</t>
  </si>
  <si>
    <t>#juulpod #juulGemPod #juulmango #juulistanbul #juulankara #juulantalya #gempodjuul #eniyipod #gempƒ±dtobacco #</t>
  </si>
  <si>
    <t>vapensmokeshop_boca</t>
  </si>
  <si>
    <t>Two in one #honeystick allows you to smoke a juul pod or a cartridge from the same device! #cartridgebattery #smokeshop #vape #vapeshop #miznerpark #boca #bocaraton #soflo #juul #juulpod</t>
  </si>
  <si>
    <t>Balmy T√ºrkiye Satƒ±≈ü !
#Balmyturkiye #Juulturkiye #elikit #adivape #kullanat #iqosistanbul #juulistanbul #heetsturkiye #neostik #glo #gloneostik ##Vape #Esigara #Likit #Juulpod #Juulpods #saltlikit #JuulAl #Juullikit #pod #Pods #Elektroniksigara #JuulSatƒ±nAl</t>
  </si>
  <si>
    <t>puffbar.istanbul</t>
  </si>
  <si>
    <t>#juulturkiye #kadƒ±k√∂y #≈üi≈üli #ni≈üanpastasƒ± #g√∂kt√ºrk puffbar √ße≈üitleri stoklarda dƒ±r.
 #juulpod #stoklarda #juulmango
#mint #mango  #startkit #juulukraine #juulcihaz #tobacco #puffbar #juulturkiye #kadƒ±k√∂y #≈üi≈üli #ni≈üanpastasƒ± #g√∂kt√ºrk puffbar √ße≈üitleri stoklarda dƒ±r.
 #puffbar #stoklarda #ni≈üanpastasƒ± #puffbar #juulturkiye #kadƒ±k√∂y #≈üi≈üli #ni≈üanpastasƒ± #g√∂kt√ºrk puffbar √ße≈üitleri stoklarda dƒ±r.
T√ºm meyveler vardƒ±r #puffbar #plus
1600 √ßekimli #puffbar #stoklarda
#puffbar #juulturkiye #kadƒ±k√∂y #≈üi≈üli #ni≈üanpastasƒ± #g√∂kt√ºrk puffbar √ße≈üitleri stoklarda dƒ±r.
T√ºm meyveler vardƒ±r #puffbar #plus
1600 √ßekimli #puffbar #stoklarda</t>
  </si>
  <si>
    <t>hqd_puffbar_istanbul_tr</t>
  </si>
  <si>
    <t>#juulturkiye #kadƒ±k√∂y #≈üi≈üli #ni≈üanpastasƒ± #g√∂kt√ºrk puffbar √ße≈üitleri stoklarda dƒ±r.
 #juulpod #stoklarda #juulmango
#mint #mango  #startkit #juulukraine #juulcihaz #tobacco #puffbar #juulturkiye #kadƒ±k√∂y #≈üi≈üli #ni≈üanpastasƒ± #g√∂kt√ºrk puffbar √ße≈üitleri stoklarda dƒ±r.
 #puffbar #stoklarda #ni≈üanpastasƒ±</t>
  </si>
  <si>
    <t>juul_puffbar_hqd</t>
  </si>
  <si>
    <t>#hqd #hqd_pods #puffbar #puffbars #juulpod #juulpods #juulstarterkit #ata≈üehir #√ßekmek√∂y #kadƒ±k√∂y #maltepe #caddebostan #ye≈üilk√∂y</t>
  </si>
  <si>
    <t>#juulpod #juulpods #juulvape #juuls #juulmango #juulmint #ata≈üehir #maltepe #caddebostan #baƒüdatcaddesi #beykoz #beykozkonaklarƒ± #acarkent #maslak1453 #atak√∂y</t>
  </si>
  <si>
    <t>#puffbar #puffbarxl #puffbarxxxl #puf #puffbars #puffbarplus #puffbarvape #puffbar #hqd #hqd_pods #juulpod</t>
  </si>
  <si>
    <t>#hqd #hqd_pods #hqdtech #puffbar #puffbarplus #puffbars #puff #juulpods #juulpod #juulistanbul</t>
  </si>
  <si>
    <t>‚Äã‚ÄãQuizz NICPEN 1800 2 –≤ 1 üêæ
–í–∫—É—Å—ã :
 Blue Razz Ice - Orange Soda Ice¬†
 Blueberry Ice - Strawberry  Kiwi Ice
 Peach Ice - Mixed Berries
 Pineapple Ice - Gummy Bear
 Lemonade Ice - Energy Drink
 Pomegranate Ice - Banana Ice
üí≥–¶–µ–Ω–∞: 300 –≥—Ä–Ω
#hqd #hqdukrain–µ #hqd—É–∫—Ä–∞–∏–Ω–∞ #hqdua #hqd_pods #juul #juulpods #juulpod #elfbar1500 #elfbar #puff #puffbar #smoke</t>
  </si>
  <si>
    <t>balmyexpress</t>
  </si>
  <si>
    <t>Muito balmys pra voc√™! ‚úÖ
Pe√ßa j√° o seu!! 
Valores: 1 a 9 unidades R$ 60,00 
  10 a 19 R$ 55,00 
  20 R$ 50,00 
Consulte a disponibilidade de sabores no direct.
Stawberry Banana
Sabor: Morango Banana
Kiwi Pineapple Mango
Sabor: Kiwi Abacaxi e Manga
Orange
Sabor: Laranja
Grape Peach Lychee
Sabor: Uva, Pessogo e Lichia
Lychee
Sabor: Lichia
Banana Ice
Sabor: Banana Gelada
Mango
Sabor: Manga
Blackberry
Sabor: Amora
Cherry Ice
Cereja Gelada
Coca Cola Ice
Sabor: Coca Cola Gelada
Honeydew Melon Ice
Sabor: Mel√£o Amarelo Gelado
O.M.G
Sabor: Laranja Manga e Goiaba
Fruit Mint
Sabor: Frutas Mentoladas
Cola Lemon
Sabor: Coca Cola c/ Lim√£o
White Peach
Sabor: P√™ssego Branco
Watermelon Ice
Sabor: Melancia Gelada
Fresh Mint
Sabor: Menta Refrescante
Apple Ice
Sabor: Ma√ßa Gelada
Strawberry Kiwi Watermelon
Sabor: Morango kiwi e melancia
Mango
Sabor: Manga
Cool Menthol
Sabor: Menta refrescante
Cotton Candy
Sabor: Algod√£o doce
Grape Ice
Sabor: Uva gelada
Vanila Cream Cake
Sabor: Bolo de Baunilha
Cafe Latte
Sabor: Caf√© 
#balmy #balmyexpress #balmypod #podbalmy #vaper #poddescartavel #podnoevento #pod #juul #juulpod</t>
  </si>
  <si>
    <t>Qual o seu preferido? 
Pe√ßa j√° o seu balmy ‚úÖ. 
Valores: 1 a 9 unidades R$ 60,00 
  10 a 19 R$ 55,00 
  20 R$ 50,00 
Consulte a disponibilidade de sabores no direct. 
Stawberry Banana
Sabor: Morango Banana
Kiwi Pineapple Mango
Sabor: Kiwi Abacaxi e Manga
Orange
Sabor: Laranja
Grape Peach Lychee
Sabor: Uva, Pessogo e Lichia
Lychee
Sabor: Lichia
Banana Ice
Sabor: Banana Gelada
Mango
Sabor: Manga
Blackberry
Sabor: Amora
Cherry Ice
Cereja Gelada
Coca Cola Ice
Sabor: Coca Cola Gelada
Honeydew Melon Ice
Sabor: Mel√£o Amarelo Gelado
O.M.G
Sabor: Laranja Manga e Goiaba
Fruit Mint
Sabor: Frutas Mentoladas
Cola Lemon
Sabor: Coca Cola c/ Lim√£o
White Peach
Sabor: P√™ssego Branco
Watermelon Ice
Sabor: Melancia Gelada
Fresh Mint
Sabor: Menta Refrescante
Apple Ice
Sabor: Ma√ßa Gelada
Strawberry Kiwi Watermelon
Sabor: Morango kiwi e melancia
Mango
Sabor: Manga
Cool Menthol
Sabor: Menta refrescante
Cotton Candy
Sabor: Algod√£o doce
Grape Ice
Sabor: Uva gelada
Vanila Cream Cake
Sabor: Bolo de Baunilha
Cafe Latte
Sabor: Caf√© 
#balmy #balmyexpress #balmypod #podbalmy #vaper #poddescartavel #podnoevento #pod #juul #juulpod</t>
  </si>
  <si>
    <t>Esse √© o queridinho do momento üëçüèº‚úÖ. 
Valores: 1 a 9 unidades R$ 60,00 
  10 a 19 R$ 55,00 
  20 R$ 50,00 
Consulte a disponibilidade de sabores no direct 
Stawberry Banana
Sabor: Morango Banana
Kiwi Pineapple Mango
Sabor: Kiwi Abacaxi e Manga
Orange
Sabor: Laranja
Grape Peach Lychee
Sabor: Uva, Pessogo e Lichia
Lychee
Sabor: Lichia
Banana Ice
Sabor: Banana Gelada
Mango
Sabor: Manga
Blackberry
Sabor: Amora
Cherry Ice
Cereja Gelada
Coca Cola Ice
Sabor: Coca Cola Gelada
Honeydew Melon Ice
Sabor: Mel√£o Amarelo Gelado
O.M.G
Sabor: Laranja Manga e Goiaba
Fruit Mint
Sabor: Frutas Mentoladas
Cola Lemon
Sabor: Coca Cola c/ Lim√£o
White Peach
Sabor: P√™ssego Branco
Watermelon Ice
Sabor: Melancia Gelada
Fresh Mint
Sabor: Menta Refrescante
Apple Ice
Sabor: Ma√ßa Gelada
Strawberry Kiwi Watermelon
Sabor: Morango kiwi e melancia
Mango
Sabor: Manga
Cool Menthol
Sabor: Menta refrescante
Cotton Candy
Sabor: Algod√£o doce
Grape Ice
Sabor: Uva gelada
Vanila Cream Cake
Sabor: Bolo de Baunilha
Cafe Latte
Sabor: Caf√© 
#balmy #balmyexpress #balmypod #podbalmy #vaper #poddescartavel #podnoevento #pod #juul #juulpod</t>
  </si>
  <si>
    <t>√â balmy para todos os gostos ‚úÖ.
#balmy #balmyexpress #balmypod #podbalmy #vaper #poddescartavel #podnoevento #pod #juul #juulpod 
Valores: 1 a 9 unidades R$ 60,00 
  10 a 19 R$ 55,00 
  20 R$ 50,00 
Consulte a disponibilidade de sabores no direct. 
Stawberry Banana
Sabor: Morango Banana
Kiwi Pineapple Mango
Sabor: Kiwi Abacaxi e Manga
Orange
Sabor: Laranja
Grape Peach Lychee
Sabor: Uva, Pessogo e Lichia
Lychee
Sabor: Lichia
Banana Ice
Sabor: Banana Gelada
Mango
Sabor: Manga
Blackberry
Sabor: Amora
Cherry Ice
Cereja Gelada
Coca Cola Ice
Sabor: Coca Cola Gelada
Honeydew Melon Ice
Sabor: Mel√£o Amarelo Gelado
O.M.G
Sabor: Laranja Manga e Goiaba
Fruit Mint
Sabor: Frutas Mentoladas
Cola Lemon
Sabor: Coca Cola c/ Lim√£o
White Peach
Sabor: P√™ssego Branco
Watermelon Ice
Sabor: Melancia Gelada
Fresh Mint
Sabor: Menta Refrescante
Apple Ice
Sabor: Ma√ßa Gelada
Strawberry Kiwi Watermelon
Sabor: Morango kiwi e melancia
Mango
Sabor: Manga
Cool Menthol
Sabor: Menta refrescante
Cotton Candy
Sabor: Algod√£o doce
Grape Ice
Sabor: Uva gelada
Vanila Cream Cake
Sabor: Bolo de Baunilha
Cafe Latte
Sabor: Caf√©</t>
  </si>
  <si>
    <t>hqd_ukraine____</t>
  </si>
  <si>
    <t>JUUL Starter Kit
–ö–æ–º–ø–ª–µ–∫—Ç–∞—Ü–∏—è:
- JUUL
- 4 –∫–∞—Ä—Ç—Ä–∏–¥–∂–∞ (–º–∏–∫—Å)
- USB –∑–∞—Ä—è–¥–∫–∞
–¶–≤–µ—Ç–∞:
-–°–∏–Ω–∏–π‚úÖ
-–ß–µ—Ä–Ω—ã–π‚úÖ
-–ó–æ–ª–æ—Ç–æ–π‚úÖ
-–ö—Ä–∞—Å–Ω—ã–π‚úÖ
-–°–µ—Ä—ã–π‚úÖ
–î–ª—è –∑–∞–∫–∞–∑–∞ –≤ –¥–∏—Ä–µ–∫—Ç ‚úâÔ∏èü§ç
#Juul#Juulpod#Juulukraine#Juul—É–∫—Ä–∞–∏–Ω–∞#juul–∫—É–ø–∏—Ç—å—É–∫—Ä–∞–∏–Ω–∞</t>
  </si>
  <si>
    <t>#juulturkiye #kadƒ±k√∂y #≈üi≈üli #ni≈üanpastasƒ± #g√∂kt√ºrk puffbar √ße≈üitleri stoklarda dƒ±r.
 #juulpod #stoklarda #juulmango
#mint #mango #tobacco #puffbar #juulturkiye #kadƒ±k√∂y #≈üi≈üli #ni≈üanpastasƒ± #g√∂kt√ºrk puffbar √ße≈üitleri stoklarda dƒ±r.
 #puffbar #stoklarda</t>
  </si>
  <si>
    <t>Orijinal American Juul 
#JuulAl #JuulEsigara #JuulFiyat #JuulLikit #JuulSigara #Pod #JuulT√ºrkiye #JuulPod #JuulAnkara #Juulƒ∞stanbul #JuulSatƒ±nAl #JuulPods #JuulBodrum #Juul√áe≈üme #JuulBebek #JuulAntalya #JuulBursa #JuulDail #Wape #JuulBe≈üikta≈ü #JuulZekeriyak√∂y #JuulGalatasaray #JuulFenerbah√ße #JuulOrtak√∂y #Juul≈ûi≈üli #JuulTaksim #JuulEtiler #PodmodT√ºrkiye #JuulKadƒ±k√∂y</t>
  </si>
  <si>
    <t>byimportedd</t>
  </si>
  <si>
    <t>Pod descart√°vel Sampa 
Flavors: Maracuj√°, Morango, Manga, Uva e Melancia.
Salt Nicotine: 5%
Puffs: 300
#vape #podsystem #vapenation #vapecommunity #vapefam #vapelife #vapeon #yoop #yoopvapor #yeah #juul #juulpod #mrfreezeeliquids #zepo #maracuja #passionfruit #nosmoking #nosmoke #lancamento</t>
  </si>
  <si>
    <t>N√£o fume, Vapore!!
Flavor: Maracuj√°
Salt Nicotine: 5%
Puffs: 300
Baterry Size: 280 mAh
Ingredients:
Vegetable Gycerine, Propylene Glycol, Nicotine, Natural &amp; Artificial Flavors
#vape #podsystem #vapenation #vapecommunity #vapefam #vapelife #vapeon #yoop #yoopvapor #yeah #juul #juulpod #mrfreezeeliquids #zepo #maracuja #passionfruit #nosmoking #nosmoke #behappy #behealthy #novidades #novo</t>
  </si>
  <si>
    <t>üçè Ma√ß√£ verde!! üòç Em breve novo sabor üôå
Fiquem ligados!
Em breve, al√©m da op√ß√£o de 300 puffs, teremos tamb√©m 800 e 1500 puffs.
üü¢ Sampa Mini 300 Puffs
üü¢ Sampa Pro 800 Puffs
üü¢ Sampa Max 1500 Puffs
Novos sabores:
üçç Abacaxi com Hortel√£
üçè Ma√ß√£ Verde
#vape #podsystem #vapenation #vapecommunity #vapefam #vapelife #vapeon #yoop #yoopvapor #yeah #yeahpods #juul #juulpod #mrfreezeeliquids #zepo #morango #nosmoking #nosmoke #behappy #behealthy #novidades #novo #lancamento #embreve</t>
  </si>
  <si>
    <t>üå¨ Passion Nay
Flavor: Maracuj√°
Salt Nicotine: 5%
Puffs: 300
Baterry Size: 280 mAh
Ingredients:
Vegetable Gycerine, Propylene Glycol, Nicotine, Natural &amp; Artificial Flavors
#vape #podsystem #vapenation #vapecommunity #vapefam #vapelife #vapeon #yoop #yoopvapor #yeah #juul #juulpod #mrfreezeeliquids #zepo #maracuja #passionfruit #nosmoking #nosmoke #behappy #behealthy #novidades #novo</t>
  </si>
  <si>
    <t>‚ù§ SAMPA MINI 300 puffs
#vape #podsystem #disposable #vapenation #vapecommunity #vapefam #vapelife #vapeon #yoop #yoopvapor #yeah #yeahpods #juul #juulpod #mrfreezeeliquids #zepo #morango #uva #nosmoking #nosmoke #behappy #behealthy #novidades #novo #lan√ßamento</t>
  </si>
  <si>
    <t>üòçDISPON√çVELü§©ATACADO E VAREJO üí®üí®
Pod descart√°vel Sampa
Flavors: Maracuj√°, Morango, Manga, Uva e Melancia.
Salt Nicotine: 5%
Puffs: 300
#vape #podsystem #vapenation #vapecommunity #vapefam #vapelife #vapeon #yoop #yoopvapor #yeah #juul #juulpod #mrfreezeeliquids #zepo #maracuja #passionfruit #nosmoking #nosmoke #lan√ßamento</t>
  </si>
  <si>
    <t>Pod descart√°vel Sampa üí®üîû
Flavor: Morango
Salt Nicotine: 5%
Puffs: 300
#vape #podsystem #vapenation #vapecommunity #vapefam #vapelife #vapeon #yoop #yoopvapor #yeah #yeahpods #juul #juulpod #mrfreezeeliquids #zepo #morango #nosmoking #nosmoke #behappy #behealthy #novidades #novo #lancamento</t>
  </si>
  <si>
    <t>FIQUEM LIGADOS ESSA SEMANAüî•LAN√áAMENTO SAMPA BARüî•
VALORES DE LAN√áAMENTO
- ATACADO 34,99
- VAREJO 39,99
Pod descart√°vel Sampa Bar
Flavors: Maracuj√°, Morango, Manga, Uva e Melancia.
Salt Nicotine: 5%
Puffs: 300
https://sampabaroficial.com
#vape #podsystem #vapenation #vapecommunity #vapefam #vapelife #vapeon #yoop #yoopvapor #yeah #sunset #sunsetlovers #juul #juulpod #mrfreezeeliquids #zepo #maracuj√°</t>
  </si>
  <si>
    <t>üçìüçá
#vape #podsystem #vapenation #vapecommunity #vapefam #vapelife #vapeon #yoop #yoopvapor #yeah #yeahpods #juul #juulpod #mrfreezeeliquids #zepo #morango #uva #nosmoking #nosmoke</t>
  </si>
  <si>
    <t>üçâüçâüçâ
#vape #podsystem #disposable #vapenation #vapecommunity #vapefam #vapelife #vapeon #yoop #yoopvapor #yeah #yeahpods #juul #juulpod #mrfreezeeliquids #zepo #morango #uva #ma√ß√£verde #greenapple #nosmoking #nosmoke #behappy #behealthy #novidades #novo #lancamento #embrevenovidades</t>
  </si>
  <si>
    <t>üôå Em breve SAMPA MAX 1500 puffs üòéüí®üí®
#vape #podsystem #disposable #vapenation #vapecommunity #vapefam #vapelife #vapeon #yoop #yoopvapor #yeah #yeahpods #juul #juulpod #mrfreezeeliquids #zepo #morango #uva #nosmoking #nosmoke #behappy #behealthy #novidades #novo #lancamento</t>
  </si>
  <si>
    <t>Pod descart√°vel Sampa Bar
Flavors: Maracuj√°, Morango, Manga, Uva e Melancia.
Salt Nicotine: 5%
Puffs: 300
#vape #podsystem #vapenation #vapecommunity #vapefam #vapelife #vapeon #yoop #yoopvapor #yeah #sunset #sunsetlovers #juul #juulpod #mrfreezeeliquids #zepo #maracuja #passionfruit #nosmoking #nosmoke #behappy #behealthy #novidades #novo #lancamento #embreve</t>
  </si>
  <si>
    <t>#juul #porn #juulporn #juulpod #juulcharger</t>
  </si>
  <si>
    <t>vape_loverss_9899</t>
  </si>
  <si>
    <t>Hurry up  guyssss order now‚ù§ myle starter kit avail√†ble in stockü•∞ msg me dmüì©
MYLE ALL IN ONE STARTER KIT FEATURES:
240mAh Internal Battery
LED Battery Indicator
Draw Activated Firing
0.9mL Pre Filled Pods
Gold Plated Contacts
Micro USB Charge Port
PRODUCT INCLUDES:
Myle Battery x1
Summer Strawberry Pod x1
Tropical Mango Pod x1
Might Mint Pod x1
Cubano Pod x1
Micro USB Charger x1
User Manual x1
#smokshow
#smoklove #vapepornproject #vapetricksindo #mylepods #juulpod</t>
  </si>
  <si>
    <t>vaporizadoreschileoficial</t>
  </si>
  <si>
    <t>üí®JUULüí®
‚Ä¢
Juul Basic Kit POD
 üëâüèª https://bit.ly/3vnVcYJ üëàüèª
‚Ä¢
‚ú®El Vaporizador Juul es uno de los equipos m√°s conocidos del mundo del vapeo. Es un POD port√°til, discreto, limpio, eficiente y muy est√©tico que te ayudar√° a dejar el cigarro con sus cartridges desechables de sabores y calidad espectaculares.‚ú®
‚Ä¢
Compra esta y otras marcas directamente un nuestro sitio web 
üåê https://vaporizadoreschile.cl/ üåê
‚Ä¢
 #vaporizador #vaporizadores #vaporizadoreschile #vapos #vape #vapeallday #vaper #vapeweed #weedlove #weed  #instavape #instachileeliquid  #juul #juullabs #juulpod</t>
  </si>
  <si>
    <t>Juul Starter Kit &amp; Pods
#JuulAl #JuulEsigara #JuulFiyat #JuulLikit #JuulSigara #Pod #JuulT√ºrkiye #JuulPod #JuulAnkara #Juulƒ∞stanbul #JuulSatƒ±nAl #JuulPods #JuulBodrum #Juul√áe≈üme #JuulBebek #JuulAntalya #JuulBursa #JuulDail #Wape #JuulBe≈üikta≈ü #Juul√ße≈üme #Juullikit #Juulpod #JuulOrtak√∂y #Juul≈ûi≈üli #juul #juulankara #PodmodT√ºrkiye #JuulKadƒ±k√∂y</t>
  </si>
  <si>
    <t>itspuloud</t>
  </si>
  <si>
    <t>To be the first ones to get a quality product,1ml rechargerable,preheating pod system .‚Ä¶‚Ä¶‚Ä¶‚Ä¶‚Ä¶‚Ä¶‚Ä¶‚Ä¶‚Ä¶‚Ä¶‚Ä¶‚Ä¶‚Ä¶‚Ä¶‚Ä¶‚Ä¶‚Ä¶‚Ä¶‚Ä¶‚Ä¶‚Ä¶‚Ä¶‚Ä¶‚Ä¶‚Ä¶‚Ä¶‚Ä¶‚Ä¶‚Ä¶‚Ä¶#thcpod #cbd #thcpods #extractions #cannabis #thcvape #thcoil #vapelife #thc #concentrates #liverosin #terpenes #juulpod #people #thccartriges #juul #pods #kharkivcity #happy #fun #weedpod #dneprcity #juulnation #weed #kyivcity #weedjuul #distillatecarts #thevapeoil #extractors #bhfyp</t>
  </si>
  <si>
    <t>jacob_ommaya</t>
  </si>
  <si>
    <t>You know I had to redo the visuals on a cob classic song #juul #juulpods #juulpod #pod #originalmusic</t>
  </si>
  <si>
    <t>juulstockn</t>
  </si>
  <si>
    <t>Sayfamƒ±z yeni a√ßƒ±lmƒ±≈ütƒ±r. Fiyat ve Kargo bilgisi i√ßin dmüôèüèªüì¢
Juul
.
.
.
.
.
.
.
.
.
#ke≈üfet #juul #juulpod #juulpods #juulmemes #juulgang</t>
  </si>
  <si>
    <t>Sayfamƒ±z yeni a√ßƒ±lmƒ±≈ütƒ±r. Fiyat ve Kargo bilgisi i√ßin dmüôèüèªüì¢
Juul
.
.
.
.
.
.
.
#ke≈üfet #juul #juulpod #juulpods #juulmemes #juulgang</t>
  </si>
  <si>
    <t>Sayfamƒ±z yeni a√ßƒ±lmƒ±≈ütƒ±r. Fiyat ve Kargo bilgisi i√ßin dmüôèüèªüì¢
Juul
.
.
.
.
.
.
.
.
. 
#ke≈üfet #juul #juulpod #juulpods #juulmemes #juulgang</t>
  </si>
  <si>
    <t>Sayfamƒ±z yeni a√ßƒ±lmƒ±≈ütƒ±r. Fiyat ve Kargo bilgisi i√ßin dmüôèüèªüì¢
Juul podlarƒ±mƒ±z
.
.
.
.
.
.
.
.
. 
#ke≈üfet #juul #juulpod #juulpods #juulmemes #juulgang</t>
  </si>
  <si>
    <t>Sayfamƒ±z yeni a√ßƒ±lmƒ±≈ütƒ±r. Fiyat ve Kargo bilgisi i√ßin dmüôèüèªüì¢
Juul podlarƒ±mƒ±z.
.
.
.
.
.
.
.
.
.
.
#ke≈üfet #juul #juulpod #juulpods #juulmemes #juulgang</t>
  </si>
  <si>
    <t>Sayfamƒ±z yeni a√ßƒ±lmƒ±≈ütƒ±r. Fiyat ve Kargo bilgisi i√ßin dmüôèüèªüì¢
Juul podlarƒ±mƒ±z.
.
.
.
.
.
#ke≈üfet #juul #juulpod #juulpods #juulmemes #juulgang</t>
  </si>
  <si>
    <t>Don‚Äôt wait,try it .‚Ä¶‚Ä¶‚Ä¶‚Ä¶‚Ä¶‚Ä¶‚Ä¶‚Ä¶‚Ä¶‚Ä¶‚Ä¶‚Ä¶‚Ä¶‚Ä¶‚Ä¶‚Ä¶‚Ä¶‚Ä¶‚Ä¶‚Ä¶‚Ä¶‚Ä¶‚Ä¶‚Ä¶‚Ä¶‚Ä¶‚Ä¶‚Ä¶‚Ä¶‚Ä¶#thcpod #cbd #thcpods #extractions #cannabis #thcvape #thcoil #vapelife #thc #concentrates #liverosin #terpenes #juulpod #people #thccartriges #juul #pods #kharkivcity #happy #fun #weedpod #dneprcity #juulnation #weed #kyivcity #weedjuul #distillatecarts #thevapeoil #extractors #bhfyp</t>
  </si>
  <si>
    <t>gstvape.manufacturer</t>
  </si>
  <si>
    <t>‚ö°Ô∏èGST JUUL Compatible POD‚ö°Ô∏è
üîû WARNING: This product contains nicotine. Nicotine is an addictive chemical.
#Juul #juulcompatiblepod #pod #juulpod #compatiblepod #pods #DISPOSABLEVAPE¬†#disposablepod¬†#disposabledevice¬†#vape¬†#vapeusa¬†#vapeinusa¬†#vapor¬†#podsystem¬†#vaper¬†#vaperussia¬†#vaperu¬†#vapeuae¬†#vapevietnam¬†#vapeuk¬†#vapeshop¬†#vapestore¬†#vapecommunity¬†#vapepen¬†#vapeph¬†#ecigaretteswholesale¬†#ecigarette¬†#ecigcity #podrussia #podinru</t>
  </si>
  <si>
    <t>1ML disposable pod system,have got lots great feedbacks,samples are on the way always,come to get yours.ü§©ü§©ü§©.‚Ä¶‚Ä¶‚Ä¶‚Ä¶‚Ä¶‚Ä¶‚Ä¶‚Ä¶‚Ä¶‚Ä¶‚Ä¶‚Ä¶‚Ä¶‚Ä¶‚Ä¶‚Ä¶‚Ä¶‚Ä¶‚Ä¶‚Ä¶‚Ä¶‚Ä¶‚Ä¶‚Ä¶‚Ä¶‚Ä¶‚Ä¶‚Ä¶‚Ä¶‚Ä¶#thcpod #cbd #thcpods #extractions #cannabis #thcvape #thcoil #vapelife #thc #concentrates #liverosin #terpenes #juulpod #people #thccartriges #juul #pods #kharkivcity #happy #fun #weedpod #dneprcity #juulnation #weed #kyivcity #weedjuul #distillatecarts #thevapeoil #extractors #bhfyp</t>
  </si>
  <si>
    <t>vapepenzone</t>
  </si>
  <si>
    <t>Last Day for This Week's Special Sales!
Up to 50% OFF on selected flavour Vape Pods! 
Don't forget it's a Limited Offer: May 19th Only
Time is ticking, you'd better get moving! 
Check VapePenZone.com.au üòâ</t>
  </si>
  <si>
    <t>qin.li.71404976</t>
  </si>
  <si>
    <t>juul leather case
protect your vape device
#juul #juulpod #juulcase #juullanyard #vapecases #vapelanyard</t>
  </si>
  <si>
    <t>–í –Ω–∞–ª–∏—á–∏–∏üî•
Airis max 1800üòç
1800 –∑–∞—Ç—è–∂–µ–∫‚úÖ
–í–∫—É—Å—ã:
‚úÖ Strawberry banana
‚úÖ Banana ice
‚úÖ Lush ice 
‚úÖ Peach ice
‚úÖ Blue razz lemonade
‚úÖ Mango
‚úÖ Mixed berry 
–¶–µ–Ω–∞: 250 –≥—Ä–∏–≤–µ–Ω
–ó–∞–∫–∞–∑—ã/–≤–æ–ø—Ä–æ—Å—ã: –≤ –¥–∏—Ä–µ–∫—Ç
#hqd #hqdukrain–µ #hqd—É–∫—Ä–∞–∏–Ω–∞ #hqdua #hqd_pods #juul #juulpods #juulpod #elfbar1500 #elfbar #puff #puffbar #smoke</t>
  </si>
  <si>
    <t>Bmor pl+ 4000üòç
–ö–æ–ª–∏—á–µ—Å—Ç–≤–æ –∑–∞—Ç—è–∂–µ–∫: 4000
–í–∫—É—Å—ã –≤ –Ω–∞–ª–∏—á–∏–∏:
‚úÖ-Grape 
Mint
Mixed berries
‚úÖ-Coconut milk
Peach ice 
Mango
‚úÖ-Strawberry
Banana ice
Mango
‚úÖ-Strawberry milkshake
Watermelon ice
Blueberry ice
‚úÖ-Cotton candy
Mango peach
Pineapple lemon
‚úÖ-Strawberry banana
Blueberry pomegranate
Coconut milk 
–¶–µ–Ω–∞: 390 –≥—Ä–Ωüî•
–ó–∞–∫–∞–∑—ã/–≤–æ–ø—Ä–æ—Å—ã: –≤ –¥–∏—Ä–µ–∫—Ç
#hqd #hqdukrain–µ #hqd—É–∫—Ä–∞–∏–Ω–∞ #hqdua #hqd_pods #juul #juulpods #juulpod #elfbar1500 #elfbar #puff #puffbar #smoke</t>
  </si>
  <si>
    <t>n1vapor</t>
  </si>
  <si>
    <t>üü¢ Promo√ß√£o Limitada! Pod JUUL com 4 Unidades
Pod JUUL com 4 Unidades 
Atacado: R$110,99
Varejo: R$130,99
‚ö†Ô∏è Promo√ß√£o limitada a quantidade dispon√≠vel em estoque. 
Acesse:
‚úÖ n1vapor.com
‚úÖ Registre-se e boas compras
‚ö†Ô∏è Pedido m√≠nimo de R$2.000
üì¶ Enviamos para todo o Brasil.
WhatsApp (11)98998-5243
üîû VENDA PROIBIDA PARA MENORES DE 18 ANOS.
#vape #podsystem #disposable #vapenation #vapecommunity #vapefam #vapelife #juul #juulpod #juulbrasil #atacado #varejo</t>
  </si>
  <si>
    <t>kiev_pods_</t>
  </si>
  <si>
    <t>#pods#pod#juulpods#juulpod#–∫—É–ø–∏—Ç—å–¥–∂—É–ª#–∫—É–ø–∏—Ç—å–ø–æ–¥—ã#–∫—É–ø–∏—Ç—å–ø–æ–¥—ã–¥–∂—É–ª#–∫—É–ø–∏—Ç—å–ø–æ–¥—ãjuul–≤—É–∫—Ä–∞–∏–Ω–µ#juulkiev#juulukriane#kiev#odessa#lviv#dnepr#poltava#ukraine#–∫–∏–µ–≤#—É–∫—Ä–∞–∏–Ω–∞#—Ö–∞—Ä—å–∫–æ–≤#–æ–¥–µ—Å—Å–∞#–ª—å–≤–æ–≤#vape#vapeshop#hqd#elfbar#vapolax#iqos#puffbar</t>
  </si>
  <si>
    <t>#pods#pod#juulpods#juulpod#–∫—É–ø–∏—Ç—å–¥–∂—É–ª#–∫—É–ø–∏—Ç—å–ø–æ–¥—ã#–∫—É–ø–∏—Ç—å–ø–æ–¥—ã–¥–∂—É–ª#–∫—É–ø–∏—Ç—å–ø–æ–¥—ãjuul–≤—É–∫—Ä–∞–∏–Ω–µ#juulkiev#juulukriane#kiev#odessa#lviv#dnepr#poltava#ukraine#–∫–∏–µ–≤#—É–∫—Ä–∞–∏–Ω–∞#—Ö–∞—Ä—å–∫–æ–≤#–æ–¥–µ—Å—Å–∞#–ª—å–≤–æ–≤#vape#vapeshop#hqd#elfbar#vapolax#iqos#puffbar#space</t>
  </si>
  <si>
    <t>#pods#pod#juulpods#juulpod#–∫—É–ø–∏—Ç—å–¥–∂—É–ª#–∫—É–ø–∏—Ç—å–ø–æ–¥—ã#–∫—É–ø–∏—Ç—å–ø–æ–¥—ã–¥–∂—É–ª#–∫—É–ø–∏—Ç—å–ø–æ–¥—ãjuul–≤—É–∫—Ä–∞–∏–Ω–µ#juulkiev#juulukriane#kiev#odessa#lviv#dnepr#poltava#ukraine#–∫–∏–µ–≤#—É–∫—Ä–∞–∏–Ω–∞#—Ö–∞—Ä—å–∫–æ–≤#–æ–¥–µ—Å—Å–∞#–ª—å–≤–æ–≤#vape#vapeshop#hqd#elfbar#vapolax#iqos#puffbar#yamy</t>
  </si>
  <si>
    <t>üü¢ Promo√ß√£o Limitada! Descart√°vel IGNITE 800 e 1500 puffs
üëâ Descart√°vel IGNITE V8 800 puffs
Atacado: R$75
Varejo: R$90
üëâ Descart√°vel IGNITE V15 1500 puffs
Atacado: R$110
Varejo: R$150
‚ö†Ô∏è Promo√ß√£o limitada a quantidade dispon√≠vel em estoque. 
Acesse:
‚úÖ n1vapor.com
‚úÖ Registre-se e boas compras
‚ö†Ô∏è Pedido m√≠nimo de R$2.000
üì¶ Enviamos para todo o Brasil.
WhatsApp (11)98998-5243
üîû VENDA PROIBIDA PARA MENORES DE 18 ANOS.
#vape #podsystem #disposable #vapenation #vapecommunity #vapefam #vapelife #vapeon #yoop #yoopvapor #yeah #yeahpods #juul #juulpod #vaporesso #zepo #sampabaroficial #nosmoking #nosmoke #novidades #atacado #ignite</t>
  </si>
  <si>
    <t>üü¢ Promo√ß√£o Limitada! Kit Pod System Tripod Uwell
Kite Pod System Tripod Uwell
Atacado: R$200
Varejo: R$230
‚ö†Ô∏è Promo√ß√£o limitada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#uwell #tripod #uwelltripod</t>
  </si>
  <si>
    <t>thevapeshopla</t>
  </si>
  <si>
    <t>Ever wanted other flavors for your juul? Pick up a pack of Blankz! Those refillable pods are meant to add all your favorite juices!
Blankz fully restocked at all 3 locations ‚ñ´Ô∏è‚ñ´Ô∏è‚ñ´Ô∏è‚ñ´Ô∏è‚ñ´Ô∏è‚ñ´Ô∏è‚ñ´Ô∏è‚ñ´Ô∏è‚ñ´Ô∏è‚ñ´Ô∏è‚ñ´Ô∏è‚ñ´Ô∏è‚ñ´Ô∏è‚ñ´Ô∏è ‚ñ´Ô∏è‚ñ´Ô∏è We guarantee to match any B&amp;M advertised prices. See store for details. ‚ñ´Ô∏è‚ñ´Ô∏è‚ñ´Ô∏è‚ñ´Ô∏è‚ñ´Ô∏è‚ñ´Ô∏è‚ñ´Ô∏è‚ñ´Ô∏è‚ñ´Ô∏è‚ñ´Ô∏è‚ñ´Ô∏è‚ñ´Ô∏è‚ñ´Ô∏è‚ñ´Ô∏è‚ñ´Ô∏è‚ñ´Ô∏è‚ñ´Ô∏è‚ñ´Ô∏è‚ñ´Ô∏è The Vape Shop (1st &amp; Western)_x000D_
125 N. Western Ave. Ste. 104_x000D_
Los Angeles, CA 90004_x000D_
Tel: (323) 496-9288_x000D_
Hours: 10am-10pm Daily ‚ñ´Ô∏è‚ñ´Ô∏è‚ñ´Ô∏è‚ñ´Ô∏è‚ñ´Ô∏è‚ñ´Ô∏è‚ñ´Ô∏è‚ñ´Ô∏è‚ñ´Ô∏è‚ñ´Ô∏è‚ñ´Ô∏è‚ñ´Ô∏è‚ñ´Ô∏è‚ñ´Ô∏è‚ñ´Ô∏è‚ñ´Ô∏è‚ñ´Ô∏è‚ñ´Ô∏è‚ñ´Ô∏è The Vape Shop - Hollywood (Yucca &amp; Highland - 2nd Fl.) 1770 N. Highland Ave. Ste. J_x000D_
Los Angeles, CA 90028_x000D_
Tel: (323) 450-9178_x000D_
Hours:_x000D_
Mon-Sat:11am-7pm_x000D_
Sun: Closed
‚ñ´Ô∏è‚ñ´Ô∏è‚ñ´Ô∏è‚ñ´Ô∏è‚ñ´Ô∏è‚ñ´Ô∏è‚ñ´Ô∏è‚ñ´Ô∏è‚ñ´Ô∏è‚ñ´Ô∏è‚ñ´Ô∏è‚ñ´Ô∏è‚ñ´Ô∏è‚ñ´Ô∏è‚ñ´Ô∏è‚ñ´Ô∏è‚ñ´Ô∏è‚ñ´Ô∏è‚ñ´Ô∏è The Vape Shop - Koreatown (8th &amp; Oxford - 2nd Fl.) 3528 W. 8th St. Ste. A_x000D_
Los Angeles, CA 90005_x000D_
Tel: (213) 378-0737_x000D_
Hours: 10am-10pm daily</t>
  </si>
  <si>
    <t>üü¢ Promo√ß√£o Limitada! Kit Pod System Koko Prime Uwell
Kite Pod System Koko Prime Uwell
Atacado: R$165
Varejo: R$200
‚ö†Ô∏è Promo√ß√£o limitada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#uwell #kokoprime #uwellkoko</t>
  </si>
  <si>
    <t>juul_istanbul.tr</t>
  </si>
  <si>
    <t>üìçUSB Sarj Aleti Stoklarda Mevcuttur.
üìçKapƒ±da Nakit/Kredi Kartƒ± √ñd3me ƒ∞mkanƒ±.
üìçƒ∞stanbul 2 Saat ƒ∞√ßinde Tesli1m ƒ∞mkanƒ±.
üìç√úr√ºnler Orjinaldir ve telif hakkƒ± sebebiyle shoplanmƒ±≈ütƒ±r.
#juul #juulpods #juulpod #juulturkiye #juulistanbul #juulizmir #juulankara #juulbursa #juulantalya #juulalanya #heets #iqos</t>
  </si>
  <si>
    <t>We are shipping out samples for testing !!! Hurry to get yoursü§ú.‚Ä¶‚Ä¶‚Ä¶‚Ä¶‚Ä¶‚Ä¶‚Ä¶‚Ä¶‚Ä¶‚Ä¶‚Ä¶‚Ä¶‚Ä¶‚Ä¶‚Ä¶‚Ä¶‚Ä¶‚Ä¶‚Ä¶‚Ä¶‚Ä¶‚Ä¶‚Ä¶‚Ä¶‚Ä¶‚Ä¶‚Ä¶‚Ä¶‚Ä¶‚Ä¶#thcpod #cbd #thcpods #extractions #cannabis #thcvape #thcoil #vapelife #thc #concentrates #liverosin #terpenes #juulpod #people #thccartriges #juul #pods #kharkivcity #happy #fun #weedpod #dneprcity #juulnation #weed #kyivcity #weedjuul #distillatecarts #thevapeoil #extractors #bhfyp</t>
  </si>
  <si>
    <t>üü¢ Promo√ß√£o Limitada! Pod System Novo 4 Smok
Kite Pod System Novo 4
Atacado: R$220
Varejo: R$250
‚ö†Ô∏è Promo√ß√£o limitada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#smoktech #novo4 #smoknovo #smoknovo4</t>
  </si>
  <si>
    <t>üü¢ Promo√ß√£o Limitada! Kit Vape Drag 3 Voopoo
Kite Vape Drag 3 Voopoo
Atacado: R$399
Varejo: R$450
‚ö†Ô∏è Promo√ß√£o limitada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#voopoo #drag3 #voopoodrag</t>
  </si>
  <si>
    <t>recycle_initiative</t>
  </si>
  <si>
    <t>Tip /14:
What‚Äôs a ‚Äúdisposable‚Äù e-cigarette? 
What e-cig producers are forgetting to tell their customers is that E-cigs are considered a hazardous waste.
First of all, anything that is battery powered shouldn‚Äôt be disposed with regular trash or thrown on the street. Batteries contain lithium, a relatively rare but valuable material that is hard to produce. It‚Äôs toxic and can contaminate large areas of land. But we are continuously encouraged to throw away objects that are powered on such batteries. 
Second of all, disposing e-cigarettes means exposing nature not only to more plastic and toxic metals, but also spilling some amounts of the chemical liquid from inside a pod, which is harmful to fish and microorganisms. 
Recently #JUUL launched a recycling pilot program, where you get an envelope to fill up and ship back to their facility free of charge. But the website has no information beyond the shipping method on what they make out of it or where and how it gets recycled. At the same time the company advertises their product as ‚Äúdisposable and non-refillable, so there‚Äôs no need to finish [it] before putting a new one‚Äù. In reality these tiny pods are pretty impossible to recycle. The amount of valuable recyclable materials that can be extracted after carefully disassembling each pod is so small (pic2), that it‚Äôs not worth anyone‚Äôs time and money. After a brief research I found a few places that are willing to accept empty JUUL pods to create art and jewelry, so rather than labor intensive disassembly on tiny bits of materials, people are choosing upcycling to fight with the ever growing piles of disposed pods. 
Read more in the comments below.</t>
  </si>
  <si>
    <t>üü¢ Promo√ß√£o Limitada! Pod System Geek Vape Wenax K1
Pod descart√°vel Geek Vape Wenax K1
Atacado: R$130,00
Varejo: R$150,00 
‚ö†Ô∏è Promo√ß√£o limitada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#geekvape #wenaxk1</t>
  </si>
  <si>
    <t>juulpod.turkiye</t>
  </si>
  <si>
    <t>üìç%5 ve %1.7 Pod √áe≈üitlerimiz Stoklarda Mevcuttur.
üìçKapƒ±da Nakit/Kredi Kartƒ± √ñd3me ƒ∞mkanƒ±.
üìçƒ∞stanbul 2 Saat ƒ∞√ßinde Tesli1m ƒ∞mkanƒ±.
üìç√úr√ºnler Orjinaldir ve telif hakkƒ± sebebiyle shoplanmƒ±≈ütƒ±r.
#juul #juulpods #juulpod #juulturkiye #juulistanbul #juulizmir #juulankara #juulbursa #juulantalya #juulalanya #heets #iqos</t>
  </si>
  <si>
    <t>üìçKapƒ±da Nakit/Kredi Kartƒ± √ñd3me ƒ∞mkanƒ±.
üìçƒ∞stanbul 2 Saat ƒ∞√ßinde Tesli1m ƒ∞mkanƒ±.
üìç√úr√ºnler Orjinaldir ve Tel1f Hakkƒ± Sebebiyle Shoplanmƒ±≈ütƒ±r.
#juul #juulpods #juulpod #juulturkiye #juulistanbul #juulizmir #juulankara #juulbursa #juulantalya #juulalanya #heets #iqos</t>
  </si>
  <si>
    <t>üìçJuul Nedir ? 
üìçStarter Kit Nedir ?
üìçPod Nedir ?
#juul #juulpods #juulpod #juulturkiye #juulistanbul #juulizmir #juulankara #juulbursa #juulantalya #juulalanya #heets #iqos</t>
  </si>
  <si>
    <t>üü¢ Promo√ß√£o Limitada! Pod Descart√°vel VapeSoul 1000 Puffs
Pod descart√°vel VapeSoul
Atacado: R$55,00
Varejo: R$70,00 
‚ö†Ô∏è Promo√ß√£o limitada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#vapesoul #saltnic #outlet</t>
  </si>
  <si>
    <t>üìçStandart Starter Kit/Ba≈ülangƒ±√ß Seti Stoklarda Mevcuttur.
üìçKapƒ±da Nakit/Kredi Kartƒ± √ñd3me ƒ∞mkanƒ±.
üìçƒ∞stanbul 2 Saat ƒ∞√ßinde Tesli1m ƒ∞mkanƒ±.
üìç√úr√ºnler Orjinaldir ve telif hakkƒ± sebebiyle shoplanmƒ±≈ütƒ±r.
#juul #juulpods #juulpod #juulturkiye #juulistanbul #juulizmir #juulankara #juulbursa #juulantalya #juulalanya #heets #iqos</t>
  </si>
  <si>
    <t>üìçTekli Cihaz Normal ve Limeted Se√ßenekleriyle Stoklarda Mevcuttur.
üìçKapƒ±da Nakit/Kredi Kartƒ± √ñd3me ƒ∞mkanƒ±.
üìçƒ∞stanbul 2 Saat ƒ∞√ßinde Tesli1m ƒ∞mkanƒ±.
üìç√úr√ºnler Orjinaldir ve telif hakkƒ± sebebiyle shoplanmƒ±≈ütƒ±r.
#juul #juulpods #juulpod #juulturkiye #juulistanbul #juulizmir #juulankara #juulbursa #juulantalya #juulalanya #heets #iqos</t>
  </si>
  <si>
    <t>puffaholicplug</t>
  </si>
  <si>
    <t>JUUL Device Kit &amp; 4pod packs still available! Limited only! #juul #juulpod #juulpodsforsale #vapes #disposablevape</t>
  </si>
  <si>
    <t>üü¢ Promo√ß√£o Limitada! L√≠quidos Nasty Cush Man Series
Atacado: R$70,00
Varejo: R$85,00 
‚ö†Ô∏è Promo√ß√£o limitada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#nastyjuice #cushman</t>
  </si>
  <si>
    <t>üü¢ Promo√ß√£o Limitada! Sky Solo &amp; Sky Solo Plus
Sky Solo
Atacado: R$95,00
Varejo: R$120,00 
Sky Solo Plus
Atacado: R$120,00
Varejo: R$170,00
‚ö†Ô∏è Promo√ß√£o limitada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#vaporesso #skysolo #skysoloplus</t>
  </si>
  <si>
    <t>stevie_mo89</t>
  </si>
  <si>
    <t>I know this looks like a bukakke straight from @flavortownusa so hear me out. @caseynoholdsbard AKA Spice Christ may have something here. I used the #adirondacksmoke seasons to season these pork chops that were as thicc as a #Juulpod, potatoes and riced cauliflower. I did however pull the chops and put some #BrockmansTimberMapleSyrup that I got from the @boetjesmustard headquarters and then tossed them back in the oven. Also had a few tall ones of @contrarybrewing peanut butter porters. Also don‚Äôt forget the #countryThiccBBQsauce Oh btw if you are wondering what‚Äôs with all of the tags....well I realized that my 387 sq ft apartment will never be on MTV cribs but rather on Live PD if that ever comes back on air....so I‚Äôm just trying to class up the joint...</t>
  </si>
  <si>
    <t>‚óæÔ∏è Juul Device Silver 
~ edicÃßaÃÉo limitada ~ 
.
üå¨ Faz teu pedido pelo WhatsApp ou pelo direct! 
.
.
.
.
.
.
.
.
.
#juul #pod #smoke #juulbrasil #juulpod #recife #brasil #smokeshop #juulgang #olinda</t>
  </si>
  <si>
    <t>üü¢ Promo√ß√£o Limitada! Pod System Nord 4 Smok
Atacado: R$220,00
Varejo: R$250,00 
‚ö†Ô∏è Promo√ß√£o limitada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#smoktech #smoknordkit #smoknord4 #nord4</t>
  </si>
  <si>
    <t>lakesmokeandvape</t>
  </si>
  <si>
    <t>JUST ARRIVED! 15ml Infinite bars up to 5000 Puffs! Now in Clear or ‚Äúunflavored‚Äù, this massive disposable also comes with a refillable tank to get extra mileage!
#clear #puff #infinitebar #refillable #5000 #disposable #juulpod #clear #unflavored #cravepod #lakesmokeandvape #newton #nonantum #shoplocal #massachusetts #alternative #max #21plus #juul #juulpods  #bestseller #purveyor #april #summer #spring #jones #jonespods #fuze #timetorelax #satisfying</t>
  </si>
  <si>
    <t>üü¢ Promo√ß√£o Limitada! 1200 Puffs üí®üí®
‚úî1200 puffs
Pod descart√°vel Fresky Cool Plus
Pod descart√°vel Balmy
Atacado: R$55,00
Varejo: R$70,00 
‚ö†Ô∏è Promo√ß√£o limitada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#freskycool #balmy #saltnic #outlet</t>
  </si>
  <si>
    <t>üü¢ Combo limitado! Vaporesso Luxe 2 + 2 baterias
Atacado: R$450,00
Varejo: R$550,00 
‚ö†Ô∏è Combo limitado a quantidade dispon√≠vel em estoque.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#voopoo #vinci #voopoovinci #vaporesso #luxe2 #vaporessoluxe</t>
  </si>
  <si>
    <t>Want to enjoy vaping but without the taste of tobacco? Try ‚Äúflavorless‚Äù Clear pods or disposables by ‚ÄúCrave‚Äù and ‚ÄúFuze‚Äù. We now offer the 6.5ml 2500 puffs ‚ÄúCrave MAX‚Äù disposable pen, a Best Seller!
#crave #cravemax #clear #puff #saltbae #disposable #juulpod #clear #unflavored #cravepod #lakesmokeandvape #newton #nonantum #shoplocal #massachusetts #alternative #max #21plus #juul #juulpods  #bestseller #purveyor #april #summer #spring #jones #jonespods #fuze #timetorelax #thefix #satisfying</t>
  </si>
  <si>
    <t>juul_ankara_</t>
  </si>
  <si>
    <t>Juul virginia ankara i√ßi elden teslim 
#juulankara #juul #juulistanbul #juulpod #juulturkiye</t>
  </si>
  <si>
    <t>üü¢ LAN√áAMENTO üí® Pod System Voopoo Vinci
Atacado: R$170,00
Varejo: R$200,00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#vaporesso #zepo #sampabaroficial #nosmoking #nosmoke #novidades #atacado #voopoo #vinci #voopoovinci</t>
  </si>
  <si>
    <t>Vaporesso Xros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#mrfreezeeliquids #zepo #sampabaroficial #nosmoking #nosmoke #novidades #atacado #xros</t>
  </si>
  <si>
    <t>üü¢N1VAPOR ATACADOüü¢ Acesse o site e confira os produtos mais desejados, e com o melhor pre√ßo do mercado.
Acesse:
‚úÖ n1vapor.com
‚úÖ Registre-se e boas compras
‚ö†Ô∏è Pedido m√≠nimo de R$2.000
üì¶ Enviamos para todo o Brasil.
WhatsApp (11)96077-9853
üîû VENDA PROIBIDA PARA MENORES DE 18 ANOS.
#vape #podsystem #disposable #vapenation #vapecommunity #vapefam #vapelife #vapeon #yoop #yoopvapor #yeah #yeahpods #juul #juulpod #mrfreezeeliquids #zepo #sampabaroficial #nosmoking #nosmoke #novidades #atacado</t>
  </si>
  <si>
    <t>vapeando_shop</t>
  </si>
  <si>
    <t>Nuevo Luxe PM40, ped√≠ la lista por inbox o por WhatsApp 
#vapeandoshop #vaporesso #vaporessogenx #vaporessoluxepm40 #vaporessoluxepm40kit #vapeandotienda #smok #voopoo #geekvape #esenciaparavapeo #podjuul #juulpod #juul #nicsalt</t>
  </si>
  <si>
    <t>AlpsVape By2 üõÖ
 1000+1000—Ç—è–≥üòª
–ü–µ—Ä–µ–∫–ª—é—á–∞—Ç–µ–ª—å –º–µ–∂–¥—É –≤–∫—É—Å–∞–º–∏üí®
–í–∫—É—Å—ã –≤ –Ω–∞–ª–∏—á–∏–∏:
Banana Ice + Orange Iceüçåüçäüßä
Apple Ice + Mint Iceüçèüåøüßä
Guava Coco Ice + Watermelon Iceüçàüçâüßä
Aloe Grape + Banana Creamüåµüçå
Lychee Ice + Kiwi Lemonadeüå∞ü•ùüçπüßä
–¶–µ–Ω–∞ : 300üí∞
#hqd #hqdukrain–µ #hqd—É–∫—Ä–∞–∏–Ω–∞ #hqdua #hqd_pods #juul #juulpods #juulpod #elfbar1500 #elfbar #puff #puffbar #smoke</t>
  </si>
  <si>
    <t>tornanthawat37</t>
  </si>
  <si>
    <t>‡∏≠‡∏±‡∏û‡πÄ‡∏î‡∏ï‡πÄ‡∏Ñ‡∏î‡∏¥‡∏ï‡∏£‡∏Ñ‡∏£‡∏±‡∏ö ‡∏Ç‡∏≠‡∏ö‡∏û‡∏£‡∏∞‡∏Ñ‡∏∏‡∏ì‡∏û‡∏µ‡πà‡πÜ‡∏ó‡∏µ‡πà‡∏´‡∏ô‡πâ‡∏≤‡∏£‡∏±‡∏Å‡∏ó‡∏∏‡∏Å‡∏Ñ‡∏ô‡∏ô‡πâ‡∏≤‡∏≤‡∏≤‡∏Ñ‡∏£‡∏±‡∏ö üòçü§ó
JUULPOD + ‡∏ô‡πâ‡∏≥‡∏¢‡∏≤ ‡∏°‡∏µ‡∏≠‡∏¢‡∏π‡πà‡∏ô‡∏∞‡∏Ñ‡∏£‡∏±‡∏ö ü§óüå¨Ô∏è
‡∏ù‡∏≤‡∏Å‡∏ï‡∏¥‡∏î‡∏ï‡∏≤‡∏°‡πÑ‡∏≠‡∏à‡∏µ‡∏î‡πâ‡∏ß‡∏¢ tornanthawat37
‡∏ñ‡πâ‡∏≤‡πÅ‡∏ä‡∏ó‡πÄ‡∏ü‡∏™‡∏ï‡∏≠‡∏ö‡∏ä‡πâ‡∏≤ ‡∏ö‡πâ‡∏≤‡∏á‡∏Ñ‡∏£‡∏±‡πâ‡∏á‡πÑ‡∏°‡πà‡πÅ‡∏à‡πâ‡∏á‡πÄ‡∏ï‡∏∑‡∏≠‡∏ô ‡πÅ‡∏≠‡∏î‡πÑ‡∏•‡∏ô‡πå‡∏°‡∏≤‡∏ô‡∏∞‡∏Ñ‡∏£‡∏±‡∏ö nanthawat37 ü§ë
#juulpod
#juul
#juul‡∏Ç‡∏≠‡∏á‡πÅ‡∏ó‡πâ</t>
  </si>
  <si>
    <t>greenerycbd</t>
  </si>
  <si>
    <t>Green Machine CBD Juul Pods. Available in blueberry ü´ê, grapefruit üçä, and mint üçÉ.</t>
  </si>
  <si>
    <t>elektron__qelyan</t>
  </si>
  <si>
    <t>H…ôr z√∂vq…ô v…ô qiym…ôt…ô uyƒüun elektron q…ôlyanlar √º√ß√ºn biz…ô yazmaƒüƒ±nƒ±z kifay…ôtdir!üòé
_
üå¨| Q…ôlyan, Pod
üíà| H…ôr n√∂v yaƒü
üõ†| T…ômir var
üõµ| Metrolara √ßatdƒ±rƒ±lma
üì´| Rayonlara √ßatdƒ±rƒ±lma
üìç| UÃànvan: Elml…ôr Akademiyasƒ±,Texniki Universitetin qar≈üƒ±sƒ±
#vape #hookah #qelyan #elektronqelyan #nargile #elektronsiqaret #elektroniksigara #elektroniknargile #vapelife #vapejuice #smok #elmlerakademiyasi #vapetricks #istickpico #men #juul #juulpod</t>
  </si>
  <si>
    <t>jujulia_tank</t>
  </si>
  <si>
    <t>#poddevice #cbdpods #cbdpodsystem #juulpod</t>
  </si>
  <si>
    <t>iciyoruzabi</t>
  </si>
  <si>
    <t>#iciyoruzabi #jackdaniels #juul #juulpod</t>
  </si>
  <si>
    <t>szvape.9</t>
  </si>
  <si>
    <t>#puffglow #puffplus #juulpods #juul #puffbar #puffbars #puff #hqd #puffstick #disposableecig #disposablecig #puffmini #puffled #puffexotic #juulpod #puffzero #podstick #puffnic #puffpods #disposablepod #puffpod #puffsalts #puffsalt #pop #puffkrush #puffpop #poppods #poppod #popvapor</t>
  </si>
  <si>
    <t>Vgod Pod disposable original wholesale 
WA: +86-18576423885
Wechat ID: QQ774936239 
¬†#Hqdvape¬†#Veiikvape¬†#Tugboatvape¬†#poddisposable¬†#Achromfush¬†#Vgodstick¬†#relxpod¬†#puffbar¬†#popbar¬†#liobar¬†#juulpod¬†#romiopod¬†#aribar¬†#disposablepod¬†#MrFogvape¬†#ucanvape¬†#vapeoem¬†#vapeodm¬†#vape¬†#vapor¬†#vgodstig¬†#vaper¬†#disposablevape¬†#disposablevapewholesale¬†#vapeaustralia¬†#liobee#michellemkstar#2000puffs#2in1vape#2in1disposablevape</t>
  </si>
  <si>
    <t>‚ÄºÔ∏è –ù–û–í–ò–ù–ö–ê ‚ÄºÔ∏è
Elf Bar rf 350
–ú–Ω–æ–≥–æ—Ä–∞–∑–æ–≤–∞—è –ø–æ–¥-—Å–∏—Å—Ç–µ–º–∞ –æ—Ç Elf Barüî•
–¶–µ–Ω–∞:
–£—Å—Ç—Ä–æ–π—Å—Ç–≤–æ: 350 –≥—Ä–Ω
–ö–∞—Ä—Ç—Ä–∏–¥–∂–∏: 100 –≥—Ä–Ω –∑–∞ —à—Ç
–ó–∞–∫–∞–∑—ã/–≤–æ–ø—Ä–æ—Å—ã: –≤ –¥–∏—Ä–µ–∫—Ç
#hqd #hqdukrain–µ #hqd—É–∫—Ä–∞–∏–Ω–∞ #hqdua #hqd_pods #juul #juulpods #juulpod #elfbar1500 #elfbar #puff #puffbar #smoke</t>
  </si>
  <si>
    <t>vape_ando_spm</t>
  </si>
  <si>
    <t>Juul pods 50mg.
Disponibles üî•
.
.
.
#juul #juulpod #mint #pods #spm #vape #vapeo</t>
  </si>
  <si>
    <t>üí®JUULüí®
‚Ä¢
Juul Basic Kit POD
 üëâüèª https://bit.ly/31NVECr üëàüèª
‚Ä¢
‚ú®El Vaporizador Juul es uno de los equipos m√°s conocidos del mundo del vapeo. Es un POD port√°til, discreto, limpio, eficiente y muy est√©tico que te ayudar√° a dejar el cigarro con sus cartridges desechables de sabores y calidad espectaculares.‚ú®
‚Ä¢
Compra esta y otras marcas directamente un nuestro sitio web 
üåê https://vaporizadoreschile.cl/ üåê
‚Ä¢
 #vaporizador #vaporizadores #vaporizadoreschile #vapos #vape #vapeallday #vaper #vapeweed #weedlove #weed  #instavape #instachileeliquid  #juul #juullabs #juulpod</t>
  </si>
  <si>
    <t>lowfume</t>
  </si>
  <si>
    <t>Yes we carry it.</t>
  </si>
  <si>
    <t>vpjoinville</t>
  </si>
  <si>
    <t>JUUL Basic Kit - JUUL Pods
‚†Ä
1x Dispositivo Juul (JUUL Device)
1 x Carregador USB (USB Charging Dock)
‚†Ä
üì≤Dispon√≠vel em nosso siteüëá
ùê∞ùê∞ùê∞.ùêØùêöùê©ùê®ùê´ùêöùêßùêùùê®.ùêúùê®ùê¶.ùêõùê´
‚†Ä
üö® ùêÖùê´ùêûùê≠ùêû ùê†ùê´√°ùê≠ùê¢ùê¨ ùêÅùêë + ùêèùêöùê´ùêúùêûùê•ùêöùê¶ùêûùêßùê≠ùê® ùêûùê¶ ùêöùê≠√© ùüîùêó ùêíùêÑùêå ùêâùêîùêëùêéùêí‚†Ä
‚†Ä
‚†Ä
#vaporando #joinville #juul #juulstarterkit #juulstarterdevice #juulbasickit #juulkit #juulpod #podsystem #juulpodsystem #vaping #pod #podlife</t>
  </si>
  <si>
    <t>storevape2021</t>
  </si>
  <si>
    <t>üçì
Pod descart√°vel Sampa Bar
Flavor: Morango
Salt Nicotine: 5%
Puffs: 300
#vape #podsystem #vapenation #vapecommunity #vapefam #vapelife #vapeon #yoop #yoopvapor #yeah #yeahpods #juul #juulpod #mrfreezeeliquids #zepo #morango #nosmoking #nosmoke #behappy #behealthy #novidades #novo #lancamento</t>
  </si>
  <si>
    <t>xoleapia</t>
  </si>
  <si>
    <t>#camgirls #camsoda #camsodagirls
#lovense #lush2 #lovensetoy #cam #camgirl #juul #juulpod #vape
#pink #unicorns #Leapia #asian #filipina
#judgeyourmom #entice
 @camsoda_stars
@camsoda_queens 
@onlyfans_girls_ig</t>
  </si>
  <si>
    <t>sloans_scrapyard</t>
  </si>
  <si>
    <t>Juul pod earrings are the must have accessory for this summer! Available ONLY at Sloan's Scrapyard
#juul #juulpods #juulgang #juulpod #craftybitch #crafty #earrings #earringshandmade #earringaddict</t>
  </si>
  <si>
    <t>pixelplanettoday</t>
  </si>
  <si>
    <t>Day 626: March 27th, 2021. There are many reasons people turn to vaping, but one reason not to: the environmental impacts.
.
Each product is different in how it's reusable or recyclable, but in many cases, it may be neither. Vape pens become both plastic pollution and e-waste once they are out. More eco-friendly solutions like rechargeable vapes take out the need to buy an entire device each time, but they still may require hard-to-recycle pods.
.
The most popular brand, JUUL, sells millions of products every year. Back in the beginning, between 2016 and 2017, JUUL sales increased by 641% (and that's only including sales from retail stores and gas stations, not vape shops)! While they have a pilot program set up for recycling JUUL pods now, it's unclear how many end up getting recycled. Plus looking at many competitors, only larger companies have recycling programs in place, where as the rest are left to be sent to landfills.
.
.
Read more about e-cigarette sales: https://www.cdc.gov/media/releases/2018/p1002-e-Cigarettes-sales-danger-youth.html
.
.
#pixeljuul #vaping #vapemachine #juulpod #juul #environmentalimpact #pollution #plasticpollution #pixelplanet #pixelplanettoday #pixelart #planetfacts</t>
  </si>
  <si>
    <t>joses_boutique</t>
  </si>
  <si>
    <t>SOLD
juul necklaceüí®
$12üíñ
-
-
-
-tags
-#supportsmallbusiness #smallbusiness #shopsmallbusiness #juulpod #necklace #earrings #jewelry #smallbusinessowner #smallbuisness #aesthetic #quirkyjewelry ##quirkyjewellery #bling #businessowner #pinkglitter #ÔΩÅÔΩÖÔΩìÔΩîÔΩàÔΩÖÔΩîÔΩâÔΩÉ</t>
  </si>
  <si>
    <t>yourfavisarepublican</t>
  </si>
  <si>
    <t>Today‚Äôs first republican is Kanon Matsubara!!! Give her a round of applause</t>
  </si>
  <si>
    <t>tabak_service</t>
  </si>
  <si>
    <t>–ö–∞—Ä—Ç—Ä–∏–¥–∂–∏ ùîæùîºùïÑ ‚ÑôùïÜùîªùïä üîù —Å–æ–≤–º–µ—Å—Ç–∏–º—ã–µ —Å ùïÅùïåùïåùïÉ
‚úî –ü–æ–≤—ã—à–µ–Ω–Ω—ã–π –æ–±—ä–µ–º –≤ 1 –º–ª, –≤ –æ—Ç–ª–∏—á–∏–∏ –æ—Ç —Å—Ç–∞–Ω–¥–∞—Ä—Ç–Ω—ã—Ö –∫–∞—Ä—Ç—Ä–∏–¥–∂–µ–π JUUL - 0,7 –º–ª
‚úî –û–±—à–∏—Ä–Ω–∞—è –ª–∏–Ω–µ–π–∫–∞ –≤–∫—É—Å–æ–≤
‚úî –ö—Ä–µ–ø–æ—Å—Ç—å 20 –º–≥
‚úî 4 –∫–∞—Ä—Ç—Ä–∏–¥–∂–∞ –≤ –ø–∞—á–∫–µ
#–º–∞–≥–Ω–∏—Ç–æ–≥–æ—Ä—Å–∫ #mgn #juul #juulpod #juul–∫–∞—Ä—Ç—Ä–∏–¥–∂–∏ #gempods #inhale #—Ç–∞–±–∞–∫—Å–µ—Ä–≤–∏—Å #—Ç–∞–±–∞–∫—Å–µ—Ä–≤–∏—Åmgn</t>
  </si>
  <si>
    <t>Elf bar 800
–í–∫—É—Å—ã:
‚úÖ- Kiwi Passion Fruit Guava
‚úÖ- Cream Tobacco 
‚úÖ- Mango 
‚úÖ- Strawberry ice 
‚úÖ- Strawberry banana 
‚úÖ- Banana Ice 
‚úÖ- Blueberry
‚úÖ- Blue Razz Lemonade
‚úÖ- Coconut Melon
‚úÖ- Grape
‚úÖ- Peach Ice
‚úÖ- Pink Lemonade 
‚úÖ- Strawberry Ice Cream
‚úÖ- Cotton Candi Ice
‚úÖ- Cool Mint
‚úÖ- Watermelon 
–¶–µ–Ω–∞: 200 –≥—Ä–∏–≤–µ–Ω üöÄ
#hqd #hqdukrain–µ #hqd—É–∫—Ä–∞–∏–Ω–∞ #hqdua #hqd_pods #juul #juulpods #juulpod #elfbar1500 #elfbar #puff #puffbar #smoke</t>
  </si>
  <si>
    <t>https://www.instagram.com/p/CQJgWCQn22E</t>
  </si>
  <si>
    <t>https://www.instagram.com/p/CQIC9dvrusu</t>
  </si>
  <si>
    <t>https://www.instagram.com/p/CQIC5LALs69</t>
  </si>
  <si>
    <t>https://www.instagram.com/p/CQGs3g4pyUG</t>
  </si>
  <si>
    <t>https://www.instagram.com/p/CQEX_U-HIDL</t>
  </si>
  <si>
    <t>https://www.instagram.com/p/CQERLCXjLvy</t>
  </si>
  <si>
    <t>https://www.instagram.com/p/CQEEOPtL8Hj</t>
  </si>
  <si>
    <t>https://www.instagram.com/p/CQBPnpXjBRj</t>
  </si>
  <si>
    <t>https://www.instagram.com/p/CQBOrgJj8tg</t>
  </si>
  <si>
    <t>https://www.instagram.com/p/CQBNnzbDtjm</t>
  </si>
  <si>
    <t>https://www.instagram.com/p/CQA_JSVBw_-</t>
  </si>
  <si>
    <t>https://www.instagram.com/p/CP_clivHjws</t>
  </si>
  <si>
    <t>https://www.instagram.com/p/CPxkHiZrGbd</t>
  </si>
  <si>
    <t>https://www.instagram.com/p/CPsSxFSDwMY</t>
  </si>
  <si>
    <t>https://www.instagram.com/p/CPsOQQAr1tl</t>
  </si>
  <si>
    <t>https://www.instagram.com/p/CPrDJGkptij</t>
  </si>
  <si>
    <t>https://www.instagram.com/p/CPqSa-Ypigf</t>
  </si>
  <si>
    <t>https://www.instagram.com/p/CPqR07Spvn5</t>
  </si>
  <si>
    <t>https://www.instagram.com/p/CPqQyOZp74J</t>
  </si>
  <si>
    <t>https://www.instagram.com/p/CPlMlNiJDM_</t>
  </si>
  <si>
    <t>https://www.instagram.com/p/CPiquwhLSRa</t>
  </si>
  <si>
    <t>https://www.instagram.com/p/CPipz62rwFM</t>
  </si>
  <si>
    <t>https://www.instagram.com/p/CPioAcxLyMR</t>
  </si>
  <si>
    <t>https://www.instagram.com/p/CPinwyrL9ug</t>
  </si>
  <si>
    <t>https://www.instagram.com/p/CPdkCVAjNBE</t>
  </si>
  <si>
    <t>https://www.instagram.com/p/CPaS6JyLgWN</t>
  </si>
  <si>
    <t>https://www.instagram.com/p/CPaL2RDDBr7</t>
  </si>
  <si>
    <t>https://www.instagram.com/p/CPYjxc5hD6_</t>
  </si>
  <si>
    <t>https://www.instagram.com/p/CPYjZ2FBfy7</t>
  </si>
  <si>
    <t>https://www.instagram.com/p/CPYjNp9hJIB</t>
  </si>
  <si>
    <t>https://www.instagram.com/p/CPYiVj6hGqL</t>
  </si>
  <si>
    <t>https://www.instagram.com/p/CPYiLd1Bf9I</t>
  </si>
  <si>
    <t>https://www.instagram.com/p/CPYh7MOBoKZ</t>
  </si>
  <si>
    <t>https://www.instagram.com/p/CPYgjVBBI3m</t>
  </si>
  <si>
    <t>https://www.instagram.com/p/CPYgVtZhSMt</t>
  </si>
  <si>
    <t>https://www.instagram.com/p/CPYbaMzhkcP</t>
  </si>
  <si>
    <t>https://www.instagram.com/p/CPYbOK1By5N</t>
  </si>
  <si>
    <t>https://www.instagram.com/p/CPYa1bRhADP</t>
  </si>
  <si>
    <t>https://www.instagram.com/p/CPYai-Sh50-</t>
  </si>
  <si>
    <t>https://www.instagram.com/p/CPYWJX1MzVS</t>
  </si>
  <si>
    <t>https://www.instagram.com/p/CPYDY5rL_sF</t>
  </si>
  <si>
    <t>https://www.instagram.com/p/CPT67XCpFsh</t>
  </si>
  <si>
    <t>https://www.instagram.com/p/CPS3l4YjaNv</t>
  </si>
  <si>
    <t>https://www.instagram.com/p/CPQqfwABHNG</t>
  </si>
  <si>
    <t>https://www.instagram.com/p/CPPMW36Awm7</t>
  </si>
  <si>
    <t>https://www.instagram.com/p/CPLAuz5M6fJ</t>
  </si>
  <si>
    <t>https://www.instagram.com/p/CPLAiReszd6</t>
  </si>
  <si>
    <t>https://www.instagram.com/p/CPK_hJ4MJd4</t>
  </si>
  <si>
    <t>https://www.instagram.com/p/CPK_bSyMEsI</t>
  </si>
  <si>
    <t>https://www.instagram.com/p/CPK_Wo3sq4q</t>
  </si>
  <si>
    <t>https://www.instagram.com/p/CPK_QkeMHLL</t>
  </si>
  <si>
    <t>https://www.instagram.com/p/CPI9iLkBXuR</t>
  </si>
  <si>
    <t>https://www.instagram.com/p/CPHpdQvrvr5</t>
  </si>
  <si>
    <t>https://www.instagram.com/p/CPGOd_0hVxj</t>
  </si>
  <si>
    <t>https://www.instagram.com/p/CPDWb7XNsTU</t>
  </si>
  <si>
    <t>https://www.instagram.com/p/CPAcZKDloQZ</t>
  </si>
  <si>
    <t>https://www.instagram.com/p/CPAYWfgJ-XO</t>
  </si>
  <si>
    <t>https://www.instagram.com/p/CPAYLj0paG4</t>
  </si>
  <si>
    <t>https://www.instagram.com/p/CO_zefJLXeo</t>
  </si>
  <si>
    <t>https://www.instagram.com/p/CO-Wdl5FYS_</t>
  </si>
  <si>
    <t>https://www.instagram.com/p/CLsf7B1FMAQ</t>
  </si>
  <si>
    <t>https://www.instagram.com/p/CLsfHUzF8px</t>
  </si>
  <si>
    <t>https://www.instagram.com/p/COqrTUurq6e</t>
  </si>
  <si>
    <t>https://www.instagram.com/p/COiwQwALahy</t>
  </si>
  <si>
    <t>https://www.instagram.com/p/COgfkS6p2Ql</t>
  </si>
  <si>
    <t>https://www.instagram.com/p/COf8lEZrPfn</t>
  </si>
  <si>
    <t>https://www.instagram.com/p/COfayaDrcfl</t>
  </si>
  <si>
    <t>https://www.instagram.com/p/COeOBntBbRC</t>
  </si>
  <si>
    <t>https://www.instagram.com/p/COdd64ELtfJ</t>
  </si>
  <si>
    <t>https://www.instagram.com/p/CObvsQ2rswj</t>
  </si>
  <si>
    <t>https://www.instagram.com/p/COaPBpOHqo_</t>
  </si>
  <si>
    <t>https://www.instagram.com/p/COYcd8yLtEs</t>
  </si>
  <si>
    <t>https://www.instagram.com/p/COX-1mgLnM1</t>
  </si>
  <si>
    <t>https://www.instagram.com/p/COX-sbLL-2F</t>
  </si>
  <si>
    <t>https://www.instagram.com/p/COW-HdgrqjJ</t>
  </si>
  <si>
    <t>https://www.instagram.com/p/CNzeurOLk--</t>
  </si>
  <si>
    <t>https://www.instagram.com/p/CNn0QV2sGCA</t>
  </si>
  <si>
    <t>https://www.instagram.com/p/CNnz5BUslzJ</t>
  </si>
  <si>
    <t>https://www.instagram.com/p/COUyu4RDnW2</t>
  </si>
  <si>
    <t>https://www.instagram.com/p/COTTJrALX3w</t>
  </si>
  <si>
    <t>https://www.instagram.com/p/CORX207rDUw</t>
  </si>
  <si>
    <t>https://www.instagram.com/p/COO8MLflZ7B</t>
  </si>
  <si>
    <t>https://www.instagram.com/p/COOvvw1MAXy</t>
  </si>
  <si>
    <t>https://www.instagram.com/p/COOPCW0rzG9</t>
  </si>
  <si>
    <t>https://www.instagram.com/p/COLtlZLrnv8</t>
  </si>
  <si>
    <t>https://www.instagram.com/p/COLsFiNLbCz</t>
  </si>
  <si>
    <t>https://www.instagram.com/p/COJX4sarIOt</t>
  </si>
  <si>
    <t>https://www.instagram.com/p/COJKQ9QrSFG</t>
  </si>
  <si>
    <t>https://www.instagram.com/p/COGxy_QMMkc</t>
  </si>
  <si>
    <t>https://www.instagram.com/p/COBhaG4LgCU</t>
  </si>
  <si>
    <t>https://www.instagram.com/p/CN6rFfFr8om</t>
  </si>
  <si>
    <t>https://www.instagram.com/p/CN3ge4XrK66</t>
  </si>
  <si>
    <t>https://www.instagram.com/p/CNvcz86LZQ0</t>
  </si>
  <si>
    <t>https://www.instagram.com/p/CNC2F_YJFIp</t>
  </si>
  <si>
    <t>https://www.instagram.com/p/CNqTVoCpIOW</t>
  </si>
  <si>
    <t>https://www.instagram.com/p/CNqM-57Bl5y</t>
  </si>
  <si>
    <t>https://www.instagram.com/p/CNnR4a0jlJG</t>
  </si>
  <si>
    <t>https://www.instagram.com/p/CNeFc8osTsK</t>
  </si>
  <si>
    <t>https://www.instagram.com/p/CNdYpcFhNtB</t>
  </si>
  <si>
    <t>https://www.instagram.com/p/CNbQOQNL0mP</t>
  </si>
  <si>
    <t>https://www.instagram.com/p/CNC17ANpUMP</t>
  </si>
  <si>
    <t>https://www.instagram.com/p/CNVN3BXASQL</t>
  </si>
  <si>
    <t>https://www.instagram.com/p/CNTJ5BhpNWb</t>
  </si>
  <si>
    <t>https://www.instagram.com/p/CNOE56aHS08</t>
  </si>
  <si>
    <t>https://www.instagram.com/p/CNFnoVfFbCl</t>
  </si>
  <si>
    <t>https://www.instagram.com/p/CM-__L0LuPo</t>
  </si>
  <si>
    <t>https://www.instagram.com/p/CM9ukFqjUjU</t>
  </si>
  <si>
    <t>https://www.instagram.com/p/CM80NlrJMTX</t>
  </si>
  <si>
    <t>https://www.instagram.com/p/CM8yEhHq110</t>
  </si>
  <si>
    <t>https://www.instagram.com/p/CM5ZFbiAdIm</t>
  </si>
  <si>
    <t>https://www.instagram.com/p/CM4DGrLBuaE</t>
  </si>
  <si>
    <t>https://www.instagram.com/p/CM1VPgAnVJO</t>
  </si>
  <si>
    <t>https://www.instagram.com/p/CMwsfD4JCCc</t>
  </si>
  <si>
    <t>juuls</t>
  </si>
  <si>
    <t>fumeesmoke2</t>
  </si>
  <si>
    <t>Dont sleep on the Exotic Sodas! Ya'll gotta come through and get some! Right here at Fumee Smoke &amp; Vape 5381 North Bend Rdüî•üî•‚õΩ‚õΩ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</si>
  <si>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https://www.instagram.com/p/CQJfOYGpKT-</t>
  </si>
  <si>
    <t>__electronic__cigarette__</t>
  </si>
  <si>
    <t>VAAL 
#vall
 2% –Ω—ñ–∫–æ—Ç–∏–Ω—É
–ö—ñ–ª—å–∫—ñ—Å—Ç—å –∑–∞—Ç—è–∂–æ–∫ 1500 ‚úÖ
–°–º–∞–∫–∏ –≤ –Ω–∞—è–≤–Ω–æ—Å—Ç—ñ:üìå
‚úÖ Banana Ice 
‚úÖ Blueberry Ice 
‚úÖ Lush Ice 
‚úÖ Mango Ice 
‚úÖ Mint
‚úÖ Orange Ice 
‚úÖ Peach Ice 
‚úÖ Pineapple Ice 
‚úÖ Tobacco 
 230 –≥—Ä–Ω
#juul #juulstarterkit #juuls #–¥–∂—É–ª #–¥–∂—É–ª–∏—è–≤–∞–Ω–≥ #–¥–∂—É–ª—É–∫—Ä–∞–∏–Ω–∞ #–¥–∂—É–ª—É–∫—Ä–∞—ó–Ω–∞ #–µ–ª–µ–∫—Ç—Ä–æ–Ω–Ω–∞—Å–∏–≥–∞—Ä–µ—Ç–∞ #hqd #hqdukrain–µ #hqd—É–∫—Ä–∞–∏–Ω–∞ #hqdua #juuls #juul–∫—É–ø–∏—Ç–∏
 #juulua #juul—É–∫—Ä–∞—ó–Ω–∞ #juul—É–∫—Ä–∞—ó–Ω–∞–∫—É–ø–∏—Ç–∏
#–∂–∏–∂–∫–∞ #–∂–∏–∂–∫–∞—É–∫—Ä–∞—ó–Ω–∞ #–∂–∏–∂–∫–∞–∫—É–ø–∏—Ç–∏
#–µ–ª–µ–∫—Ç—Ä–æ–Ω–Ω—ñ—Å–∏–≥–∞—Ä–µ—Ç–∏ #–µ–ª–µ–∫—Ç—Ä–æ–Ω–Ω—ñ—Å–∏–≥–∞—Ä–µ—Ç–∏—É–∫—Ä–∞—ó–Ω–∞</t>
  </si>
  <si>
    <t>–û—Ä–≥–∞–Ω—ñ—á–Ω–∞ —Ä—ñ–¥–∏–Ω–∞ Flavor dropüî•
#—Ä—ñ–¥–∏–Ω–∏ #–∂–∏–¥–∫–æ—Å—Ç–∏
–û–±—î–º: 60–º–ª
–°–º–∞–∫–∏ –≤ –Ω–∞—á–≤–Ω–æ—Å—Ç—ñ:
- Citrus Tea 1.5/3–º–≥
- Cola 1.5/3–º–≥
- Doushes 1.5/3–º–≥
160 –≥—Ä–Ω
–í—ñ–¥ –ø'—è—Ç–∏ –ø–æ 140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</si>
  <si>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https://www.instagram.com/p/CQJQH73HPrg</t>
  </si>
  <si>
    <t>–û—Ä–≥–∞–Ω—ñ—á–Ω–∞ —Ä—ñ–¥–∏–Ω–∞
 Summer dropüòç
–û–±—î–º: 60–º–ª
#–∂–∏–¥–∫–æ—Å—Ç–∏ #–æ—Ä–≥–∞–Ω—ñ—á–Ω—ñ—Ä—ñ–¥–∏–Ω–∏ #—Ä—ñ–¥–∏–Ω–∏
–°–º–∞–∫–∏ –≤ –Ω–∞—è–≤–Ω–æ—Å—Ç—ñ:
- Berries 1.5/3–º–≥
-Blue Gum 1.5/3–º–≥
- Mango Ice Cream 1.5/3–º–≥
- Pomegranate 1.5/3–º–≥
- Raspberry Trio 1.5/3–º–≥
160 –≥—Ä–Ω
–í—ñ–¥ –ø'—è—Ç–∏ –ø–æ 140  –≥—Ä–Ω
#juul #juulstarterkit #juuls #–¥–∂—É–ª #–¥–∂—É–ª–∏—è–≤–∞–Ω–≥ #–¥–∂—É–ª—É–∫—Ä–∞–∏–Ω–∞ #–¥–∂—É–ª—É–∫—Ä–∞—ó–Ω–∞ #–µ–ª–µ–∫—Ç—Ä–æ–Ω–Ω–∞—Å–∏–≥–∞—Ä–µ—Ç–∞ #hqd #hqdukrain–µ #hqd—É–∫—Ä–∞–∏–Ω–∞ #hqdua #juuls #juul–∫—É–ø–∏—Ç–∏
 #juulua #juul—É–∫—Ä–∞—ó–Ω–∞ #juul—É–∫—Ä–∞—ó–Ω–∞–∫—É–ø–∏—Ç–∏
#–∂–∏–∂–∫–∞ #–∂–∏–∂–∫–∞—É–∫—Ä–∞—ó–Ω–∞ #–∂–∏–∂–∫–∞–∫—É–ø–∏—Ç–∏
#–µ–ª–µ–∫—Ç—Ä–æ–Ω–Ω—ñ—Å–∏–≥–∞—Ä–µ—Ç–∏ #–µ–ª–µ–∫—Ç—Ä–æ–Ω–Ω—ñ—Å–∏–≥–∞—Ä–µ—Ç–∏—É–∫—Ä–∞—ó–Ω–∞</t>
  </si>
  <si>
    <t>Chaser Salt nic. üí¢
–Å–º–∫–æ—Å—Ç—å 10–º–ª ‚úÖ
–ù–∏–∫–æ—Ç–∏–Ω 50mg ‚úÖ
#–∂–∏–¥–∫–æ—Å—Ç–∏ #—Ä—ñ–¥–∏–Ω–∏
–°–º–∞–∫–∏ –≤ –Ω–∞—è–≤–Ω–æ—Å—Ç—ñ:üìå
‚úÖ –ê–Ω–∞–Ω–∞—Å
‚úÖ –í–∏—à–Ω—è
‚úÖ –í–∏–Ω–æ–≥—Ä–∞–¥
‚úÖ –ë–ª–∞–∫–∏—Ç–Ω–∞ –º–∞–ª–∏–Ω–∞
‚úÖ –ü–æ–ª—É–Ω–∏—Ü—è
‚úÖ –ú—è—Ç–∞
‚úÖ –ú–∞–Ω–¥–∞—Ä–∏–Ω 
‚úÖ –ú–∞–Ω–≥–æ
‚úÖ –°–º–æ—Ä–æ–¥–∏–Ω–∞ –∞–π—Å 
‚úÖ –¢–∞–±–∞–∫
‚úÖ –ß–æ—Ä–Ω–∏—Ü—è –∞–π—Å
‚úÖ –Ø–±–ª—É–∫–æ
‚úÖ –Ø–≥–æ–¥–∏
‚úÖ Bali Triple Shot
135 –≥—Ä–Ω
Chaser Mix
‚úÖ –ö–æ–ª–∞ 
‚úÖ –ú—è—Ç–Ω–∏–π –û—Ä–±–∏—Ç
‚úÖ –õ–∏–º–æ–Ω–Ω–∏–π –ü–∏—Ä—ñ–≥
‚úÖ –ì—É–∞–≤–∞ - –ü–µ—Ä—Å–∏–∫
‚úÖ –ú–∞–Ω–≥–æ - –ì—Ä–µ–π–ø—Ñ—Ä—É—Ç 
145 –≥—Ä–Ω
#juul #juulstarterkit #juuls #–¥–∂—É–ª #–¥–∂—É–ª–∏—è–≤–∞–Ω–≥ #–¥–∂—É–ª—É–∫—Ä–∞–∏–Ω–∞ #–¥–∂—É–ª—É–∫—Ä–∞—ó–Ω–∞ #–µ–ª–µ–∫—Ç—Ä–æ–Ω–Ω–∞—Å–∏–≥–∞—Ä–µ—Ç–∞ #hqd #hqdukrain–µ #hqd—É–∫—Ä–∞–∏–Ω–∞ #hqdua #juuls #juul–∫—É–ø–∏—Ç–∏
 #juulua #juul—É–∫—Ä–∞—ó–Ω–∞ #juul—É–∫—Ä–∞—ó–Ω–∞–∫—É–ø–∏—Ç–∏
#–∂–∏–∂–∫–∞ #–∂–∏–∂–∫–∞—É–∫—Ä–∞—ó–Ω–∞ #–∂–∏–∂–∫–∞–∫—É–ø–∏—Ç–∏
#–µ–ª–µ–∫—Ç—Ä–æ–Ω–Ω—ñ—Å–∏–≥–∞—Ä–µ—Ç–∏ #–µ–ª–µ–∫—Ç—Ä–æ–Ω–Ω—ñ—Å–∏–≥–∞—Ä–µ—Ç–∏—É–∫—Ä–∞—ó–Ω–∞</t>
  </si>
  <si>
    <t>VAPORLAX aeroüí¢ 5%
#vaporlax
–ö—ñ–ª—å–∫—ñ—Å—Ç—å –∑–∞—Ç—è–∂–æ–∫- 800 ‚úÖ
üí®–†–µ–≥—É–ª—è—Ü—ñ—è –∑–∞—Ç—è–∂–∫–∏
üí®3 —Ñ—ñ–ª—å—Ç—Ä–∏ –≤ –∫–æ–º–ø–ª–µ–∫—Ç—ñ 
–°–º–∞–∫–∏ –≤ –Ω–∞—è–≤–Ω–æ—Å—Ç—ñ: üìå
‚úÖ Banana Ice 
‚úÖ Hawaiian Mix
‚úÖ Strawberry Banana
‚úÖ Strawberry Kream
‚úÖ Blue Razz 
‚úÖ Lush Ice 
‚úÖ Tropical Punch 
‚úÖ Lemon Bar 
‚úÖ Rainbow Mix
‚úÖ Smooth Tobacco 
‚úÖ Cool Mint 
‚úÖ Isy Fruits
 230 –≥—Ä–Ω
#juul #juulstarterkit #juuls #–¥–∂—É–ª #–¥–∂—É–ª–∏—è–≤–∞–Ω–≥ #–¥–∂—É–ª—É–∫—Ä–∞–∏–Ω–∞ #–¥–∂—É–ª—É–∫—Ä–∞—ó–Ω–∞ #–µ–ª–µ–∫—Ç—Ä–æ–Ω–Ω–∞—Å–∏–≥–∞—Ä–µ—Ç–∞ #hqd #hqdukrain–µ #hqd—É–∫—Ä–∞–∏–Ω–∞ #hqdua #juuls #juul–∫—É–ø–∏—Ç–∏
 #juulua #juul—É–∫—Ä–∞—ó–Ω–∞ #juul—É–∫—Ä–∞—ó–Ω–∞–∫—É–ø–∏—Ç–∏
#–∂–∏–∂–∫–∞ #–∂–∏–∂–∫–∞—É–∫—Ä–∞—ó–Ω–∞ #–∂–∏–∂–∫–∞–∫—É–ø–∏—Ç–∏
#–µ–ª–µ–∫—Ç—Ä–æ–Ω–Ω—ñ—Å–∏–≥–∞—Ä–µ—Ç–∏ #–µ–ª–µ–∫—Ç—Ä–æ–Ω–Ω—ñ—Å–∏–≥–∞—Ä–µ—Ç–∏—É–∫—Ä–∞—ó–Ω–∞</t>
  </si>
  <si>
    <t>__hqb__juul__</t>
  </si>
  <si>
    <t>B.mor pl+ 4000
(3 —Å–º–∞–∫–∏  –≤ 1)
–ö—ñ–ª—å–∫—ñ—Å—Ç—å –∑–∞—Ç—è–∂–æ–∫: 4000
#bmor
–°–º–∞–∫–∏ –≤ –Ω–∞—è–≤–Ω–æ—Å—Ç—ñ:
‚úÖ - Strawberry Milkshake
 - Watermelon Ice
 - Blueberry Ice
‚úÖ - Mixed berries
 - Grape
 - Mint
‚úÖ - Coconut Milk 
 - Peach Ice
 - Mango
‚úÖ - Milky Melon
 - Banana Ice
 - Strawberry
‚úÖ - Cotton Candi 
 - Mango Peach 
 - Pineapple Lemon 
‚úÖ - Strawberry Banana 
 - Blueberry Pomegranate 
 - Coconut Milk 
 320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</si>
  <si>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https://www.instagram.com/p/CQJPIrFHN4X</t>
  </si>
  <si>
    <t>juulsvinogspiritus</t>
  </si>
  <si>
    <t>Godmorgen fra os p√• V√¶rnedamsvej! ‚òÄÔ∏è
@juulsvinogspiritus #juulsvinogspiritus #juulsvinhandel #juuls</t>
  </si>
  <si>
    <t>https://www.instagram.com/p/CQIiJPJqFpc</t>
  </si>
  <si>
    <t>juuls_care</t>
  </si>
  <si>
    <t>ùë¥ùíÇùíèùíèùíÜùíè ùíéùíÜùíï 2 ùíêùíá 3 ùíÖùíÇùíàùíÜùíè ùíÉùíÇùíÇùíìùíÖùíãùíÜùíî.... 
üë∑üèΩ De een houd van glad geschoren wangen, de ander van een stoppelbaardje of wellicht een echte volle baard. Maar uiteraard wel een goed verzorgd baardje.
üë®‚Äçüåæ Verzorging voor de mannen is tegenwoordig gelukkig heel normaal net zoals de dames hun cr√®mes en reinigingsproducten hebben, zijn deze er ook voor mijn mannen. En ook voor mannen met baarden dus!
üë®üèª‚Äç‚úàÔ∏è Mocht je een leuk cadeau zoeken voor je man/vriend/vader/broer of gewoon een vriend, deze baardgel met pompje is geweldig voor de stoppelbaardjes en baarden.
‚Ä¢Substantie is fris en verzorgend.
‚Ä¢De "creme" schuimt niet op.(ivm wit baardje bij sommige cr√®mes)
‚Ä¢Pompje is geweldig handig. 
‚Ä¢Stoere uitstraling van de verpakking. 
‚Ä¢Olievrij en niet plakkerig.
‚Ä¢Natuurlijk 
‚Ä¢Vegan en absoluut niet getest op dieren....maar op mannen met baardjes! 
üë®‚Äçüé® Ook voor mannen met echte baarden is deze gel zeer verzorgend, de baard wordt er glanzend en zacht van.
üë®üèª‚Äçüöí Ben jij team baardje of team glad geschoren?</t>
  </si>
  <si>
    <t>https://www.instagram.com/p/CQGone5DmYa</t>
  </si>
  <si>
    <t>B.MOR üí¢ 5%
#bmor
–ö—ñ–ª—å–∫—ñ—Å—Ç—å –∑–∞—Ç—è–∂–æ–∫1600 ‚úÖ
–°–º–∞–∫–∏ –≤ –Ω–∞—è–≤–Ω–æ—Å—Ç—ñ:
‚úÖ Watermelon Bubble Gum
‚úÖ Banana Ice 
‚úÖ Fantasy Jungle
‚úÖ Cotton Candy 
‚úÖ Peach Blu Razz 
‚úÖ Mix Berries 
‚úÖ Guava Ice 
‚úÖ Orange Pineapple Mango
‚úÖ Strawberry 
‚úÖ Strawberry Apple
250 –≥—Ä–Ω
#juul #juulstarterkit #juuls #–¥–∂—É–ª #–¥–∂—É–ª–∏—è–≤–∞–Ω–≥ #–¥–∂—É–ª—É–∫—Ä–∞–∏–Ω–∞ #–¥–∂—É–ª—É–∫—Ä–∞—ó–Ω–∞ #–µ–ª–µ–∫—Ç—Ä–æ–Ω–Ω–∞—Å–∏–≥–∞—Ä–µ—Ç–∞ #hqd #hqdukrain–µ #hqd—É–∫—Ä–∞–∏–Ω–∞ #hqdua #juuls #juul–∫—É–ø–∏—Ç–∏
 #juulua #juul—É–∫—Ä–∞—ó–Ω–∞ #juul—É–∫—Ä–∞—ó–Ω–∞–∫—É–ø–∏—Ç–∏
#–∂–∏–∂–∫–∞ #–∂–∏–∂–∫–∞—É–∫—Ä–∞—ó–Ω–∞ #–∂–∏–∂–∫–∞–∫—É–ø–∏—Ç–∏
#–µ–ª–µ–∫—Ç—Ä–æ–Ω–Ω—ñ—Å–∏–≥–∞—Ä–µ—Ç–∏ #–µ–ª–µ–∫—Ç—Ä–æ–Ω–Ω—ñ—Å–∏–≥–∞—Ä–µ—Ç–∏—É–∫—Ä–∞—ó–Ω–∞</t>
  </si>
  <si>
    <t>Airis Mega üí¢
#airis #airismega #airismega2000
–ö—ñ–ª—å–∫—ñ—Å—Ç—å –∑–∞—Ç—è–∂–æ–∫ - 2000 üî•
–°–º–∞–∫–∏ –≤ –Ω–∞—è–≤–Ω–æ—Å—Ç—ñ: üìå
‚úÖ Kiwi Lemonade 
‚úÖ Blue Razz 
‚úÖ Energy Drink
‚úÖ Guava Mango 
‚úÖ Bubble Gum
‚úÖ Sour Apple Kiwi 
‚úÖ Grape Soda 
‚úÖ Blueberry Ice 
‚úÖ Strawberry Yogurt 
‚úÖ Banana Ice
‚úÖ Kiwi Strawberry 
‚úÖ Red Apple Ice 
270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</si>
  <si>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https://www.instagram.com/p/CQGJ3h9nTCR</t>
  </si>
  <si>
    <t>‚ÄºÔ∏èElf Bar 2500 Crystal ‚ÄºÔ∏è
#elfbar #elfbar2500 #elfbar2500crystal
Elf Bar Crystal üí¢
–ö—ñ–ª—å–∫—ñ—Å—Ç—å –∑–∞—Ç—è–∂–æ–∫- 2500‚úÖ
–°–º–∞–∫–∏ –≤ –Ω–∞—è–≤–Ω–æ—Å—Ç—ñ:
‚úÖ Lychee Ice 
‚úÖ Candy 
‚úÖ Strawberry Apple Melon 
‚úÖ Mango Peach  Pineapple 
290 –≥—Ä–Ωüòâ
#juul #juulstarterkit #juuls #–¥–∂—É–ª #–¥–∂—É–ª–∏—è–≤–∞–Ω–≥ #–¥–∂—É–ª—É–∫—Ä–∞–∏–Ω–∞ #–¥–∂—É–ª—É–∫—Ä–∞—ó–Ω–∞ #–µ–ª–µ–∫—Ç—Ä–æ–Ω–Ω–∞—Å–∏–≥–∞—Ä–µ—Ç–∞ #hqd #hqdukrain–µ #hqd—É–∫—Ä–∞–∏–Ω–∞ #hqdua #juuls #juul–∫—É–ø–∏—Ç–∏
 #juulua #juul—É–∫—Ä–∞—ó–Ω–∞ #juul—É–∫—Ä–∞—ó–Ω–∞–∫—É–ø–∏—Ç–∏
#–∂–∏–∂–∫–∞ #–∂–∏–∂–∫–∞—É–∫—Ä–∞—ó–Ω–∞ #–∂–∏–∂–∫–∞–∫—É–ø–∏—Ç–∏
#–µ–ª–µ–∫—Ç—Ä–æ–Ω–Ω—ñ—Å–∏–≥–∞—Ä–µ—Ç–∏ #–µ–ª–µ–∫—Ç—Ä–æ–Ω–Ω—ñ—Å–∏–≥–∞—Ä–µ—Ç–∏—É–∫—Ä–∞—ó–Ω–∞</t>
  </si>
  <si>
    <t>juuls_aalter</t>
  </si>
  <si>
    <t>Hello monday!üëãüèºü§é
.
.
#monday #mondayoutfit #ootd #lotd #lookoftheday #outfitoftheday #outfitinspiration #juulsaalter #juulsstore #happytohaveyou #taptoshop #fashionstore #ikkoopbelgisch #juuls #aalter #winkelhier #streetstyle</t>
  </si>
  <si>
    <t>https://www.instagram.com/p/CQFyBylBB27</t>
  </si>
  <si>
    <t>edanwald_smoke_house</t>
  </si>
  <si>
    <t>üìç 1219 233RD ST üìç 
VISIT US ! 420 friendly
#hookahs #edibles #juuls #anythingyoucanthinkof #smokeshop</t>
  </si>
  <si>
    <t>https://www.instagram.com/p/CQFMMmyrydi</t>
  </si>
  <si>
    <t>gschoore</t>
  </si>
  <si>
    <t>Only ‚ù§Ô∏è for these 2 energy bombs üí£üí•
.
.
.
.
@densje #jujudg #juuls #juulsdg #juli√®n #juli√®ndg #myloves #biglove #prouddad #daddylovesyou #family #kids #gooddaysandbaddays #love #mykids</t>
  </si>
  <si>
    <t>https://www.instagram.com/p/CQEudv4HRCl</t>
  </si>
  <si>
    <t>densje</t>
  </si>
  <si>
    <t>Daddy love ‚ù§Ô∏è 
#daddylove‚ù§Ô∏è #fathersday #juli√®ndg #juuls #juulsdg #jujudg #julien</t>
  </si>
  <si>
    <t>https://www.instagram.com/p/CQEfaEvnJNC</t>
  </si>
  <si>
    <t>juuls.jewelery</t>
  </si>
  <si>
    <t>Super leuke blauwe Jelly bag!!üíô
Voor ‚Ç¨7,50 
#jellybags #jelly #bags #juulsjewellery #blauw #blue #juuls</t>
  </si>
  <si>
    <t>https://www.instagram.com/p/CQEcoqXjtJE</t>
  </si>
  <si>
    <t>Super leuke roze Jelly bag!!üíó
Voor ‚Ç¨7,50
#jellybags #juuls #jewellery #roze #pink #jelly #bags</t>
  </si>
  <si>
    <t>https://www.instagram.com/p/CQEcS6DD65d</t>
  </si>
  <si>
    <t>soffiodj993</t>
  </si>
  <si>
    <t>#cicchetti #cervelletto #juulsmalta #juuls #reggae #reggaemusic</t>
  </si>
  <si>
    <t>https://www.instagram.com/p/CQEZ45khXL-</t>
  </si>
  <si>
    <t>juuls.malta</t>
  </si>
  <si>
    <t>Love more, hate less 
#pridemonth üè≥Ô∏è‚Äçüåà 
#onelove ‚ù§üíõüíö
#juulsfriends #pride #juuls #onlygoodvibes #love #lovemore #lovemorehateless #juulsbar #juulskitchen #spinolabay #malta</t>
  </si>
  <si>
    <t>https://www.instagram.com/p/CQD6epMn3pw</t>
  </si>
  <si>
    <t>Sundays are for online shoppingüë©üèª‚Äçüíª
Tap to shop the dress
.
.
#juulsaalter #juulsstore #juuls #aalter #summerdress #taptoshop #flowerdress #summerprint #fashionstore #ikkoopbelgisch</t>
  </si>
  <si>
    <t>https://www.instagram.com/p/CQD5EQIBQ6z</t>
  </si>
  <si>
    <t>Elf bar 800
#elfbar #elfbar800
–°–º–∞–∫–∏:
‚úÖ - Kiwi Passion Fruit Guava
‚úÖ - Cream Tobacco 
‚úÖ - Mango 
‚úÖ - Blueberry
‚úÖ - Peach Ice
‚úÖ - Cotton Candi Ice 
‚úÖ Strawberry Ice 
‚úÖ Strawberry Banana
195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</si>
  <si>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https://www.instagram.com/p/CQDuCCbn4Za</t>
  </si>
  <si>
    <t>B.mor venus 2500üî•
–ö—ñ–ª—å–∫—ñ—Å—Ç—å –∑–∞—Ç—è–∂–æ–∫: 2500
#bmor #bmor2500
–í–∫—É—Å—ã –≤ –Ω–∞—è–≤–Ω–æ—Å—Ç—ñ : 
Blueberry‚úÖ
Mango peach‚úÖ
Banana ice‚úÖ
Grape ‚úÖ
Strawberry milkshake‚úÖ
290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</si>
  <si>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https://www.instagram.com/p/CQDrJHHHzfx</t>
  </si>
  <si>
    <t>mememanmagoo</t>
  </si>
  <si>
    <t>My‚Ä¶. Precious üò©üò©
.
.
.
#lordoftherings #frodo #bilbo #juuls #nicotine #myprecious #gimmegimme #memes #funnyvideos #funnymeme</t>
  </si>
  <si>
    <t>https://www.instagram.com/p/CQCMdpkATMI</t>
  </si>
  <si>
    <t>mikes.pricks</t>
  </si>
  <si>
    <t>These are the first Uebelmannia pectinifera flowers for me, I wish I still had some others to pollinate. #uebelmannia #grownfromseed  #grafting #graftedplant #graftedcactus  #plants #plantpics #plantsphotography #plantsofinstagram #cactusphoto #cactusofinstagram #cactus #cacti #cactusphotography #trichocereus #juulsgiant #juulz #juuls #greenhouse #growroom #grownfromseed #growtent #annatx #northtexassucculents #mikespricks</t>
  </si>
  <si>
    <t>https://www.instagram.com/p/CQB_pKhroQ8</t>
  </si>
  <si>
    <t>Super leuke paarse jelly bag!!üíú
Voor ‚Ç¨7,50 
#jellybags #tasje #paars #juulsjewellery #juuls #purpel #bag # jelly</t>
  </si>
  <si>
    <t>https://www.instagram.com/p/CQB4yCCDkjP</t>
  </si>
  <si>
    <t>lunchcafejuuls</t>
  </si>
  <si>
    <t>Tijd voor een zonnige wandeling door Gouda met Juuls to go iced frapp√©! üå∑üåªüåø
‚Ä¢
‚Ä¢
‚Ä¢
‚Ä¢
#Lunchcaf√©Juuls #Juuls #Gouda #icedfrapp√© #togo</t>
  </si>
  <si>
    <t>https://www.instagram.com/p/CQBEEBGs6KA</t>
  </si>
  <si>
    <t>Open 10u - 18u vandaag!‚úåüèºüå∫
.
.
#shoppingsaturday #juulsaalter #juulsstore #juuls #happytohaveyou #aalter #ootd #goodvibesonly #shopthelook #happyface #thanksforshoppinglocal #winkelhier #ikkoopbelgisch #lotd #fashionstore #belgianbrand</t>
  </si>
  <si>
    <t>https://www.instagram.com/p/CQAl8kmhe6s</t>
  </si>
  <si>
    <t>üö®RESTOCK ALERTüö® Throwbacks are back in and with more flavors stop by Fumee Smoke &amp; Vape and get yours today!!‚õΩ‚õΩ‚õΩ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</si>
  <si>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https://www.instagram.com/p/CP_nR1kJPI1</t>
  </si>
  <si>
    <t>Love is in the air 
‚ù§üíõüíö
#loveisintheair #onelove #reggaebar #reggae #juulsfriends #juulsbar #juulskitchen #cocktailbar #cocktails #juuls #spinola #spinolabay #malta</t>
  </si>
  <si>
    <t>https://www.instagram.com/p/CP_RiJnHBVj</t>
  </si>
  <si>
    <t>https://www.instagram.com/p/CP_NbMejhhk</t>
  </si>
  <si>
    <t>https://www.instagram.com/p/CP_MYf2jM6p</t>
  </si>
  <si>
    <t>HQD cuvie üî•
#hqd
–í–∫—É—Å—ã:
- –º–∞–Ω–≥–æ‚úÖ
 150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</si>
  <si>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https://www.instagram.com/p/CP_L6HWj3x6</t>
  </si>
  <si>
    <t>horseboxequestrian</t>
  </si>
  <si>
    <t>For Horses Gioconda everyday shirt, perfect for chilly days and hot days- Comfy, UV protection, breathable, durable, resistant and quick dry! 
For Horses Ennie breeches-second skin comfort, multi stretch, breathable, UV protection, durable and quick drying.
Best Italian rider wear!‚ù§Ô∏èüê¥
#horse #horses #hbe #animal #forhorses #kingsley #juuls #Kingsleyboots #careliner #equestrianwear #equestrianlove #thoroughbred #warmblood #equestrian #equine #equestrianstyle #equestrianstore #showjumping #equestriansport #dressage #horseriding #horselove #horsesofinstagram #horseriders ##equestrianworld #equestrianfashion #classyequestrians</t>
  </si>
  <si>
    <t>https://www.instagram.com/p/CP-nP-BnDq0</t>
  </si>
  <si>
    <t>Honey, you got this!üëäüèº
Tap to shop
.
.
#honeyyougotthis #belgianbrand #ikkoopbelgisch #nowinstore #juulsstore #juulsaalter #juuls #aalter #shoplocal #ikkooplokaal #embroidery #basicsarekey #taptoshop</t>
  </si>
  <si>
    <t>https://www.instagram.com/p/CP-bLLPhZHE</t>
  </si>
  <si>
    <t>ü•É ùó¶ùó∏ùóÆùóπ ùòÉùó∂ ùòÄùó∫ùóÆùó¥ùó≤ ùóπùó∂ùó±ùòÅ ùó†ùóÆùó∞ùóÆùóπùóπùóÆùóª? üòç
üëâ  Se den fulde video p√• vores Facebook-side!
Se med n√•r Jonas Gram (Brand Ambassad√∏r) og Mads Struwe fra Juul's Vin &amp; Spiritus fort√¶ller om ùó†ùóÆùó∞ùóÆùóπùóπùóÆùóª, snakker ùóΩùóøùó∂ùòÄùó≤ùóø og smager p√• ùóîùóªùó≤ùó∞ùó±ùóºùòÅùó≤ùòÄ ùóºùó≥ ùóîùó¥ùó≤ùòÄ, som nu kan k√∏bes hos Juul's!
@juulsvinogspiritus #juulsvinogspiritus #juulsvinhandel #juuls @the_macallan #TheMacallan #AnecdotesOfAges #SirPeterBlake #TheMacallanRedCollection</t>
  </si>
  <si>
    <t>https://www.instagram.com/p/CP-J5WPqEr3</t>
  </si>
  <si>
    <t>suus_san_ne_</t>
  </si>
  <si>
    <t>2018 vs 2021 ‚ù§Ô∏è #juuls #liefde #campinglife</t>
  </si>
  <si>
    <t>https://www.instagram.com/p/CP-DeRuj771</t>
  </si>
  <si>
    <t>FRIYAY!üòé‚òÄÔ∏è
.
.
#friyay #juulsaalter #shoppingfun #juulsstore #juuls #aalter #happytohaveyou #taptoshop #ootd #loveit #linnen #ikkoopbelgisch #winkelhier #belgianbrand</t>
  </si>
  <si>
    <t>https://www.instagram.com/p/CP-AK7HhD2R</t>
  </si>
  <si>
    <t>3GER Salt nic. üí¢
–Ñ–º–Ω—ñ—Å—Ç—å 15–º–ª ‚úÖ
–ù—ñ–∫–æ—Ç–∏–Ω 50mg ‚úÖ
–°–º–∞–∫–∏ –≤ –Ω–∞—è–≤–Ω–æ—Å—Ç—ñ: üìå
‚úÖ Apple Pear
‚úÖ Blackberry Grape 
‚úÖ Blackcurrant Menthol 
‚úÖ Blackcurrant Mint 
‚úÖ Blue Raspberry Lime 
‚úÖ Blueberry Garnet
‚úÖ Cherry Cola 
‚úÖ Double Apple 
‚úÖ Frozen Grape 
‚úÖ Frozen Lychee 
‚úÖ Grapefruit Melon 
‚úÖ Lemon Lime 
‚úÖ Mango Kiwi 
‚úÖ Mint Cherry 
‚úÖ Mohito
‚úÖ Raspberry Kiwi 
‚úÖ Sour Cherry 
‚úÖ Strawberry Kiwi 
–ù—ñ–∫–æ—Ç–∏–Ω 35mg ‚úÖ
‚úÖGrape Pineapple 
‚úÖ Grapefruit Energy 
‚úÖ Pineapple Energy 
‚úÖ Raspberry Energy 
‚úÖ Strawberry Lemonade 
170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</si>
  <si>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https://www.instagram.com/p/CP8vwwQDniE</t>
  </si>
  <si>
    <t>Suorin ACE Pod Kit üí¢
#suorin #SuorinACEPodKit 
#suorinace
–ö–æ–ª—å–æ—Ä–∏ –≤ –Ω–∞—è–≤–Ω–æ—Å—Ç—ñ üìå
‚úÖ Diamond Blue 
‚úÖ Green 
‚úÖ Prism Blue 
‚úÖ Red 
499 –≥—Ä–Ω
‚úÖ –ö–∞—Ç—Ä–∏–¥–∂ 1.0 –û–º
135 –≥—Ä–Ω 
*–û–¥–∏–Ω –∫–∞—Ä—Ç—Ä–∏–¥–∂ –π–¥–µ –≤ –∫–æ–º–ø–ª–µ–∫—Ç—ñ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</si>
  <si>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https://www.instagram.com/p/CP8vgwKDQOK</t>
  </si>
  <si>
    <t>Elf bar 1500 –∑–∞—Ç—è–∂–µ–∫üî•
#elfbar1500 #elfbar 
–°–º–∞–∫–∏:
Pink lemonade ‚úÖ
Blue razz lemonade (LUX)‚úÖ
Strawberry banana ‚úÖ
Banana ic–µ ‚úÖ
Grape ‚úÖ
Mint ‚úÖ
 220 –≥—Ä–Ω 
#juul #juulstarterkit #juuls #–¥–∂—É–ª #–¥–∂—É–ª–∏—è–≤–∞–Ω–≥ #–¥–∂—É–ª—É–∫—Ä–∞–∏–Ω–∞ #–¥–∂—É–ª—É–∫—Ä–∞—ó–Ω–∞ #–µ–ª–µ–∫—Ç—Ä–æ–Ω–Ω–∞—Å–∏–≥–∞—Ä–µ—Ç–∞ #hqd #hqdukrain–µ #hqd—É–∫—Ä–∞–∏–Ω–∞ #hqdua #juuls #juul–∫—É–ø–∏—Ç–∏
 #juulua #juul—É–∫—Ä–∞—ó–Ω–∞ #juul—É–∫—Ä–∞—ó–Ω–∞–∫—É–ø–∏—Ç–∏
#–∂–∏–∂–∫–∞ #–∂–∏–∂–∫–∞—É–∫—Ä–∞—ó–Ω–∞ #–∂–∏–∂–∫–∞–∫—É–ø–∏—Ç–∏
#–µ–ª–µ–∫—Ç—Ä–æ–Ω–Ω—ñ—Å–∏–≥–∞—Ä–µ—Ç–∏ #–µ–ª–µ–∫—Ç—Ä–æ–Ω–Ω—ñ—Å–∏–≥–∞—Ä–µ—Ç–∏—É–∫—Ä–∞—ó–Ω–∞</t>
  </si>
  <si>
    <t>Weüíôdenim!
.
.
#denim #denimpatchwork #denimlovers #juuls #aalter #juulsaalter #juulsstore #happytohaveyou #newcollection #summervibes #ikkoopbelgisch #lookoftheday #ootd #loveit #fashion #outfitinspiration</t>
  </si>
  <si>
    <t>https://www.instagram.com/p/CP8l7V3B2vD</t>
  </si>
  <si>
    <t>Look of the dayüòç
Tap to shop...
.
.
#widepants #knittop #new #newinstore #lovethelook #taptoshop #loveit #happytohaveyou #juulsaalter #juulsstore #juuls #aalter #winkelhier</t>
  </si>
  <si>
    <t>https://www.instagram.com/p/CP8QDLjBqig</t>
  </si>
  <si>
    <t>Birkie‚Äôs on my feet‚òÄÔ∏è
.
.
#birkenstock #sandals #juulsaalter #juulsstore #juuls #aalter #nowinstore #happytohaveyou #winkelhier #supportyourlocal</t>
  </si>
  <si>
    <t>https://www.instagram.com/p/CP7ZyaKhJUF</t>
  </si>
  <si>
    <t>envious_on380</t>
  </si>
  <si>
    <t>Must've been some good head huh?
.
.
.
.
.
#laugh #offensivememesüí¶üëÄüíØüòÇüòÇüíéüî•üò§üí¶üëåüíØüòÇüôèüòÇüòÇüíéüíéüî•üò§üí¶üëÄüëÄ #offensivememes #offensive #comedy #edgy #edgymemes #obunga #epicdadgrillfail #doyouknowtheway #thanoscar #bongocat #vaporwave #freevbucks #fortnite #vbucks #juuls  #vape #papafranku #vapenation #bushdid911 #bushdid911whichcausedthecivilwarwhichmadekanyewestsaygeorgebushhatesblackpeople</t>
  </si>
  <si>
    <t>https://www.instagram.com/p/CP7Bm00DQQv</t>
  </si>
  <si>
    <t>Tetra is life!‚òÄÔ∏èüíõ
.
.
#tetraset #tetraclothes #juulsaalter #juulsstore #juuls #aalter #nowinstore #winkelhier #shoplokaal #happytohaveyou #summervibes</t>
  </si>
  <si>
    <t>https://www.instagram.com/p/CP5c64HhSZe</t>
  </si>
  <si>
    <t>bxm_horses</t>
  </si>
  <si>
    <t>Vandaag is onze winkel weer geopend en de eerste 2 klanten hebben zich al klepperend gemeld ü§©
In de winkel nog leuke aanbiedingen en mooie acties.
Vandaag van 13:00 tot 17:00 geopend üõç
#Samshield #Kingsley #Equifashion #Equiline #Kingsleyfootwear #Dressage #Dressuur #Juuls #BxmHorses #Jumping #Springen #Samshieldcap #Missshield</t>
  </si>
  <si>
    <t>https://www.instagram.com/p/CP5ccgiqVs0</t>
  </si>
  <si>
    <t>Vanaf vandaag serveren wij een iced frapp√© in verschillende smaken! üíóüíó
Komen jullie snel proeven? üåª
‚Ä¢
‚Ä¢
‚Ä¢
‚Ä¢
#Lunchcaf√©Juuls #Juuls #Gouda #icedfrapp√© #summervibes</t>
  </si>
  <si>
    <t>https://www.instagram.com/p/CP5QSmnsg0q</t>
  </si>
  <si>
    <t>Fire ass glitch üî•üî•üî•
.
.
.
.
.
.
#laugh #offensivememesüí¶üëÄüíØüòÇüòÇüíéüî•üò§üí¶üëåüíØüòÇüôèüòÇüòÇüíéüíéüî•üò§üí¶üëÄüëÄ #offensivememes #offensive #comedy #edgy #edgymemes #obunga #epicdadgrillfail #doyouknowtheway #thanoscar #bongocat #vaporwave #freevbucks #fortnite #vbucks #juuls  #vape #papafranku #vapenation #bushdid911 #bushdid911whichcausedthecivilwarwhichmadekanyewestsaygeorgebushhatesblackpeople</t>
  </si>
  <si>
    <t>https://www.instagram.com/p/CP4pE8aDY_5</t>
  </si>
  <si>
    <t>thepodshoprd</t>
  </si>
  <si>
    <t>#OfertaPod ADJUSTABLE AIRFLOW 1x $1,200 2x $2,300 
Sabores: Blue razz ice, Banana Ice,  Grape Ice. 3000 puffs Recargable carga tipo C ADJUSTABLE AIRFLOW
---
Esta oferta y m√°s a nuestro dm o link de la bio ‚ÄúWhatsApp‚Äù
#DeliveryGratis!!! @thepodshoprd Ventas de #Pod #Juuls #Vapes #L√≠quidos #Dispositivos #Cargadores #Ecigs #SantoDomingo #RepublicaDominicana</t>
  </si>
  <si>
    <t>https://www.instagram.com/p/CP3QipkDOCM</t>
  </si>
  <si>
    <t>https://www.instagram.com/p/CP2jZqAjF7e</t>
  </si>
  <si>
    <t>Onze ‚Äúcloud socks‚Äù zijn restocked in alle kleurtjes!ü•≥
PS. Vandaag zal de winkel iets later openen. Vanaf 14u tot 18u... tot straks! üëãüèº‚ù§Ô∏è
.
.
#cloudsocks #socks #giftideas #juulsstore #juulsaalter #juuls #aalter #happytohaveyou #winkelhier</t>
  </si>
  <si>
    <t>https://www.instagram.com/p/CP2WmLAB-or</t>
  </si>
  <si>
    <t>üö®New Product Alert!üö® Check out the new HYDE REBEL 4500 PUFFS RECHAREABLE!!!üî•üî• now IN STOCK at Fumee Smoke &amp; VapeüíØüíØüíØ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</si>
  <si>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https://www.instagram.com/p/CP1doPXps1j</t>
  </si>
  <si>
    <t>https://www.instagram.com/p/CP1AXc8De9b</t>
  </si>
  <si>
    <t>https://www.instagram.com/p/CP1AJ0ODZez</t>
  </si>
  <si>
    <t>https://www.instagram.com/p/CP0_0utjuLZ</t>
  </si>
  <si>
    <t>jules.fons.cockerspaniel</t>
  </si>
  <si>
    <t>Turning five today!! üíöüßÅ
.
.
.
.
.
.
#5yearsold #birthday #dogbirthday #cockerspaniel #cockerspaniels #cockersofinstagram #cocker #cockers #cockersofinsta #dogsofinstagram #dogstagram #dogofinsta #dog #dogsofinstaworld #spaniel #spaniels #dogsofbelgium #spanielofinstagram #spanielsofinsta #cockerspanielclub #cockerspaniellove #cockerspanielsofig #cockerspanielcuties #cockerspaniellife #cockerspaniellovers #doggo #jules #julski #juuls</t>
  </si>
  <si>
    <t>https://www.instagram.com/p/CP067mDM5E2</t>
  </si>
  <si>
    <t>@thepodshoprd ¬°Les desea todo lo mejor en esta semana!
---
#OfertaPod Vozol D4: 1 por $600 2 por $1,000
1000 puffs, dos sabores diferentes, 500 puff de cada sabor Sabores Disponibles: Lush Ice/Ice mango, Peach Ice/Guava Ice
---
Esta oferta y m√°s a nuestro dm o link de la bio ‚ÄúWhatsApp‚Äù
#DeliveryGratis!!! @thepodshoprd Ventas de #Pod #Juuls #Vapes #L√≠quidos #Dispositivos #Cargadores #Ecigs #SantoDomingo #RepublicaDominicana</t>
  </si>
  <si>
    <t>https://www.instagram.com/p/CP0k2vnjYTK</t>
  </si>
  <si>
    <t>üí•Restocked in maat 34üí•
Staat niet op de webshop, dus stuur gerust een berichtje indien je deze beauty een nieuwe thuis wilt gevenüòç / ‚Ç¨139 
.
.
#juulsstore #juulsaalter #juuls #aalter #blackdress #openback #loveit #happytohaveyou #nowinstore #restocked #winkelhier #supportyourlocal</t>
  </si>
  <si>
    <t>https://www.instagram.com/p/CP0F_91Bblt</t>
  </si>
  <si>
    <t>Whisky.... May not cure the coronavirus... but better safe than sorry ü•Éüòã
@juulsvinogspiritus #juulsvinogspiritus #juulsvinhandel #juuls</t>
  </si>
  <si>
    <t>https://www.instagram.com/p/CPz75d4KuoD</t>
  </si>
  <si>
    <t>GOE NIEUWS! Onze bestseller jeans is restocked vanaf maatje 23ü•≥
Happy new (work)week!üíõ‚úåüèº
.
.
#taptoshop #juulsaalter #jeans #denimisforever #jeanspants #denimpants #juuls #aalter #happytohaveyou #nowinstore #restocked #bestseller</t>
  </si>
  <si>
    <t>https://www.instagram.com/p/CPzqHbLhRIv</t>
  </si>
  <si>
    <t>Puff bar 2000 maxüòá
#puffbar #puffbar2000 #puffbar2000max
–°–º–∞–∫–∏:
–ü–æ–ª—É–Ω–∏—á–Ω–∏–π –ø–æ–Ω—á–∏–∫‚úÖ
–ú–∞–Ω–≥–æ –ª—ñ–¥‚úÖ
235 –≥—Ä–Ωüî•
#juul #juulstarterkit #juuls #–¥–∂—É–ª #–¥–∂—É–ª–∏—è–≤–∞–Ω–≥ #–¥–∂—É–ª—É–∫—Ä–∞–∏–Ω–∞ #–¥–∂—É–ª—É–∫—Ä–∞—ó–Ω–∞ #–µ–ª–µ–∫—Ç—Ä–æ–Ω–Ω–∞—Å–∏–≥–∞—Ä–µ—Ç–∞ #hqd #hqdukrain–µ #hqd—É–∫—Ä–∞–∏–Ω–∞ #hqdua #juuls #juul–∫—É–ø–∏—Ç–∏
 #juulua #juul—É–∫—Ä–∞—ó–Ω–∞ #juul—É–∫—Ä–∞—ó–Ω–∞–∫—É–ø–∏—Ç–∏
#–∂–∏–∂–∫–∞ #–∂–∏–∂–∫–∞—É–∫—Ä–∞—ó–Ω–∞ #–∂–∏–∂–∫–∞–∫—É–ø–∏—Ç–∏
#–µ–ª–µ–∫—Ç—Ä–æ–Ω–Ω—ñ—Å–∏–≥–∞—Ä–µ—Ç–∏ #–µ–ª–µ–∫—Ç—Ä–æ–Ω–Ω—ñ—Å–∏–≥–∞—Ä–µ—Ç–∏—É–∫—Ä–∞—ó–Ω–∞</t>
  </si>
  <si>
    <t>Airis max 1800üòç
#airis #airismax #aismax1800
1800 –∑–∞—Ç—è–∂–æ–∫‚úÖ
–°–º–∞–∫–∏:
‚úÖ Strawberry banana
‚úÖ Banana ice
‚úÖ Lush ice 
‚úÖ Peach ice
‚úÖ Blue razz lemonade
‚úÖ Mango
‚úÖ Mixed berry 
230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</si>
  <si>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https://www.instagram.com/p/CPxT2zsDVUF</t>
  </si>
  <si>
    <t>wax.vzla</t>
  </si>
  <si>
    <t>Prueba y disfruta de los mejores sabores...
ü•≠ ü•≠
#juuls
#wax.vzla
#PUFFBAR</t>
  </si>
  <si>
    <t>https://www.instagram.com/p/CPwNvyiJLk6</t>
  </si>
  <si>
    <t>smoke_evapes</t>
  </si>
  <si>
    <t>Vaporlax is now available
.
Sirius- 2200 puffs
Vegaz- 1200 puffs
Mate- 800 puffs
DM for prices 
.
.
#vape #vapelife #vaporlax #juulpods #igetxxlvape #vaping #vapeon #vapefam #vapor #vapers #igetxxl1800 #vapeshop #vaper #igetxxl #vapedaily #vapestagram #vaporlax2200puffs #eliquid #ejuice #vapelove #vapestore #vaporizer #geekbarpro #vapesociety #juuls #vapes #ecig #youtooz #dyb #lusheyes</t>
  </si>
  <si>
    <t>https://www.instagram.com/p/CPv912lHQAE</t>
  </si>
  <si>
    <t>the_rum_lover</t>
  </si>
  <si>
    <t>Happy fathersday üá©üá∞
Fantastic weather ‚òÄÔ∏è
#rum #mariegalante #bielle #juuls #vintage #single #cask</t>
  </si>
  <si>
    <t>https://www.instagram.com/p/CPvNWl7Lxr9</t>
  </si>
  <si>
    <t>Fizzy 2000üí£
#fizzy #fizzy2000
–ö—ñ–ª—å–∫—ñ—Å—Ç—å –∑–∞—Ç—è–∂–æ–∫: 2000
–°–º–∞–∫–∏ –≤ –Ω–∞—è–≤–Ω–æ—Å—Ç—ñ: 
STRAWBERRY‚úÖ
PINACOLADA‚úÖ
ENERGY DRINK‚úÖ
WATERMELON KIWI‚úÖ BUBBLEGUM‚úÖ
PEACH‚úÖ
DOUBLE APPLE‚úÖ
GRAPE‚úÖ
CHERRY LEMON PEACH‚úÖ
DOUBLE BERRY‚úÖ
LECHEE ICE‚úÖ
290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</si>
  <si>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https://www.instagram.com/p/CPvF2ERjQjg</t>
  </si>
  <si>
    <t>SorryüòÖüòú
.
.
#funnyquotes #funnyquotes #funnyquote #juulsaalter #juulsstore #juuls #aalter</t>
  </si>
  <si>
    <t>https://www.instagram.com/p/CPvFvFIByC6</t>
  </si>
  <si>
    <t>Vegas mineral nic üí¢
–Ñ–º–Ω—ñ—Å—Ç—å 120–º–ª ‚úÖ
–ù—ñ–∫–æ—Ç–∏–Ω 30mg ‚úÖ
–°–º–∞–∫–∏ –≤ –Ω–∞—è–≤–Ω–æ—Å—Ç—ñ: üìå
‚úÖ Astronaut - –ü–æ–ª—É–Ω–∏—Ü—è, –ê–±—Ä–∏–∫–æ—Å, –ú–∞–Ω–≥–æ 
‚úÖ Breeze - –ö–æ–∫–æ—Å, –í–∞–Ω—ñ–ª—å,  –ß—ñ—Å–∫–µ–π–∫
‚úÖ Coldango - –ú–∞–Ω–≥–æ –ª—ñ–¥
‚úÖ Cool Acid - –ü–æ–ª—É–Ω–∏—Ü—è, –õ–∞–π–º
‚úÖ Cup Of Poison - –õ–∏–º–æ–Ω–∞–¥, –ß–æ—Ä–Ω–∏—Ü—è, –õ–∞–π–º
‚úÖ Dark Soul - –¢–∞–±–∞—á–∫–∞, –ö–∞—Ä–∞–º–µ–ª—å 
‚úÖ Mother Milk - –ü–æ–ª—É–Ω–∏—á–Ω–∏–π –ß—ñ–∑–∫–µ–π–∫ 
‚úÖ Prime - –ö–∞–≤–∞, –¢–∞–±–∞–∫
‚úÖ Red Storm - –ü–æ–ª—É–Ω–∏—Ü—è, –ü–æ–ø–∫–æ—Ä–Ω
‚úÖ Seven Seas - –ß–æ—Ä–Ω–∏—Ü—è, –ü–æ–ª—É–Ω–∏—Ü—è, –ú–∞–ª–∏–Ω–∞, –ö–∞–≤—É–Ω
‚úÖ Solar Eclipse- –ê–ø–µ–ª—å—Å–∏–Ω, –≠–∫–∑–æ—Ç. –§—Ä—É–∫—Ç–∏, –ú–µ–Ω—Ç–æ–ª
‚úÖ Sunny Day - –ü–æ–ª—É–Ω–∏—Ü—è, –ü–ª–∞—Å—Ç—ñ–≤—Ü—ñ
‚úÖ Time Bomb - –ü–µ—Ä—Å–∏–∫,–ü–æ–ª—É–Ω–∏—Ü—è, –Ø–±–ª—É–∫–æ
‚úÖ Wild Berries - –õ—ñ—Å–æ–≤—ñ —è–≥–æ–¥–∏, –ú —è—Ç–∞
 Grace¬†- –°–ø—ñ–ª–∏–π –ø–µ—Ä—Å–∏–∫, –ó–µ–ª–µ–Ω–µ —è–±–ª—É–∫–æ –∏ –ü–æ–ª—É–Ω–∏—Ü—è
‚úÖ Peach Boom¬†- —Å–ø—ñ–ª–∏–π —Ç–∞ —Å–æ–∫–æ–≤–∏—Ç–∏–π —á–æ—Ä–Ω–æ—Å–ª–∏–≤
220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</si>
  <si>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https://www.instagram.com/p/CPvFc6XDZx5</t>
  </si>
  <si>
    <t>Bmor pl+ 4000üòç
#bmor
#bmor4000
–ö—ñ–ª—å–∫—ñ—Å—Ç—å –∑–∞—Ç—è–∂–æ–∫: 4000
–°–º–∞–∫–∏ –≤ –Ω–∞—è–≤–Ω–æ—Å—Ç—ñ:
‚úÖ-Grape 
Mint
Mixed berries
‚úÖ-Coconut milk
Peach ice 
Mango
‚úÖ-Strawberry
Banana ice
Mango
‚úÖ-Strawberry milkshake
Watermelon ice
Blueberry ice
‚úÖ-Cotton candy
Mango peach
Pineapple lemon
‚úÖ-Strawberry banana
Blueberry pomegranate
Coconut milk 
 330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</si>
  <si>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https://www.instagram.com/p/CPvEpKLDmUs</t>
  </si>
  <si>
    <t>Momenteel hangt den deze rond mijn nek te shinen!üòç IN LOLOLOVEEEEE!
.
.
#newdrop #newjewelry #juulsaalter #juulsstore #giftideas #spoilyourself #juuls #aalter #fashionstore #taptoshop #loveit #winkelhier</t>
  </si>
  <si>
    <t>https://www.instagram.com/p/CPutkQdhT00</t>
  </si>
  <si>
    <t>Vandaag zijn we volgens onze normale openingstijden geopend (10.00-17.00) üíïüõçüíñ tot straks! 
#Kingsley #Kingsleyfootwear #Kingsleyboots #Dyon #Equiline #Samshield #Trustbits #Juuls #Juulsjacket #Horseriding #Horserider #Pferd #Reitstiefel #Dressage #Showjumping #Dressagehorse #Horses #Dressur #Pferden #Pferdesport  #Dressurpferd #Dressurreiten #Dressuurpaard #Equifashion #Rideinstyle #Ridersofinstagram #Equestrianofinstagram #Horsesofinstagram #Equestrianlife #BxmHorses</t>
  </si>
  <si>
    <t>https://www.instagram.com/p/CPuhYCZJBgl</t>
  </si>
  <si>
    <t>keefnickels</t>
  </si>
  <si>
    <t>I draw on everything...can‚Äôt help myself.#arterrthing
#artist #art #artwork
#instaart #arte #artistoninstagram #artofvisuals #artoftheday #artlovers #drawing #draw #illustration #sketchbook #sketching #sketch #sketch_daily #sketch_dailydose #doodle #penart #pen #ink #myart #fluidart #canvas #chicago #juuls</t>
  </si>
  <si>
    <t>https://www.instagram.com/p/CPt-iWOM7-9</t>
  </si>
  <si>
    <t>üö®NEW PRODUCT ALERT!üö® limited supply in! Trust me you want to try these!üî•üî•üî•‚õΩ‚õΩ‚õΩ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</si>
  <si>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https://www.instagram.com/p/CPtrJkfpV-9</t>
  </si>
  <si>
    <t>juulsfavorites.nl</t>
  </si>
  <si>
    <t>Shop al onze oorbellen dit weekend nog met 10% korting!‚ú®ü§ç
Fijn weekend!</t>
  </si>
  <si>
    <t>https://www.instagram.com/p/CPtJb-mDopO</t>
  </si>
  <si>
    <t>üö®NEW PRODUCT ALERT!üö® Check the new Smok RPM 4 Kit! This thing is a beast! Come by Fumee Smoke and Vape at 5381 North Bend Rd and get yours today!!üí®üí®üí®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</si>
  <si>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https://www.instagram.com/p/CPtI5GFpnP2</t>
  </si>
  <si>
    <t>üö®NEW PRODUCT ALERT!üö® Check out this new beauty UWELL just dropped stop by today and get yours at the best prices in townüíØüíØüíØ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</si>
  <si>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https://www.instagram.com/p/CPtIhvSJZVm</t>
  </si>
  <si>
    <t>420moodys</t>
  </si>
  <si>
    <t>GET YOUR JUUL PODS HERE. #juuls #juulpods #virginiatobacco #classictobacco #420moodys</t>
  </si>
  <si>
    <t>https://www.instagram.com/p/CPtAG0vFwN0</t>
  </si>
  <si>
    <t>BlotebenenweerüíÉüèª‚òÄÔ∏è
Bijna weekend!
.
.
#taptoshop #juulsaalter #juulsstore #juuls #aalter #happytohaveyou #loveit #shopthelook #summerdress #ootd #outfitoftheday #fashionstore #winkelhier #lookoftheday</t>
  </si>
  <si>
    <t>https://www.instagram.com/p/CPsS3qchJzp</t>
  </si>
  <si>
    <t>M√òD PERSONALET! ü•Ç‚Å†
‚Å†
Kom ind forbi butikken og hils p√• Mads - Butikkens butikssouschef. üï∂
Han har bev√¶get sig ad sn√∏rklede veje ind i vinens verden, med et langt intermezzo p√• det Juridiske Fakultet og Dronnings k√¶lder, f√∏r vinens verden virkelig fik fat i ham.
Mads nyder gerne et glas Riesling, efterfulgt af Oregon Pinot. üç∑ Afslutningen p√• aftenen m√• gerne v√¶re en fadlageret spiritus. ü•É Denne kan komme fra Skotske bakker, en k√¶lder i Cognac eller Goa‚Äôs strande. üëå
‚Å†
@juulsvinogspiritus #juulsvinogspiritus #juulsvinhandel #juuls‚Å†
#m√∏dpersonalet</t>
  </si>
  <si>
    <t>https://www.instagram.com/p/CPsGnQqKap8</t>
  </si>
  <si>
    <t>wizardsleek</t>
  </si>
  <si>
    <t>üò≥üò≥üò≥
.
.
.
.
.
.
.
.
.
.
.
.
.
.
.
.
.
.
.
.
.
.
#laugh #offensive #offensivememesüí¶üëÄüíØüòÇüòÇüíéüî•üò§üí¶üëåüíØüòÇüôèüòÇüòÇüíéüíéüî•üò§üí¶üëÄüëÄ #offensivememes #funny #comedy #offensivememe 
.
.
.
.
.
.
.
.
.
.
.
.
.
.
#edgymemes #edgy #funny #obunga #epicdadgrillfail #doyoukbowtheway #thanoscar #boyslockerroom #vaporwave #weaboo #trapsaregay #minecraft #fortnite #vbucks #freevbucks #juuls #vape #papafranku #vapenation #bushdid911 #bushdid911whichcausedthecivilwarwhichmadekanyewestsaygeorgebushhatesblackpeople</t>
  </si>
  <si>
    <t>https://www.instagram.com/p/CPq_VwcD0a6</t>
  </si>
  <si>
    <t>xdm.meme</t>
  </si>
  <si>
    <t>"Yo, I'm high.......As..Fuck...
~Ignore tags~
#freshman #vape #foryou #nikoformayor #nikoomilana #spongebobmemes #juuls #vaping #tounge #thursday #hashtag #recomended #public #hype #funnymemes #funnyasf #stupidfreshman #moneymaking #patrick #garrythesnail #sandycheeks #mrkrabs #999 #highschool #sophmore #junior #senior #tags #vapetricks #moneylover</t>
  </si>
  <si>
    <t>https://www.instagram.com/p/CPq_qLMpbvQ</t>
  </si>
  <si>
    <t>Fuck I'm High.
~Ignore tags~
#freshman #vape #foryou #nikoformayor #nikoomilana #spongebobmemes #juuls #vaping #tounge #thursday #hashtag #recomended #public #hype #funnymemes #funnyasf #stupidfreshman #moneymaking #patrick #garrythesnail #sandycheeks #mrkrabs #999 #highschool #sophmore #junior #senior #tags #vapetricks #moneylover</t>
  </si>
  <si>
    <t>https://www.instagram.com/p/CPq_aVopPID</t>
  </si>
  <si>
    <t>NEW NEW NEW
.
.
#new #newstuff #juulsaalter #juulsstore #juuls #aalter #winkelhier #happytohaveyou #giftideas #newonthewebshop</t>
  </si>
  <si>
    <t>https://www.instagram.com/p/CPqcqnwBkkD</t>
  </si>
  <si>
    <t>Fucking freshman
~Ignore tags~
#freshman #vape #foryou #nikoformayor #nikoomilana #spongebobmemes #juuls #vaping #tounge #thursday #hashtag #recomended #public #hype #funnymemes #funnyasf #stupidfreshman #moneymaking #patrick #garrythesnail #sandycheeks #mrkrabs #999 #highschool #sophmore #junior #senior #tags #vapetricks #moneylover</t>
  </si>
  <si>
    <t>https://www.instagram.com/p/CPqYua5pBp7</t>
  </si>
  <si>
    <t>fuck.e.cheese</t>
  </si>
  <si>
    <t>yum #qualifiedmemer #imqualified #memedegree #dankmemes #mimis #juuls</t>
  </si>
  <si>
    <t>https://www.instagram.com/p/CPqWYt0jnCz</t>
  </si>
  <si>
    <t>Basics are keyyyy!
.
.
#taptoshop #juulsaalter #juulsstore #juuls #aalter #happytohaveyou #winkelhier #basicsarekey</t>
  </si>
  <si>
    <t>https://www.instagram.com/p/CPpzv5mhYpO</t>
  </si>
  <si>
    <t>Hoopsü§ç
Deze beauty‚Äôs staan nog niet op de webshop.
.
.
#juulsaalter #juulsstore #juuls #aalter #happytohaveyou #nowinstore #jewellery #loveit #hoops #goldenhoops #winkelhier #supportyourlocal</t>
  </si>
  <si>
    <t>https://www.instagram.com/p/CPpaezRhrFJ</t>
  </si>
  <si>
    <t>cystalsmokeshop</t>
  </si>
  <si>
    <t>Grand Openingüéâ
Will be OPEN Today from 10:00am to 9:00pm.
2149 Jefferson Davis Hwy, Stafford VA 22554.
#tobacco #disposablevape #ejuice #bong #pipe #vapedevice #gameleafs #backwood #dutchmasters #whiteowl #blackandmild #kingpalm
#raw #ocb #juuls #airbarlux
#airbardiamond #airbarmax
#puff #bang #hyde #kratom #grinder #hookah #hookahflavors #alfakher #starbuzz #cbd #delta8 #StaffordTobacco</t>
  </si>
  <si>
    <t>https://www.instagram.com/p/CPpJ7hgtcZE</t>
  </si>
  <si>
    <t>You know how we do it here at Fumee Smoke and Vape! We got the dopest selection of glass, hookahs, vapes, delta-8, tobacco, wraps, and more! Stop by and show us some loveüî•üî•üî•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</si>
  <si>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https://www.instagram.com/p/CPowQM4J39d</t>
  </si>
  <si>
    <t>Weüß°open backs!
.
.
#openback #summerdress #summervibes #loveit #juulsaalter #juulsstore #juuls #aalter #happytohaveyou #taptoshop #fashionstore</t>
  </si>
  <si>
    <t>https://www.instagram.com/p/CPoH6LRhacf</t>
  </si>
  <si>
    <t>Safari vibes ü¶ìü§é
.
.
#taptoshop #juulsaalter #nowinstore #juulsstore #juuls #aalter #summervibes #safarivibes #zebraprint</t>
  </si>
  <si>
    <t>https://www.instagram.com/p/CPnZ_5hBpPy</t>
  </si>
  <si>
    <t>Twisted Chain Necklace ‚Ç¨17,99 üíö
Heerlijk die zomeravondenü§ç Enjoy! ‚òÄÔ∏è
Link:
https://www.juulsfavorites.nl/product/4609017/necklace-twisted-chain-gold</t>
  </si>
  <si>
    <t>https://www.instagram.com/p/CPlX40KD8XY</t>
  </si>
  <si>
    <t>For those who don't know we are OPEN TODAY! So stop by in today and your daily necessities at the best prices in CinciüíØüíØüíØ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</si>
  <si>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https://www.instagram.com/p/CPii7OUpuDz</t>
  </si>
  <si>
    <t>ùôÇùô§ùô°ùôôùôöùô£ ùôéùôöùôßùô™ùô¢!
‚Ä¢Juuls~Golden Face Serum‚Ä¢
üíá Een serum is een dagelijkse verwennerij voor je huid.
Daar waar een dag/nachtverzorging net niet dat beetje extra kan geven doet een serum dat wel!
üí¶ Een serum is een huidverbeteraar, pakt huidveroudering aan, geeft vocht, extra voeding en een megaboost voor je huid.
Een serum is onmisbaar als je de huid goed wil verzorgen &amp; verbeteren. .....je hebt toch maar √©√©n huid.
üëßüèæ Het Golden Serum van Juuls heeft  12 plantaardige oli√´n, allemaal met maar 1 doel, de huid te verzorgen en te verbeteren en dat doet ieder ingredi√´nt op zijn eigen manier. 
De 12 oli√´n kun je op de site vinden dit zijn er een paar, bijvoorbeeld lavendel om de huid te kalmeren, rozenbottel voor het collageen te stimuleren voor de rijpere huid(elasticiteit) en macadamia voor zachtheid en ontstekingen te remmen. 
üë©üèª. Dat allemaal maakt dit serum speciaal, voor iedere huid en iedere leeftijd, 1 of 2 keer per dag net wat de huidbehoefte is.
Uiteraard geen schadelijke of chemische ingredi√´nten, niet getest op dieren en vegan!
üíÜ‚Äç‚ôÇÔ∏è Wil jij ons Golden Serum ook eens proberen? Je vindt hem door te tappen op het flesje of zie link in bio voor meer info
‚Ä¢ùòΩùôö ùôÉùôöùôñùô°ùô©ùôùùôÆ ùòΩùôö ùôÉùôñùô•ùô•ùôÆ‚Ä¢
#juulsskincare #juuls #serum #plantaardig #olien #lavendel #natuurlijk #duurzaam #huidverzorging #huidverbetering #skincare #behealthybehappy #huidconditie</t>
  </si>
  <si>
    <t>https://www.instagram.com/p/CPibjOvDLJV</t>
  </si>
  <si>
    <t>Vi har med stor forn√∏jelse pr√∏vesmagt vores Californiske vintilbud og er meget begejstrede! üòçüëå 
Kig ind i butikken og f√• hj√¶lp til at v√¶lge den helt rigtige flaske for dig üç∑üç∑üç∑
@california.wines #californiawine #californiawines @californiawineseurope @juulsvinogspiritus #juulsvinogspiritus #juulsvinhandel #juuls</t>
  </si>
  <si>
    <t>https://www.instagram.com/p/CPhzX18tXm_</t>
  </si>
  <si>
    <t>Favorietje van het momentü§©üëåüèΩ
Nog √©√©ntje op stock in maat 36
.
.
#juulsaalter #juulsstore #juuls #aalter #taptoshop #fashionstore #supportyourlocal #winkelhier #ootd</t>
  </si>
  <si>
    <t>https://www.instagram.com/p/CPfWJo2Bzz1</t>
  </si>
  <si>
    <t>Fijne zondagüíû
#juuls #juulsfavorites #sunday #shop #online #happysun #weekend #jewellery</t>
  </si>
  <si>
    <t>https://www.instagram.com/p/CPfMlVojY3I</t>
  </si>
  <si>
    <t>Det smager bare bedre fra en magnum flaske! üç∑
@juulsvinogspiritus #juulsvinogspiritus #juulsvinhandel #juuls</t>
  </si>
  <si>
    <t>https://www.instagram.com/p/CPcwodHH6Ed</t>
  </si>
  <si>
    <t>De R van Richardüíôüë∂üèª
De initialen kettingen staan nu ook op onze webshop
.
.
#jewellery #juulsaalter #juulsstore #nowinstore #taptoshop #juuls #aalter #fashionstore #happytohaveyou #happyshopping</t>
  </si>
  <si>
    <t>https://www.instagram.com/p/CPcalaYhto7</t>
  </si>
  <si>
    <t>sweetcakestop</t>
  </si>
  <si>
    <t>This is what I like to call ‚Äúa personal variety‚Äù cake üòÜ
Not sure what you want? Just drop a few things the person likes and I‚Äôll turn it into cake.
 @nixie329 loves to give me a challenge ‚ù§Ô∏è‚ù§Ô∏èüòâ 
.
.
.
#bangcake #personalizedcake #bang #sourpatchkids #juuls #bangenergydrink #tampabaybuccaneers #redandblackcake #cakeart #cakedecorating #caketoppers #edibleart #cakesofinstagram #cakedesign #cakes #hobbiescake #sweetcakestop</t>
  </si>
  <si>
    <t>https://www.instagram.com/p/CPbZKSmBddU</t>
  </si>
  <si>
    <t>ü•≥WEEKENDü•≥
Happy weekend allemaal!
Geniet van de zonnestralen op jullie mooie snoetjes!üåûüíõ
.
.
#happyweekend #goodvibes #ootd #lotd #taptoshop #juulsaalter #juulsstore #happytohaveyou #aalter #juuls #lookoftheday #fashionstore #outfitinspiration #outfitinspo #onlineshopping #comesayhi #thanksforthesupport</t>
  </si>
  <si>
    <t>https://www.instagram.com/p/CPbQPepBX25</t>
  </si>
  <si>
    <t>‚ö°Ô∏èLast one‚ö°Ô∏è
Tap to shop
.
.
#tlevenisvoorderappe #juulsaalter #juuls #store #aalter #fashionstore #ikkoopbelgisch #fashionstore #winkelhier</t>
  </si>
  <si>
    <t>https://www.instagram.com/p/CPbBtXSBEuA</t>
  </si>
  <si>
    <t>Get your Friday started off right and slide through to Fumee Smoke &amp; Vape at 5381 North Bend Rd and get the best deals and selection in townüí®üí®üí®üíØüíØüíØüî•üî•üî•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</si>
  <si>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https://www.instagram.com/p/CPa1ygLJC-y</t>
  </si>
  <si>
    <t>Sun is out &amp; so are weüòéüòú
Open vanaf 10u... tot straks!‚úåüèº
.
.
#dress #madeinbelgium #belgianbrand #juulsaalter #juulsstore #happytohaveyou #nowinstore #taptoshop #shoplocal #shoplocalonline #juuls #aalter #winkelhier</t>
  </si>
  <si>
    <t>https://www.instagram.com/p/CPaA15AB9g7</t>
  </si>
  <si>
    <t>lottevananholt__dressage</t>
  </si>
  <si>
    <t>ùëåùëíùë† ùë°ùò©ùëí ùëöùëéùë°ùëêùò©ùëíùë† ùò©ùëéùë£ùëí ùë†ùë°ùëéùëüùë°ùëíùëë ùëéùëîùëéùëñùëõüèÖ
.
.
.
#holy #holysilver #dressage #dressagecompetition #dressuurpaard #dresuurwedstrijd #kepitalia #tessproducts #juuls #psofsweden</t>
  </si>
  <si>
    <t>https://www.instagram.com/p/CPZJD9DnGu8</t>
  </si>
  <si>
    <t>ü¶ìbrown is the new blackü¶ì
.
.
#taptoshop #juulsaalter #juulsstore #juuls #aalter #fashionstore #outfitinspo #winkelhier #shoplocal #shoplocalonline</t>
  </si>
  <si>
    <t>https://www.instagram.com/p/CPXxKYxBA_x</t>
  </si>
  <si>
    <t>Goodluck to our brand ambassador @danielle_lemmer and all the riders competing at Stokkiesdraai this weeküê¥üíô
#horse #horses #hbe #animal #forhorses #kingsley #juuls #Kingsleyboots #careliner #equestrianwear #equestrianlove #thoroughbred #warmblood #equestrian #equine #equestrianstyle #equestrianstore #showjumping #equestriansport #dressage #horseriding #horselove #horsesofinstagram #horseriders ##equestrianworld #equestrianfashion #classyequestrians</t>
  </si>
  <si>
    <t>https://www.instagram.com/p/CPXqGuqHR_y</t>
  </si>
  <si>
    <t>üåäS U M M E Rüå¥V I B E Süåû
.
.
#embroidery #summertee #summervibes #juulsaalter #juulsstore #juuls #aalter #taptoshop #fashionstore #ikkoopbelgisch #belgianbrand #happytohaveyou</t>
  </si>
  <si>
    <t>https://www.instagram.com/p/CPXbyWhh-E1</t>
  </si>
  <si>
    <t>marion.nouvellebeauty</t>
  </si>
  <si>
    <t>ùó™ùóÆùòÅ ùóÆùóπùòÄ......
üß¥Wat als er een shampoo zou zijn die je steeds in de handige mooie aluminium pomp fles zou kunnen bijvullen....die ook nog eens heerlijk ruikt en uiteraard zeer goed is voor je haar?
üí¶ùòºùô°ùô°ùôöùôöùô£ ùô¢ùôñùôñùôß ùô¨ùôñùô©ùôöùôß ùô©ùô§ùôöùô´ùô§ùôöùôúùôöùô£üí¶
üööSuper licht met verzenden, eenmaal de pomp aangeschaft is water toevoegen even schudden en in laten werken. 
üß¥Als de shampoo op is hoeft alleen een navulling te worden aangekocht.
Scheelt een hoop plastic!
üåπDe shampoo ruikt heerlijk naar rozen met kokos en uiteraard geen toevoegingen/ingredi√´nten die niet nodig zijn.
üå±Goed voor jou en goed voor het milieu. 
ùòΩùôö ùôÉùôöùôñùô°ùô©ùôùùôÆ ùòΩùôö ùôÉùôñùô•ùô•ùôÆ 
üëâüßñ‚Äç‚ôÄÔ∏èPrachtig glanzend gezond haar en ook nog aan het milieu denken!
üå∏Niet onbelangrijk de fles is zeer handig in het gebruik en staat ook nog leuk!
Je kunt de shampoo vinden op de site van Juuls.store
#shampoo #navulbaar #behealthybehappy #juulsskincare #juuls #ingredi√´nten #geenparabenen #geensiliconen #geensulfaten #vegan #halal #diervriendelijk #verzenden #dutchbeautybloggers #milieu #duurzaam #duurzaamleven #recycling #gezond #yoga #mediteren #hygge #hyggehome #rozen #kokos #harenwassen #haarverzorging #routine #geluk #liefde</t>
  </si>
  <si>
    <t>https://www.instagram.com/p/CPXZ1tZDq9P</t>
  </si>
  <si>
    <t>Shop the look online or in storeeeeü§©
.
.
#taptoshop #shopthelook #ootd #outfitgoals #lotd #juulsaalter #juulsstore #juuls #aalter #happytohaveyou #winkelhier</t>
  </si>
  <si>
    <t>https://www.instagram.com/p/CPV3V5MBBPi</t>
  </si>
  <si>
    <t>We open till 9pm! Come through show us some love and get your daily necessitiesüíØüíØüíØ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</si>
  <si>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https://www.instagram.com/p/CPV2B4hJTob</t>
  </si>
  <si>
    <t>SPECIAALBIER üçª
Op onze nieuwe menukaart hebben we ook nieuwe soorten biertjes staan. Onze speciaal liefhebber &amp; kenner Peter presenteert vol trots aan jullie het nieuwe assortiment:
üç∫ Brouwerij ‚Äòt IJ, IJ wit 
üç∫ Brouwerij ‚Äò t IJ, IPA 
üç∫ La Chouffe, Blond
üç∫ Liefmans, Fruitesse
‚Ä¢
‚Ä¢
‚Ä¢
‚Ä¢
#Lunchcaf√©Juuls #Juuls #Gouda #speciaalbier</t>
  </si>
  <si>
    <t>https://www.instagram.com/p/CPVhc0VMc0O</t>
  </si>
  <si>
    <t>üç∑ Hos Juul's Vin &amp; Spiritus elsker vi de ùóñùóÆùóπùó∂ùó≥ùóºùóøùóªùó∂ùòÄùó∏ùó≤ ùó©ùó∂ùóªùó≤, og vi hylder dem her i butikken sammen med @california.wines  helt frem til midt-juni, hvor du kan f√• gl√¶de af ekstra gode priser!
@californiawineseurope #californiawineseurope #californiawineseuropeüç∑ #californiawines #californiawine @juulsvinogspiritus #juulsvinogspiritus #juulsvinhandel #juuls</t>
  </si>
  <si>
    <t>https://www.instagram.com/p/CPVd5h-Kx5o</t>
  </si>
  <si>
    <t>De mooiste juweeltjes van Belgische bodem‚ú®
We hebben deze tijdloze toppers in verschillende modellen/ groottes...
.
.
#ikkoopbelgisch #belgianbrand #juulsaalter #juulsstore #juuls #aalter #timeless #jewellery #happytohaveyou #earrings #oorbellen #loveit #giftideas</t>
  </si>
  <si>
    <t>https://www.instagram.com/p/CPTYs_5BBWk</t>
  </si>
  <si>
    <t>More variegation. #trichocereus #variegatedplants #variegated #variegatedcactus #graftedplant #graftedcactus  #plants #plantpics #plantsphotography #plantsofinstagram #cactusphoto #cactusofinstagram #cactus #cacti #cactusphotography #trichocereus #juulsgiant #juulz #juuls #greenhouse #growroom #grownfromseed #growtent #annatx #northtexassucculents #mikespricks</t>
  </si>
  <si>
    <t>https://www.instagram.com/p/CPS70WpL_A9</t>
  </si>
  <si>
    <t>Cheers!üçπ
Wist je dat wij ook Gimber verkopen?
Bij deze...!üòú‚úÖ
.
.
#gimber #gimber_drink #gember #juuls #aalter #juulsaalter #juulsstore #happytohaveyou</t>
  </si>
  <si>
    <t>https://www.instagram.com/p/CPS4BajBC7b</t>
  </si>
  <si>
    <t>YAS to jumpsuits &amp; croissantjesü•ê
Tap om deze tijdloze cr√®me jumpsuit te shoppenüç¶
.
.
#jumpsuits #taptoshop #nowinstore #loveit #jumpsuitlover #juulsaalter #juulsstore #juuls #aalter #happytohaveyou #musthave #timeless #shoplocal #winkelhier</t>
  </si>
  <si>
    <t>https://www.instagram.com/p/CPSrhZlhgEx</t>
  </si>
  <si>
    <t>üî• ARDBEG DAY 25th MAY 2021 üî•
Vi √•bner d√∏rene kl. 9:00! - SKYND DIG! üòÄ
#ardbeg #ardbegday #ardbegday2021 @ardbeg #juulsvinogspiritus #juulsvinhandel #juuls</t>
  </si>
  <si>
    <t>https://www.instagram.com/p/CPSPt4IKlMf</t>
  </si>
  <si>
    <t>üß¶üß¶üß¶
.
.
#socks #sokken #kousen #juulsaalter #juulsstore #juuls #aalter #onlineshopping</t>
  </si>
  <si>
    <t>https://www.instagram.com/p/CPP5T_IhLgu</t>
  </si>
  <si>
    <t>This is my best year for Tephrocactus geometricus flowers, hopefully I'll end up with a massive amount of seeds. The 5th one is my favorite. #tephrocactus #tephrocactusgeometricus #cactusflower #grafting #graftedplant #graftedcactus  #plants #plantpics #plantsphotography #plantsofinstagram #cactusphoto #cactusofinstagram #cactus #cacti #cactusphotography #trichocereus #juulsgiant #juulz #juuls #greenhouse #growroom #grownfromseed #growtent #annatx #northtexassucculents #mikespricks</t>
  </si>
  <si>
    <t>https://www.instagram.com/p/CPOP4WWras3</t>
  </si>
  <si>
    <t>ùôíùôûùô£ùôñùôòùô©ùôûùôö ùô¢ùôöùô© ùôÖùô™ùô™ùô°ùô®.ùô®ùô©ùô§ùôßùôö
De stukken zeep of bars zoals we ze die noemen bij Juuls zijn de toekomst. 
Steeds meer realiseren we ons hoeveel producten er toch in plastic flessen zitten wat absoluut niet nodig is.
Juuls producten zijn duurzaam, vegan, diervriendelijk, zoveel als mogelijk vrij van plastic verpakkingen en geen ingredi√´nten die niet nodig zijn.
Goed voor jou is goed voor het milieu daarom ook de quote die op alle producten staan; 
üå∏Be HealthyBe Happyüå∏
We hebben een geweldig leuke winactie om kennis te maken met onze Juuls producten. 
Juuls deelt 2 cadeau bonnen uit van 10 euro die je kunt besteden in de webshop van Juuls.store
Wat moet je doen;
‚Ä¢Hoeveel bars heeft Juuls?
(ga naar de website en tel ze!)
‚Ä¢Meld je aan op de Juuls.store voor de nieuwsbrief. 
‚Ä¢Volg @juuls_care en mijn account. 
‚Ä¢Natuurlijk is het super leuk als je een paar vrienden tagt!
De 2 cadeau bonnen van 10 euro zijn voor 2 volgers en de winnaars worden 
2 juni om 14.00 bekendgemaakt.
#winactie #winnen #cadeaubon #productfotografie #nieuwsbrief #juulsskincare #juuls #ingredi√´nten #natuurlijk #duurzaam #verbinding #vegan #dutchbeautybloggers #review #blogger #milieu #behealthybehappy #veganfoodlovers #veganlifestyle #duurzaam #duurzaamleven #geluk #amstelveen #holland #yoga #mindset #contentmaker #men #women</t>
  </si>
  <si>
    <t>https://www.instagram.com/p/CPNd6bqjUza</t>
  </si>
  <si>
    <t>ü§çHAPPY SUNDAY!ü§ç
.
.
#juuls #aalter #juulsaalter #juusstore #ikkoopbelgisch #taptoshop #ikkoopbelgisch #winkelhier #winkelhieronline #supportyourlocal #lotd #lookdujour #embroidery #summerdress</t>
  </si>
  <si>
    <t>https://www.instagram.com/p/CPNNNaLhpZf</t>
  </si>
  <si>
    <t>üö®NEW PRODUCT ALERT!üö® Juicy Model X Disposables in stock now! Ya'll gotta try it! Its FIRE!!üî•üî•üî•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</si>
  <si>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https://www.instagram.com/p/CPMEFQNp-9g</t>
  </si>
  <si>
    <t>Felicitamos a @Nandoord üòéüòôüí® ganador de nuestro #GIVEAWAY ¬°Gracias @nashlawessin y a todas las personas que participaron! 
#PRONTOMASGIVEAWAY 
---
@thepodshoprd Ventas de #Pod #Juuls #Vapes #L√≠quidos #Dispositivos #Cargadores #Ecigs 
#SantoDomingo #RepublicaDominicana</t>
  </si>
  <si>
    <t>https://www.instagram.com/p/CPLf-BBjXgs</t>
  </si>
  <si>
    <t>üèÜ ùêñùê¢ùêßùêöùêúùê≠ùê¢ùêû ùêâùêÆùêÆùê•ùê¨ ùêõùêöùê´ùê¨
üçè De stukken zeep, Soap Bars zoals we ze noemen bij Juuls, zijn de toekomst. 
üçÉ Steeds meer realiseren we ons hoeveel producten er toch in plastic flessen zitten wat absoluut niet nodig is.
üêá Juuls producten zijn duurzaam, vegan en diervriendelijk en er zitten alleen die ingredi√´nten in die echt iets voor je huid doen.
üåé Goed voor jou is goed voor het milieu daarom ook de quote die op al onze producten staan:
"Be Healthy, Be Happy "
üèÜ We hebben een geweldig leuke winactie om kennis te maken met onze Juuls producten. 
üí∂ Juuls deelt twee cadeaubonnen uit van 10 euro die je kunt besteden in de webshop van Juuls.store
Wat moet je doen;
‚Ä¢Hoeveel Shampoo en Body Bars  heeft Juuls?
(ga naar de website en tel ze!)
‚Ä¢Meld je aan op de Juuls.store voor de nieuwsbrief. 
‚Ä¢Volg @juuls_care 
‚Ä¢Natuurlijk is het super leuk als je een paar vrienden tagt!
De twee cadeaubonnen zijn voor 2 volgers en de winnaars worden woensdag 2 juni om 14.00 bekendgemaakt.
#winactie #winnen #cadeaubon #productfotografie #nieuwsbrief #juulsskincare #juuls #ingredi√´nten #natuurlijk #duurzaam #verbinding #vegan</t>
  </si>
  <si>
    <t>https://www.instagram.com/p/CPLZ_FSDJmX</t>
  </si>
  <si>
    <t>Omdat (helaas) nog even kousen weer blijft, zijn deze restocked!‚òîÔ∏è
Ook in nieuwe kleurenüé®
.
.
#juulsaalter #juuls #aalter #socks #taptoshop #rainydays #belgischweer #winkelhier #supportyourlocal #giftideas</t>
  </si>
  <si>
    <t>https://www.instagram.com/p/CPKo2xoBKqm</t>
  </si>
  <si>
    <t>‚úåüèºOPEN VANDAAG‚úåüèº
See yaaaa!
X
.
.
#juuls #aalter #juulsaalter #juulsstore #jeans #denimisforever #taptoshop #happytohaveyou #winkelhier #shoplocal #saturdayisforshopping</t>
  </si>
  <si>
    <t>https://www.instagram.com/p/CPKfK4UBpQ3</t>
  </si>
  <si>
    <t>Look at this ginormous flower bud. #trichocereusscopulicola #grafting #graftedplant #graftedcactus  #plants #plantpics #plantsphotography #plantsofinstagram #cactusphoto #cactusofinstagram #cactus #cacti #cactusphotography #trichocereus #juulsgiant #juulz #juuls #greenhouse #growroom #grownfromseed #growtent #annatx #northtexassucculents #mikespricks</t>
  </si>
  <si>
    <t>https://www.instagram.com/p/CPJ_3AMrovP</t>
  </si>
  <si>
    <t>¬°Para que te actives este fin de semana! üòéüòôüí® #OfertaPod
Vaporesso Xros + VGOD SALT $2,000 
---
Especificaciones del XROS
Fast Charge Usb C
Ajustable Airflow
Bater√≠a de 680mah
---
Ready para comprar? ¬°Ven al dm o pulsa el link de nuestro perfil! 
#DeliveryGratis #TakeOut üòâ 
---
@thepodshoprd Ventas de #Pod #Juuls #Vapes #L√≠quidos #Dispositivos #Cargadores #Ecigs 
#SantoDomingo #RepublicaDominicana</t>
  </si>
  <si>
    <t>https://www.instagram.com/p/CPJbqGLjiCI</t>
  </si>
  <si>
    <t>YESSSSüëèüèºüòé‚òÄÔ∏è
.
.
#juulsaalter #juulsstore #funnyquotes #qotd #juuls #aalter #fashionstore</t>
  </si>
  <si>
    <t>https://www.instagram.com/p/CPJIklqhaWP</t>
  </si>
  <si>
    <t>WEEKEND!ü•≥
Whole look in storeeee
.
.
#taptoshop #nowinstore #juulsstore #juulsaalter #juuls #aalter #fashionstore #happytohaveyou #weekend #ootd #lotd #winkelhier</t>
  </si>
  <si>
    <t>https://www.instagram.com/p/CPJIBUAh2ZA</t>
  </si>
  <si>
    <t>Holiday tee‚òÄÔ∏èüç¶
.
.
#holidaytee #holiday #juulsaalter #juulsstore #juuls #aalter #happytohaveyou #ikkoopbelgisch #belgianbrand #cadeauidee #taptoshop</t>
  </si>
  <si>
    <t>https://www.instagram.com/p/CPH8LyohOh5</t>
  </si>
  <si>
    <t>üíôNEW DROPüíô
.
.
#juulsaalter #juulsstore #juuls #aalter #fashion #fashionstore #winkelhier #ikkoopbelgisch #supportyourlocal #happytohaveyou</t>
  </si>
  <si>
    <t>https://www.instagram.com/p/CPGq35_BTVV</t>
  </si>
  <si>
    <t>üö®Restock Alertüö® Juices back in stock!! Come on down to Fumee Smoke &amp; Vape and pick some up at the best prices in townüíØüíØüíØ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</si>
  <si>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https://www.instagram.com/p/CPGYe-5pIEG</t>
  </si>
  <si>
    <t>#OfertaPOD HQD, Cuvie Plus, Sabores: Strawberry, Watermelon, Grapey, Black Ice. 1200 Puffs. 1 x $700 / 2 x $1,300 #Aprovecha esta #OfertaPod
---
@thepodshoprd üòéüòôüí® Ventas de #Pod #Juuls #Vapes #L√≠quidos #Dispositivos #Cargadores #Ecigs 
#Delivery #TakeOut üòåüëâ#LinkBio  #SantoDomingo #RepublicaDominicana</t>
  </si>
  <si>
    <t>https://www.instagram.com/p/CPGR-WtDqVU</t>
  </si>
  <si>
    <t>üåûOPEN TODAYüåû
Kom je hallo zeggen?üëãüèº
.
.
#comesayhi #juulsaalter #juulsstore #juuls #aalter #fashionstore #happytohaveyou #skirt #zebraprint #nowinstore #winkelhier #taptoshop</t>
  </si>
  <si>
    <t>https://www.instagram.com/p/CPFaif5hN0l</t>
  </si>
  <si>
    <t>asmshishir</t>
  </si>
  <si>
    <t>Virginia Tobacco!! #leavemealone #juulpods #juuls</t>
  </si>
  <si>
    <t>https://www.instagram.com/p/CPE-Af3rOlT</t>
  </si>
  <si>
    <t>These are gonna be üî•. Trichocereus chiloensis x tig/len  and Trichocereus bridgesii 'psycho0' x Trichocereus terscheckii 'Dawson short spine'  #trichocereus #variegated #variegatedcactus #grafting #graftedplant #graftedcactus  #plants #plantpics #plantsphotography #plantsofinstagram #cactusphoto #cactusofinstagram #cactus #cacti #cactusphotography #trichocereus #juulsgiant #juulz #juuls #greenhouse #growroom #grownfromseed #growtent #annatx #northtexassucculents #mikespricks</t>
  </si>
  <si>
    <t>https://www.instagram.com/p/CPE0g9cL75i</t>
  </si>
  <si>
    <t>üö®New Product Alert!üö® Check out these dope new hookahs in stock! Come on down to Fumee Smoke &amp; Vape at 5381 North Bend Rd and get yours today!!üíØüíØüíØ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</si>
  <si>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https://www.instagram.com/p/CPEDkXQpHDV</t>
  </si>
  <si>
    <t>Outfit crushhhh‚ö°Ô∏è
.
.
#juulsaalter #juulsstore #juuls #aalter #fashionstore #taptoshop #winkelhier #shopsmall #supportyourlocal #happytohaveyou #outfitcrush #shopping #fashion</t>
  </si>
  <si>
    <t>https://www.instagram.com/p/CPD9rEmMcLs</t>
  </si>
  <si>
    <t>We got that Exotic Sodas, Chips, and Candy on DECK!! Come through to Fumee Smoke &amp; Vape at 5381 North Bend Rd and get yours today for the best prices!üî•üíØüî•üíØüî•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</si>
  <si>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https://www.instagram.com/p/CPD5J7IpiWg</t>
  </si>
  <si>
    <t>üö®NEW PRODUCT ALERT!üö® That Delta-8 Cake though!!üî•üî•üî• Ya'll seriously gotta get this! Carry different strains and flavors and there disposable as well! Also we got that new 3CHI Edible! There delicious!!üî•üî• Come in while we got in stock!üíØüíØüíØ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</si>
  <si>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https://www.instagram.com/p/CPD2f2NpEG-</t>
  </si>
  <si>
    <t>Cream outfit‚úîÔ∏è
Tap to shop
.
.
#taptoshop #debardeur #loveit #outfitgoal #trending #ootd #streetstyle #lotd #lookoftheday #outfitoftheday #fashionstore #juulsaalter #juulsstore #juuls #aalter #onlineshopping #happytohaveyou #thanksforshoppinglocal #winkelhier</t>
  </si>
  <si>
    <t>https://www.instagram.com/p/CPDaNbDhzW4</t>
  </si>
  <si>
    <t>Fijne woensdag! üå∑
Vanaf vandaag zijn we weer open vanaf 9 uur! ü§© Zo kunt u eerder genieten van een lekkere kop koffie met een vers taartje! üå±
Zien wij u vandaag? üíó
‚Ä¢
‚Ä¢
‚Ä¢
‚Ä¢
#Lunchcaf√©Juuls #Juuls #Gouda #terraceopen</t>
  </si>
  <si>
    <t>https://www.instagram.com/p/CPDFoWus-r5</t>
  </si>
  <si>
    <t>dressage.eu</t>
  </si>
  <si>
    <t>ü¶Ñ OPENDEURDAG 24 MEI 2021 ü¶Ñ ‚Å†
‚Å†
Vanaf 9 juni mogen de amateurruiters in Belgi√´ terug op wedstrijd. Dringend tijd dus om je wedstrijdoutfit on point te zetten! Daarom organiseren wij op 24 mei een opendeurdag met leuke acties. Verder kan je tijdens deze opendeurdag ook kennis maken met al onze merken en producten! ‚Å†
‚Å†
Ontdek alle leuke acties tijdens deze opendeurdag üëâ link in bio! ‚Å†
‚Å†
In verband met corona regels graag op voorhand een afspraak maken via DM of email (dressage.eu@gmail.com) zodat er niet teveel mensen tegelijk aanwezig zijn üòâ‚Å†
‚Å†
#mbpaardenfotografie #dressagelovers #j2ldressagehorses #anky #ankyatc #ankyaddict #ankybridle #ankycompetitionwear #ankysaddlepad #ankysaddle #ankysaddlepads #ankypadfever #ankypad #sd #sddesigndk #welovesddesign #sddesignweek #welovesddesigndk #brequestrianequipment #trust #trust_equestrian #stapp #stapphorse #hbruitersport #showtime #likit #annascarpati #asup #juuls #juulsjackets ‚Å†</t>
  </si>
  <si>
    <t>https://www.instagram.com/p/CPBS-fmDLq3</t>
  </si>
  <si>
    <t>Vanaf morgen zijn wij weer geopend van 9.00 - 17.00! ü§©üå±
Dat betekent dat u niet alleen voor een lunch of borrel terecht kunt, maar ook voor onze heerlijke ontbijtjes, koffiespecials en gebak. ‚òïÔ∏èüç∞
U kunt altijd langslopen voor een gezellig tafeltje op ons terras. Als u wilt reserveren, dan kan dit alleen om 12.00.
.
.
.
.
#Lunchcaf√©Juuls #Juuls #Gouda #versoepelingen #terras</t>
  </si>
  <si>
    <t>https://www.instagram.com/p/CPBElUtMbgm</t>
  </si>
  <si>
    <t>text</t>
  </si>
  <si>
    <t>ejuice</t>
  </si>
  <si>
    <t>innokin_italia</t>
  </si>
  <si>
    <t>#Repost @felix_vape_italy
Cia' prepariamoci all'incontro di questa sera, Peroni ghiacciata, due stuzzichini e viaaaa ...
Ma quant'√® bella cos√¨ la Z80 ?!
.
.
@innokintechnology
@vapingreek #teaminnokin
#svapoitalia #vapeinitaly #svapo #innokincoolfirez80 #vapepics #vape #vapeporn #vapelife #vapecommunity #vapefam #vapestagram #vapelyfe #vapemodel #instavape  #ejuice #vapenation #dripclub #vapeoftheday #forzaitalia #forzaazzurri #vapemail #innokinzenith2 #ecig #vapeshop #vapor #subohm #vapehooligans
@innokin.greece  @innokin_iberica @innokin.uk @innokin_italia @innokinfrance @innokin.id</t>
  </si>
  <si>
    <t>https://www.instagram.com/p/CQMIWzhrKn6</t>
  </si>
  <si>
    <t>humblejuiceco</t>
  </si>
  <si>
    <t>Kiwi Berry Citrus 60 ML available in both 3&amp;6MG‚†Ä‚†Ä‚†Ä‚†Ä‚†Ä‚†Ä‚†Ä‚†Ä‚†Ä
================‚†Ä‚†Ä‚†Ä‚†Ä‚†Ä‚†Ä‚†Ä‚†Ä‚†Ä
Buy 1 Get 2 at www.humblejuiceco.com‚†Ä‚†Ä‚†Ä‚†Ä‚†Ä‚†Ä‚†Ä‚†Ä‚†Ä
================‚†Ä‚†Ä‚†Ä‚†Ä‚†Ä‚†Ä‚†Ä‚†Ä‚†Ä
#HUMBLEJUICECO #STAYHUMBLE #ELIQUID #EJUICE #VAPE #VAPENATION #VAPECOMMUNITY #120ML #OGHUMBLE</t>
  </si>
  <si>
    <t>https://www.instagram.com/p/CQMIRHVgEbP</t>
  </si>
  <si>
    <t>teamvapeshop</t>
  </si>
  <si>
    <t>Restock of @geekvapetech Z50, our last stock sold out in a day!! Come stop and get one before it‚Äôs gone again! 
#vaporizer #vapor #vapefam #vape #vapelyfe #vapelife #vapenation #vapeon #vapestagram #eliquid #vapeon #keepcalmandvapeon #zeus #vapeatl#keepcalmandvapeon #gavapers #atlvapers #atlantavaping #teamvapefam #vapewithhonor #atlsubohmcrew #atlsubohmkrew #atlvapeshop #cloudchaser #driplife #vapeaddict #vapedaily #vapesociety #dripclub #ejuice #tobaccofree #eliquid @geekvapetech #aegislegend</t>
  </si>
  <si>
    <t>https://www.instagram.com/p/CQMIMTorkVZ</t>
  </si>
  <si>
    <t>aliensalba</t>
  </si>
  <si>
    <t>Series Fraliens from @the_kilted_devil . I love the flavour that these coils produce.
Code: crazy15
‚Äî‚Äî‚Äî‚Äî‚Äî‚Äî‚Äî‚Äî‚Äî‚Äî‚Äî‚Äî‚Äî‚Äî‚Äî‚Äî‚Äî‚Äî‚Äî‚Äî‚Äî‚Äî‚Äî‚Äî
üëπüëπüëπTKD CLAN üëπüëπüëπ
@the_kilted_devil
@wicked_wealls
@aliensalba
@vapingmarshall
@19dazzler82
@anonymousvapepromotions
@healeyholton 
‚Äî‚Äî‚Äî‚Äî‚Äî‚Äî‚Äî‚Äî‚Äî‚Äî‚Äî‚Äî‚Äî‚Äî‚Äî‚Äî‚Äî‚Äî‚Äî‚Äî‚Äî‚Äî‚Äî‚Äî
Visit the website at:- 
www.tkd-accessories.com
‚Äî‚Äî‚Äî‚Äî‚Äî‚Äî‚Äî‚Äî‚Äî‚Äî‚Äî‚Äî‚Äî‚Äî‚Äî‚Äî‚Äî‚Äî‚Äî‚Äî‚Äî‚Äî‚Äî‚Äî
üî•üî•üî•üî•üî•üî•üî•üî•üî•üî•üî•üî•üî•üî•üî•üî•üî•
üòàüòàüòàTKD PROSPECTSüòà üòàüòà
@vaping_bear94
@cheshirenathan
‚Äî‚Äî‚Äî‚Äî‚Äî‚Äî‚Äî‚Äî‚Äî‚Äî‚Äî‚Äî‚Äî‚Äî‚Äî‚Äî‚Äî‚Äî‚Äî‚Äî‚Äî‚Äî‚Äî‚Äî
üòàüòàüòàüòàüòàüòàüòàüòàüòàüòàüòàüòàüòàüòàüòàüòàüòà
#TKDClanmember #TKDcoils #TKDvapinggroup #TKDcommunity #tkdcoilsrespect #vapefam #vapenation #vapefamous #vapestagram #vapedaily #vaping #ukvapers #cloudchaser #instavape #vapepics #ejuice #vapefamily #vapehooligans #vapesociety #vapelifestyle #vapetricks #vapers #vapelove #coilporn #coilbuilding #coilfreak #coilpornpics #coilartist #coilmasternet</t>
  </si>
  <si>
    <t>https://www.instagram.com/p/CQMIGV5LFo3</t>
  </si>
  <si>
    <t>felix_vape_italy</t>
  </si>
  <si>
    <t>Cia' prepariamoci all'incontro di questa sera, Peroni ghiacciata, due stuzzichini e viaaaa ...
Ma quant'√® bella cos√¨ la Z80 ?!
.
.
@innokintechnology
@vapingreek #teaminnokin
#svapoitalia #vapeinitaly #svapo #innokincoolfirez80 #vapepics #vape #vapeporn #vapelife #vapecommunity #vapefam #vapestagram #vapelyfe #vapemodel #instavape  #ejuice #vapenation #dripclub #vapeoftheday #forzaitalia #forzaazzurri #vapemail #innokinzenith2 #ecig #vapeshop #vapor #subohm #vapehooligans
@innokin.greece  @innokin_iberica @innokin.uk @innokin_italia @innokinfrance @innokin.id</t>
  </si>
  <si>
    <t>https://www.instagram.com/p/CQMIFsDraBQ</t>
  </si>
  <si>
    <t>vaporbombz_vegas</t>
  </si>
  <si>
    <t>Hi Drip Citrus Iced Availae
Call for any questions or details
702-917-6760
7240 W. Azure Dr. Ste 150
___
_____
_________
#vaporbombzvegas #vape #vapelife #vapenation #vapecommunity #vapeporn #vaping #vapeon #vapefam #vapor #vapers #vapetricks #vapeshop #vaper #vapelyfe #vapedaily #vapestagram #instavape #eliquid #ejuice #vapelove #vapestore #vaporizer #vapepics #vapeindonesia #vapesociety #vapemurah #vapes #ecig #vapefamily</t>
  </si>
  <si>
    <t>https://www.instagram.com/p/CQMIEdOgb6X</t>
  </si>
  <si>
    <t>odin_skall_szcc_teamimmortal</t>
  </si>
  <si>
    <t>"Red sky at night, Immortal delight" üòé doom X Dexter edition looking moody at sunset üî•üî•üî•
~~~~~~~~~~~~~~~~~~~
#TeamImmortal #vape #vapelife #vapenation #vapecommunity #vapefam #vapeporn #vapeon #vapers #vapor #vaper #vapestagram #instavape #vapelyfe #vapedaily #eliquid #vapeshop #ejuice #vapetricks #vapelove #vapepics #ecig #vapefamily #vapesociety</t>
  </si>
  <si>
    <t>https://www.instagram.com/p/CQMH_RRrhOC</t>
  </si>
  <si>
    <t>medusajuiceuk</t>
  </si>
  <si>
    <t>üíöPG RANGE üíö
-
üòç WATERMELON üòç
-
Medusa Juice Watermelon is as close to the real thing as you‚Äôll find. Best of all, there are no seeds or rind to worry about: just thirst-quenching, crisp, sweet melon flavour with every hit of this people pleaser.
One can almost feel the delectable juices gush over the palate with each vape. Consistent fruity pleasure is paramount, and Watermelon harvests it for you in each bottle. If you‚Äôve ever wondered how to enjoy Watermelon all year round, this is a perfect solution. You can enjoy it anytime and without sticky fingers!
-
AVAILABLE IN STORE AND ONLINE
üìçKINGS LYNNüìç
üìçNORWICHüìç
-
üêçEXPERIENCE THE MEDUSA JUICE DIFFERENCEüêç
-CLEAN, SAFE, CERTIFIED E-LIQUIDS-
-HUGE RANGE OF QUALITY FLAVOURS-
-MANUFACTURED WITH CARE IN THE UK-
-ALWAYS LOW PRICES AND GREAT VALUE-
-
Much Loveüíö
Medusa Juice Teamüêçx</t>
  </si>
  <si>
    <t>https://www.instagram.com/p/CQMH74HLIEu</t>
  </si>
  <si>
    <t>svapoweb_store_grottaminarda</t>
  </si>
  <si>
    <t>Kit GeekVape Obelisk 60 PODMOD 2200mAh
#svapowebgrottaminarda #Svapo #Italia #Vapeit #Vaping #Ecig #Ejuice #Vapecomunity #Franchising #ilFranchisingdisuccesso #svapowebitalia #bestprice #passione #Likeforlike #LoveVaping #Vapeon #Vape #Svapoinitaly #vapore #smetteredifumare #Sigaretta #Sigarettaelettronica #vapegram #vapehooligans #vapeworld #vapestyle #instavape #vapefamous</t>
  </si>
  <si>
    <t>https://www.instagram.com/p/CQMHrMvLuzR</t>
  </si>
  <si>
    <t>srvapesuk</t>
  </si>
  <si>
    <t>#eliquid #ejuice #vapenation #subohn #ecig #cloudchaser #vapepics #vapelove #vaper #vapegirls #vapefam #vapedaily #vapeporn #vapestagram #vapelife #vapelyfe #vapers</t>
  </si>
  <si>
    <t>https://www.instagram.com/p/CQMHqdurMqJ</t>
  </si>
  <si>
    <t>vapex_lv</t>
  </si>
  <si>
    <t>Lost Vape Q-Ultra Device, Pods, and Coils Available Now. ‚†Ä‚†Ä‚†Ä‚†Ä‚†Ä‚†Ä‚†Ä‚†Ä‚†Ä‚†Ä‚†Ä‚†Ä ‚†Ä ‚†Ä‚†Ä‚†Ä‚†Ä‚†Ä‚†Ä‚†Ä‚†Ä‚†Ä‚†Ä‚†Ä‚†Ä ‚†Ä ‚†Ä
VapeX (725)206-5454
3375 E. Russell Rd. STE 1C 
Las Vegas, NV 89120
‚†Ä‚†Ä‚†Ä‚†Ä‚†Ä‚†Ä‚†Ä‚†Ä‚†Ä‚†Ä‚†Ä‚†Ä ‚†Ä ‚†Ä‚†Ä‚†Ä‚†Ä‚†Ä‚†Ä‚†Ä‚†Ä‚†Ä‚†Ä‚†Ä‚†Ä ‚†Ä ‚†Ä
Open until 12 Midnight tonight ‚†Ä‚†Ä‚†Ä‚†Ä‚†Ä‚†Ä‚†Ä‚†Ä‚†Ä‚†Ä‚†Ä‚†Ä ‚†Ä ‚†Ä‚†Ä‚†Ä‚†Ä‚†Ä‚†Ä‚†Ä‚†Ä‚†Ä‚†Ä‚†Ä‚†Ä ‚†Ä ‚†Ä
#vape #vapeporn #lasvegasnevada #vapefam #vapeon #vapenation #vapestagram #vapestore #ecig #vapping #vapefamily #vapelyfe #vapelove #vapeshop #vapers #vapedaily #ejuice #eliquids #eliquid #vapesociety #vapestars #vapeordie #vegasvapers#lasvegas #lasvegasstrip 
#lasvegaslocals #lasvegaslocal</t>
  </si>
  <si>
    <t>https://www.instagram.com/p/CQMHpE9NDqk</t>
  </si>
  <si>
    <t>studiocityvaporandsmokeshop</t>
  </si>
  <si>
    <t>Studio City Vapor &amp; Smoke Shop
5219 Laurel Canyon Blvd.
Valley Village, CA 91607
(818)761-1930
21+ Only üîû
.
.
#exoticpop #exoticpopla #exoticpopdontstop #exoticsoda #exotic #exoticsnacks #exotics #smokeshop #vapeshop #soda #pop #exoticbeverages #studiocityvapor #vapelife #vapetricks #vapecommunity #vaping #818smokeshop #sfv #ejuice #hemp #cbd #smoking #sip #sippin #pourup #pourupdrank #drank #syrupgang #vapejuice</t>
  </si>
  <si>
    <t>https://www.instagram.com/p/CQMHjzIHyGm</t>
  </si>
  <si>
    <t>sanfranciscoejuice</t>
  </si>
  <si>
    <t>$250MN c/u + env√≠o 
Env√≠os GRATIS en compras mayores a $1200MN
El genuino sabor silvestre de las moras, frambuesas y cerezas frescas combinadas hacen de este jugo toda una aventura en tu paladar dif√≠cil de describir, pero incre√≠blemente f√°cil de disfrutar. No nos culpes si su sabor te recuerda a esas legendarias gomitas de tu infancia.
#vapelife #vapeonüí® #ejuice #ejuices #ejuicepremium #ejuicemx #eliquidporn #eliquids #eliquidpremium #vapenation #vape #vapemexico #yosicreoenelvapeo #elvapeosalvavidasüö≠üëçüí®üí®üí®üî´üëçüí™üî∞üòé #elvapeosalvavidas #elvapeomexicano #elvapeonoesparamenores #elvapeonomata #LoveIsLove
www.sfejuice.com visitanos y conoce nuestra deliciosa gama de sabores, seguro encuentras algo para ti.
Envios a todo M√©xico 
Prohibida su venta a menoresüîûüîûüîûüîûüîû</t>
  </si>
  <si>
    <t>https://www.instagram.com/p/CQMHXvTNKxr</t>
  </si>
  <si>
    <t>fatpandavapes</t>
  </si>
  <si>
    <t>Crazy Juice Boysenberry and Moon Strawberry - A sweet and exceptional blend of boysenberries and strawberry.
Available in 60ml freebase or 30ml salt nic! Visit www.fatpanda.com to check it out!
#fatpanda #fatpandavapes #fatpandavapeshop #vape #vapenation #vapeporn #vapelife #vaping #vapefam #vapetricks #vaper #vapeshop #vapers #vapecommunity #vapestagram #vapor #vapeon #eliquid #instavape #vapedaily #ejuice #crazyjuice</t>
  </si>
  <si>
    <t>https://www.instagram.com/p/CQMHKWqH9HY</t>
  </si>
  <si>
    <t>luigi_vape</t>
  </si>
  <si>
    <t>#SMOK Nord 4 üî•üî•üî•
Es elegante, liviano y tiene un gran impacto Fiel a su pedigr√≠, el dispositivo viene con una bater√≠a recargable incorporada de 2000 mAh y una c√°psula de 4.5 ml para un tiempo de vapeo m√°s prolongado. El kit Smok Nord 4 viene en una gama de colores, estilos y patrones, incluido el acabado de cuero suave que le da una sensaci√≥n de lujo.
El kit viene con dos c√°psulas Nord 4 de 4,5 ml, una con una bobina de malla RPM 2 y la otra con una bobina de malla RPM. Dos anillos de entrada de aire est√°n inteligentemente dise√±ados en la parte superior del dispositivo para un f√°cil ajuste de la entrada de aire. El Smok Nord 4 se puede cargar r√°pidamente mediante un cable tipo C.
Especificaciones:
Tama√±o: 33,7 * 24,4 * 104,9 mm
Peso: 115g
Potencia de salida: 5W-80W
Capacidad de la bater√≠a: 2000 mAh
Corriente en espera: &lt;50uA
Voltaje de entrada: 3,3 V-4,2 V
Voltaje de salida: 0,5 V-4,0 V
Rango de resistencia: 0,15 Œ©-2,50 Œ©
Voltaje de carga: 5 V ¬± 0,2 V
Corriente de carga: 1.1A (m√°x.)
Voltaje de sobrecarga: 4,3 V ¬± 0,05 V
Sobre voltaje de descarga: 2,4 V ¬± 0,05 V
Corriente de sobrecarga: 2A ¬± 0.6A
#vaping #vape #vapelife #vapecommunity #vapenation #vapeporn #vapefam #vapeon #vapers #vapor #vaper #vapestagram #instavape #vapedaily #vapelyfe #eliquid #vapetricks #vapeshop #ejuice #vapelove #vapepics #vapestore #ecig #vapefamily #vapesociety #vaporizer #vapes #vapeworld</t>
  </si>
  <si>
    <t>https://www.instagram.com/p/CQMGirnNmZj</t>
  </si>
  <si>
    <t>thepeacecloud.carrollton</t>
  </si>
  <si>
    <t>Have a sweet tooth?ü¶∑
Stop in to check out all of our creamy, sweet, dessert flavors!
#sweettooth #vapejuice #vapehappy #vapesafe #vapefordays #vapeshop #vapestore #vape #vapes #vapers #plano #carrollton #hebron #dallastexas #dallas #dfw #thecolony #austinranch #willowbendmall #onestopshop #dessertejuice #eliquid #ejuice #vapenation #vapefam #vapedaily #delta8 #cbdshop #cbdstore #cbd</t>
  </si>
  <si>
    <t>https://www.instagram.com/p/CQMGf7SHgth</t>
  </si>
  <si>
    <t>ekoms_eliquid</t>
  </si>
  <si>
    <t>Envie d‚Äôun liquide riche en fruits et frais ? Pas de p√©pins !
Avec sa past√®que fraiche et juteuse, son melon sucr√©, et son fruit du dragon riche en go√ªt et en myst√®res, le Blizz vous transportera dans des contr√©es br√ªmeuses et froides.
.
.
.
#ekoms #ekomslab #ekomseliquid #ekomshop #ekomsfamily #vapeshop #toulousevapers #eliquid #ejuice #ejuiceporn #vapetricks #vapers #vapingfamily #vapefam #dailyvape</t>
  </si>
  <si>
    <t>https://www.instagram.com/p/CQMGcczIlZQ</t>
  </si>
  <si>
    <t>niko.vapor</t>
  </si>
  <si>
    <t>Have a lovely evening with @elcigart Prisma Limited Edition + @ambitionmods_official Bishop MTL RTA , 2.5mm, 27ga, Zirconium, 5wraps, TCR 280 ‚ô•Ô∏è filled with @fivepawns Gambit. Enjoy üôè¬† #instavape #vapenation #vapelove¬† #vaping 
#vapecommunity #vapepics 
#vapehooligans #vapersofinstagram 
#vapesafe #vapestagram #vapefam #handcheckvape #fivepawns
#vapeon #vapejunkies #ejuice #eliquid 
#vapormedia #vapeporn #sbs
#vapetricks #vapephotography #notblowingsmoke #gambit
#handcheck #prisma #mtlvape #niko #vaper #vaporwave</t>
  </si>
  <si>
    <t>https://www.instagram.com/p/CQMGNysr12D</t>
  </si>
  <si>
    <t>vaughan.vapes</t>
  </si>
  <si>
    <t>ü§©NEW FLAVOURSü§© Zpods
-Pink Taffy Candy
-Fruit Punch Lemonade
-Blue Raspberry Slushi
-Kiwi Berry Ice
-Apple Sour Peach
-Blue Raspberry Cactus Juice
-Watermelon Bubblegum 
-Blue Raspberry Lemon Ice
-Cherry Watermelon Grape
.
.
.
.
.
.
.
.
#Savage #Vuse #BreezeVape #AlloUltra #ecig #popbar #vapes #Vaping #vapor #stlth #Zpods #ziipods #puffbar #puff #smok #ejuice #eliquid #vapeshop #vapestore #tobacconist #VapeFam #Kleinburg #woodbridge #woodbridgeontario #vaughan #toronto #Relx #Vaporize #nicsalt #saltnic</t>
  </si>
  <si>
    <t>https://www.instagram.com/p/CQMGKczgSfy</t>
  </si>
  <si>
    <t>contatovape</t>
  </si>
  <si>
    <t>WYEII DA teslacigs. Valeu equipe @vapobossoficial @vapoboss  Vamos testar e falar sobre nessa semana. J√° curti a textura e as cores vibrantes. 
VISITE O YOUTUBE 
CONTATOVAPE
N√ÉO FA√áO VENDAS üí∏
VAPOR üí®N√ÉO √â FUMA√áA ‚òÅÔ∏è
üö≠üö≠üö≠üö≠üö≠üö≠üö≠üö≠üö≠üö≠
Siga os parceiros
üëáüèªüëáüèªüëáüèªüëáüèªüëáüèªüëáüèª
@vladvapeshop
@juiceclube
@teslacigsoficial
@lifestorepy
@brliquidjuices
@vapersbrazil
@estagiario7030
______________________
#vape #vapeon #vapers #vapelover #vaporesso #teslacigs #voopoo #vapes #cloudchaser #vapenation #vapecommunity #riptrippers #contatovape #vaper #vapelife #vapor #vaping #vapefam #instavape #ecig #brazilianvaper #brasilvapor #vapersbrasil #vapeporn #vapormax #eliquid #ejuice #vaping #alquimia7030 #cigarroeletronicofazmal #zonadovapor</t>
  </si>
  <si>
    <t>https://www.instagram.com/p/CQMGFqHrq2F</t>
  </si>
  <si>
    <t>v_aurah</t>
  </si>
  <si>
    <t>Enjoying my dessert üç∞a creamy-licious whipped cream custard and fluffy caramel, bone crispy Tennis buscuits and mint flavoured cracknel.
________________________________
üîû(‚ÄúWARNING: This product contains nicotine. Nicotine is an addictive chemical,‚Äù)üîû</t>
  </si>
  <si>
    <t>https://www.instagram.com/p/CQMGEA-LSxP</t>
  </si>
  <si>
    <t>cloud_chasers_vsc</t>
  </si>
  <si>
    <t>YOU KNOW YOU WANT SOME FIZZ IN YOUR LIFE üôåüòé @primevape_za #vapesouthafrica #savapers #vapesa #photooftheday #vape #vapelife #vapeporn #vapeon #vapefam #vapecommunity #vapenation #vapestagram #vapor #instavape #ejuice #eliquid #vapelove #vapetricks #vapers #vaper #vapepics #vapehooligans #handcheck #vapesociety #vapefamous #VSC_KZN</t>
  </si>
  <si>
    <t>https://www.instagram.com/p/CQMGDUsraek</t>
  </si>
  <si>
    <t>blowdisposables</t>
  </si>
  <si>
    <t>A Tarty, Sweet, Sour Minty Blast That Will Keep You Wanting More...Our XXL Pomegranate Ice
‚Ä¢
WARNING: This product contains Nicotine. Nicotine is an addictive substance.
‚Ä¢
Follow Us @Blowdisposables For All Blow Product Updates
‚Ä¢
#BlowDisposables #vapelyfe #disposables #vapestix #disposablevape #vapeporn #vape #notblowingsmoke #ejuice #mod #vapenation #vapefam #vapelife #vapecommunity #vapestagram #vapestrong #vapejuice #vapeallday #vapefriends #vapeshop #vapeoftheday #tobaccosuperstore</t>
  </si>
  <si>
    <t>https://www.instagram.com/p/CQMFwCIrtSc</t>
  </si>
  <si>
    <t>vape_glaze</t>
  </si>
  <si>
    <t>Caption this üòèüëá 
.
.
.
By vaperz_edge
.
.
.
#vaping #vape #vapelife #vapeon #vapecommunity #vapefam #vapenation #vapeporn #vapor #vapestagram #vapers #vaper #vapelyfe #instavape #vapedaily #eliquid #vapetricks #ejuice #vapelove #vapepics #vapeshop #ecig #vaporizer #vapes #cloudchaser #vapesociety #vapefamily #subohm #vapestore</t>
  </si>
  <si>
    <t>https://www.instagram.com/p/CQMFp5vrbD2</t>
  </si>
  <si>
    <t>deviaoficial</t>
  </si>
  <si>
    <t>üîùSponsorship üå™PREMIUMüíØ 
 TEAM VGOD VAPETRICKSüö≠üîû @officialvgod
#vgod
VGOD SUMMER STRAWBERRY (Salt 30ML)
Descripci√≥n
 Imag√≠nese relaj√°ndose junto a la piscina con un golpe perfectamente equilibrado de fresas reci√©n maduradas.  La frescura te salpica como el √∫ltimo paseo en tubo que te envuelve con una esencia afrutada refrescante. ¬°Sin BS cremosos azucarados a√±adidos!  Solo las fresas m√°s frescas.  Simplicidad en su m√°xima expresi√≥n sin concesiones.  Un vape para todo el d√≠a dise√±ado para su sistema de c√°psulas favorito y cargado con un ponche SaltNic. ¬°Summer Strawberry te har√° so√±ar con un verano sin fin!
üö¶WARNING: This product contains nicotine. Nicotine is an addictive chemical... ...
üì∑@andresphotography10 - Eres el mejorüá®üá¥
. ‚Ä¢Solo mayores de edad üîûüëÜüèªüí®
#eliquid #vapepics #vapepix #ejuice #vapelife #vapedaily</t>
  </si>
  <si>
    <t>https://www.instagram.com/p/CQMFnwCrwX8</t>
  </si>
  <si>
    <t>sixlicks</t>
  </si>
  <si>
    <t>While the weather keeps getting hotter, our mouths are going through an ice-age thanks to Bluemonia! ü•∂üòé
This icy treat is purpose built for hotter summer days. We guarantee no matter how hot and bothered you are, a few puffs of our Icy Bluemonia will cool you off! üßäüßä
Head over to Sixlicks.com to find your local stockist today! üì≤
#sixlicks #eliquids #sixlickseliquid #vapejuice #fortheserious #iceeliquid #shortfill #ejuice #sixlickssalts #bluemonia #fortheserious</t>
  </si>
  <si>
    <t>https://www.instagram.com/p/CQMFjiKqf-K</t>
  </si>
  <si>
    <t>artisanvapor.cbd.lewisville</t>
  </si>
  <si>
    <t>We've got some new devices in by SMOK!  Introducing the RPM4 kit!  2 different pods to choose from either the RPM pod or the new LP2 pod, 1650 maH internal, 60 watt max, 5ml capacity, and stepless airflow control, come by and get yours today!
#artisanvaporcbdcorporate
#vape #vapelife #vapefam #vapenation #vapeon #vapesociety 
#vapegod #vapelove #vapeshop #vapestore 
#ejuice #vapemods #vapemore #vapeworld #vapejuice #vapelyfe 
#vapers #vapefriends #vgod #vapetricks #vaper #vapapics #vapart #vapecommunity #vapedaily</t>
  </si>
  <si>
    <t>https://www.instagram.com/p/CQMFefBAXUg</t>
  </si>
  <si>
    <t>thelocalvapor</t>
  </si>
  <si>
    <t>The ever #popular Pacha Mama now offers disposables! Get 'em while they're hotüî• 
#vape #vapeon #vapegear #vapenation #vapefam #vapecommunity #new #topseller #favorite #localvapor #local #shopsmall #shoplocal #vapeshop #ejuice #eliquid #vapejuice #daily #ambler #philadelphia #bucks #summer #wednesday #june #sunny #hot</t>
  </si>
  <si>
    <t>https://www.instagram.com/p/CQMFZtdrSys</t>
  </si>
  <si>
    <t>thalesoffvp</t>
  </si>
  <si>
    <t>Est√£o servidos? 
Que tal uma mistura refrescante de tangerina e goiaba?
.
Claro que sempre tem que ter um sabor predominante e a tangerina aqui olha mandou ver. Sabor c√≠trico e gostoso trazendo uma vontade gigante de dar um tibum na piscina acompanhando de um bom suco hahaha 
.
Lembrando isso n√£o √© um Review e sim minha opini√£o sobre essa delicinha aqui.
.
.
.
.
.
. 
#divulga√ß√£o
#compartilha
#vape 
#vaporbr 
#vaporentos 
#coilmaster 
#vape #vapelife 
#vapeporn 
#vapenation 
#vapeon 
#vapecommunity 
#vaping 
#vapefam 
#vaper 
#vapers 
#vapestagram 
#vapelyfe 
#vapetricks 
#vapedaily 
#ejuice 
#eliquid 
#instavape 
#vapelove 
#vapestore 
#vapehandcheck 
#vapesociety 
#vapefamily 
#teamvapebrosbr 
#notsmoke</t>
  </si>
  <si>
    <t>https://www.instagram.com/p/CQMFXqKBiaa</t>
  </si>
  <si>
    <t>smackvapes</t>
  </si>
  <si>
    <t>Check Out This Amazing Flavor Called Cherry Raspberry Slushy...Its Smackin‚Äô
‚Ä¢
WARNING: This product contains Nicotine. Nicotine is an addictive substance.
‚Ä¢
Follow Us @Smackvapes For All Smack Product Updates
‚Ä¢
#SmackVapes #vapelyfe #disposables #vapestix #disposablevape #vapeporn #vape #notblowingsmoke #ejuice #mod #vapenation #vapefam #vapelife #vapecommunity #vapestagram #vapestrong #vapejuice #vapeallday #vapefriends #vapeshop #vapeoftheday #tobaccosuperstore</t>
  </si>
  <si>
    <t>https://www.instagram.com/p/CQMFXOOrnqV</t>
  </si>
  <si>
    <t>m4ttyb93_vapez</t>
  </si>
  <si>
    <t>This months flavours from @eliquidsamples
Are .@doozyvapeco / @seriouslyvape their the seriously slushy range so all slushy  flavours should be nice in this hot weather
Flavours are
üçá Grape soda ü•§
Raspberry Tangerine üçä 
Lime Berry üçì
üçã Lemon lime
Mixed berries üçì
üçì Berry watermelon üçâ 
#eliquidsamples #eliquids #samples #eliquidreviews #ejuice #vapeshots #vapecommunity #vapelife #vapenation #vapetricks #vapepics #vapephotos #vaping #clouds #flavours¬† #cheapeliquid¬† #vapebox #vapemail¬† #vapeworldwide #vapefeed #vapeinfluencer #vapelove #vapefamily #vapeon #vaping #99pliquid</t>
  </si>
  <si>
    <t>https://www.instagram.com/p/CQMFVtsLhxr</t>
  </si>
  <si>
    <t>the_vapour_room</t>
  </si>
  <si>
    <t>R E P O S T - show the love‚Å†
‚Å†
üí¶Thor Juice - Hela Rangeüí¶‚Å†
What do we have here‚Ä¶ this awesome combination of Mango, Banana and Pineappleüôåüèª‚Å†
.‚Å†
‚ÄòElli‚Äô‚Å†
‚Å†
@vapinbolt</t>
  </si>
  <si>
    <t>https://www.instagram.com/p/CQMFOm4Jv5a</t>
  </si>
  <si>
    <t>newingtonartisanvapor</t>
  </si>
  <si>
    <t>Happy Pride Month to everyone in the LGBTQ+ community!! Let‚Äôs help each other spread love, acceptance and overall positivity not just this month but every month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</si>
  <si>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https://www.instagram.com/p/CQMFMJhrGFx</t>
  </si>
  <si>
    <t>CLOUD UP FATHERS DAY THIS JUNE WITH @dala_it @vapekingsa üòé #vapesouthafrica #savapers #vapesa #photooftheday #vape #vapelife #vapeporn #vapeon #vapefam #vapecommunity #vapenation #vapestagram #vapor #instavape #ejuice #eliquid #vapelove #vapetricks #vapers #vaper #vapepics #vapehooligans #handcheck #vapesociety #vapefamous #VSC_KZN</t>
  </si>
  <si>
    <t>https://www.instagram.com/p/CQMFKiVLsAA</t>
  </si>
  <si>
    <t>clouded_mind_clint</t>
  </si>
  <si>
    <t>On something deliciously different today, hope we all have a good week. Stay safe and stay cloudy fam!!! 
üëäüò§üí®üí® 
‚òÜ‚òÜFOLLOW THE TEAM‚òÜ‚òÜ 
CAPTAIN
@vclub86
___________
BRAW FAMILY
@jeffpalmer4597_vaping_grandad
@90sjosh816
@keltic_vaper_
@tracyhagan1981
@clouded_mind_clint
@richardcollett2448
@thejones81
@vyking2810
@major_vaper 
@stayoffmyclouds 
_____________
üîû18+ onlyüîû
_____________
#brawandblasda #vapecommunity #eliquid #ejuice #instavape #ukvapers #ukvape #vapingsavedmylife #vapeuk #vapelife #vapenation #vapedaily #vapejuice #vapefam #vapinggirls #vapestagram #vapeon #vapesociety #vapeshop #canadianvapers #canadavapestoo</t>
  </si>
  <si>
    <t>https://www.instagram.com/p/CQMFGFgrZaW</t>
  </si>
  <si>
    <t>provap.cl</t>
  </si>
  <si>
    <t>Ya Probaste esta maravillosa l√≠nea de @baristabrewco??üíØüíØ
.
.
No te la pierdas porque tambi√©n la tenemos en Oferta en nuestra p√°gina web www.provap.cl üíªüåè
.
.
No vendemos a menores de 18 a√±os ‚ÄºÔ∏è‚ÄºÔ∏è
.
.
#vapearnoesfumar #ejuice #baristabrewco #chilevapea #chilevapers #nofumesvapea #nofumesmejorvapea</t>
  </si>
  <si>
    <t>https://www.instagram.com/p/CQME6fSLwd2</t>
  </si>
  <si>
    <t>smokeyjoesvapes_london</t>
  </si>
  <si>
    <t>Smokey Joes Vapes Dream Match! Whose Your Winning Flavour?
:
Is it IVG Bubblegum? with its sweet chewy Bubblegum centre?
:
Or Will it be Kiwi Lemon Cool? with its sweet kiwi inhale and cool Lemon Exhale?
:
Get your Limited Edition Bottles now at https://www.smokeyjoesvapes.com or in store for your chance to win over ¬£4000 in prizes!
:
#vape #vapelife #vapenation #vapecommunity #vapeporn #vaping #vapeon #vapefam #vapor #vapers #vapetricks #vapeshop #vaper #vapelyfe #vapedaily #vapestagram #instavape #eliquid #ejuice #vapelove #football #euro2021 #competition</t>
  </si>
  <si>
    <t>https://www.instagram.com/p/CQMEzucrYlE</t>
  </si>
  <si>
    <t>smokeyjoesvapescompany</t>
  </si>
  <si>
    <t>Smokey Joes Vapes Dream Match! Whose Your Winning Flavour?
:
Is it IVG Forest Berries Ice? with its berry fruit blend with a distinctly wintery feel?
:
Or Will it be Green Energy? with its sweet and fizzy energy drink flavour swirled with tangy limes are topped with refreshing crushed ice.
:
Get your Limited Edition Bottles now at https://www.smokeyjoesvapes.com or in store for your chance to win over ¬£4000 in prizes!
:
#vape #vapelife #vapenation #vapecommunity #vapeporn #vaping #vapeon #vapefam #vapor #vapers #vapetricks #vapeshop #vaper #vapelyfe #vapedaily #vapestagram #instavape #eliquid #ejuice #vapelove #football #euro2021 #competition</t>
  </si>
  <si>
    <t>https://www.instagram.com/p/CQMEzrFrnzc</t>
  </si>
  <si>
    <t>smokeyjoesvapes_scotland</t>
  </si>
  <si>
    <t>smokeyjoesvapes_northeast</t>
  </si>
  <si>
    <t>smokeyjoesvapes</t>
  </si>
  <si>
    <t>midwestgoodsinc</t>
  </si>
  <si>
    <t>ü•≠ü•ù THE MAMASAN - PMTA ACCEPTED! ü•ùü•≠
.
.
.
#vape #vapedisposables #vapepic #vapeshop #eliquid #vapenation #ejuice #vapelife #vapedaily #instavape #vapefam #vapor #vapepics #vapelyfe #vapelikeaboss #midwestgoods #wholesaleeliquid #ecig #instavaping #vapergram #vapeon #vaperz #vapes #vapenation #newinstock #vapecommunity #vaping #wholesale</t>
  </si>
  <si>
    <t>https://www.instagram.com/p/CQMEzJNlyD-</t>
  </si>
  <si>
    <t>ejuice.store</t>
  </si>
  <si>
    <t>‚≠ê‚≠ê‚≠êBEST SELLER ‚≠ê‚≠ê‚≠ê
‚úÖBEST PRICE GUARANTEED
üòçOriginal
ü§©Johnny Creampuff 100ml
üåêhttps://bit.ly/3fezIYP
.
.
.
.
.
.
.
.
#vapehooligans #vapefam #vapelife
#vapeliquid #vapejuice #vapelikeaboss
#vapelikeahooligan #vapetricks
#vapeclouds #vapingstyle #vapeshop #eliquids #ejuice #premiumeliquid
#vapecommunity #vapeaddict #vapers
#vapelifestyle #love #vapemodel #vapegirls #instavape
#ejuicestore  #vapedaily
#vapingisnotsmoking #vapenation
#vapesociety #vapeon #eliquidporn #vapemodels</t>
  </si>
  <si>
    <t>https://www.instagram.com/p/CQMEyEvHBjl</t>
  </si>
  <si>
    <t>thelincolnshirevaper</t>
  </si>
  <si>
    <t>Afternoon all so todays tasty juice is Surge, Mango Medley 
So as you would imagine the most dominant flavour here is mango but there is somthing else in there that I just can't figure out, I personally think it's either peach or passionfruit but I'm not 100% sure. 
Either way it's f**king nice. It's very citrusy and juicy and kind of reminds me of a mango smoothie absolutely recommend this to anyone who enjoys a good mango like me 
Flavour - 20 
Smoothness - 9 
Bottle - 8 (updated the lables recently) 
Price - 7, I got this from @vapourcore_uk but can remember the price as it was a clearance deal but you can pick this up for between ¬£9 and ¬£12 from various shops 
#vapenation #vapecollective #vapecommunity #vapefam #vapeuk #vape #vapeon #vapejuices #vapersuk #vapingcommunity #vapeshopuk #vapingsaveslives #vapingsaveslives #vapedaily #vapingisthefuture #vapecollection #vapelife #vapingsavedmylife #vaping #vapejuice #vapeworld #vapeing #vapes #eliquids #eliquiduk #eliquid #vapestagram #instavape #vapes #ejuice #vapefamily #vapers</t>
  </si>
  <si>
    <t>https://www.instagram.com/p/CQMEkIrrZfi</t>
  </si>
  <si>
    <t>vaping.store</t>
  </si>
  <si>
    <t>√à arrivata l'estate.. #hairvape #iosvapo #vape #vapeporn #instavape #ecig #ejuice #svapo #vapeitalia #ice #fresco #vaporart</t>
  </si>
  <si>
    <t>https://www.instagram.com/p/CQMEeteLyjO</t>
  </si>
  <si>
    <t>ginge152.tvc</t>
  </si>
  <si>
    <t>Guaranteed to cool you down, blue raspberry ice from the dr.
üîó- @drfrostclub 
‚Äî‚Äî‚Äî‚Äî‚Äî‚Äî‚Äî‚Äî‚Äî‚Äî‚Äî‚Äî‚Äî‚Äî‚Äî‚Äî‚Äî‚Äî‚Äî
ü•∂‚Ñïùïöùïîùï†ùï•ùïöùïüùïñ ùïöùï§ ùïíùïü ùïíùïïùïïùïöùïîùï•ùïöùïßùïñ ùïîùïôùïñùïûùïöùïîùïíùïù - ùïåùïÇ ùï†ùïßùïñùï£ ùüôùü† ùïåùïäùî∏ ùï†ùïßùïñùï£ ùüöùüô ü•∂
‚Äî‚Äî‚Äî‚Äî‚Äî‚Äî‚Äî‚Äî‚Äî‚Äî‚Äî‚Äî‚Äî‚Äî‚Äî‚Äî‚Äî‚Äî‚Äî
#drfrosteliquid #drfrostclub #blueraspberry #eliquid #ejuice #vaping #vapeflavour #vapepicsofinstagram #vapephotos #vapeworld #vapecommunity #ukvaperz #ukvapescene #vapedaily #vapeshots 
@drfrostclub 
@frostholdings
@drfrostde
@myles_drfrost
@content
@dripilisticpics 
@meatlofe24
@blackbeardprojects 
@ginge152.tvc
@vapeaddictuk
@a_beautiful_mess_00
@Cq2photography
@the.vikingvpr</t>
  </si>
  <si>
    <t>https://www.instagram.com/p/CQMEXK8LlRz</t>
  </si>
  <si>
    <t>vapeuae_1</t>
  </si>
  <si>
    <t>Available now 
WhatsApp +971553923913
#vapelife #vapecommunity #vapelyfe #vapefam #vapestagram #vapeon #instavape #vaping #vapedaily #cloudchaser #vapepics #eliquid #vapenation #subohm #vapehooligans #vapefriends #vaper #vapor #clouds #ecig #ejuice #dripclub #instagood #vapeshops #saltnic</t>
  </si>
  <si>
    <t>https://www.instagram.com/p/CQMD-DhDY3U</t>
  </si>
  <si>
    <t>cromwellartisanvapor</t>
  </si>
  <si>
    <t>üåà Happy Pride Month üåà
May everyone have a safe a beautiful time ü•∞
#pride #pridemonth #prideüåà #equality #loveislove #vapejuice¬†¬† #eliquid #ejuice #vapecommunity #vapeshop #vapefam #vapeon #vapedaily #vapedontsmoke #coilporn #vapestore #vapelove #kratom #cbd #highend #cbdhealth #vapepit #cbdlife #cbdproducts #ctvape #ctbusiness #connecticut #vape #vapegirls #vapesociety</t>
  </si>
  <si>
    <t>https://www.instagram.com/p/CQMDpaIL55l</t>
  </si>
  <si>
    <t>Free Prize draw giveaway!
Like this post then send us a message with your name, email address and phone number to 
Win A Smok Vape Pen V2
Kit in Black and the
entire Liquid Gold
Cocktail range worth over
¬£100!!
Tag your friends to let them know about this amazing giveaway !
The winner will be drawn at
random and notified after the
31st of July
#vape #vapelife #vapenation #vapefam #vapecommunity #vapelyfe #vapeon #vapestagram #vaping #newburyberkshire #newbury #ukvapers #vapelove #eliquid #vapetricks #vapers #vapepics #ejuice #vaper #vapehooligans #subohm #vapeshop #handcheck #vapesociety #vapefriends #vapefamily #vapor #cloudchaser #dripclub #washcommon</t>
  </si>
  <si>
    <t>distri5elemento</t>
  </si>
  <si>
    <t>üí® ¬øYa conoces el Argus Air Pod? Este equipo cuenta con una potencia m√°xima de 25W, una bater√≠a de 900mAh y una pantalla de visualizaci√≥n OLED de 0,54" üëå
Encu√©ntralo en:
üî∏@vaperscolombia_oficial
üî∏@mistervapecol
üî∏@vapustore
üî∏@thevapeshopbyseroga
üî∏@vapor_lounge_bucara
üî∏@vapershopping
üî∏@vaporsoulcolombia üî∏@vaperiamedellin
üî∏@blotvape 
.
.
.
.
‚ö†Ô∏è ADVERTENCIA: Productos con nicotina. La nicotina es una sustancia adictiva.
üîû Venta Exclusiva a mayores de 18 a√±os.
.
.
.
.
#vaporizadores #quintoelementovap #vapeadores #vapeo #vapear #vape #kitdevapeo #equiposdevapeo #vapers #ejuice #eliquids #salesdenicotina #coils #pods</t>
  </si>
  <si>
    <t>https://www.instagram.com/p/CQMDXEZLl6F</t>
  </si>
  <si>
    <t>liquidgoldvape.co.uk</t>
  </si>
  <si>
    <t>https://www.instagram.com/p/CQMDQlkLBG0</t>
  </si>
  <si>
    <t>theskyvapes</t>
  </si>
  <si>
    <t>‚òº recuerden que hacemos pedidos todos los d√≠as de la semana ‚òº
‚Ä¢
‚Ä¢
‚Ä¢
‚Ä¢
‚Ä¢
#vape #vapelife #vapenation #vapecommunity #vapeporn #vaping #vapeon #vapefam #vapor #vapers #vapetricks #vapeshop #vaper #vapelyfe #vapedaily #vapestagram #instavape #eliquid #ejuice #vapelove #vapestore #vaporizer #puff #vapeindonesia #maskking #cdmx #vapes #polanco #vapefamily #zonaesmeralda</t>
  </si>
  <si>
    <t>https://www.instagram.com/p/CQMDMmEpJQD</t>
  </si>
  <si>
    <t>oavapers</t>
  </si>
  <si>
    <t>Completamente enamorado de la patilla fr√≠a de @e.cigara üòç‚ù§Ô∏è
#losice es un eliquids de patilla con una mezcla de frio riqu√≠simo üòç
üíé
üíé
#vapeayvive #vapeporntricks #vapefamily #vapeonline #vapenations #vapestagram #vapingcommunity #instavaperz #vapedaily #ejuice #eliquidporn #vapepen #vapeo #vapelikeaboss #vapestyle #ecigara #ecigaraeliquids #ecigaralosice #≈Çosice #losice</t>
  </si>
  <si>
    <t>https://www.instagram.com/p/CQMC0trJD7d</t>
  </si>
  <si>
    <t>limited.edition_avm</t>
  </si>
  <si>
    <t>@riot.squad.eliquid Rich Black Grape is delicious! A strong grape flavor with a cooling effect makes for a wonderful vape experience. 
‚Ä¢
You are definitely missing out If you haven't tried #riotsquadeliquid
‚Ä¢
#r10tsquad #riotsquad #riot #riotsquadeliquid #ejuice #flavor #ejuicejunkie #eliquid #flavorchaser #vapejuice #vapedaily #vapeworld #instavape #instagood #vapingisnotacrime #vapestagramm #vapefeed #vapeallday #vaperiotsquad #ukvapers #usavapers 
‚Ä¢
‚Ä¢‚Ä¢‚Ä¢‚Ä¢‚Ä¢‚Ä¢‚Ä¢‚Ä¢‚Ä¢‚Ä¢‚Ä¢‚Ä¢‚Ä¢‚Ä¢‚Ä¢‚Ä¢‚Ä¢‚Ä¢‚Ä¢‚Ä¢‚Ä¢‚Ä¢‚Ä¢‚Ä¢‚Ä¢‚Ä¢‚Ä¢‚Ä¢‚Ä¢‚Ä¢‚Ä¢‚Ä¢‚Ä¢‚Ä¢‚Ä¢‚Ä¢‚Ä¢‚Ä¢‚Ä¢‚Ä¢‚Ä¢‚Ä¢‚Ä¢‚Ä¢‚Ä¢‚Ä¢‚Ä¢‚Ä¢‚Ä¢‚Ä¢‚Ä¢‚Ä¢
üÖøüÖªüÖ¥üÖ∞üÜÇüÖ¥ üÖΩüÖæüÜÉüÖ¥‚ö†Ô∏è
ùêìùê°ùê¢ùê¨ ùê©ùê®ùê¨ùê≠ ùê¢ùê¨ ùêßùê®ùê≠ ùêö ùê©ùêöùê¢ùêù ùê©ùê´ùê®ùê¶ùê®ùê≠ùê¢ùê®ùêß ùê©ùê®ùê¨ùê≠
‚Ä¢‚Ä¢‚Ä¢‚Ä¢‚Ä¢‚Ä¢‚Ä¢‚Ä¢‚Ä¢‚Ä¢‚Ä¢‚Ä¢‚Ä¢‚Ä¢‚Ä¢‚Ä¢‚Ä¢‚Ä¢‚Ä¢‚Ä¢‚Ä¢‚Ä¢‚Ä¢‚Ä¢‚Ä¢‚Ä¢‚Ä¢‚Ä¢‚Ä¢‚Ä¢‚Ä¢‚Ä¢‚Ä¢‚Ä¢‚Ä¢‚Ä¢‚Ä¢‚Ä¢‚Ä¢‚Ä¢‚Ä¢‚Ä¢‚Ä¢‚Ä¢‚Ä¢‚Ä¢‚Ä¢‚Ä¢‚Ä¢‚Ä¢‚Ä¢‚Ä¢
üÖ≥üÖ∏üÜÇüÖ≤üÖªüÖ∞üÖ∏üÖºüÖ¥üÜÅ‚ö†Ô∏è
·¥Ä ü ü …™·¥ç·¥Ä…¢·¥ás ·¥Ä·¥ò·¥ò·¥á·¥Ä Ä…™…¥…¢ ·¥è…¥ ·¥õ ú…™s ·¥ò·¥Ä…¢·¥á, ·¥ú…¥ ü·¥áss …¥·¥è·¥õ·¥á·¥Ö ·¥è·¥õ ú·¥á Ä·¥°…™s·¥á, ·¥Ä Ä·¥á ·¥áx·¥Ñ ü·¥ús…™·¥†·¥á ·¥ò Ä·¥è·¥ò·¥á Ä·¥õ è ·¥è“ì  ü…™·¥ç…™·¥õ·¥á·¥Ö.·¥á·¥Ö…™·¥õ…™·¥è…¥_ ô ô_·¥Ä·¥†·¥ç. …™…¥s·¥õ·¥Ä…¢ Ä·¥Ä·¥ç ·¥Ñ·¥è·¥ò è Ä…™…¢ ú·¥õ  ü·¥Ä·¥°s ·¥Ö·¥è ·¥Ä·¥ò·¥ò ü è.
‚Ä¢‚Ä¢‚Ä¢‚Ä¢‚Ä¢‚Ä¢‚Ä¢‚Ä¢‚Ä¢‚Ä¢‚Ä¢‚Ä¢‚Ä¢‚Ä¢‚Ä¢‚Ä¢‚Ä¢‚Ä¢‚Ä¢‚Ä¢‚Ä¢‚Ä¢‚Ä¢‚Ä¢‚Ä¢‚Ä¢‚Ä¢‚Ä¢‚Ä¢‚Ä¢‚Ä¢‚Ä¢‚Ä¢‚Ä¢‚Ä¢‚Ä¢‚Ä¢‚Ä¢‚Ä¢‚Ä¢‚Ä¢‚Ä¢‚Ä¢‚Ä¢‚Ä¢‚Ä¢‚Ä¢‚Ä¢‚Ä¢‚Ä¢‚Ä¢‚Ä¢üÖ¶üÖêüÖ°üÖùüÖòüÖùüÖñ‚ö†Ô∏è
·¥õ ú…™s ·¥ò Ä·¥è·¥Ö·¥ú·¥Ñ·¥õ ·¥ç·¥Ä è ·¥Ñ·¥è…¥·¥õ·¥Ä…™…¥ …¥…™·¥Ñ·¥è·¥õ…™…¥·¥á. …¥…™·¥Ñ·¥è·¥õ…™…¥·¥á …™s ·¥Ä…¥ ·¥Ä·¥Ö·¥Ö…™·¥Ñ·¥õ…™·¥†·¥á ·¥Ñ ú·¥á·¥ç…™·¥Ñ·¥Ä ü 
·¥ç·¥ús·¥õ  ô·¥á 21 ·¥è Ä ·¥è ü·¥Ö·¥á Ä ·¥õ·¥è ·¥ò·¥ú Ä·¥Ñ ú·¥Äs·¥á 21+
‚Ä¢‚Ä¢‚Ä¢‚Ä¢‚Ä¢‚Ä¢‚Ä¢‚Ä¢‚Ä¢‚Ä¢‚Ä¢‚Ä¢‚Ä¢‚Ä¢‚Ä¢‚Ä¢‚Ä¢‚Ä¢‚Ä¢‚Ä¢‚Ä¢‚Ä¢‚Ä¢‚Ä¢‚Ä¢‚Ä¢‚Ä¢‚Ä¢‚Ä¢‚Ä¢‚Ä¢‚Ä¢‚Ä¢‚Ä¢‚Ä¢‚Ä¢‚Ä¢‚Ä¢‚Ä¢‚Ä¢‚Ä¢‚Ä¢‚Ä¢‚Ä¢‚Ä¢‚Ä¢‚Ä¢‚Ä¢‚Ä¢‚Ä¢‚Ä¢‚Ä¢</t>
  </si>
  <si>
    <t>https://www.instagram.com/p/CQMC-ZDrh8t</t>
  </si>
  <si>
    <t>Did you know that a lot of our disposable flavors are available in our salt nic collection? üî• you can get a whole pod mod set up for about the price of 3 disposables! Switching to a pod mod isn‚Äôt only great for the environment, but also for your wallet! ü§ôü§ë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</si>
  <si>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https://www.instagram.com/p/CQMCvc-LyVe</t>
  </si>
  <si>
    <t>kalaveravpe</t>
  </si>
  <si>
    <t>WWW.BELIQUID.NET HYPE el cafe de la ma√±ana , no puedes iniciar tu d√≠a sin el 
Sabemos que lo que m√°s te preocupa es tu salud por eso reg√°late la mejor selecci√≥n de sabores del mercado, tienes alguna duda sobre tu salud y el vapeo? M√°ndanos mensaje nosotros te respondemos . 
Env√≠o gratis en compras de 1000 pesos o mas
P√≠delo para llevar !!! No arriesgues tu dinero tenemos m√°s de 8 a√±os en el mercado y m√°s de 19,000 env√≠os que nos respaldan. Pru√©balos TE VAN A ENCANTAR
#vapeo¬†#vape¬†#vapelife¬†#vaper¬†#vaping¬†#vapeporn¬†#vapeon¬†#vapers¬†#vapecommunity¬†#vapenation¬†#vapefan¬†#vapear¬†#vapelove¬†#vapetricks¬†#eliquid¬†#vapeshop¬†#vapeadores¬†#a¬†#vapor¬†#ejuice¬†#vapeoespa¬†#vapelyfe¬†#vapestagram¬†#vapeando¬†#vapedaily¬†#instavape¬†#eliquids¬†#vapemex¬†#vapeomexico¬†#beliquid
Reposted from @beliquid</t>
  </si>
  <si>
    <t>https://www.instagram.com/p/CQMCvSarviz</t>
  </si>
  <si>
    <t>tonino_vape_shop</t>
  </si>
  <si>
    <t>üç¨ ùóüùóúùó§ùó®ùóúùóóùó¢ùó¶ ùóïùó®ùóïùóïùóüùóò ùü≠ùüÆùü¨ùó†ùóü üç¨ ùóïùòÜ: @oil4vap 
Nuestros amigos y paisanos nos traen estas golosas creacionesü§§ con las que estamos disfrutando como ni√±os!üë∂üèª
‚ûñùóïùóπùóÆùó∞ùó∏&amp;ùó•ùó≤ùó± ùóïùòÇùóØùóØùóπùó≤: t√≠pico Bubbaloo de fresas, moras, ar√°ndanosü´ê y un toque de amor‚ô•Ô∏è!
‚ûñùóñùóµùóπùóºùóøùóºùóΩùóµùòÜùóπùóπ ùóïùòÇùóØùóØùóπùó≤: aut√©ntico sabor al chicle de menta m√°s consumido en nuestro pa√≠sü§©! Disfruta de toda su intensidad, sin perder el sabor a los 5 minutosüòã.
‚ûñùó¶ùòÅùóøùóÆùòÑùóØùó≤ùóøùóøùòÜ ùóïùòÇùóØùóØùóπùó≤: selecci√≥n de fresas naturalesüçì matizado con notas √°cidas-dulcesüëÖ.
‚ûñùó†ùó≤ùóπùóºùóª ùó†ùó∂ùóªùòÅ ùóïùòÇùóØùóØùóπùó≤: aut√©ntico sabor al chicle de mel√≥n de la marca Vidalüçà, con un suave toque de menta que lo hace a√∫n m√°s adictivoüçÉ.
‚ÄºÔ∏èùóñùó¢ùó°ùó¶ùóúùóöùó®ùóòùóüùó¢ùó¶ ùó¨ùóî‚ÄºÔ∏è en nuestra tienda f√≠sica o en nuestra web AL MEJOR PRECIO.
‚ñ∂Ô∏è https://www.toninosvapeshop.es/categoria-vapeo/liquidos/oil4vap-liquidos/
üåê www.toninosvapeshop.es
¬°¬°ùó•ùó≤ùó∞ùóºùóøùó±ùóÆùó±!!
Pod√©is hacer vuestros pedidos üõí
¬∑ A trav√©s de nuestras redes socialesüì±
¬∑ V√≠a telef√≥nica y WhatsApp al n√∫mero 722728124 ‚òéÔ∏è
No olvides preguntar por nuestros ùòøùôÄùôéùòæùôêùôÄùôâùôèùòºùôïùôäùôé üò≤ en los pedidos telef√≥nicos üìû.
üõµENV√çO GRATUITOüì¶ a partir de 29.90‚Ç¨... YEEAHü§òüèª!!!!
üåçüá¶üá∑üá™üá∏üîù #OIL4VAP #chicles #dulces #vapecommunity #vapeon #vaporizer #vapedally #vapeqirls  #vapesupport #vapefeed #vapeworld #vapenation #vapestagram #instavape #ejuice #pod #vapelife #vape #pod #vapeogranada #granada #GRX #toninosvapeshop</t>
  </si>
  <si>
    <t>https://www.instagram.com/p/CQMClMWiT9e</t>
  </si>
  <si>
    <t>beliquid</t>
  </si>
  <si>
    <t>WWW.BELIQUID.NET HYPE el cafe de la ma√±ana , no puedes iniciar tu d√≠a sin el 
Sabemos que lo que m√°s te preocupa es tu salud por eso reg√°late la mejor selecci√≥n de sabores del mercado, tienes alguna duda sobre tu salud y el vapeo? M√°ndanos mensaje nosotros te respondemos . 
Env√≠o gratis en compras de 1000 pesos o mas
P√≠delo para llevar !!! No arriesgues tu dinero tenemos m√°s de 8 a√±os en el mercado y m√°s de 19,000 env√≠os que nos respaldan. Pru√©balos TE VAN A ENCANTAR
#vapeo¬†#vape¬†#vapelife¬†#vaper¬†#vaping¬†#vapeporn¬†#vapeon¬†#vapers¬†#vapecommunity¬†#vapenation¬†#vapefan¬†#vapear¬†#vapelove¬†#vapetricks¬†#eliquid¬†#vapeshop¬†#vapeadores¬†#a¬†#vapor¬†#ejuice¬†#vapeoespa¬†#vapelyfe¬†#vapestagram¬†#vapeando¬†#vapedaily¬†#instavape¬†#eliquids¬†#vapemex¬†#vapeomexico¬†#beliquid</t>
  </si>
  <si>
    <t>https://www.instagram.com/p/CQMCdXBhz-5</t>
  </si>
  <si>
    <t>thevapingstokie</t>
  </si>
  <si>
    <t>A few bottles of cider in the garden, so I‚Äôm on some #ChewwyApple üçè 
Rocking one of the new #DougDino wraps from @odbwraps ü¶ñ
Use PJ25 on @exceptional_vapes_ltd_‚Äôs website for 25% off EV‚Äôs own juices üëäüèª
Distro - @ukvapesupply
#teamev #exceptionalvapes #drippingdesserts #chubbyjuice #eliquid #ejuice #vape #vapefam #vapepictures #vapeshop #ukvapers #photooftheday #vapingsaveslives #instavaperz #vapelife #vapenation #vapestagram #vaping #instavape #vapedaily #vapelove #vapepics #vaper #vapehooligans #vapesociety #vapefamily</t>
  </si>
  <si>
    <t>https://www.instagram.com/p/CQMCZIyLJAf</t>
  </si>
  <si>
    <t>romaindebailleul92</t>
  </si>
  <si>
    <t>Good evening friends
Tonight I'm in good company with the pretty @voopootechofficial Drag 3 kit for a good vape with some @justjuiceuk liquid
#instagood #instafollow #followme #vapeon #vaping  #vaper #vapers #vapestagram #vapor #vapelyfe #vapedaily #ejuice #eliquid #instavape  #vapelove  #vapepics #vapes #igers #ecig</t>
  </si>
  <si>
    <t>https://www.instagram.com/p/CQMCQTSLjoO</t>
  </si>
  <si>
    <t>michellebvapes</t>
  </si>
  <si>
    <t>Today's All Day setup combo!
Geekvape Aegis Legend
Asmodus &amp; Thesishimself Barrage Rda
TVP Shake Em Up - Banana &amp; Strawberry Milkshake
üçìüçåüçìüçåüçìüçåüçìüçåüçìüçåüçì
If you are interested in trying that new flavour, head over to @naturevape_ &amp; click the link in their Bio üëåüèª
@asmodusdistribution @thesishimself @geekvapetech
#worksetup #combo #vapecombo #barragerda #aegislegend #asmodus #geekvape #tvpjuice #tvpeliquid #newflavours #vapejuice #eliquid #ejuice #cloudchasing #vapemail #vapeaddict #chickswithwicks #subohm #sweetclouds #vapeadvocacy #vapetricks #vapenation #ukvaper #repwhatyoulove #vapemore #smokeless</t>
  </si>
  <si>
    <t>https://www.instagram.com/p/CQMCKGprwB0</t>
  </si>
  <si>
    <t>kingkongvapejuice</t>
  </si>
  <si>
    <t>On inhale you will taste the warmness of fresh-baked blueberries, followed by an exhale of a deliciously sweet and silky and pancake batter ü•ûüíúü§§
üëâGet your blueberry pancake fix by going to www.kingkongvapejuice.com/shop or by following the link in our bio!
üöõFree UK delivery
üéÅFree nic salt shot with every order
üëåVape now. Pay later. With Klarna
‚úåÔ∏è 2 for ¬£20
üí®üí®üí®üí®üí®üí®üí®üí®üí®üí®üí®üí®
#vape #vapejuices #vapetime #vapeliquid #premiumeliquid #vapebrand #thekingofvapes #kingkongvapejuice #eliquid #kingkong1000 #kkjuice #kongjuice #releaseyourinnervape #quitsmoking #vapelife #vapenation #vapecommunity #eliquid #ejuice #vapejuice #vape #vapedaily #subohm #cloudchaser #vapestagram #adv #dessertvape #dessertjuice #dessertliquid #dessertvapejuice #colafloatvape #ukvapejuice</t>
  </si>
  <si>
    <t>https://www.instagram.com/p/CQMCGDhrn3l</t>
  </si>
  <si>
    <t>vape_bazar_pk</t>
  </si>
  <si>
    <t>E-Juices | Flavours
PRICE: 700/-
Dm for orders and queries üíå@Vape_Bazar_Pk or 
03325099780
.
.
.
-High quality product
--100% authentic
-COD all over Pakistanüáµüá∞
-.
-.
-.
-.
-
#p8 #p8vape #100watts #100watt #gifts #giftsideas #forhim #coilvape #coil #vapecommunity #vapeporn #vaping #vapeon #vapefam #vapor #vapers #vapetricks #vaper #vapelyfe #vapedaily #vapestagram #instavape #eliquid #ejuice #vapelove #vapestore #vaporizer #vapepics #vapeindonesia #vapesociety</t>
  </si>
  <si>
    <t>https://www.instagram.com/p/CQMCE9QNXkz</t>
  </si>
  <si>
    <t>vapoclope</t>
  </si>
  <si>
    <t>üî•Temp√©ratures caniculaires, besoin d'un brin de fra√Æcheur??üí¶üí¶
Patience, la vague #VICE arrive ! üåä
Du frais, des fruits, RDV lundi pour d√©couvrir 4 nouvelles saveurs...üòãüçë üçâ 
Exp√©rience ultra fra√Æche garantie avec @VDLV ! üå¨
#summeriscoming #SeaVICEandSun 
 #vaping #vape #vapelife #vapefam #vapers #vapenation #ejuice #vapeon #instavape #vapestagram #vapecommunity #eliquid #vapefamily #vaper #vapelove #vapedaily #vapepics #vapor #vapesociety #vapefriends #vapetricks #vapeshop #vapelyfe #vapehooligans #frenchvapers #clouds #vapefamous</t>
  </si>
  <si>
    <t>https://www.instagram.com/p/CQK5NYzK_co</t>
  </si>
  <si>
    <t>Pr√©sents depuis pr√®s 10 ans, chez @Vapoclope nous prenons plaisir √† rencontrer les diff√©rents acteurs du monde de la E-cig.ü§ù
Merci √† @kev_in_clouds d'√™tre pass√© dans nos locaux pour nous pr√©senter la nouvelle gamme d'e-liquides, @budsvape , Les Magic Blood !! üëåüëåüëå
La gamme Magic Blood est propos√©e par Knoks E-liquide , elle promet de vous faire voyager au c≈ìur des l√©gendes et autres mythologies.‚ú®üîÆ
Des puissances mythologiques se sont mises aux d√©fis de r√©aliser le meilleur √©lixir de fruits !üçáü•≠üççüçì
#vaping #vape #vapelife #vapefam #vapers #vapenation #ejuice #vapeon #instavape #vapestagram #vapecommunity #eliquid #vapefamily #vaper #vapelove #vapedaily #vapepics #vapor #vapesociety #vapefriends #vapetricks #vapeshop #vapelyfe #vapehooligans #frenchvapers #clouds #vapefamous #ecig #subohm #vapefrance</t>
  </si>
  <si>
    <t>https://www.instagram.com/p/CQIv48Jqu-c</t>
  </si>
  <si>
    <t>üî•[NOUVEAU]üî• D√©couvrez la nouvelle gamme de e-liquide fabriqu√© en France : Secret's Keys par @secrets.l.a.b ! üîë
Une invitation √† plonger dans l'univers myst√©rieux et f√©√©rique de la gamme Secret's Keys avec des e-liquides qui raviront aussi bien les amateurs de fruits que les gourmands. üòãüçá
#vaping #vape #vapelife #vapefam #vapers #vapenation #ejuice #vapeon #instavape #vapestagram #vapecommunity #eliquid #vapefamily #vaper #vapelove #vapedaily #vapepics #vapor #vapesociety #vapefriends #vapetricks #vapeshop #vapelyfe #vapehooligans #frenchvapers #clouds #vapefamous #ecig #subohm #vapefrance</t>
  </si>
  <si>
    <t>https://www.instagram.com/p/CQFvobMqZar</t>
  </si>
  <si>
    <t>üî•[NOUVEAUTES]üî• Nouvelle gamme d'ar√¥mes concentr√©s @Swoke enti√®rement fabriqu√©e en France √† partir d'ar√¥mes naturels, d'une base d'origine v√©g√©tale et des extraits naturels de nicotine. üëå
Profitez de -15% de remise imm√©diate valable jusqu'au 13 juin 2021 √† 23h59. ‚ò∫Ô∏è‚ò∫Ô∏è‚ò∫Ô∏è
‚û° https://www.vapoclope.fr/368-arome-e-liquide
#vaping #vape #vapelife #vapefam #vapers #vapenation #ejuice #vapeon #instavape #vapestagram #vapecommunity #eliquid #vapefamily #vaper #vapelove #vapedaily #vapepics #vapor #vapesociety #vapefriends #vapetricks #vapeshop #vapelyfe #vapehooligans #frenchvapers #clouds #vapefamous #ecig #subohm #vapefrance</t>
  </si>
  <si>
    <t>https://www.instagram.com/p/CQBIXcLqJaa</t>
  </si>
  <si>
    <t>erikleklerk1678</t>
  </si>
  <si>
    <t>Von Mercredi a vous tous !! #bloodyflakes de @mrdrip.world  #bloodyflakes : C√©r√©ales sucr√©e dans un bol de lait vanill√© froid garnis de petit morceaux de fraise des champs Qu√©becois.¬†
@mrdrip.world #bloodyflakes #ejuice #eliquid #vapejuice #vapeliquid #canadianjuice #canadianliquid</t>
  </si>
  <si>
    <t>https://www.instagram.com/p/CQMCB-Lrhmg</t>
  </si>
  <si>
    <t>humitospty</t>
  </si>
  <si>
    <t>üßä Cool Mint üå±
Puffs: 1600
.
.‚Å£
.‚Å£
.‚Å£
.‚Å£
.‚Å£
#vapeporn #vapecommunity #vaper #vapesociety #instavape #vapelove #vaping #vapers #vapemurah #vapefam #ejuice #vapenation #vapedaily #vapegirls #vapelyfe #vapejuice #vapefun #vapestagram #vapelife #vapepics #eliquid #vapefamily #vapes #vapetricks #vapeon #vapor #vapestore</t>
  </si>
  <si>
    <t>https://www.instagram.com/p/CQMB5WLH8NP</t>
  </si>
  <si>
    <t>bar_a_vape</t>
  </si>
  <si>
    <t>Verdict Vapors-Mega-Watermelon Rush Ice Salt
Une fusion juteuse de past√®que et de fraises douces all√©chantes avec une touche fra√Æche menthol√©e üçâüçìü•∂
üè≠ @verdictvapors 
üì∏ @rawshootvisual 
.
.
.
.
.
.
.
#morocco ¬†#vapestagram ¬†#morrocanvapers ¬†#baravape #vapemorocco #vapefriends #marocvape #vapes #vapemaroc #vaperabat #vape #vapenation #vapetricks #vapelife #eliquid #vapefam #vapeporn #vapecommunity #instavape #vapeshop ¬†#vaping #vapelyfe #vapestagram #vapedaily #photography #vapeon #ejuice #vapefamily</t>
  </si>
  <si>
    <t>https://www.instagram.com/p/CQMBwHIJAG8</t>
  </si>
  <si>
    <t>__xdaredevilx__</t>
  </si>
  <si>
    <t>Good afternoon üëå Handcheck üì∏
#handchecks #wednesdayvibes #vapepics #vapers #vapeporn #singlecoil #propercoils #vapecheck #vapefeed #vapelife #vapingireland #ejuice #eliquid</t>
  </si>
  <si>
    <t>https://www.instagram.com/p/CQMBuRVLPt0</t>
  </si>
  <si>
    <t>vittonclopsaxe</t>
  </si>
  <si>
    <t>Cigarette √©lectronique Aegis Legend 2 L200 par Geekvape
Si on parle de box ultra r√©sistante, on peut voir vos l√®vres souffler un "Aegis" admiratif. Avec le¬†kit grosse vapeur Geekvape¬†Aegis Legend 2¬†ü§©, la marque de vapoteuse vous propose la version 2021 de sa box et de son clearomiseur, tous deux l√©gendaires. Box accompagn√©e par le non moins c√©l√©brissime¬†clearomiseur puissant Zeus Subohm, vous aurez dans les mains ce que Geekvape fait de mieux ! Un¬†mod¬†quasi-indestructible r√©pondant aux normes IP68 et un clearomiseur taill√© pour une¬†inhalation directe¬†d'exception, voil√† le combo gagnant concoct√© par la¬†marque de vapoteuses Geekvape.
¬†
Fonctionnant avec¬†2 accus 18650¬†(non fournis), vous aurez √©galement une confortable autonomie en e liquide de¬†5.5ml. Ce kit¬†Aegis 2 L200 Geekvape¬†pourra vous accompagner partout, non sans un effet surprenant de brouillard Londonien ;). Pr√©parez vos mousquetons et vos chaussures de marche, car vous pourrez¬†vaper¬†en tutoyant les cieux !
Box Aegis Legend 2 : le sacre de la reine !
Avec des dimensions de¬†84.5 x 51.12mm, le gabarit de la box Aegis Legend 2 a √©t√©
#vape #vapelife #vapenation #vapecommunity #vapeporn #vaping #vapeon #vapefam #vapor #vapers #vapetricks #vapeshop #vaper #vapelyfe #vapedaily #vapestagram #instavape #eliquid #ejuice #vapelove #vapestore #vaporizer #vapepics #vapeindonesia #vapesociety #vapemurah #vapes #ecig #vapefamily #lyon</t>
  </si>
  <si>
    <t>https://www.instagram.com/p/CQMBqflrMLa</t>
  </si>
  <si>
    <t>evapohub</t>
  </si>
  <si>
    <t>Have you tired Riot Squad Black Edition rich black grape #Eliquid ? ü§î‚Å£‚†Ä
‚Ä¢‚Ä¢‚Ä¢‚Ä¢‚Ä¢‚Ä¢‚Ä¢‚Ä¢‚Ä¢‚Ä¢‚Ä¢‚Ä¢‚Ä¢‚Ä¢‚Ä¢‚Ä¢‚Ä¢‚Ä¢‚Ä¢‚Ä¢‚Ä¢‚Ä¢‚Ä¢‚Ä¢‚Ä¢‚Ä¢‚Ä¢‚Ä¢‚Ä¢‚Ä¢‚Ä¢‚Ä¢‚†Ä‚†Ä‚Å£‚†Ä
The chaos of divine black grapes offset with an understated dash of mint will leave you wanting more.‚Å£‚†Ä
‚Ä¢‚Ä¢‚Ä¢‚Ä¢‚Ä¢‚Ä¢‚Ä¢‚Ä¢‚Ä¢‚Ä¢‚Ä¢‚Ä¢‚Ä¢‚Ä¢‚Ä¢‚Ä¢‚Ä¢‚Ä¢‚Ä¢‚Ä¢‚Ä¢‚Ä¢‚Ä¢‚Ä¢‚Ä¢‚Ä¢‚Ä¢‚Ä¢‚Ä¢‚Ä¢‚Ä¢‚Ä¢‚†Ä‚†Ä‚Å£‚†Ä
‚Ä¢ 50ml of 0 nicotine in a 70/30 ratio‚Å£‚Å£‚†Ä
‚Ä¢‚Ä¢‚Ä¢‚Ä¢‚Ä¢‚Ä¢‚Ä¢‚Ä¢‚Ä¢‚Ä¢‚Ä¢‚Ä¢‚Ä¢‚Ä¢‚Ä¢‚Ä¢‚Ä¢‚Ä¢‚Ä¢‚Ä¢‚Ä¢‚Ä¢‚Ä¢‚Ä¢‚Ä¢‚Ä¢‚Ä¢‚Ä¢‚Ä¢‚Ä¢‚Ä¢‚Ä¢‚†Ä‚†Ä‚Å£‚†Ä
üìö For #VapingNews and more head over to our blog.‚Å£‚†Ä
üí® Browse vape kits, eliquids &amp; more from our bio link.‚Å£‚†Ä
‚Ä¢‚Ä¢‚Ä¢‚Ä¢‚Ä¢‚Ä¢‚Ä¢‚Ä¢‚Ä¢‚Ä¢‚Ä¢‚Ä¢‚Ä¢‚Ä¢‚Ä¢‚Ä¢‚Ä¢‚Ä¢‚Ä¢‚Ä¢‚Ä¢‚Ä¢‚Ä¢‚Ä¢‚Ä¢‚Ä¢‚Ä¢‚Ä¢‚Ä¢‚Ä¢‚Ä¢‚Ä¢‚†Ä‚†Ä‚†Ä‚Å£‚†Ä
#Vape #Vaping #Vaperscommunity #VapeFam #VapeNation #InstaVapers #VapePic #SubOhm #Vapour #VapeKit #Eliquids #VapeJuice #Eliquid #VapePics #Ejuice ‚Å£‚†Ä
#RiotSquad #RiotSquadBlackEdition</t>
  </si>
  <si>
    <t>https://www.instagram.com/p/CQMBWEAskI7</t>
  </si>
  <si>
    <t>vapelabldn</t>
  </si>
  <si>
    <t>We have been stocking this little device for a while now and the feedback from our customers is that..... THEY LOVE IT.
Super simple to use with all the convince of a closed pod system in a cost effective way
If you want to stop smoking get in touch with us, we would love to help you.
 www.vapelabldn.co.uk
88 High Street 
Collierswood 
Sw19 2bt 
4 Westbury parade 
Balham Hill
Sw12 9dz 
#vape #vapelife #vapenation #vapecommunity #vapeporn #vaping #vapeon #vapefam #vapor #vapers #vapetricks #vapeshop #vaper #vapelyfe #vapedaily #vapestagram #instavape #eliquid #ejuice #vapelove #vapestore #vaporizer #love #vapeuk #vapesociety #vapes #ecig #vapefamily #life #quitsmoking</t>
  </si>
  <si>
    <t>https://www.instagram.com/p/CQMBKfLrQXR</t>
  </si>
  <si>
    <t>sr.vaper79</t>
  </si>
  <si>
    <t>Para esta tarde toca estreno por dos por un lado el primer l√≠quido de los amigos de @alchemyart.eliquids de su gama low cost "Shark Vapes" y por el otro el Requiem BF kit que lleg√≥ desde @sourcemore üîùüîùüëèüèªüëèüèª.
‚†Ä‚†Ä‚†Ä‚†Ä‚†Ä‚†Ä‚†Ä‚†Ä‚†Ä‚†Ä‚†Ä‚†Ä‚†Ä‚†Ä‚†Ä‚†Ä‚†Ä‚†Ä
Tabaco Rubio - Una selecci√≥n de los mejores tabacos rubios combinados con caramelo maple, exquisitas vainillas francesas y una deliciosa base de tarta de nueces. Una receta exclusiva repleta de matices.
‚†Ä‚†Ä‚†Ä‚†Ä‚†Ä‚†Ä‚†Ä‚†Ä‚†Ä‚†Ä‚†Ä‚†Ä‚†Ä‚†Ä‚†Ä‚†Ä‚†Ä‚†Ä
‚†Ä‚†Ä‚†Ä‚†Ä‚†Ä‚†Ä‚†Ä‚†Ä‚†Ä‚†Ä‚†Ä‚†Ä‚†Ä‚†Ä‚†Ä‚†Ä‚†Ä‚†Ä
Vape On !!! üí®üí®üí®üí®
‚†Ä‚†Ä‚†Ä‚†Ä‚†Ä‚†Ä‚†Ä‚†Ä‚†Ä
-------------------------------------------------------------------------
‚ñ™Ô∏è‚õî Unpaid Advertising.
‚ñ™Ô∏èüö´ +18 Only !!! üîû.
‚ñ™Ô∏è‚ö†Ô∏è This product may contain nicotine, nicotine is an addictive chemical‚ùó.
-------------------------------------------------------------------------
‚†Ä‚†Ä‚†Ä‚†Ä‚†Ä‚†Ä‚†Ä‚†Ä‚†Ä‚†Ä‚†Ä‚†Ä‚†Ä‚†Ä‚†Ä‚†Ä‚†Ä‚†Ä
#vapefam #vapephotography #vapelife #vapeon #vapecommunity #vapeallday #vapegram #vapetricks #vaping #ejuice #vapelove #vape #vapeworld #vapefriends #vapepics #vapehooligans #eliquid #alchemyart #sharkvapes #barcelonaeliquids #sourcemore #requiembf</t>
  </si>
  <si>
    <t>https://www.instagram.com/p/CQMBG6Drs8v</t>
  </si>
  <si>
    <t>vapeshopswansea</t>
  </si>
  <si>
    <t>#vape #vapelife #vapenation #vapecommunity #vapeporn #vaping #vapeon #vapefam #vapor #vapers #vapetricks #vapeshop #vaper #vapelyfe #vapedaily #vapestagram #instavape #eliquid #ejuice #vapelove #vapestore #vaporizer #vapepics #vapeindonesia #vapesociety #vapemurah #vapes #ecig #vapefamily #vapeshopswansea</t>
  </si>
  <si>
    <t>https://www.instagram.com/p/CQMBGyAHfJi</t>
  </si>
  <si>
    <t>q8vapes.co</t>
  </si>
  <si>
    <t>üçâ ÿ≠ÿ±ÿßÿ±ÿ© ÿßŸÑÿµŸäŸÅ Ÿäÿ®ÿ±ÿØŸáÿß ÿ±ŸÇŸä ÿßŸÑÿ£ŸàŸÜŸà üçâ
.
.
ÿ¨Ÿáÿßÿ≤ ÿßŸàŸÜŸà
(ŸÖÿÆÿµÿµ ŸÑŸÑÿßŸïÿ≥ÿ™ÿπŸÖÿßŸÑ ŸÖÿ±ÿ© Ÿàÿßÿ≠ÿØÿ©)
.
.
ÿ¨Ÿáÿßÿ≤ ÿµÿ∫Ÿäÿ± ÿßŸÑÿ≠ÿ¨ŸÖ Ÿäÿ≠ŸÖŸÑ ÿ®ÿØÿßÿÆŸÑŸá ÿ®ÿ∑ÿßÿ±Ÿäÿ© ŸÖÿØŸÖÿ¨ÿ© 
Ÿà ÿÆÿ≤ÿßŸÜ ŸÖÿπÿ®ŸäŸî ŸÖÿ≥ÿ®ŸÇÿß Ÿã ÿ®ŸÜŸÉŸáÿßÿ™.
ŸÖÿÆÿµÿµ ŸÑŸÑÿßÿ≥ÿ™ÿπŸÖÿßŸÑ ŸÖÿ±ÿ© Ÿàÿßÿ≠ÿØÿ© Ÿà ŸÉŸÑ ÿ¨Ÿáÿßÿ≤
ÿ≥Ÿäÿ≤ŸàÿØŸÉ ÿ® 500 ÿ≥ÿ≠ÿ®ÿ© .
.
.
.
ŸÜÿ≥ÿ®ÿ© ÿßŸÑŸÜŸäŸÉŸàÿ™ŸäŸÜ ÿßŸÑŸÖÿ™ŸàŸÅÿ±ÿ© :
‚Äè‚Äé20 ŸÖÿ∫
.
.
.
ÿßŸÑÿ≥ÿπÿ± : 2 ÿØ.ŸÉ.
.
.
.
ŸÑŸÑÿ∑ŸÑÿ® ÿ™ŸÅÿ∂ŸÑŸàÿß ÿ®ÿ≤Ÿäÿßÿ±ÿ© ŸÖŸàŸÇÿπŸÜÿß ‚ÄèÿßŸÑÿßŸïŸÑŸÉÿ™ÿ±ŸàŸÜŸä :
‚Äèwww.q8vapes.com
.
ÿßŸà ÿ™ŸÅÿ∂ŸÑŸàÿß ÿ®ÿ≤Ÿäÿßÿ±ÿ© ŸÖÿπÿ±ÿ∂ŸÜÿß :
ÿßŸÑÿ≥ÿßŸÑŸÖŸäÿ© - ŸÇÿ∑ÿπÿ© 2 - ÿ¥ÿßÿ±ÿπ ÿ≥ÿßŸÑŸÖ ÿßŸÑŸÖÿ®ÿßÿ±ŸÉ - ŸÖÿ¨ŸÖÿπ ÿ±ŸäŸÖ
.
99117199
‚Äè. 
‚Äè#vape #ejuice #kuwait #quitsmoking #q8insta  #q8vape #vapelyfe #lavapers #ocvapers #eliquids #vapelife #vapepic #vapeporn #vapestagram #cloudchaser #q8vapors #vapeclouds #vaper #vaping #q8vapes #vapers #lavapers #vapefam</t>
  </si>
  <si>
    <t>https://www.instagram.com/p/CQMA07lnL7b</t>
  </si>
  <si>
    <t>vapesdirect_pk</t>
  </si>
  <si>
    <t>OG Blue Iced, which used to be Blue Slushee Iced by Keep It 100 eJuice, is a recreation of a cool blue raspberry slushie with notes of strawberry and menthol. This is a refreshing and satisfying eliquid.
ùêÄùêØùêöùê¢ùê•ùêöùêõùê•ùêû ùêöùê≠ ùêöùê•ùê• ùêéùêÆùê≠ùê•ùêûùê≠ùê¨
·¥ò ü·¥Ä·¥Ñ·¥á  è·¥è·¥ú Ä ·¥è Ä·¥Ö·¥á Ä:
·¥Ö·¥ç ·¥è Ä ·¥è Ä·¥Ö·¥á Ä ·¥è…¥ ·¥°·¥á ôÍú±…™·¥õ·¥á: ·¥†·¥Ä·¥ò·¥áÍú±·¥Ö…™ Ä·¥á·¥Ñ·¥õ.·¥ò·¥ã
·¥è Ä
·¥†…™Íú±…™·¥õ ·¥è·¥ú Ä ·¥è·¥ú·¥õ ü·¥á·¥õÍú±
üìçKing's Arcade, Ground Floor, Shop No. 3, F7 Markaz, Islamabad.
WhatsApp: 03010085555 / 0518892002
üìçUnion Gold Mall: Shop No. 4, First Floor, Union Gold Mall, Jinnah Super Market, F-7
Markaz, Islamabad.
WhatsApp: 03020085555 / 0518899606
üìçLiberty Square Shop No. 17 First Floor, F11 Markaz, Islamabad.
WhatsApp: 03030085555 / 0518899404
üìç Shop 7,Ground Floor, Plaza 181, Civic Center, Bahria Town, Rawalpindi
WhatsApp: 0304-0085555/051-8990909
üìç Ground Floor, Building 43 L-2, Mini Market, MM Alam Road, Gulberg 2, Lahore
WhatsApp: 0306-0085555/042-32020448
#vapes_Direct_pk #smok #aprivkit #vapepakistan #ruthless #ruthlessjuices #beardjuiceco #nastyjuice #uwell #justjuiceuk #justjuice #Vapelahore #vapeislamabad #vapecommunity #Pakistan_vapeing #f7_islamabad #vape_porn #vapedaily #germanycommunity #subohm #vapeshop #eliquid #ejuice</t>
  </si>
  <si>
    <t>https://www.instagram.com/p/CQMAklVBH6y</t>
  </si>
  <si>
    <t>idjtopbrand</t>
  </si>
  <si>
    <t>...
.
Ready Stock üéâüéâ
.
Dead Rabbit v2 RDA
By : @officialhellvape
##IDJTOPBRAND##
One stop Service Distribution
Powered by Vaporking
.
Best Indonesian Ejuice Here 
Ready for wholesale üéâüéâ
.
.
Wholesale Call us ..
‚òéÔ∏è Line phone 1 :0819 9588 8887.
‚òéÔ∏è Line phone 2 :0811 3105 857
‚òéÔ∏è Line phone 3 : 0813 3292 9254
‚òéÔ∏è Line phone 4 : 0812 5995 4400 -----------------------+++++----------------------
.
ONLINE STORE :.
~ Shopee : idjofficialstore
~ Lazada : idj.ofcstore
~ Tokopedia : idj.officialstore
.
.
#vaporindo #indonesiadreamjuice#indonesiavapor #indovapor #ejuiceindonesia #ejuice #ejuiceporn #idjlovers #dreamstore #vapebali#vaporjakarta #vapeindo #Vapeindonesia#ejuiceindonesia #ejuice #ejuiceporn#ejuicemodels #ejuicepremium #liquidpremium#liquidvapor #vapemalaysia #vapeasia #vapelyfe #liquidenak #liquidmurah #indonesiasupportvaping #liquid #imdreamteam #idjdreamstore #indonesiadreamjuice #liquidhype</t>
  </si>
  <si>
    <t>https://www.instagram.com/p/CQMATL2H3sv</t>
  </si>
  <si>
    <t>...
.
Ready Stock üéâüéâ
.
Ohayo
By : @ohayo.eliquid
##IDJTOPBRAND##
One stop Service Distribution
Powered by Vaporking
.
Best Indonesian Ejuice Here 
Ready for wholesale üéâüéâ
.
.
Wholesale Call us ..
‚òéÔ∏è Line phone 1 :0819 9588 8887.
‚òéÔ∏è Line phone 2 :0811 3105 857
‚òéÔ∏è Line phone 3 : 0813 3292 9254
‚òéÔ∏è Line phone 4 : 0812 5995 4400 -----------------------+++++----------------------
.
ONLINE STORE :.
~ Shopee : idjofficialstore
~ Lazada : idj.ofcstore
~ Tokopedia : idj.officialstore
.
.
#vaporindo #indonesiadreamjuice#indonesiavapor #indovapor #ejuiceindonesia #ejuice #ejuiceporn #idjlovers #dreamstore #vapebali#vaporjakarta #vapeindo #Vapeindonesia#ejuiceindonesia #ejuice #ejuiceporn#ejuicemodels #ejuicepremium #liquidpremium#liquidvapor #vapemalaysia #vapeasia #vapelyfe #liquidenak #liquidmurah #indonesiasupportvaping #liquid #imdreamteam #idjdreamstore #indonesiadreamjuice #liquidhype</t>
  </si>
  <si>
    <t>https://www.instagram.com/p/CQMAMlRHyFo</t>
  </si>
  <si>
    <t>vapour_freaks</t>
  </si>
  <si>
    <t>üëÄThe All NEW Vapour Freaks E-liquid , it‚Äôs time to unleash the freaks 
#vape #vapourfreaks #peng #ejuice #londonexcel #vapourfreaks #cbd #vapour #vapours #promo #promomodel #sales  #ukvapers #poisonivy #worldwidevapers #instavapers #vapehooligans #eliquid #vapebabe #babe #girlsthatvape #thor #freaks #girlswhovape #promogirl #londonvapers #birminghamvapers #vapejamuk #vapeuk #vaperexpo</t>
  </si>
  <si>
    <t>https://www.instagram.com/p/CQMAI8rgfco</t>
  </si>
  <si>
    <t>canadavapes_com</t>
  </si>
  <si>
    <t>ùóùùòÇùóªùó≤ ùó•ùó≤ùó≥ùó≤ùóø-ùóÆ-ùóôùóøùó∂ùó≤ùóªùó± ùóñùóºùóªùòÅùó≤ùòÄùòÅ üì¢
Refer-a-friend and receive an entry into the contest (Both participants are entered)!
We're giving a Dark Blue Voopoo Argus GT Starter Kit to 10 lucky winners that will be drawn at the end of the month. üôå
‚ú≥Ô∏èStarter Kit Only, No Prize Pack
‚ú≥Ô∏èPrize to be included in next order (to avoid separate shipping costs)
‚ú≥Ô∏èJosh will keep a running tally of all entries
‚ú≥Ô∏èContest runs all month w/ the winners being drawn June 30th.
#ldnont¬†#londonontario¬†#vaping¬†#vapers¬†#GetYourVapeOn¬†#vape¬†#vapelife
#canadavapes¬†#canada_vapes¬†¬†#ejuice¬†#canadianvaper #eliquids¬†#tobaccoeliquid
#tobaccoeliquids¬†#vapeshop¬†#vapeshoplife¬†#vapecommunity¬†#torontovapers
#ottawavapers¬†#ontariovapers¬†#britishcolumbiavapers¬†#albertavapers
#manitobavapers¬†#saskatchewanvapers¬†#quebecvapers¬†#novascotiavapers</t>
  </si>
  <si>
    <t>https://www.instagram.com/p/CQMAFbuLsMg</t>
  </si>
  <si>
    <t>...
.
Ready Stock üéâüéâ
.
Furla Gold Batch
By : @dailyjuiceindonesia
##IDJTOPBRAND##
One stop Service Distribution
Powered by Vaporking
.
Best Indonesian Ejuice Here 
Ready for wholesale üéâüéâ
.
.
Wholesale Call us ..
‚òéÔ∏è Line phone 1 :0819 9588 8887.
‚òéÔ∏è Line phone 2 :0811 3105 857
‚òéÔ∏è Line phone 3 : 0813 3292 9254
‚òéÔ∏è Line phone 4 : 0812 5995 4400 -----------------------+++++----------------------
.
ONLINE STORE :.
~ Shopee : idjofficialstore
~ Lazada : idj.ofcstore
~ Tokopedia : idj.officialstore
.
.
#vaporindo #indonesiadreamjuice#indonesiavapor #indovapor #ejuiceindonesia #ejuice #ejuiceporn #idjlovers #dreamstore #vapebali#vaporjakarta #vapeindo #Vapeindonesia#ejuiceindonesia #ejuice #ejuiceporn#ejuicemodels #ejuicepremium #liquidpremium#liquidvapor #vapemalaysia #vapeasia #vapelyfe #liquidenak #liquidmurah #indonesiasupportvaping #liquid #imdreamteam #idjdreamstore #indonesiadreamjuice #liquidhype</t>
  </si>
  <si>
    <t>https://www.instagram.com/p/CQL_xdcnc7s</t>
  </si>
  <si>
    <t>smokesmartcresty</t>
  </si>
  <si>
    <t>You wanted it and it's here!!! Lost Dreams Vape Co
#smokesmart #smokesmartllc #1vapeshop #1vapestore #vaping  #instavape #vaper #vapeon #vapelyfe #vapelove #vapers #vapor #vapeshop #vapefamily #ecig #vapesociety #vapehooligans #handcheck #vapejuice #vapes #vape #vapelife #vapecommunity #eliquid #ejuice #lostdreamsvapeco #newstuff 
Warning ‚ö†Ô∏è this product may contain Nicotine derived from Tobacco. Nicotine is an additive chemical. For Adult use only!!</t>
  </si>
  <si>
    <t>https://www.instagram.com/p/CQL_gIOMU0z</t>
  </si>
  <si>
    <t>thevaperrooms</t>
  </si>
  <si>
    <t>Come and grab a brilliant bargain on amazing juices from unreal ranges. Come stock up for less ‚òÅÔ∏è‚ù§Ô∏è
 @thevaperrooms2
#belongatthevaperrooms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
https://www.youtube.com/channel/UCOUEL87Y_rc1gnvJeeWyPhA</t>
  </si>
  <si>
    <t>https://www.instagram.com/p/CQL_fyiLwpg</t>
  </si>
  <si>
    <t>Home of Busted UP E-liquid.  No frills or hype, just all around great flavor.  Soon to be your new all day vape.
#smokesmart #smokesmartllc #1vapeshop #1vapestore #vaping  #instavape #vaper #vapeon #vapelyfe #vapelove #vapers #vapor #vapeshop #vapefamily #ecig #vapesociety #vapehooligans #handcheck #vapejuice #vapes #vape #vapelife #vapecommunity #eliquid #ejuice #bustedupeliquid #bustedupeliquids #getbustedup 
Warning ‚ö†Ô∏è this product may contain Nicotine derived from Tobacco. Nicotine is an additive chemical. For Adult use only!!</t>
  </si>
  <si>
    <t>https://www.instagram.com/p/CQL_ZSvs9v7</t>
  </si>
  <si>
    <t>svapo_shop_arcore</t>
  </si>
  <si>
    <t>Ice Penguins series!!
#ecig #vape #vapelife #vaping #vapenation #vapecommunity #vapeporn #eliquid #vapefam #vapeon #ejuice #vapeshop #vapestagram #vapers #vapedaily #instavape #vapor #vapelyfe #vaper #vapelove #vapepics #vapetricks #vapesociety #vaporizer #vapefamily #vapes #ecigarette #icepenguinseries #vapestore #galactika</t>
  </si>
  <si>
    <t>https://www.instagram.com/p/CQL_PqzrIM3</t>
  </si>
  <si>
    <t>hooked_on_funk</t>
  </si>
  <si>
    <t>Prepping for the FlavorBanDoomsday over here in the NL!
#diyjuice #ejuice #vapelife #capella #concentrates #vape #vaping #eliquid #fuckyourflavorban</t>
  </si>
  <si>
    <t>https://www.instagram.com/p/CQL_Da7LtC6</t>
  </si>
  <si>
    <t>madhatteraz</t>
  </si>
  <si>
    <t>@twisteliquids  are back in stock ! Stop by and ask about our ejuice selection ! 
#ejuice #vape #eliquid #vapelife #vapecommunity #vaping #vapenation #vapefam #vapeporn #vapeon #instavape #vapestagram #vapedaily #vapers #vapeshop #vapelyfe #vapor #vaper #vapelove #vapetricks #vapepics #ecig #vapesociety #vapestore #vapefamily #vapes #vapejuice #twisteliquids #cloudchaser #madhatter</t>
  </si>
  <si>
    <t>https://www.instagram.com/p/CQL-zDHpgSi</t>
  </si>
  <si>
    <t>vaperoom.us</t>
  </si>
  <si>
    <t>Stop on by and pick up some of the best vape gear on the face of TX!
#humpday #wednesdayvibes #instagood #wednesdaywisdom #vapelife #vapenation #vapecommunity #vapeporn #vaping #vapeon #vapefam #vapor #vapers #vapetricks #vapeshop #vaper #vapelyfe #vapedaily #vapestagram #instavape #eliquid #ejuice #vapelove #vapestore #vaporizer #vapepics #vapeindonesia #vapesociety #vapemurah #vapes</t>
  </si>
  <si>
    <t>https://www.instagram.com/p/CQL-iPWtz2c</t>
  </si>
  <si>
    <t>vapecity.us</t>
  </si>
  <si>
    <t>Tell us about moment your forgetfulness got the best of you.
#humpday #wednesdayvibes #instagood #wednesdaywisdom #vapelife #vapenation #vapecommunity #vapeporn #vaping #vapeon #vapefam #vapor #vapers #vapetricks #vapeshop #vaper #vapelyfe #vapedaily #vapestagram #instavape #eliquid #ejuice #vapelove #vapestore #vaporizer #vapepics #vapeindonesia #vapesociety #vapemurah #vapes</t>
  </si>
  <si>
    <t>https://www.instagram.com/p/CQL-iF5tZKg</t>
  </si>
  <si>
    <t>vaepworld</t>
  </si>
  <si>
    <t>Lipoid pneumonia is caused from inhaling fats such as mineral oil.
Commercially available eliquid in Canada is regulated by the Canadian government and oils are not allowed to be put into eliquid.
But that didn't stop Mackie from blaming eliquid.
VAEPworld.com/WHAT-WENT-WRONG-IN-CA
#vaep #vaepworld #vape #canadavapers #vapereviews #vapeshops #vapeinfo #driplife #advocate #vapingrisks #vapelife #vapenation #vaping #vapefam #vapeon #vapecommunity #vapers #vapelyfe #vapestagram #instavape #ejuice #vapor #BeatYouthVaping #eliquid #vapeshop #vapelove #vapepics #vapesociety #ecig #vapefamily</t>
  </si>
  <si>
    <t>https://www.instagram.com/p/CQL-dqRHhP_</t>
  </si>
  <si>
    <t>full.throttle.eliquid</t>
  </si>
  <si>
    <t>Juicy strawberry, fresh pomegranate, kiwi and a subtle ice undertone ü§§ have you Red Lined it yet??? 
üèÅ
Full Throttle premium e-liquid made up of 9 incredible flavours. Explore the range at FullThrottleEliquid.co.uk and choose any 3 for ¬£30!
.
#fullthrottleeliquid #vape #vapelife #vapenation #vapecommunity #vapeporn #vaping #vapeon #vapefam #vapor #vapers #vapeshop #vaper #vapelyfe #vapedaily #vapestagram #instavape #eliquid #ejuice #vapelove #vapestore #vaporizer #vapepics #vapingbiker #vapesociety #vapemurah #vapes #ecig #vapefamily 
Photo by @therightbikes 
Exclusive new range created by @charisma_zx10r for @thevapeshoponline.co.uk</t>
  </si>
  <si>
    <t>https://www.instagram.com/p/CQL-a3KnO83</t>
  </si>
  <si>
    <t>real.flavors.italy</t>
  </si>
  <si>
    <t>SAN DIEGO ICEüßä
Un piccolo tocco di ghiaccio senza alcuna alterazione aromatica üíô
#vapelife #vapelove #vape #vapor #vapour #vapelyfe #vapeporn #vaporizer #vapeclouds #vapestrong #vaporgram #cloudporn #vapestagram #vapecommunity #ejuice #eliquid #vapefam #instavape #vapemodel #cloudlife #cloudchaser #vapepics #vaping #realflavors</t>
  </si>
  <si>
    <t>https://www.instagram.com/p/CQL-TvKK92m</t>
  </si>
  <si>
    <t>vapote.me</t>
  </si>
  <si>
    <t>√ïlaaa la #team aujourd‚Äôhui on se retrouve avec la gamme EVASION chez @edenva üòã
Paris: macaron et fraise üçì 
Hawaii: ananas et passion üçç
Bali: pitaya et corossol ‚òÄÔ∏è
Mexico: cactus et citron üåµüçã
New-York: cookie vanille et coco üç™ü••
Liquide en 10ml et 50 ml ratio de 50pg/50vgüå¨
Taux de nicotine dispo en 10ml : 0,3,6 et 11 mg/mlüòù
Vous pouvez le retrouver sur www.edenvape.com
#evasion #edenvape #vapoteme #cloud #photooftheday #beautiful #vapoteme #liquide #vap #vapoteur #eliquide #vaper #photography #vape #photo #vapelife #ejuice #vapestagram #vapetricks #france #lifevap #vapeon #photographer #eliquids #vapefam #picoftheday #vapepics #vapenation #vapers</t>
  </si>
  <si>
    <t>https://www.instagram.com/p/CQL-TPbrgNa</t>
  </si>
  <si>
    <t>wildrootseliquid</t>
  </si>
  <si>
    <t>Pressed Pear remains one of Wild Roots most popular flavours, but is it one of yours? üòãüçê
If you haven‚Äôt tried it, then you really should! Pressed Pear is a delicately layered vape packed full of flavours inspired by the tastes of the British summer time ‚òÄÔ∏è.
Deliciously smooth Pressed Pear is perfectly entwined with sweet notes of crisp Pink Lady Apple for a wave of orchard flavour. All the while, subtle Elderflower refreshes your taste buds with faint notes that flicker across the palate.
Bring the sunny meadows of the countryside to you vape with our best-selling Pressed Pear e-liquid! ü§© Visit Wildrootseliquid.com today üì≤.
üì∏: @the_stockwood_vape_reviews
 #onebottleonetree #fairvape_gmbh #edenproject #vape #ecofriendly #sustainability #recycled #vapeon #vapefam #vaper #eliquid #ejuice #vaperexpouk #hallofvape2019 #vapeon #vapestagram #instavape #subohm #subohmclub #cloud #ecomonday #cleantech #environment #wildlife #vapejuice</t>
  </si>
  <si>
    <t>https://www.instagram.com/p/CQL-QgcK1p_</t>
  </si>
  <si>
    <t>azoresvaping</t>
  </si>
  <si>
    <t>Another amazing vapemail from my friends of @contraste_vaping üòçüîùüí®üí®üí®#vape #vaper #vapeporn #vaping #vapingcommunity #vaperlifestyle #vapefamily #vapers #vaperlove #vaperlife #vapingstyle #vaperz #vapetricks #ejuice #eliquid #instavape #vapestagram #dailyvape #vapefam #cloudchasers #cloudcheck #vapingsavedmylife #photographer #picoftheday #vapeon #vapecommunity #vapelyfe #vapedaily #follow4follow #azoresvaping</t>
  </si>
  <si>
    <t>https://www.instagram.com/p/CQL-Kq7AF8K</t>
  </si>
  <si>
    <t>edge.vaping</t>
  </si>
  <si>
    <t>Today we're celebrating World Refill Day! ‚ôªÔ∏è
At EDGE, we know environmental sustainability is important! üåé
With that in mind, we are constantly striving to ensure our ecological impact is as small as possible. We are particularly proud to tell you about our most significant green venture to date ‚Äì replacing all our 10ml PET plastic bottles with 100% recycled PCR!
Find out more in our blog post üëÜ (Link in bio)
.
.
.
#eliquid #vapeuk #ukvapers #vapecommunity #vapefriends #instavape #vapelifestyle #vapeoftheday #vapejuice #vapelife #vapers #vapedaily #ejuice #ecig</t>
  </si>
  <si>
    <t>https://www.instagram.com/p/CQL-Jxrri_o</t>
  </si>
  <si>
    <t>loaded.worldwide</t>
  </si>
  <si>
    <t>Cotton candy skies up ahead. ‚õÖ‚Å†
Enjoy this sugary strawberry cotton candy confection with PINK! ü•∞‚Å†
‚Å†
Have you tried our Pink e-juice yet?! ‚Å†
What want to hear your feedback.‚Å†
‚Å†
Let us know in the comments below! ‚§µÔ∏è‚Å†
‚Å†
--------‚Å†
*This content is not intended for the US market*</t>
  </si>
  <si>
    <t>https://www.instagram.com/p/CQL98CLLoLO</t>
  </si>
  <si>
    <t>na_vapor</t>
  </si>
  <si>
    <t>Available now.  In-stock
#vape #vapor #vaper #vapeshop #vapestore #vapenation #ejuice #ecigg</t>
  </si>
  <si>
    <t>https://www.instagram.com/p/CQL-JjQBwnB</t>
  </si>
  <si>
    <t>@asmodus
:
Continuing the established vape mod name Minikin is the all-new Minikin 3 by asMODus! In similar fashion to its predecessors, the Minikin 3 is powered by 2 x 18650 sized batteries (not included) and uses an ergonomically shaped chassis which was made to be exceptionally comfortable when held in the user's hand. The shape of the Minikin V3 has been flattened slightly when compared to the Minikin 2 which grants the ability to fit comfortably in your bag or pocket
:
#vape #vapelife #vapenation #vapecommunity #vapeporn #vaping #vapeon #vapefam #vapor #vapers #vapetricks #vapeshop #vaper #vapelyfe #vapedaily #vapestagram #instavape #eliquid #ejuice #vapelove #vapestore #vaporizer #vapepics #vapeindonesia #vapesociety 
:
https://www.smokeyjoesvapes.com/collections/mods-asmodus/products/asmodus-minikin-v3</t>
  </si>
  <si>
    <t>https://www.instagram.com/p/CQL-HCdrB1T</t>
  </si>
  <si>
    <t>@geekvapetech
:
The GEEK BAR Peach Ice Disposable Vape comes with pre-refilled 2% nicotine salt juice with 500mAh high voltage battery. And the GEEK BAR Disposable Pod Device can bring you about 575 puffs.
:
#vape #vapelife #vapenation #vapecommunity #vapeporn #vaping #vapeon #vapefam #vapor #vapers #vapetricks #vapeshop #vaper #vapelyfe #vapedaily #vapestagram #instavape #eliquid #ejuice #vapelove #vapestore #vaporizer #vapepics #vapeindonesia #vapesociety #vapemurah #vapes #ecig #vapefamily #bhfyp 
:
https://www.smokeyjoesvapes.com/collections/pod-kits/products/geek-bar-disposable-kit-peach-ice-20mg</t>
  </si>
  <si>
    <t>https://www.instagram.com/p/CQL-G5BraSC</t>
  </si>
  <si>
    <t>@liquavape
:
Blueberry Slush - The sticky sweet flavour of freshly picked Blueberries wrapped up in a cool and refreshing icy slush finish._
:
#vape #vapelife #vapenation #vapecommunity #vapeporn #vaping #vapeon #vapefam #vapor #vapers #vapetricks #vapeshop #vaper #vapelyfe #vapedaily #vapestagram #instavape #eliquid #ejuice #vapelove #vapestore #vaporizer #vapepics #vapeindonesia #vapesociety 
:
https://www.smokeyjoesvapes.com/collections/slushie-sweets/products/slushie-blueberry-slush-50ml</t>
  </si>
  <si>
    <t>https://www.instagram.com/p/CQL-GaSrDv-</t>
  </si>
  <si>
    <t>@dovpo
:
The Clutch mod is a triple collaboration between signature tips, Dovpo and YouTube reviewer Mike Vapes all 3 coming together to create a simplistic yet effective 21700 mechanical mod. The Clutch is beautifully machined out of billet Aluminium, and then fine shot blasted to create the base for the Anodized finish. _
:
#vape #vapelife #vapenation #vapecommunity #vapeporn #vaping #vapeon #vapefam #vapor #vapers #vapetricks #vapeshop #vaper #vapelyfe #vapedaily #vapestagram #instavape #eliquid #ejuice #vapelove #vapestore #vaporizer #vapepics #vapeindonesia #vapesociety 
:
https://www.smokeyjoesvapes.com/collections/new-products/products/dovpo-clutch-signature-mod</t>
  </si>
  <si>
    <t>https://www.instagram.com/p/CQL-GKCAL71</t>
  </si>
  <si>
    <t>vyper.clouds</t>
  </si>
  <si>
    <t>Con la compra de 3 cigarillos electr√≥nico (Desechables) te llevas 1 GRATIS!!! üêç‚òÅÔ∏èüö¨üî•üî•üî•üî•üî•üî•üî• üî•üî•üî•Tenemos variedad de Hookahs y todo lo que necesita para ella!! Tenemos variedad de Vape y e-liquid. EnvioÃÅ por Correo PR y USA üööüí® Lunes a saÃÅbado: 11:00pm-7:00pm.  Llama hoy al 787-797-3011
#toaaltaheights #smokeshop #vape #ejuice #cannabis #cannabispuertorico #innervapeeliquids #smok #weed #cushman #Heisenberg #coil #smok #aegis #lostvape #zeus #geekvape #vaporesso #cigarrilloelectronico #cigarrillos #hookah #frutas #bayamon</t>
  </si>
  <si>
    <t>Pinkmilshake 
Malteada De fresa con toques de vainilla.
Equipo Milos Vape
üîû Prohibida la venta a menores de edad üîû
www.milosvape.com
#handchekmx #handcheck
#milosliquids #milosv #bannacco #coollemonade #freshberry #peanutobacco #sweetmelons #pinkmilkshake #somosmilosvape #vapecommunity #vapers #vapetricks  #CinnamonQKie #froztedmint #vapelyfe #ejuice #eliquid #vapelove #vapesociety #vapefamily #flavorchaser #flavorchasing #vapeamx #vapesureste #merida #yucatan #MilosVape #kalaveravaperamx</t>
  </si>
  <si>
    <t>https://www.instagram.com/p/CQL9_f8LPWR</t>
  </si>
  <si>
    <t>alfaliquid</t>
  </si>
  <si>
    <t>üçÇ On ressort notre grand classique pour terminer la journ√©e. 
Petit sondage : Qui d'entre vous n'a jamais essay√© notre Siempre FR-M ?
https://www.alfaliquid.com/</t>
  </si>
  <si>
    <t>https://www.instagram.com/p/CQL9-EUDL_o</t>
  </si>
  <si>
    <t>üå¥üßÇ Stay SALTY for Summer - TWIST ‚ùå PMTA üßÇüå¥
.
.
.
#vape #vapedisposables #vapepic #vapeshop #eliquid #vapenation #ejuice #vapelife #vapedaily #instavape #vapefam #vapor #vapepics #vapelyfe #vapelikeaboss #midwestgoods #wholesaleeliquid #ecig #instavaping #vapergram #vapeon #vaperz #vapes #vapenation #newinstock #vapecommunity #vaping #wholesale</t>
  </si>
  <si>
    <t>https://www.instagram.com/p/CQL99qNJTbZ</t>
  </si>
  <si>
    <t>edgevaping.de</t>
  </si>
  <si>
    <t>Bei EDGE wissen wir, dass √∂kologische Nachhaltigkeit wichtig ist! üåç
In diesem Sinne bem√ºhen wir uns st√§ndig darum, unsere √∂kologischen Auswirkungen so gering wie m√∂glich zu halten. Wir sind besonders stolz darauf, Ihnen von unserem bisher bedeutendsten gr√ºnen Projekt zu berichten - dem Ersatz all unserer 10ml-PET-Plastikflaschen durch 100% recyceltes PCR!
.
.
.
#germanvape #germanvapers #germanvaper #dampfen #dampfenfetz #squonk #vape_nation_germany #dampfenstattrauchen
#vapecommunity #vapefriends #instavape #vapelifestyle #vapeoftheday #vapejuice #vapelife #vapers #vapedaily #ejuice #ecig</t>
  </si>
  <si>
    <t>https://www.instagram.com/p/CQL98btrLWJ</t>
  </si>
  <si>
    <t>onepoundeliquid</t>
  </si>
  <si>
    <t>World Refill Day is back again this year to encourage us all to live with less plastic! ‚ôªÔ∏è
Many of our users have asked questions surrounding what we as a business are doing to reduce our ecological footprint and in response, we are excited to share one of our greenest ventures yet ‚Äì PCR Plastic bottles!
Find out more in our blog post üëÜ (link in bio)
.
.
.
.
#eliquid #vapeuk #ukvapers #vapecommunity #vapefriends #instavape #vapelifestyle #vapeoftheday #vapejuice #vapelife #vapers #vapedaily #ejuice #ecig #tuesday #vaping #flavour #new #brandnew #christmas #xmas #quit</t>
  </si>
  <si>
    <t>https://www.instagram.com/p/CQL98XjLBVu</t>
  </si>
  <si>
    <t>edgevaping.gr</t>
  </si>
  <si>
    <t>Œ£œÑŒ∑ŒΩ EDGE, Œ≥ŒΩœâœÅŒØŒ∂ŒøœÖŒºŒµ œåœÑŒπ Œ∑ œÄŒµœÅŒπŒ≤Œ±ŒªŒªŒøŒΩœÑŒπŒ∫ŒÆ Œ≤ŒπœâœÉŒπŒºœåœÑŒ∑œÑŒ± ŒµŒØŒΩŒ±Œπ œÉŒ∑ŒºŒ±ŒΩœÑŒπŒ∫ŒÆ! üåç
 ŒàœáŒøŒΩœÑŒ±œÇ Œ±œÖœÑœå Œ∫Œ±œÑŒ¨ ŒΩŒøœÖ, œÄœÅŒøœÉœÄŒ±Œ∏ŒøœçŒºŒµ Œ¥ŒπŒ±œÅŒ∫œéœÇ ŒΩŒ± Œ¥ŒπŒ±œÉœÜŒ±ŒªŒØŒ∂ŒøœÖŒºŒµ œåœÑŒπ ŒøŒπ ŒøŒπŒ∫ŒøŒªŒøŒ≥ŒπŒ∫Œ≠œÇ ŒºŒ±œÇ ŒµœÄŒπœÄœÑœéœÉŒµŒπœÇ ŒµŒØŒΩŒ±Œπ œåœÉŒø œÑŒø Œ¥œÖŒΩŒ±œÑœåŒΩ ŒºŒπŒ∫œÅœåœÑŒµœÅŒµœÇ. ŒïŒØŒºŒ±œÉœÑŒµ ŒπŒ¥ŒπŒ±ŒØœÑŒµœÅŒ± œÖœÄŒµœÅŒÆœÜŒ±ŒΩŒøŒπ Œ∫Œ±Œπ œÉŒ±œÇ ŒµŒΩŒ∑ŒºŒµœÅœéŒΩŒøœÖŒºŒµ Œ≥ŒπŒ± œÑŒø œÄŒπŒø œÉŒ∑ŒºŒ±ŒΩœÑŒπŒ∫œå œÄœÅŒ¨œÉŒπŒΩŒø ŒµŒ≥œáŒµŒØœÅŒ∑ŒºŒ¨ ŒºŒ±œÇ ŒºŒ≠œáœÅŒπ œÉŒÆŒºŒµœÅŒ± - Œ±ŒΩœÑŒπŒ∫Œ±Œ∏ŒπœÉœÑœéŒΩœÑŒ±œÇ œåŒªŒ± œÑŒ± œÄŒªŒ±œÉœÑŒπŒ∫Œ¨ ŒºœÄŒøœÖŒ∫Œ¨ŒªŒπŒ± PET œÑœâŒΩ 10ml ŒºŒµ 100% Œ±ŒΩŒ±Œ∫œÖŒ∫ŒªœâŒºŒ≠ŒΩŒø PCR!
.
.
.
#vapegreece #greekvapers  #greekvape #greekvaper
#eliquid #vapecommunity #vapefriends #instavape #vapejuice #vapelife #vapers #vapedaily #ejuice #ecig #vapefamily #ejuices #vapor #vapefr #vapoteur #vapoteursdefrance #vaping</t>
  </si>
  <si>
    <t>https://www.instagram.com/p/CQL98c1sMyc</t>
  </si>
  <si>
    <t>edgevaping.fr</t>
  </si>
  <si>
    <t>Chez EDGE, nous savons que la durabilit√© environnementale est importante ! üåç
Dans cette optique, nous nous effor√ßons constamment de faire en sorte que notre impact √©cologique soit le plus faible possible. Nous sommes particuli√®rement fiers de vous parler de notre entreprise verte la plus importante √† ce jour : le remplacement de toutes nos bouteilles en plastique PET de 10ml par du PCR 100% recycl√© !
.
.
.
#frenchvape #frenchvapers #vapefrance #vapotage #eliquid #vapers #vapedaily #ejuice #ecig #vapefamily #ejuices #vapor #vapefr #vapoteur #vapoteursdefrance #vaping</t>
  </si>
  <si>
    <t>https://www.instagram.com/p/CQL98QbjNmF</t>
  </si>
  <si>
    <t>vapor.solutions.labs</t>
  </si>
  <si>
    <t>Lemon Law
This Raspberry Lemonade üçìüçãü§§ flavored E-Liquid is available in up to 50MG nic! üëÄüëÄ
#vape #vapenation #vapelife #vapecommunity #vapefam #eliquid #ejuice #vapetricks #vapemarket</t>
  </si>
  <si>
    <t>https://www.instagram.com/p/CQL96DrnOjN</t>
  </si>
  <si>
    <t>thebestvape.vietnam</t>
  </si>
  <si>
    <t>Tinh d·∫ßu ni cao malay Royal Serie th∆°m ngon v·ªõi v·ªã tr√°i c√¢y mang s·∫£ng kho√°i ƒë·∫øn b·∫•t ng·ªù ü•∞ cho b·∫°n nh·ªØng cung b·∫≠t c·∫£m x√∫c m·ªõi l·∫° .
inbox ngay cho shop n√†o üòçn·∫øu b·∫°n mu·ªën tr·∫£i nghi·ªám nh√© !
Link : https://thebestvape.vn/search?query=royal
üè†177 NguyeÃÇÃÉn CuÃõ Trinh , QuaÃ£ÃÇn 1 ( 9h saÃÅng - 12h khuya )
‚òéÔ∏è Hotline : 0907033622 - Tel : (028)39209299l
‚òéÔ∏è GoÃÅp yÃÅ diÃ£ch vuÃ£ : 0981020304
‚ö†Ô∏èPage : Facebook.com/thebestvapevietnam
üé• YouTube : https://www.youtube.com/thebestvapevn
‚ö†Ô∏è Instagram : https://www.instagram.com/thebestvape.vietnam
‚ôæ CaÃÅc loaÃ£i maÃ£ÃÜt haÃÄng : thaÃÇn maÃÅy , ƒëaÃÇÃÄu ƒëoÃÇÃÅt ,shisha ƒëieÃ£ÃÇn tuÃõÃâ , thuoÃÇÃÅc laÃÅ ƒëieÃ£ÃÇn tuÃõÃÄ ,vape , tinh daÃÇÃÄu myÃÉ , malaysia , phuÃ£ kieÃ£ÃÇn , coil , xaÃ£c , pin , driptip 
***************************************
Inbox hoaÃ£ÃÜc lieÃÇn heÃ£ÃÇ truÃõÃ£c tieÃÇÃÅp voÃõÃÅi chuÃÅng toÃÇi ƒëeÃÇÃâ coÃÅ theÃÇÃâ tuÃõ vaÃÇÃÅn cho caÃÅc baÃ£n #177Nguyencutrinh #Vapechinhhang #TheBestVape #VapeHCM #VapeClub #Vapelife #thanmayvape #daudotvape #tinhdauvape #mayvape #tinhdauvape #tinhdaumy #tinhdaushishadientu #shishadientu #eliquid #ejuice #likeforfollow #likeforlikes #like4likes #like4follow #like4like #vapeon #vapecommunity #malayliquid #malayejuice #Royal</t>
  </si>
  <si>
    <t>https://www.instagram.com/p/CQL96M7Bqms</t>
  </si>
  <si>
    <t>https://www.instagram.com/p/CQL96NqpqJ5</t>
  </si>
  <si>
    <t>cigusto_officiel</t>
  </si>
  <si>
    <t>ùóñùó∂ùó¥ùòÇùòÄùòÅùóº vous pr√©sente le ùó£ùóÆùó∞ùó∏ ùó∞'ùó≤ùòÄùòÅ ùó±ùó≤ÃÅùó∞ùó∂ùó±ùó≤ÃÅ ùó∑'ùóÆùóøùóøùó≤ÃÇùòÅùó≤ pour toutes les personnes qui souhaitent arr√™ter de fumer en douceur... en rempla√ßant un plaisir par un autre 95% moins nocif !
Un kit tout compris pour d√©buter dans la vape, qui rend la cigarette √©lectronique facile et accessible....tout comme l'arr√™t du tabac.
http://bit.ly/cestdecidejarrete
#cestdecidejarrete #stopautabac #vape #vapelife #vapenation #vapecommunity #vapeporn #vaping #vapeon #vapefam #vapor #vapers #vapetricks #vapeshop #vaper #vapelyfe #vapedaily #vapestagram #instavape #eliquid #ejuice #vapelove #vapestore #vaporizer #vapepics  #vapemurah #vapes #ecig #vapefamily</t>
  </si>
  <si>
    <t>https://www.instagram.com/p/CQL96CWIDXO</t>
  </si>
  <si>
    <t>meetenovap</t>
  </si>
  <si>
    <t>These flavors are available on :
‚ñ∂www.enovap.com
.
.
.
ÔøΩÔøΩ#enovap #vapes #vapoteursdefrance #newvape #frenchvape #vapelifestyle #eliquide #flavor #newrange #nouvellegamme #season #summerflavor #candyflavor #juiceflavor #vapeon #vapecommunity #springflavor #vapenation #vapor #solsticeflavor #meetenovap #juicevape #juicy #ejuice #crazyvape #premiumflavor #seasonflavor #coolvape #vintageejuice</t>
  </si>
  <si>
    <t>https://www.instagram.com/p/CQL95ruoFLL</t>
  </si>
  <si>
    <t>vapex_store</t>
  </si>
  <si>
    <t>‚úÖ‚Å©ÿßÿ±ÿ≥ÿßŸÑ ÿ±ÿß€å⁄ØÿßŸÜ ÿ®ÿ±ÿß€å ÿÆÿ±€åÿØ ÿ®ÿßŸÑÿß€å 350 ÿ™ŸàŸÖŸÜ ÿ®ÿ±ÿß€å ÿ™Ÿáÿ±ÿßŸÜ
‚Å¶‚úÖ‚Å© ÿßÿ±ÿ≥ÿßŸÑ ÿ±ÿß€å⁄ØÿßŸÜ ÿ®ÿ±ÿß€å ÿÆÿ±€åÿØ ÿ®ÿßŸÑÿß€å 300 ÿ™ŸàŸÖŸÜ ÿ®ÿ±ÿß€å ÿ¥Ÿáÿ±ÿ≥ÿ™ÿßŸÜ
‚Å¶‚úÖ‚Å© Ÿæÿ±ÿØÿßÿÆÿ™ ÿØÿ±ÿ® ŸÖŸÜÿ≤ŸÑ
‚Å¶‚úÖ‚Å© ŸÅÿ±Ÿàÿ¥ ÿ≠ÿ∂Ÿàÿ±€å ÿØÿ± ÿ™Ÿáÿ±ÿßŸÜ
ŸÄŸÄŸÄŸÄŸÄŸÄŸÄŸÄŸÄŸÄŸÄŸÄŸÄŸÄŸÄŸÄŸÄŸÄ
ÿßÿ≥ŸÖŸà⁄© ÿ¢€åŸæ€å ÿß€å⁄©ÿ≥ €∏€∞ ŸæÿßÿØ ŸÖÿßÿØ 
SMOK IPX80 Pod Mod
ÿßÿ≥ŸÖŸà⁄© ÿ¢€åŸæ€å ÿß€å⁄©ÿ≥ €∏€∞ ÿå €å⁄© ŸæÿßÿØ ŸÖÿßÿØ ÿ∂ÿØ ÿ¢ÿ® Ÿà ÿ∂ÿØ ÿ∂ÿ±ÿ®Ÿá ÿ®ÿß ÿßÿ≥ÿ™ÿßŸÜÿØÿßÿ±ÿØ IPX-67 ÿå ŸÇÿßÿ®ŸÑ€åÿ™ ÿ™ŸÜÿ∏€åŸÖÿßÿ™ Ÿà ÿ®ÿßÿ™ÿ±€å ÿØÿßÿÆŸÑ€å €≥€∞€∞€∞ ŸÖ€åŸÑ€å ÿ¢ŸÖŸæÿ± ÿßÿ≥ÿ™. ÿß€åŸÜ ŸæÿßÿØ ŸÖÿßÿØ ÿå ŸáŸÖ⁄ÜŸÜ€åŸÜ ÿØÿßÿ±ÿß€å ÿØŸà ÿØÿ±€å⁄ÜŸá ŸáŸàÿß€å ŸÇÿßÿ®ŸÑ ÿ™ŸÜÿ∏€åŸÖ ÿßÿ≥ÿ™ Ÿà ÿ®ÿß ÿ∑ÿ±ÿßÿ≠€å ÿßÿ±⁄ØŸàŸÜŸàŸÖ€å⁄© Ÿà ÿÆÿßÿµ ÿ¢ŸÜ ÿå ÿØÿ± ÿßÿ≥ÿ™ŸÅÿßÿØŸá ÿ®ÿ≥€åÿßÿ± ÿÆŸàÿ¥ ÿØÿ≥ÿ™ Ÿà ÿ±ÿßÿ≠ÿ™ ÿßÿ≥ÿ™.
ŸÄŸÄŸÄŸÄŸÄŸÄŸÄŸÄŸÄŸÄŸÄŸÄŸÄŸÄŸÄŸÄŸÄŸÄŸÄŸÄŸÄŸÄ.
...üìûŸÖÿ¥ÿßŸàÿ±Ÿá Ÿà ÿÆÿ±€åÿØ ÿßÿ≤ ÿ∑ÿ±€åŸÇ ÿ™ŸÑŸÅŸÜ:
‚úÖ0998 102 1092
‚úÖ021 9101 5535
_
-
üì±⁄©ÿßŸÜÿßŸÑ ÿ™ŸÑ⁄Øÿ±ÿßŸÖ:
@vapex_ir
_
-
üíªÿ´ÿ®ÿ™ ÿ≥ŸÅÿßÿ±ÿ¥ ÿßÿ≤ ÿ∑ÿ±€åŸÇ ÿ≥ÿß€åÿ™:
www.vapex.live
_
___
 #vapex #vape #vapore #vaping #juice #SMOK #SMOKIPX80 #PodMod  #ejuice #Pod #IPX80
 #€åŸàŸàŸÑ #ÿßÿ≥ŸÖŸà⁄© #ÿßÿ≥ŸÖŸà⁄©_ÿ¢€åŸæ€å_ÿß€å⁄©ÿ≥ #ÿßÿ≥ŸÖŸà⁄©_ÿ¢€åŸæ€å_ÿß€å⁄©ÿ≥_€∏€∞ #ŸæÿßÿØÿ≥€åÿ≥ÿ™ŸÖ  #ŸæÿßÿØŸÖÿßÿØ #Ÿà€åŸæ€åŸÜ⁄Ø #Ÿà€åŸæ #Ÿà€åŸæŸÄÿß€å⁄©ÿ≥ #ŸæÿßÿØ #ŸæÿßÿØÿ≥€åÿ≥ÿ™ŸÖ</t>
  </si>
  <si>
    <t>https://www.instagram.com/p/CQL92qJLgoo</t>
  </si>
  <si>
    <t>flavormonstereliquid</t>
  </si>
  <si>
    <t>Looking for Flavor Monster E-liquid.  Check out Smoke Smart vapor lounge in St Peters, MO
#smokesmart #smokesmartllc #1vapeshop #1vapestore #vaping  #instavape #vaper #vapeon #vapelyfe #vapelove #vapers #vapor #vapeshop #vapefamily #ecig #vapesociety #vapehooligans #handcheck #vapejuice #vapes #vape #vapelife #vapecommunity #eliquid #ejuice #flavormonstereliquid #flavormonstereliquids #flavormonsterejuice #flavormonster 
Warning ‚ö†Ô∏è this product may contain Nicotine derived from Tobacco. Nicotine is an additive chemical. For Adult use only!!</t>
  </si>
  <si>
    <t>https://www.instagram.com/p/CQL92fzsDSW</t>
  </si>
  <si>
    <t>smokies.polistena</t>
  </si>
  <si>
    <t>üíéüíéüíéüíéüíéüíéüíéüíé
I'M Infinity Mods Daytona RDA 22mm
Nuovo RDA nato in collaborazione tra Sunbox e I'm Infinity Mods.
RDA progettato per esaltare l'aroma, adatto a build in single o dual coil.
Pin BF incluso.
Le rifiniture in Delrin ed il suo foro per l'airflow da 1mm lo rendono spettacolare. Il tutto con solo 300 pezzi a tiratura limitata. Insomma un pezzo da avere nella vostra collezione.
DISPONIBILE IN STORE E ONLINE ‚úàÔ∏è‚úàÔ∏è‚úàÔ∏è‚úàÔ∏è‚úàÔ∏è
#SmokiesPolistena #SvapoCalabria #vape #vapelife #vapeporn #vapenation #vapefam #vapecommunity #vapeon #vaping #vapetricks #vaper #vapers #vapestagram #vapor #vapelyfe #vapedaily #ejuice #eliquid #instavape  #vapelove #vapeshop #vapepics #vapes #vapefamily #vaporizer #vapestore</t>
  </si>
  <si>
    <t>https://www.instagram.com/p/CQL9z7wgSyJ</t>
  </si>
  <si>
    <t>officialhellvape</t>
  </si>
  <si>
    <t>Let's back to Dead Rabbit RDA!üòç Dual coils were built and massive vapor is on the way. What flavor of e-liquid you are ready to vape with it?üòÜ‚Å£
.‚Å£
.‚Å£
#deadrabbitrda #deadrabbit #hellvape #rda #vape‚Å£
.‚Å£
.‚Å£
Warning: You must be legal age to vape, thank you.</t>
  </si>
  <si>
    <t>https://www.instagram.com/p/CQL9pgFgYr1</t>
  </si>
  <si>
    <t>smokesmartllc</t>
  </si>
  <si>
    <t>Home of Busted UP E-liquid.  No frills or hype, just all around great flavor.  Soon to be your new all day vape. 
#smokesmart #smokesmartllc #1vapeshop #1vapestore #vaping  #instavape #vaper #vapeon #vapelyfe #vapelove #vapers #vapor #vapeshop #vapefamily #ecig #vapesociety #vapehooligans #handcheck #vapejuice #vapes #vape #vapelife #vapecommunity #eliquid #ejuice #bustedupeliquid #bustedupeliquids #getbustedup 
Warning ‚ö†Ô∏è this product may contain Nicotine derived from Tobacco. Nicotine is an additive chemical. For Adult use only!!</t>
  </si>
  <si>
    <t>https://www.instagram.com/p/CQL9XLisKVp</t>
  </si>
  <si>
    <t>Medterra is in stock to help with your CBD needs. There‚Äôs a roll on option to help with physical pain, a Manila cream option for more topical relief and vegan capsules with added melatonin to help improve your sleep problems! Stop in to try some today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</si>
  <si>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https://www.instagram.com/p/CQL9SGeLXNE</t>
  </si>
  <si>
    <t>wupplesvape</t>
  </si>
  <si>
    <t>#vape #vapelife #vapenation #vapecommunity #vapeporn #vaping #vapeon #vapefam #vapor #vapers #vapetricks #vapeshop #vaper #vapelyfe #vapestagram #vapedaily #instavape #eliquid #ejuice #vapelove #vapestore #vaporizer #vapeindonesia #vapepics #vapesociety #vapes #vapemurah #ecig #liquid</t>
  </si>
  <si>
    <t>https://www.instagram.com/p/CQL8yfOhrpW</t>
  </si>
  <si>
    <t>lizard_lounge_vapor</t>
  </si>
  <si>
    <t>That yum yum summer stuff.
Basic B pink is just perfect strawberry 
Wholesale available by DM or email orders@lizardloungevapor.com
.
.
. 
#grandjunction #coloradovape #adultslikeflavors #ivapeivote #vape #vapelife #vaping #vapenation #vapecommunity #vapefam #vapeon #instavape #vapestagram #vapelyfe #vapepics #eliquid #vapetricks #vapefamily #vapedaily #vapeshop #ejuice #vapor #vapefriends #vapers #bhfyp #vapemodel #flavorprofile #wholesale #deal</t>
  </si>
  <si>
    <t>https://www.instagram.com/p/CQL8rqOAc0N</t>
  </si>
  <si>
    <t>thevaperrooms2</t>
  </si>
  <si>
    <t>With a whole host of kits in store, check out this handful! üòÅ Every level of Vaper is accommodated for, from the starters to the seasoned pros! üòÅ‚ù§Ô∏èüôå
@thevaperrooms
#belongatthevaperrooms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
https://www.youtube.com/channel/UCOUEL87Y_rc1gnvJeeWyPhA</t>
  </si>
  <si>
    <t>https://www.instagram.com/p/CQL8rSDLtzh</t>
  </si>
  <si>
    <t>9southofficial</t>
  </si>
  <si>
    <t>Who could use a mid day pick me up! üòé ü•£</t>
  </si>
  <si>
    <t>https://www.instagram.com/p/CQL8D0MrDd3</t>
  </si>
  <si>
    <t>darrenbetley</t>
  </si>
  <si>
    <t>A little vape session at work with the beast 
Head on over to the website and discover the many of designs and colours on offer for your 3d printed custom mods
www.overkillmods.co.uk
The squad
@overkillmods
@ginge152.tvc
@assassinvapes_szcc
@neo.void 
@the_vaping_buddha_666
@kevin_pritchard
@inked_mel_vapez
@darrenbetley
@_girlvaper_
#britishmade #3dprinted #overkillsquad #heretotakeover #vaping #vape #vapelife #vapenation #vapecommunity #vapefam #vapeporn #vapeon #vapers #vapestagram #instavape  #vapedaily #eliquid #vapeshop #ejuice  #vapelove #vapepics #ecig #vapefamily  #vaporizer #vapestore #vapes #vapeworld #cloudchaser #bhfyp</t>
  </si>
  <si>
    <t>https://www.instagram.com/p/CQL8A4uL6gn</t>
  </si>
  <si>
    <t>Welcome to The Euro 2021!! IVG have given you the Chance to win over ¬£4000 in prizes!! 
:
Simply Purchase one of the Limited Edition Euro 2021 Shortfill Bottles, And enter the unique code online to see if you can win big!
:
Order Your Limited Edition Bottle at: https://www.smokeyjoesvapes.com
:
Or call us on: 01908 803166
:
#vape #vapelife #vapenation #vapecommunity #vapeporn #vaping #vapeon #vapefam #vapor #vapers #vapetricks #vapeshop #vaper #vapelyfe #vapedaily #vapestagram #instavape #eliquid #ejuice #vapelove #football #euro2021 #competition</t>
  </si>
  <si>
    <t>https://www.instagram.com/p/CQL70G2rgVT</t>
  </si>
  <si>
    <t>prana.juices</t>
  </si>
  <si>
    <t>~NATURAL GLOW~ 
BEAUTY DETOX PACK
Your face is a natural reflection of your health. In its very texture, colour and skin- you can envision the state of your cells, pathways, and organs. Under-eye circles and puffiness reveal the stagnant flow of your body whose essential fluids cannot move rapidly through the system as they were designed to. Loose, wrinkled skin bespeaks of organ tissue that is starved of life-force and nutrients. You don‚Äôt need a fancy medical device to scope out your internal workings. You can just look at the mirror and tell. And if you are young you may not see the effects of your poor eating on your face yet as the poisoning would not have gone on long enough to permeate your tissues, but it can have long lasting effects. 
Cells are the foundation of your body. Healthy and clean human cells conduct an electromagnetic current that is the life force energy. 
A very simple but profound truth about beauty: if the body‚Äôs cells are clean and it‚Äôs pathways open and flowing, the face naturally glows radiantly. So do not wait to get ahold of our natural glow detox pack juices and clean yourself internally‚ÄºÔ∏èüíØ
#juice #healthy #juicewrld #healthylifestyle #food #vegan #healthyfood #detox #fruit #freshjuice #smoothie #health #juicing #fresh #juicecleanse #fruits #love #foodie #organic #coldpressedjuice #coffee #plantbased #drink #healthyjuice #ejuice #smoothies #juices #bhfypo #dubai #dubaiüá¶üá™</t>
  </si>
  <si>
    <t>https://www.instagram.com/p/CQL7s0tnqDQ</t>
  </si>
  <si>
    <t>vapenation411</t>
  </si>
  <si>
    <t>Enjoying Vaping These Amazingly Delicious Flavors 
Blueberry Glazed Donut / Captn Crunch / Taste The Berry.
.
They Come In 0Nic. / 1.5Nic. / 3Nic. / 6Nic. 
And Also Available In Salt Nic.
.
Design By @jaysalchemy 
.
Go Check Out Jay's Alchemy Ejuice LineUp. 
.
Rockin The Black w/ White Script "Soho" Nyc Snapback Hat.
Design By @resid3ncy
Go Check Out All The Different Styles And Represent Your City.
.
#JaySalchemy #Ejuice #Eliquids #Ecig #VapeNation411 #VapeOn #VapeFamily #HandCheck #Vape
#VapeHappy #NycVaping #Coil #Mesh #Resid3Ncy #SnapBackHats #Vaping  #KeepClamVape #Vapor #Vaper</t>
  </si>
  <si>
    <t>https://www.instagram.com/p/CQL7lbUjnXO</t>
  </si>
  <si>
    <t>smokegeek1</t>
  </si>
  <si>
    <t>*28th June 2021*
PRICES WILL BE GOING UP!!
@smokegeeks
Presents Elf &amp; Geek bars 
Geekbar Pro 1500 Puffs
¬£15 - 2 for ¬£25
Lush ice
Blueberry raspberry lemon
Guava ice
Mixed Berries
Normal Geeks 575 puffs
¬£10 each - 2 for ¬£15 - 5 for ¬£30
Grape
Strawberry ice cream 
Mango ice
Lychee ice
Sweet strawberry 
Watermelon ice
Peach ice
Sour Apple
Elfbars: 600 puffs
Elf ¬£10 each - 3 for ¬£25 - 5 for ¬£40
Strawberry ice cream
Blue raz lemonade
Pink lemonade
Kiwi passion guava
Red bull limited
Cotton candy ice limited
WhatsApp: 07715437879
Email: ismokegeek@gmail.com
insta: https://instagram.com/smokegeek1
Tiktok: smokegeeks
Snapchat: elfbarspro
#ejuice¬†#vapejuice¬†#eliquid¬†#vape¬†#vapers¬†#vapecommunity¬†#blowcloudsnotsmoke¬†#girlswhovape¬†#guyswhovape¬†#vapenation¬†#vapingsaves¬†#vapelyfe¬†#vapeaddict¬†#dripclub¬†#vapehard¬†#vapelife #smokegeek #fyp #eastlondon #newham #shisha #geekbars #fruits #hookah</t>
  </si>
  <si>
    <t>https://www.instagram.com/p/CQL7e6tjN_1</t>
  </si>
  <si>
    <t>southerncloudcartel</t>
  </si>
  <si>
    <t>COME BY AND SEE US!
WE ARE OPEN!
‚óª‚óª‚óª‚óª‚óª‚óª‚óª‚óª‚óª‚óª‚óª‚óª‚óª
‚û°Ô∏è DALLAS LOCATION 18910 PRESTON RD STE 100
‚û°Ô∏è ARLINGTON LOCATION 6109 S COOPER ST STE 131
‚óª‚óª‚óª‚óª‚óª‚óª‚óª‚óª‚óª‚óª‚óª‚óª‚óª 
#southerncloudcartel #vape #vapelife #vapefam #vapelyfe #vapecommunity #vapeon #vapestagram #vaping #instavape #vapor #vapedaily #vapenation #ejuice #eliquid #subohm #ecig #cloudchaser #vapepics #vaper #clouds #vapehooligans #lonestarvapors #dfwvapers #vapefriends #dripclub #vapetricks #arlingtontexas #vapeshop #dfwvape</t>
  </si>
  <si>
    <t>https://www.instagram.com/p/CQL7hvBgzkU</t>
  </si>
  <si>
    <t>üíé RoseGold newColor üíé
VAPTIO - COSMO A1 VAPE PEN
üü¢Questa sigaretta elettronica √® moderna, piccola e molto efficiente. 
Si tratta di un dispositivo AIO All In One¬†con batteria integrata da 900 mah. La batteria pu√≤ essere ricaricata rapidamente con il cavo USB Type C,¬†il quale √® incluso nella confezione. 
Veramente ultracompatta con 13 cm di altezza e un diametro di soli 1,6 cm. Inoltre, dispone del tiro automatico senza pulsanti. 
Per concludere, la Cosmo A1 di Vaptio √® una semplice sigaretta elettronica che si adatta a tutti i fumatori che vogliono smettere di fumare!
@vaptio.official
#SmokiesPolistena #SvapoCalabria #vape #vapelife #vapeporn #vapenation #vapefam #vapecommunity #vapeon #vaping #vapetricks #vaper #vapers #vapestagram #vapor #vapelyfe #vapedaily #ejuice #eliquid #instavape #vapeshop #vapepics #vapes #vapefamily #vaporizer #vapestore</t>
  </si>
  <si>
    <t>https://www.instagram.com/p/CQL7PE5AVpt</t>
  </si>
  <si>
    <t>nikita_vapers_</t>
  </si>
  <si>
    <t>Hola vapers, come state? üòä
Dai che siamo di nuovo a mercoled√¨, i giorni volano in modo assurdo ahah.
Io son troppo contenta che finalmente sia arrivato il caldo!! üòç‚òÄ 
La mia temperatura ideale sarebbe questa, standard tutto l‚Äôanno a 26¬∞ e via che nareeee!! üòé
.
Anyway, giustappunto che siamo appena entrati nella stagione calda (ma non diciamolo troppo forte, che nun se p√≤ mai sap√®), ecco che arriva la proposta estiva ‚õ±Ô∏è di @vaporartsrl che, dopo il grande interesse riscontrato lo scorso anno, torna con la sua linea di #vaporice ‚ùÑ, aggiungendo stavolta a tavolino dei nuovi mix, per un totale di ben 8 gusti diversi in formato Mix&amp;Vape! üí•ü§©
üîûüîûüîûüîûüîûüîûüîûüîû
.
Un packaging dall‚Äôaspetto glaciale ‚ùÑ che ricorda, per forza di cose, i ghiaccioli appena usciti dal freezer. ü§≠
Personalmente lo trovo assai accattivante, che dite?! ü§©
.
Ma vediamo un po‚Äô cosa abbiamo noi qui‚Ä¶üòÉüì¶
.
Nordic Berries üçìüçíüçá: frutti rossi nordici.
.
Siberian Mango ü•≠: mango siberiano.
.
Sub-Zero Peach&amp;Lemon üçëüçã: pesca e limone sotto zero.
.
Artic Amarena üçí: amarena artica.
.
Star Anise ü§éüåü: anice stellare.
.
Onestly? Sono leggermente perplessa sull‚Äôanice, in quanto non sono mai stata grande amante di questa spezia, but‚Ä¶ facciamoci stupire! üòâ
A voi quale ispira di pi√π?! üòá
.
Mo non resta che mixare e andare di prove svapo, hihi. ü§≠
Vi far√≤ sapere, quindi raga‚Ä¶ #staytuned . üòé
.
Prosvapo a todos raga! üí®
- Nikita -
.
#vaporart
#vaperzmodeon</t>
  </si>
  <si>
    <t>https://www.instagram.com/p/CQL7NMqF9IY</t>
  </si>
  <si>
    <t>cravencustomade</t>
  </si>
  <si>
    <t>#cravencustomade #IRIS21700 #stabwoodmods #woodart #stabwood #coilporn #vape #vapor #vapel1fe #vapeporn  #vapeaddict #vapepics #eliquid #ecigs #vaping #vapecommunity #vapefam #vapelife  #vapejuice #vapelyfe #vapeon #ecigarette #vapefinds #ejuice #vapehooligans #vapestagramm #subohm #boxmod #vapedaily #cloudchasing</t>
  </si>
  <si>
    <t>https://www.instagram.com/p/CQL7IyOrvlO</t>
  </si>
  <si>
    <t>tntvape</t>
  </si>
  <si>
    <t>üêª"Hey pap√† perch√® io sono cos√¨ piccolo e tu sei cos√¨ grande?"
üêª"Non ti preoccupare! √® perch√® non sei ancora stato diluito"
AROMA CONCENTRATO BREAKING BEAR! DA OGGI DISPONIBILE! üíö
#vapelife #vapelove #vape #vapor #vapour #vapelyfe #vapeporn #vaporizer #vapeclouds #vapestrong #vaporgram #cloudporn #vapestagram #vapecommunity #ejuice #bear #eliquid #vapefam #instavape #vapemodel #cloudlife #cloudchaser #vapepics #vaping #tntvape #polar</t>
  </si>
  <si>
    <t>https://www.instagram.com/p/CQL7Asfqj3k</t>
  </si>
  <si>
    <t>jwellaixe</t>
  </si>
  <si>
    <t>E-liquide Grenadine, √† d√©couvrir dans votre shop üìçJWell Aixe-sur-Vienne et sur notre site üíª www.jwellstore.com 
Le top du top üôåüèª √©merveillez vos papilles avec nos d√©licieux liquides üòã
#vapenews #new #vapelyfe #vapeüí® #vapeüòç #vape #bovaping #boone #cigaretteelectronique #ecig #vaping #vapers #vapefamily #vapecommunity #juice #ejuice #eliquids #eliquid #eliquide  #limoges #smoke #smokeshop #bestshop #jwell #f4f #aixesurvienne</t>
  </si>
  <si>
    <t>https://www.instagram.com/p/CQIez74I2qF</t>
  </si>
  <si>
    <t>eliquid</t>
  </si>
  <si>
    <t>vapeofficial</t>
  </si>
  <si>
    <t>Your favorite mouth watering lemon flavored e-liquid!
https://www.vapeofficial.com/products/lemon-drops-by-candy-king-e-liquid-100ml?_pos=1&amp;_sid=58a3274ab&amp;_ss=r-- 
#candykingejuice #candykingeliquid #vape #vapers #vapelife #vapefam #vapemail #vapememe #vapenation #vapecommunity #vapeporn #calivapers #vapedaily #vaperazzi #vapeofficial #ecig #ejuice #eliquid #vapeshop #onlinevape#instavape #vapestagram #girlswhovape #vapemodles #handcheck #vapetricks #vapepixs</t>
  </si>
  <si>
    <t>https://www.instagram.com/p/CQMJcRptcGK</t>
  </si>
  <si>
    <t>coolvaperd</t>
  </si>
  <si>
    <t>Llegaron ellos!
Que esperas ven a buscarlos que se van volando ‚úà
Por solo $260 pesitos 
_____________________________________
Stay cool, be a cool vaper!
Don't smoke üö≠, be a vaper! üòôüí®
.
.
.
.
.
.
.
.
.
#vape #vapeporn #vapelife #vapecommunity #vapenation #vapefam #vapelyfe #vapeon #vapedaily #vapestagram #vaping #instavape #vapetricks #vapor #vapelove #vapepics #vapeindonesia  #vapefamous #ejuice #vapesociety #vapeshop #vaper #eliquid #indovapor #vapehooligans #vapetangerang #tarfree #vapebalaraja #vapecitraraya #vapesshopindovapers</t>
  </si>
  <si>
    <t>https://www.instagram.com/p/CQMJVLvnnv9</t>
  </si>
  <si>
    <t>insta_cloudz_</t>
  </si>
  <si>
    <t>The ultimate combo üòçüëåüôåüëè
The RHEA mod from @officialaspire with the zelos 3 tank from @officialaspire 
This RHEA mod is one if the best out there, go check Aspires page to see more of their amazing devices üëç
#vaper #vape #vaping #vapeporn #vapedaily #vapecommunity #vapejuice #clouds #cloudchasing #vapetricks #vapecommunity #canon #vapenation #vapelyfe #vapedaily #flavours #vapers #photographer #photographersofinstagram #photographer #photooftheday #instadaily #smoking #vapeworld #vapefam #vapeuk #cloudchasing #clouds #vapejuice #eliquid #ecig #vapenation #vapetricks #promotion #flavours #light</t>
  </si>
  <si>
    <t>https://www.instagram.com/p/CQMJUh4rmIV</t>
  </si>
  <si>
    <t>prohibition_vapes</t>
  </si>
  <si>
    <t>An irresistible combination üçç üî•
#onlyeliquid #weareonlyeliquid #only #eliquid #vape #vaper #vapeuk #vapes #vapefeed #vapelife #vapelyfe #vapefam #vapedaily #vapenation #vapephotography #mango #pineapple #vapingsaveslives #stopsmoking #startvaping</t>
  </si>
  <si>
    <t>https://www.instagram.com/p/CQMJM8MF6dK</t>
  </si>
  <si>
    <t>trickertrent</t>
  </si>
  <si>
    <t>Unboxing of the HAVOK by @uwelltech üí•
With mesh coils and a large juice capacity, the flavor is amazing. The aluminum alloy body houses a 1800mah built in battery for all day vaping!! 
.
#vapetricks #vape #smoketricks #viral
#vapes #vapers #vapeon #vapestagram #vapeindo #vapemods #vapeindonesia #vapemodels #vapeart #vgod #eliquid #vapejuice #vapecommunity #hype #vapeon #vapedaily #vapevideo #reels #unboxing</t>
  </si>
  <si>
    <t>https://www.instagram.com/p/CQMJElaHzbr</t>
  </si>
  <si>
    <t>atelierdelvaporetorino</t>
  </si>
  <si>
    <t>‚Ä¢
‚Ä¢
Oltre al re-stock della versione SS e arrivata la versione NITE DLC e il DOME+ ULTEM,  ecco a voi‚Ä¶.
‚Ä¢
‚óºÔ∏èùïäùïçùïÜùîºùïÑùîºùïäùïãùïÜ‚óºÔ∏è
‚óæùïÇùî∏ùïêùîΩùïå‚Ñï ùïÉùïÄùïãùîº ‚ÑôùïÉùïåùïä ùüöùüòùüöùüô ‚ÑïùïÄùïãùîº ùîªùïÉ‚ÑÇ‚óæ
‚óæùïÇùî∏ùïêùîΩùïå‚Ñï ùïÉùïÄùïãùîº ‚ÑôùïÉùïåùïä ùüöùüòùüöùüô‚óæ
‚óæùî∏‚ÑÇ‚ÑÇùîºùïäùïäùïÜ‚ÑùùïÄ‚óæ
‚Ä¢
Svoemesto non √® solo un marchio storico nato in Russia, specializzato nella produzione di atomizzatori rigenerabili, Svoemesto al secolo Russo Sergey Novikov √® uno dei padri fondatori dello svapo moderno.
‚Ä¢
‚óºÔ∏èùïÇùî∏ùïêùîΩùïå‚Ñï ùïÉùïÄùïãùîº ‚ÑôùïÉùïåùïä ùüöùüòùüöùüô ‚ÑïùïÄùïãùîº ùîªùïÉ‚ÑÇ‚óºÔ∏è
‚ñ™Ô∏èIn versione NITE DLC
‚óæùó¶ùó£ùóòùóñùóúùóôùóúùóñùóõùóò‚óæ
‚ñ™Ô∏èEstremamente compatto - solo 33 mm di altezza!
‚ñ™Ô∏èCompatibile con gli accessori del Kayfun [lite] 2019
‚ñ™Ô∏èRiempimento rapido in 3 fasi
‚ñ™Ô∏èIsolatori in PEEK
‚ñ™Ô∏èControllo del flusso d'aria (regolazione continua)
‚ñ™Ô∏èAcciaio inossidabile 316L
‚ñ™Ô∏èConnettore 510
‚ñ™Ô∏èAutenticazione tramite numero di serie
‚ñ™Ô∏èFacile smontaggio e manutenzione
‚ñ™Ô∏èQualit√† premium üá©üá™Made in Germanyüá©üá™
‚ñ™Ô∏èMaggior aroma
‚ñ™Ô∏èSaturazione del vapore ottimizzata
‚ñ™Ô∏èConnettore 510 sigillato (non pi√π condensa)
‚óæùóñùó¢ùó°ùóôùóòùó≠ùóúùó¢ùó°ùóò‚óæ
‚ñ™Ô∏èKayfun lite [plus]
‚ñ™Ô∏èDome+ [ICE]
‚ñ™Ô∏èMTL Driptip [ICE]
‚ñ™Ô∏èSpare Parte
‚ñ™Ô∏èManuale utente
‚Ä¢
‚¨õùî∏‚ÑÇ‚ÑÇùîºùïäùïäùïÜ‚ÑùùïÄ‚¨õ
üÜïùóóùó¢ùó†ùóò + ùüÆùüÆ ùó®ùóüùóßùóòùó†üÜï
‚ñ™Ô∏èVersione Fire ( ultem) √® realizzata in PEI che √® un materiale resistente anche a Liquidi pi√π aggressivi
‚óæùó†ùóßùóü ùó£ùó•ùó¢ ùó®ùó£ùóöùó•ùóîùóóùóò‚óæ
‚ñ™Ô∏èPer un tiro molto chiuso (1,2 mm o meno), offriamo un pin dell‚Äôaria alternativo per l‚ÄôAEROKON AFC
‚óæùó®ùó£ùóöùó•ùóîùóóùóò ùóûùóüùó£ ùüÆùü¨ùü≠ùüµ‚óæ
‚ñ™Ô∏èPlus Upgrade √® ideato per aggiornare il Kayfun Lite 2019 con pin AEROKON AFC
‚Ä¢
ùóóùó∂ùòÄùóΩùóºùóªùó∂ùóØùó∂ùóπùó∂ ùóÆùóπ ùóπùó∂ùóªùó∏:
http://bit.ly/SvoemestoKLP2021
‚Ä¢
#atelierdelvapore #atelierdelvaporetorino #vapextreme #vapewire #vapecotton #vapeshop #highendvape #vapejapan #malaysianvapers #vapedubai #eliquid #svapo #svapoitalia #vape #vaping #vaper #vapers #vapelife #vapeporn #vapenation #vapefam #vapeon #vapecommunity #vapestagram #instavape</t>
  </si>
  <si>
    <t>https://www.instagram.com/p/CQMJFtqrzGI</t>
  </si>
  <si>
    <t>artisanvapor.cbd.collins</t>
  </si>
  <si>
    <t>Come By Artisan Vapor and CBD to pick up the Lost Vape Thelema with a DNA 250c chip and Valyrian 2 Pro tank. 
Pair it up with Silver Back Rocky.
#handcheck #ejuice # #vape #vapenation #tricklyfe #driplife #cloudchaser #vapefamily #vapecommunity #vapefamous #vapefam #vapepics #vaperazzi #vapelife #vapedaily #vapelyfe #vapeon #vapeporn #eliquid #vapestagram #vapesociety #vapehooligans #instavape #vapeallday #vapehard #vapetricks #coilporn #vapemagz</t>
  </si>
  <si>
    <t>https://www.instagram.com/p/CQMJDk_rImC</t>
  </si>
  <si>
    <t>cloudriot_official</t>
  </si>
  <si>
    <t>Promise.....You'll love it!
@ohmboyoc TROPICAL available now at The Rising Phoenix Vapery. 
#eliquid #ejuice #vape #vaping #vapecommunity #instavape #vapefam #vapeporn #vapepics #vapeon #vapelyfe #vapelifestyle #vapelife #vapefriends #grimmarmy #vapeallday #vapefeed #igsanantonio #sacurrent #sanantoniobusiness #shopsanantonio #supportyourlocalvapeshop #sanantonio #vapenation #vapeworld #vapehooligans #vapergram #vapeshop #210vapers  #texasvapers</t>
  </si>
  <si>
    <t>https://www.instagram.com/p/CQMJCv8rV7f</t>
  </si>
  <si>
    <t>thepeacecloud.plano</t>
  </si>
  <si>
    <t>@uwelltech KOKO Prime pairs wonderfully with NOMSx2 White Peach Raspberry Salt Nic!
#saltnic #saltjuice #ejuice #eliquid #vape #vapes #vapers #vapor #vapeshop #vapestore #kokoprime #uwell #caliburn #koko #nomsx2 #vapefordays #vapesafe #vapedallas #dallasvape #dallas #plano #garland #northgarland #firewheel #murphy #sachse #wylie #vapestrong #vapelyfe #vapeon</t>
  </si>
  <si>
    <t>https://www.instagram.com/p/CQMIyfoHVBW</t>
  </si>
  <si>
    <t>svapoitaly.it_</t>
  </si>
  <si>
    <t>AROMI CONCENTRATI DREAMODS GHIACCIOLI TROPICAL MANGO !!!
WWW.SVAPOITALY.IT
#svapoitalia #vapeinitaly #svapo #vapepics #vape #vapeporn #vapelife #vapecommunity #vapefam #vapestagram #vapelyfe #vapemodel #instavape  #vapenation #dripclub #vapeoftheday #alldaycarry #cloudchaser #vapemail #ecig #vapeshop #vapor #subohm #vape  #vapemail  #instavape #svapo #svapoitalia #svapoitaly  #eliquid #eliquidreviews #vapelove #vapephotography #vapephotos</t>
  </si>
  <si>
    <t>https://www.instagram.com/p/CQMIjsnr0d4</t>
  </si>
  <si>
    <t>vapegarage.castelfranco</t>
  </si>
  <si>
    <t>Nuovamente disponibile FIRSTLAB 6
Aloe vera messicana, papaya, lime e guava
Dissetante bouquet di sapori che vi stupir√† ad ogni svapata
Vape Garage Castelfranco ü§ôüèº
#castelfrancoveneto #vapon #vaping #vape #varte #eliquid #mod #nofilter #iosvapo #vapeporn #bottomfeeder #box #vapelife #vapefam #vapeon #vapor #vapedaily #vapelove #ecig #vapepics #vapers #vapeshop #cloudchasing #vapefamily #vapes #vapefamous #vapegram #cloudchasers #vapelifestyle #vapegirls</t>
  </si>
  <si>
    <t>https://www.instagram.com/p/CQMIScPoguH</t>
  </si>
  <si>
    <t>mivapeco</t>
  </si>
  <si>
    <t>Does your summer vacation have you on a budget? Or are you looking for a chance to try some new vape flavors while being light on your wallet? Look no further than the Clearance selection at MiVape Co. We have TONS of delicious vape juices available for low prices, with ranging amounts of nicotine and size. What flavors do we have exactly? You'll have to come in and find out üòéüòÅüî•üî•.üî•üí®üí®üí®üëåü§ô
@mivapeco
Visit us online at www.mivapeco.com
.
.
.
.
.
#dirty #aqua #candyking #splash #sale #clearance #delicious #vapeshop #vapeshopmurah #vape #vapetricks #eliquid #eliquids #vapelife #vapecommunity #vapecommunity #vapeshop #vapeshopnearme #love #productphotography #product #productivity #instagood #beautiful #picoftheday #likeforlikes #like4likes #followforfollowback #followÔΩçe</t>
  </si>
  <si>
    <t>https://www.instagram.com/p/CQMIRferkpo</t>
  </si>
  <si>
    <t>Restock of @geekvapetech Z50, our last stock sold out in a day!! Come by @teamvapeshop and get one before it‚Äôs gone again! 
#vaporizer #vapor #vapefam #vape #vapelyfe #vapelife #vapenation #vapeon #vapestagram #eliquid #vapeon #keepcalmandvapeon #zeus #vapeatl#keepcalmandvapeon #gavapers #atlvapers #atlantavaping #teamvapefam #vapewithhonor #atlsubohmcrew #atlsubohmkrew #atlvapeshop #cloudchaser #driplife #vapeaddict #vapedaily #vapesociety #dripclub #ejuice #tobaccofree #eliquid #aegislegend</t>
  </si>
  <si>
    <t>relik45.34</t>
  </si>
  <si>
    <t>!! Shot du soir bonsoir !!
!! Ce soir chez @myvaperyfrance !!
!! Pr√©sentation du Jammin Blueberry Jam tart !!
!!‚ö†Ô∏è www.myvapery.com ‚ö†Ô∏è!!
.
@myvaperyfrance
.
!! D√©gustation sur le Smrt manik pod kit de chez wotofo !!
!!‚ö†Ô∏è www.wotofo.com ‚ö†Ô∏è!!
.
@wotofoofficial
.
#manikspod #maniks #smrt #smrtcoil #podmaniks #manik #vapedaily #eliquid #vapestars #vape #vapefranceüá´üá∑ #vapers #vapecommunity #vapelife #vapenation #vapefordays #vapeon #vapor #vaping #vapeporn #vapefam #vapefriends #vapefamily #vapeordiy #vapelyfe #vapedaily #vapefrance #jammin #myvapery #myvaperyuk #myvaperyfrance</t>
  </si>
  <si>
    <t>https://www.instagram.com/p/CQMIBvZL22e</t>
  </si>
  <si>
    <t>themagnificentcooper</t>
  </si>
  <si>
    <t>Summer is almost here, and it's time for those refreshing eliquids that quench your thirst and set your taste buds into overdrive! Kelly Kel and Future Juice have teamed up again to bring you their latest creation of citrus soda flavoured eliquids with a tasty twist - Unicorn Dew! 
Strawberry Citrus Soda
A refreshing, slightly sweet, sparkling citrus soft drink with hand-picked, ripe strawberries.
Manufactured in the UK by @futurejuicelabs 
‚Äî‚Äî‚Äî‚Äî‚Äî‚Äî‚Äî‚Äî‚Äî‚Äî‚Äî‚Äî‚Äî‚Äî‚Äî‚Äî‚Äî‚Äî‚Äî‚Äî‚Äî‚Äî‚Äî‚Äî 
@shots_by_jase
@ohm_made_cloudz
@themagnificentcooper
@smokeandmirrorvape
@mancman8383 
@wolfievapez
@luko20.tvc
@shotsby_lfe
@lilwoody447
‚Äî‚Äî‚Äî‚Äî‚Äî‚Äî‚Äî‚Äî‚Äî‚Äî‚Äî‚Äî‚Äî‚Äî‚Äî‚Äî‚Äî‚Äî‚Äî‚Äî‚Äî‚Äî‚Äî‚Äî
www.Futurejuicelabs.co.uk ‚Äî‚Äî‚Äî‚Äî‚Äî‚Äî‚Äî‚Äî‚Äî‚Äî‚Äî‚Äî‚Äî‚Äî‚Äî‚Äî‚Äî‚Äî‚Äî‚Äî‚Äî‚Äî‚Äî‚Äî 
#vape #vaping #vapelife #vaping #vapenation #notblowingsmoke #eliquid #ukvapers #uksquonkers #subohm #subohmsociety #subohmsquad #mechmod #vapeon #vapedaily #vapeworld #vapecommunity #cloudcomp #vapelikeaboss #vapehooligans #vapehard #vapemail #vapefam #buildfaction #vapetricks #vapestagram #instavape #vapelyfe #futurejuice #futurejuicelabs</t>
  </si>
  <si>
    <t>https://www.instagram.com/p/CQMHq1zrbWO</t>
  </si>
  <si>
    <t>oso.vaper</t>
  </si>
  <si>
    <t>‚úÖNASTY JUICE SALTS‚ú®
.
La l√≠nea de los CUSHMAN te trae ahora sus deliciosos e incre√≠bles sabores en SALES ü§§üòã
.
MANGO BANANA: El Mango como sabor principal con la fruta de la banana madura y dulce y con ese toque del mentol ü•≠üçå‚ùÑÔ∏è
.
MANGO UVA: El Mango con un complemento de Uvas maduras dulces y con su toque mentolado üçá ü•≠ ‚ùÑÔ∏è
.
MANGO FRESA: El Mango como base principal con Mentol y la mezcla de la Fresa dulce y madura üçì ü•≠‚ùÑÔ∏è
.
Ven y consiÃÅguelos en tu Vape Shop de confianza, productos 100% originales, asesoriÃÅa y garantiÃÅa‚öí‚úÖ
.
Porque tuÃÅ te lo mereces üëàüèªüòÅ
.
Disponibles:
PresentacioÃÅn de 30ml
50/50 VG/PG
En 35MG y 50MG
PRECIO: $20c/u
.
VisiÃÅtanos en nuestro local en Cuenca:
.
- Av Juan InÃÉiguez S/N entre Av 10 de Agosto y Alfonso Moreno Mora (Sector Remigio)
.
Tus pagos realizalos en Efectivoüíµ, Transferencias o Tarjetasüí≥üòÅ
.
EnviÃÅos a todas las provincias del paiÃÅs üöõ‚úàÔ∏è, por Servientrega
.
Vapea con Responsabilidad solo +18 üîûSolo Adultosüîû
.
#osovaper #cuenca #azogues #ca√±ar #ecuador #vapeshop #vapeshopcuenca #eliquid #nastyjuice #mangobanana #mangouva #mangofresa #cushman #atomizadores #thebestvapeshopencuenca #vapeaenosovaper</t>
  </si>
  <si>
    <t>https://www.instagram.com/p/CQMHps4FO0K</t>
  </si>
  <si>
    <t>dragon_vaper1975</t>
  </si>
  <si>
    <t>Available to but from @modking_vapes
‚ù§Modking joose‚ù§ 
‚ô¶Ô∏èFollow The Team‚ô¶Ô∏è
Modking Flavours
Dark Berries 
Blow of slow 
Ice mint polo
Strawberry kiwi bubblegum 
Blue raspberry chew
Tart of raspberry 
Kellys secret 
Pink burst
Pastilles of fruit 
Slush of red
Violets of Parma
Tart of lemon 
Menthol of blackcurrant 
Teeth of devil 
Montees pride
Tart of bakewell 
Astaire of red
Simply lovely
Burg of heisen
Caramel of custard
Donkey's Mango 
Dory's choice 
ROYAL SALTS 20MG
Cherry n Apple
Cola Cubes
Lime n Apple
Vimto
Vanilla Custard
Red Astaire
Strawberry Custard 
Raspberry n Pineapple
Heisenburg
‚ù§Modking joose‚ù§ 
‚ô¶Ô∏èFollow The Team‚ô¶Ô∏è
‚Ä¢owner 
@modkingjoose
‚Ä¢Captain 
@uk_v_lounge
‚Ä¢Vice captain 
@kjt_vcloudz
_____________________
‚Ä¢Uk captain 
@dragon_vaper1975
‚Ä¢Uk vice captain 
@miss_queenette85
‚Ä¢Uk family 
@goodbrand1984
@jambovapes95
@princessfiona_vapes
@theisleofwightvapour
@rhi.vapes
@kel_maz_marie
‚Ä¢Uk prospects
@vape_z0ne_uk
@andy_modkingjoose_93 
_____________________
‚Ä¢Usa captain 
@david_the_vapehead_streamer
‚Ä¢ usa prospects 
______________________
‚Ä¢Belgium prospects 
@black_angel_200900
#vapingcommunity  #vapefriends  #vapefamily 
#vaping #vapor #vapesociety #vapehard 
#vapes #vapegram #vapestore #vapelyfe #vapeshop #vapingstyle  #vapelifestyle #vapejuice 
#vapeworld #mechanicalmods #vape #eliquid 
#vaporizer #fyp #tasty #vapers #vapeshop #vapeshops #alldayvape #vapeallday</t>
  </si>
  <si>
    <t>https://www.instagram.com/p/CQMHfTcrGqS</t>
  </si>
  <si>
    <t>Sweet Strawberry from the fantastic range of R:SALT hybrid nicotine from @riot.squad.eliquid
Available in 10ml, 5/10/20mg
#vape #vapelife #vaping #vapenation #notblowingsmoke #eliquid #ukvapers #uksquonkers #subohm #subohmsociety #subohmsquad #nicsalts #vapeon #vapedaily #vapeworld #vapecommunity  #vapelikeaboss #vapehooligans #vapehard #vapemail #vapefam #R10tsquad #vapetricks #vapestagram #instavape #vapelyfe #riotsquad #riotsquadeliquid #jointheriot #newflavour</t>
  </si>
  <si>
    <t>https://www.instagram.com/p/CQMHa45LdEX</t>
  </si>
  <si>
    <t>ismoke_east</t>
  </si>
  <si>
    <t>New Deal of the Week‚ÄºÔ∏è
@twisteliquids &amp; @voopootechofficial 
Drag 3 is on sale and so are all the liquid 120 ml boxes from Twist. $58.99 for the Drag 3 kit &amp; $19.99 for the 120 mlsüëÄ
We are plenty stocked so stop by sometime ü•∫ we will make it worth your whileüòÑ
_____________________________________
#ismokeoutlet #eliquid #vaping #vapelove #vapefriends #vapefam #eastcoast #vapenation #vape #vapetricks #vapelife #vapeporn #vapeclouds #officialvapetricks  #vappix #driplife #vapesociety #vapefriends #vapeshop #vapers #calivapers #vapepics #vapehooligans  #smokeshop #pipe
#glass</t>
  </si>
  <si>
    <t>https://www.instagram.com/p/CQMHXviL8ed</t>
  </si>
  <si>
    <t>freshfarmseliquid</t>
  </si>
  <si>
    <t>ùó°ùóºùòÅ ùóôùóºùóø ùó¶ùóÆùóπùó≤ ùòÅùóº ùó†ùó∂ùóªùóºùóøùòÄ
ùó™ùóîùó•ùó°ùóúùó°ùóö: ùóßùóµùó∂ùòÄ ùóΩùóøùóºùó±ùòÇùó∞ùòÅ ùó∞ùóºùóªùòÅùóÆùó∂ùóªùòÄ ùóªùó∂ùó∞ùóºùòÅùó∂ùóªùó≤. ùó°ùó∂ùó∞ùóºùòÅùó∂ùóªùó≤ ùó∂ùòÄ ùóÆùóª ùóÆùó±ùó±ùó∂ùó∞ùòÅùó∂ùòÉùó≤ ùó∞ùóµùó≤ùó∫ùó∂ùó∞ùóÆùóπ. 
Sour Chew packing a punch!
Tasty Grapes with just the right amount of sweetness to awaken your taste buds. Tart Granny Smith Apples round out this amazing profile flawlessly!
----------------------------&gt;
‚úâÔ∏è: sales@freshfarmseliquid.com
üìû: (800) 251-2995</t>
  </si>
  <si>
    <t>https://www.instagram.com/p/CQMHVm-LQiU</t>
  </si>
  <si>
    <t>vdechcom</t>
  </si>
  <si>
    <t>Proƒç pot≈ôebuje≈° #SmoktechNord4? üòç
üí® dlouh√° v√Ωdr≈æ baterie (kapacita 2000 mAh)
üí® pohodln√© nab√≠jen√≠ p≈ôes USB-C
üí® v√Ωkon a≈æ 80W
Nav√≠c s k√≥dem "PRVNIVDECH" na ni m√°≈° nyn√≠ slevu 5 %. Akce plat√≠ pouze do 27.6.2021, tak klikej na link v BIU.
#vdech #vdechcom #ecig #ecigareta #ecigarety #elektronickacigareta #smoktech #smoktechnord4 #vaping #vapovani #eliquid #vapepen #vapecommunity #vapestagram #vapestore #vapeobchod #vapeshop #vapesociety #vapelove #vapecz #vapesk #czvaping #czechvaping</t>
  </si>
  <si>
    <t>https://www.instagram.com/p/CQMHLRJHMjd</t>
  </si>
  <si>
    <t>dirtyhippie08_vapes</t>
  </si>
  <si>
    <t>This @ohmboyoc Melon Punch is the perfect blend for these hot and humid southern days!
‚óã‚óã‚óã‚óè‚óã‚óã‚óã‚óè‚óã‚óã‚óã‚óè‚óã‚óã‚óã‚óè‚óã‚óã‚óã‚óè‚óã‚óã‚óã
üö® Warning: This product contains Nicotine. Nicotine is an addictive substance not intended for minors üö®
‚óã‚óã‚óã‚óè‚óã‚óã‚óã‚óè‚óã‚óã‚óã‚óè‚óã‚óã‚óã‚óè‚óã‚óã‚óã‚óè‚óã‚óã‚óã
#immortalmodz #ohmboyoc #adultslikeflavors¬† #vapingsavelives¬† #repwhatyoulove #eastcoastvapers #iamnOHMad #nOHMadsVC #grimmarmy #mechlife #vapingisnotacrime #vape #vapehard #vapeclassy #vapefam #vapelife #vapenation #vapeporn #vapepics #vapelove #cloudchaser #vaping #eliquid #instavape #dripclub #flavorchaser #vapedaily¬† #vapefriends #vapeshop¬† #vapecommunity</t>
  </si>
  <si>
    <t>https://www.instagram.com/p/CQMHDcIrbuw</t>
  </si>
  <si>
    <t>arcuscompliance</t>
  </si>
  <si>
    <t>Still on the lookout for the perfect compliance partner? Well, based on our glowing testimonials, your search can end now! ‚≠êÔ∏è
Bert J. Ruiz from Cosmic Fog said: "Arcus Compliance have been handling all of Cosmic Fog‚Äôs European testing and compliance for 2 years. Lee Bryan, Managing Partner of Arcus has handled our compliance for roughly 4 years. In that time we have built an amazing working relationship as well as a strong personal friendship. We have all heard horror stories regarding TPD compliance, I consider myself lucky to have found Lee early on and never experienced any of that firsthand. Lee and his team always get the job done."
Thanks Bert, long may our successful working relationship continue! ü§©
Get in touch today to begin your compliance journey üîù
#ASKARCUS #ARCUSCOMPLIANCE #BUSINESS #CONSULTANCY #VAPING #WHOLESALE #DISTRO #B2B #VAPESDS #VAPEVIGIL #VAPEVISTA #VAPETOX #VAPE #ELIQUID #COMPLIANCE #REGULATION #CLIENTS #UKVIA #CLP #CBD #PMTA #PACT</t>
  </si>
  <si>
    <t>https://www.instagram.com/p/CQMG6zkljlw</t>
  </si>
  <si>
    <t>the.vikingvpr</t>
  </si>
  <si>
    <t>Gorgeous summer fusion of tangy raspberry, crisp and tart cranberries and luscious green apples to tantalise your tastebuds in the heatwaveüòé‚Å£
‚Å£
-----------------------------‚Å£
 @ohmboyeliquids‚Å£
-----------------------------‚Å£
‚Å£
‚Å£
#vapeuk #eliquids #vapesociety #ukvapers #eliquid #vapedaily #vapecommunity #dripclub #vapestagram #coilmaster #vapemodel #vapeshop #worldwidevapors #vapejunkies #vapesociety #vapergram #vapefeed #vapeworld #vapergram #productphotography #vapepics #vapefam #mechlyfe #vapefamily #vapehooligans #instavaperz #vapersunite #handcheck #vapegirl #blowclouds</t>
  </si>
  <si>
    <t>https://www.instagram.com/p/CQMGd9vtT_-</t>
  </si>
  <si>
    <t>in.the.pursuit</t>
  </si>
  <si>
    <t>Absolutely in ‚ù§ with @wotofoofficial Manik mini pod !!!
..
..
..
#inkedgirl #alternative #alternativelifestyle #woman #vapebabe #vape #instavape #vapestagram #vapemodels #vapequeen #vaping #eliquid #vapors  #vapeaddict #inkedup #pretty #model #vapemodel #instagram #vapelifestyle #vapecommunity #vapeart #picoftheday #vapes #eliquidporn_x000D_
..
..
..
**WARNING: This product contains Nicotine. Nicotine is an addictive chemical. üîûüîûüîû</t>
  </si>
  <si>
    <t>https://www.instagram.com/p/CQMFme8lsUk</t>
  </si>
  <si>
    <t>svapo081</t>
  </si>
  <si>
    <t>üî¥üî¥üî¥üî¥üî¥üî¥üî¥üî¥üî¥üî¥
üü¢ Saviano via Miccoli 10
üî¥San Vitaliano via metastasio 110 
üîµNola via San Massimo 401
üìûinfo 3313252137
vapersüëÄ
#svapo #vape #vapeporn #svapoitalia #svapomania #vapelife #vaper #vapers #vaping #vapeon #instavape #vapenation #eliquid #vapetricks #vapefam #svapare #ecig #cloudchasing #vapecommunity #vapelyfe #vapelove #vapepics #sigarettaelettronica #vapestagram #svapoitaly #instagood #picoftheday #svapotrick #vapedaily #svapotime</t>
  </si>
  <si>
    <t>https://www.instagram.com/p/CQMFcJwlys_</t>
  </si>
  <si>
    <t>cloudchaserslisamcd</t>
  </si>
  <si>
    <t>Riot Squad Salts üëä‚ù§Ô∏è
#riotsalts #riotlabsofficial #riotsquadjuice #riotsquad #riotsquadeliquids #eliquid #nicsalt
@riotsquad_lewis @riotsquad_liam @riot.squad.eliquid @riotsquad__sarah @riot</t>
  </si>
  <si>
    <t>https://www.instagram.com/p/CQMFb0krpS4</t>
  </si>
  <si>
    <t>en_kedro_shop</t>
  </si>
  <si>
    <t>ŒïŒΩ ŒöŒµÃÅŒ¥œÅœâ Œ∫Œ±œÄŒΩŒøœÄœâŒªŒµŒπÃÅŒø ŒöŒ±ŒªŒªŒπŒ∏ŒµÃÅŒ± 
ŒõŒïŒ©Œ¶ŒüŒ°ŒüŒ£ ŒïŒõ.ŒíŒïŒùŒôŒñŒïŒõŒüŒ• 97 ŒöŒëŒõŒõŒôŒòŒïŒë, ŒëŒ§Œ§ŒôŒöŒó 
œÑŒ∑Œª,: 210 9532461
ŒïŒΩ ŒöŒµÃÅŒ¥œÅœâ Œ∫Œ±œÄŒΩŒøœÄœâŒªŒµŒπÃÅŒø ŒùŒµÃÅŒ± Œ£ŒºœÖÃÅœÅŒΩŒ∑
ŒõŒïŒ©Œ¶ŒüŒ°ŒüŒ£ ŒïŒõ.ŒíŒïŒùŒôŒñŒïŒõŒüŒ• 56 ŒùŒïŒë Œ£ŒúŒ•Œ°ŒùŒó, ŒëŒ§Œ§ŒôŒöŒó 
œÑŒ∑Œª,: 210 9310641
www.enkedro.com
#tobaccoshop #cigarshop #vapeshop #ecigshop #eliquidshop #vape #ecig #eliquid #cigar #greengo #tobacconist #davidoffcigars #laauroracigars #thebulldogamsterdam #principescigars #pipetobacco #tobaccopipe #cbd #delph #grekotabak #rollingtobacco #handrolling #rolling #davidofftobacco #raw #rawlife  #delph #delphcigarillos #enkedro #habanos</t>
  </si>
  <si>
    <t>https://www.instagram.com/p/CQMFTltnCD7</t>
  </si>
  <si>
    <t>voltage_vapin</t>
  </si>
  <si>
    <t>We've added Blue Razz to our Glas selection!
Glas' Blue Razz is a sweet and refreshingly tart blue raspberry candy. It's the perfect flavor for these hot Summer days!
#glas #bluerazz #eliquid #vaperichmond #vapor #voltagevapin</t>
  </si>
  <si>
    <t>https://www.instagram.com/p/CQMFTisgdLs</t>
  </si>
  <si>
    <t>vaped4u</t>
  </si>
  <si>
    <t>Get yoursELF this unBARlievable deal! The Elf Bar 1500 is now just ¬£4.99 shop online here https://buff.ly/3vvpqZc‚†Ä
‚†Ä
‚†Ä
‚†Ä
#vaped4u #elfbar #vape #vaping #eliquid #vapeshop #ukvape #scotlandvape #glasgow</t>
  </si>
  <si>
    <t>https://www.instagram.com/p/CQME0APHM4n</t>
  </si>
  <si>
    <t>@voopootechofficial Drag Mini Platinum pairs perfectly with America from @propagandaeliquid 
Try them out today!
#voopoodrag #dragplatinum #voopoodrag2 #voopoodragx #voopoodragmini #voopoo #propaganda #eliquid #vapejuice #vapehappy #vapefordays #vapesafe #vape #vapelife #vapeshop #vapes #vapestore #cbd #cbdshop #plano #carrollton #lewisville #hebron #thecolony #austinranch #happydaze #goodvibes #onestopshop #glassforsale #glass</t>
  </si>
  <si>
    <t>https://www.instagram.com/p/CQMEwLLnZIU</t>
  </si>
  <si>
    <t>readyforeddie</t>
  </si>
  <si>
    <t>Anyone else smoke an Eddie joint before a long day to level yourself out? We love it!
#cannabis #industry #thcproducts #thcedibles #cannabinoid #hemp #hempprodcuts #readyforeddie #therapy #vape #vaping #vapor #eliquid #vapinglife #vapenation #weedhumor</t>
  </si>
  <si>
    <t>https://www.instagram.com/p/CQMEfvTBkz0</t>
  </si>
  <si>
    <t>apexmodco.uk</t>
  </si>
  <si>
    <t>It‚Äôs nice to just chill out after a hard days graft üëåüèª
www.apexmodco.uk
Picture by @johnfisher1985
‚Å£‚Å£‚Å£‚Å£‚Å£‚Å£‚Å£‚Å£‚Å£‚Å£‚Å£‚Å£‚Å£‚Å£‚Å£‚Å£‚Å£‚Å£‚Å£‚Å£‚Å£‚Å£‚Å£‚Å£
:::::::::::::::::::::::::::::‚Å£‚Å£::‚Å£‚Å£‚Å£‚Å£‚Å£‚Å£‚Å£‚Å£‚Å£‚Å£‚Å£‚Å£‚Å£‚Å£‚Å£‚Å£‚Å£‚Å£‚Å£‚Å£‚Å£‚Å£‚Å£‚Å£‚Å£‚Å£‚Å£‚Å£‚Å£‚Å£‚Å£‚Å£‚Å£‚Å£‚Å£
·ó©·ë≠E·ô≠·ñ¥·ó©·ó∞I·í™Y ‚Å£‚Å£üåé‚Å£‚Å£‚Å£‚Å£‚Å£‚Å£‚Å£‚Å£‚Å£‚Å£‚Å£‚Å£‚Å£‚Å£‚Å£‚Å£‚Å£‚Å£‚Å£‚Å£‚Å£‚Å£‚Å£‚Å£‚Å£‚Å£‚Å£‚Å£‚Å£‚Å£‚Å£‚Å£‚Å£‚Å£‚Å£
·ó©·ë≠E·ô≠·íç·ëåI·ëïE·ëïO üá¨üáß ‚Å£‚Å£‚Å£‚Å£‚Å£‚Å£‚Å£‚Å£‚Å£‚Å£‚Å£‚Å£‚Å£‚Å£‚Å£‚Å£‚Å£‚Å£‚Å£‚Å£‚Å£‚Å£‚Å£‚Å£‚Å£‚Å£‚Å£‚Å£‚Å£‚Å£
·ó©·ë≠E·ô≠·ó∞O·ó™·ëïO.·ëåK‚Å£‚Å£üá¨üáß‚Å£‚Å£‚Å£‚Å£‚Å£‚Å£‚Å£‚Å£‚Å£‚Å£‚Å£‚Å£‚Å£‚Å£‚Å£‚Å£‚Å£‚Å£‚Å£‚Å£‚Å£‚Å£‚Å£‚Å£‚Å£‚Å£‚Å£‚Å£‚Å£‚Å£‚Å£‚Å£‚Å£‚Å£‚Å£
·ó©·ë≠E·ô≠ E·í™ITE ·îï·ë´·ëå·ó©·ó™‚Å£‚Å£üá¨üáß‚Å£‚Å£‚Å£‚Å£‚Å£‚Å£‚Å£‚Å£‚Å£‚Å£‚Å£‚Å£‚Å£‚Å£‚Å£‚Å£‚Å£‚Å£‚Å£‚Å£‚Å£‚Å£‚Å£‚Å£‚Å£‚Å£‚Å£‚Å£‚Å£‚Å£‚Å£‚Å£‚Å£‚Å£‚Å£
::::::::::::::::::::::::::::‚Å£‚Å£:::‚Å£‚Å£‚Å£‚Å£‚Å£:::::::::‚Å£‚Å£‚Å£‚Å£‚Å£‚Å£‚Å£‚Å£‚Å£‚Å£‚Å£‚Å£‚Å£‚Å£‚Å£‚Å£‚Å£‚Å£‚Å£‚Å£‚Å£‚Å£‚Å£‚Å£‚Å£‚Å£‚Å£‚Å£‚Å£‚Å£
‚Å£‚Å£‚Å£‚Å£‚Å£‚Å£‚Å£‚Å£‚Å£‚Å£‚Å£‚Å£‚Å£‚Å£‚Å£‚Å£‚Å£‚Å£‚Å£‚Å£‚Å£‚Å£‚Å£‚Å£‚Å£‚Å£‚Å£‚Å£‚Å£‚Å£
‚Å£‚Å£‚Å£‚Å£‚Å£‚Å£‚Å£‚Å£‚Å£‚Å£‚Å£‚Å£‚Å£‚Å£‚Å£‚Å£‚Å£‚Å£‚Å£‚Å£‚Å£‚Å£‚Å£‚Å£‚Å£‚Å£‚Å£‚Å£‚Å£‚Å£‚Å£‚Å£‚Å£‚Å£‚Å£‚Å£‚Å£
#apexjuiceco #apexmodco.uk ‚Å£‚Å£‚Å£‚Å£‚Å£‚Å£‚Å£‚Å£‚Å£‚Å£‚Å£‚Å£‚Å£‚Å£‚Å£‚Å£‚Å£
#amc #apexmodco #teajmapex #vapefam #vapestagram #vapeon #vaping #ccsd #quickwicklaces #instavape #vapor #vapedaily #svo #vapenation #cloudchaser #eliquid #vapehooligans #vapepics #clouds #vapelove #dbv4v #notblowingsmoke #dripclub #cloudchasing #vapefriends #vapers #vapefamily #vapeallday #vapesocietyg</t>
  </si>
  <si>
    <t>https://www.instagram.com/p/CQMEeVzLePn</t>
  </si>
  <si>
    <t>vapedinnerlady</t>
  </si>
  <si>
    <t>Sun Tan Mango, the flavour that tastes like a holiday in a bottle!¬†‚õ±¬†If you close your eyes hard enough you can almost convince yourself you're tanning on that beach¬†ü§©¬†Where are you going when the skies open up?!
#vape #vaping #vapelife #vapecommunity #vapedinnerlady #eliquid #vapor #dinnerlady #mango #holiday #holidayvibes #vapeclouds #vapejuice</t>
  </si>
  <si>
    <t>https://www.instagram.com/p/CQMEO2Cnxwr</t>
  </si>
  <si>
    <t>vaper.of.aus</t>
  </si>
  <si>
    <t>OXVA Arbiter Solo 
Is leakproof, top-to-bottom &amp; side airflow featuring a unique dual airflow system. Simply turn the top ring to switch between MTL and RDL. This little gem will give you the  best flavor  in both MTL and RDL vaping.
Parameters:
DimensionÔºö25 x 56.5mm
Capacity: 4ml bubble glass &amp; 2ml straight glass
Material:SS &amp; Glass
MTL holes:0.8/1.0/1.2/1.5/1.8mm
Drip tip:2 kinds of 510 drip tips
Features:
-Dual airflow system ‚Äì MTL &amp; RDL
-Best flavor: precise airflow control + tiny inner chamber
-Leakproof
-Perfect for Nic Salt
-Standard &amp; TPD version
-RDL airflow system ‚Äì top to 3D airflow
-Easy to build
-Best flavor: precise airflow control + tiny inner chamber
Package includes:
1 x¬†Arbiter Solo Rta
1 x Bubble glass tank 4ml (pre-installed)
1 x Straight glass tank 2ml
2 x Accessory bag
1 x User manual
#vape #vapers #vaping #vapor #pod #podlife #flavourchaser #vapergram #picoftheday #vapeworld  #oxva #rta #mtl #geekvape  #sunnyday #arbiter #vapingmedia 
#mechmod #ejuicemurah #vapetasia #vapeaustralia #ejuiceporn #eliquid  #asmodus #vapersunite #vapormedia #instavape #Cloudkingsaustralia #nzvapers #vaperofaus</t>
  </si>
  <si>
    <t>https://www.instagram.com/p/CQMD9I5rHHm</t>
  </si>
  <si>
    <t>label_sticker_</t>
  </si>
  <si>
    <t>Custom stickers 
It has been shipped to customers 
Thank you very much for your support and trust. @pickaleanpickles 
#saucesticker#sauce#hotsauce#hotsauces#chillisauce#peppers #hotsaucereview#hotsauceoneverything#hotsaucelover#pepperjelly
#hotsauceaddict#chilli#fermentedhotsauce#habanero#peppersauce#fruitjam#spicy#bbqsauces#hotones#kombucha#mermeladas#melmelada#kombuchabrewing#strawberryjam#fruitjam#stickerart #stickerswap#eliquid #vapecommunity</t>
  </si>
  <si>
    <t>https://www.instagram.com/p/CQMDjIRBwXK</t>
  </si>
  <si>
    <t>planetplume</t>
  </si>
  <si>
    <t>IVG testers now in store... Get testing and find your new flavour üò§
#Vape #stanfordlehope #Vapenation #vapelife #vapeporn #vapeshop #vapeshops #stopsmoking #eliquid #vapecommunity #vapefam #braintreeessex #vapephotography #vaping #cloudchaser #vapestagram #instavape #Havering #vapelounge 
#vapeon #vapelyfe #vapesociety #vapehooligan #vapeallday</t>
  </si>
  <si>
    <t>https://www.instagram.com/p/CQMDIjsiwe3</t>
  </si>
  <si>
    <t>crushvaporandsmokeshop</t>
  </si>
  <si>
    <t>üüß‚óºÔ∏è Fruit Monster has a slew of new things coming out in the near future. First up is their Passionfruit Orange Guava, available in 0mg, 3mg, 6mg, 24mg, and 48mg! I'm personally excited to have a good orange flavor on the Crush Vapor shelves.
‚ùÑÔ∏è Let us know in the comments if you would like to see the FROZEN version as well.
‚Ä¢‚Ä¢‚Ä¢‚Ä¢‚Ä¢‚Ä¢‚Ä¢‚Ä¢
#crushvaporandsmokeshop  #vape  #vaping #vapor #quittobacco #vapeshop #vapingcommunity #vaporsofinstagram #eliquid #eliquids #fruitmonster #passionfruitorangeguava #3locations #shoplocal</t>
  </si>
  <si>
    <t>https://www.instagram.com/p/CQMBzKTnCpB</t>
  </si>
  <si>
    <t>beni_vape</t>
  </si>
  <si>
    <t>Para hoy tenemos estos nuevos l√≠quidos de nuestros amigos de @ecg.liquide.fr se trata de una gama con frescor que pr√≥ximamente analizar√© individualmente.üòä
-
‚ùóUNPAID ADVERTISING ‚ùó
@ecg.liquide.fr @ecg.liquide.es
-
For today we have these new liquids from our friends at @ecg.liquide.fr it is a range with freshness that I will analyze individually soon.üòä
-
#ecgliquide #ecgliquidefr #eliquid #vapeoespa√±a #elvapeosalvavidas #eliquido #vapetricks #vapeonüí®</t>
  </si>
  <si>
    <t>https://www.instagram.com/p/CQMC9-3LvqI</t>
  </si>
  <si>
    <t>vaporlounge</t>
  </si>
  <si>
    <t>üòÅ üòç#Save 20% on #Berry by #Naked100Menthol; our featured #VapeJuice #Flavor!
Come in today and save!
#FOTW #VapeJuice #Berry #Naked #eliquid</t>
  </si>
  <si>
    <t>https://www.instagram.com/p/CQMCdl5rSUd</t>
  </si>
  <si>
    <t>freshsteam.vapes</t>
  </si>
  <si>
    <t>E-liquid sabor mora azul üçá ¬°seguro te encantar√°!
.
.
.
#freshsteam, #freshsteamvapes #vapestoluca #vapesmetepec #maskking #modstoluca #modsmetepec¬† #cigarroselectronicos #cigarroselectronicostoluca #ELIQUID #cigarroselectronicosmetepec #cigarroselectronicosdesechables #vapesdesechables #vapes #cigarroselectronicosmetepec
¬†#moraazul</t>
  </si>
  <si>
    <t>https://www.instagram.com/p/CQMCM90pFWe</t>
  </si>
  <si>
    <t>juicysvaporloungeinc</t>
  </si>
  <si>
    <t>It's Fair season! üé°üé†
The crew from @met4vapor has just the thing to get you in the mood! 
Fair Grounds is a deliciously sweet take on a classic carnival treat, deep fried cream cakes! The perfect dessert flavor to round off a long, hot day! 
You can find it now at your local Juicy's Vapor Lounge!
#met4vapor #met4 #met4fairgrounds #met4eliquid #eliquid #deepfriedcreamcake #summerishere #vapepics #vapelifestyle #vapenation #vapecommunity #vapefam #juicysvaporloungeinc</t>
  </si>
  <si>
    <t>https://www.instagram.com/p/CQMCJDpLR50</t>
  </si>
  <si>
    <t>louis_vozol</t>
  </si>
  <si>
    <t>VOZOL BAR1600 &amp; VOZOL BAR2200
Puffs: 1600 puffs &amp; 2200 puffs
Flavors: 10 flavors
Which one will be your best flavors?
Warning: This product contains NICOTINE. Nicotine is an addictive chemical.
#Newvape #vozol #VozolBar1600 #VozolBar2200 #vaping #eliquid #vapestore #saltnic #vapemoscow #disposablekit</t>
  </si>
  <si>
    <t>https://www.instagram.com/p/CQMBorJrbxy</t>
  </si>
  <si>
    <t>vapesmokefrosinone</t>
  </si>
  <si>
    <t>I nuovi Freschissimi mix and vape VAPORICE! üòç
MANGO glaciale , Pesca e Limone , Carambola e Maracuja , Frutti Rossi tutti GHIACCIATI! üßäüòç
#svapo #vape #vaping #svapoitalia #smetteredifumare #sigaretta #sigarette #sigarettaelettronica #scomposto #svapando #svapare #svapatore #vapers #italianvapers #anagni #osteriasmokeys #spedizioniintuttaitalia #mtl #rta #rba #coil #aroma #eliquid #mixandvape #mix&amp;vape</t>
  </si>
  <si>
    <t>https://www.instagram.com/p/CQMBWXDhnuF</t>
  </si>
  <si>
    <t>calumette_com</t>
  </si>
  <si>
    <t>Ugh ! La nouveaut√© du jour : e-liquides Full Moon 50ml : des ar√¥mes puissants de fruit√© frais, miam üòõ
Bonne vape la tribu !  @fullmoon_distribution #fullmoon #eliquide #eliquid #ecig #ecigarette #vape #vapefrance #vapelife #vapefamily</t>
  </si>
  <si>
    <t>https://www.instagram.com/p/CQMBFCWrbX-</t>
  </si>
  <si>
    <t>ohm_made_photos</t>
  </si>
  <si>
    <t>@dotmod_europe
@dotmod
100w dotsquonk
22mm dot rda
0.3 Fused Claptons
58w
Flavour town is here
Really rate the rda, 
&lt;&gt;&lt;&gt;&lt;&gt;&lt;&gt;&lt;&gt;&lt;&gt;&lt;&gt;&lt;&gt;&lt;&gt;&lt;&gt;&lt;&gt;&lt;&gt;&lt;&gt;&lt;&gt;&lt;&gt;&lt;&gt;&lt;&gt;&lt;&gt;&lt;&gt;&lt;&gt;&lt;&gt;&lt;&gt;&lt;&gt;&lt;&gt;&lt;&gt;
@vapepictures @vapers @vapeagency @vapormedia @instavaperz @dripgram @worldwidevapers @vaporgram @vapehooligans @driptricks @exceptional_vapes_ltd_ 
&lt;&gt;&lt;&gt;&lt;&gt;&lt;&gt;&lt;&gt;&lt;&gt;&lt;&gt;&lt;&gt;&lt;&gt;&lt;&gt;&lt;&gt;&lt;&gt;&lt;&gt;&lt;&gt;&lt;&gt;&lt;&gt;&lt;&gt;&lt;&gt;&lt;&gt;&lt;&gt;&lt;&gt;&lt;&gt;&lt;&gt;&lt;&gt;&lt;&gt;
#vapedaily #vapefam #billetboxvapor #instagood #vapeon #mechlyfe #photooftheday #vapegirls #eliquid #vapeporn #vapeworld #quitsmoking #mech #vapepictures #ukvape #vaperazzi #vapeology #vapesociety #vape #photography #vapenation #healthyliving #vapefamily #vapehooligans #dripclub #dripgram #instavaperz #worldwidevapers #vapelife #squonk</t>
  </si>
  <si>
    <t>https://www.instagram.com/p/CQMAkpSLULd</t>
  </si>
  <si>
    <t>emisvapo</t>
  </si>
  <si>
    <t>KIKONGA di @kingkongvapejuice 
#svapo #vape #svapoitalia #svapomania #vapelife #vaper #vapers #vapeon #vaping #instavape #vapenation #vapetricks #vapefam #eliquid #svapare #ecig #vapelyfe #vapecommunity#vapepics #svapoitaly #vapestagram  #instagood #picoftheday #sigarettaelettronica #svapotrick #vapedaily #svapotime
#linesvape#emisvapo #kingkongvapejuice</t>
  </si>
  <si>
    <t>https://www.instagram.com/p/CQL_r-QiqZW</t>
  </si>
  <si>
    <t>purple.vappiness</t>
  </si>
  <si>
    <t>Je sais pas vous mais moi depuis quelques jours je suis amorphe avec cette chaleur ü•µ
Et aujourd'hui √©tait la pire journ√©e de toutes !!! Il a fait lourd, 32¬∞ et de la pluie... 
Bref du n'importe quoi ! On se serait cru en Amazonie üå¥‚òÄÔ∏èüíßüå°Ô∏è
Du coup pour √™tre raccord j'ai sorti le Tropical Fury de @riot.squad.eliquid üòú
Un divin mix de mangue, ananas et fruits de la passion relev√© par une vague de frais en fin de vape üí®
Je suis vraiment fan de la gamme HYBRID (moiti√© nicotine classique moiti√© salt) üíú
Des ar√¥mes et un hit parfaitement dos√©s üëå
Bonne soir√©e la #vapefam üåÜ
#instavape #vapestagram #vapepicture #vaping #vape #vaper #frenchvapers #vapefrance #vapegirls #girlswhovape #vapeallday #vapelyfe #vapecommunity #vapenation #vapeaddict #vapeenthusiast #vapeon #vapeporn #vapetricks #cloud #cloudchasers #flavor #eliquid #vapejuice #ecig #coilporn #vapemodels #reviews #creamteam</t>
  </si>
  <si>
    <t>https://www.instagram.com/p/CQMAAIILgTM</t>
  </si>
  <si>
    <t>osteriasmokeys</t>
  </si>
  <si>
    <t>üßä NUOVISSIMI freschissimi VaporICE üßä
Mix and vape 40 ml , freschissimi ed estivi! üòç
Mango siberiano , Pesca e Limone , Frutti Rossi , Carambola e Maracuja tutti GHIACCIATI! üòç
Li avete gi√† provati?
#svapo #vape #vaping #svapoitalia #smetteredifumare #sigaretta #sigarette #sigarettaelettronica #scomposto #svapando #svapare #svapatore #vapers #italianvapers #anagni #osteriasmokeys #spedizioniintuttaitalia #mtl #rta #rba #coil #aroma #eliquid #mixandvape #mix&amp;vape</t>
  </si>
  <si>
    <t>https://www.instagram.com/p/CQL_z8Whx7B</t>
  </si>
  <si>
    <t>Acompa√±ando el mi√©rcoles con smoking bullet.
www.smokingbullet.com
üîû Prohibida la venta a menores de edad üîû
‚Å£
 #SmokingBullet #vapelifstyle #vapecoils #vapesetup #vapeworld #vapers #vapelyfe #vapenation #picoftheday #vapelife #Team #vapeporn #worldwidevapers #VapeMexicans #eliquid #vapor #vapeon #vapepictures #vape4you #instavape #vapestagram #vapesociety #vapecommunity #Mechmod #vapeamx #photoshoot #kalaveravaperamx #cfactor</t>
  </si>
  <si>
    <t>https://www.instagram.com/p/CQL_mmDrSCa</t>
  </si>
  <si>
    <t>smokersmecca</t>
  </si>
  <si>
    <t>üí•ùó¨ùóºùòÇùóø ùóüùóºùó∞ùóÆùóπ ùó¶ùóµùóºùóΩüí•Discover us at Smokers Mecca! We are your one-stop-shop for all things vape, glass and vaping accessories! Smokers Mecca is located at 285 Main Street Beacon, NY. The shop is open from 11AM - 8PM tonight.</t>
  </si>
  <si>
    <t>https://www.instagram.com/p/CQL_QB5NGrL</t>
  </si>
  <si>
    <t>DETAILS üíô @vaporesso_ecig @vaporesso_italy #SWAGPX80 
#puffparma #puffpiacenza #puffstore #ecig #modpod #eliquid #sigaretteelettroniche #sigarettaelettronica #sigaretteelettronicheparma #sigarettaelettronicaparma #sigaretteelettronichepiacenza #svapo #svapoparma #svapopiacenza #svapoitalia #vaporesso #parma #parmacentro #parmacity #parma2021 #parmacapitaledellacultura2021 #piacenza #piacenzacity #vape #vaping #vaper #vapers #vapelove #svapodipolmone üíô</t>
  </si>
  <si>
    <t>flatcapvaper</t>
  </si>
  <si>
    <t>My written review of the @innokintechnology Coolfire Z80 kit is up on the @ecigclick site and the video is out soon! Check em out! 
‚Ä¢ ‚Ä¢ ‚Ä¢ ‚Ä¢ ‚Ä¢ ‚Ä¢ ‚Ä¢ ‚Ä¢ ‚Ä¢ ‚Ä¢ ‚Ä¢ ‚Ä¢ ‚Ä¢ ‚Ä¢ ‚Ä¢ ‚Ä¢ ‚Ä¢ ‚Ä¢ ‚Ä¢ ‚Ä¢ ‚Ä¢ ‚Ä¢ ‚Ä¢ ‚Ä¢ ‚Ä¢ 
¬†¬†¬†¬†¬†¬†¬†¬†¬†¬†¬†¬†¬†¬†¬†¬†¬†¬†¬†¬†¬†¬† FLATCAP VAPER 
¬†¬† REVIEWER FOR THE ECIG INDUSTRY
‚Ä¢ ‚Ä¢ ‚Ä¢ ‚Ä¢ ‚Ä¢ ‚Ä¢ ‚Ä¢ ‚Ä¢ ‚Ä¢ ‚Ä¢ ‚Ä¢ ‚Ä¢ ‚Ä¢ ‚Ä¢ ‚Ä¢ ‚Ä¢ ‚Ä¢ ‚Ä¢ ‚Ä¢ ‚Ä¢ ‚Ä¢ ‚Ä¢ ‚Ä¢ ‚Ä¢ ‚Ä¢ ‚Ä¢ 
#flatcapvaper ‚óè #propercoils ‚óè #vaping ‚óè #vapecommunity ‚óè #vapedaily ‚óè #vapelyfe ‚óè #vapestagram ‚óè #vapelifestyle ‚óè #vapeuk ‚óè #ukvape ‚óè #ukvapefam ‚óè #subohm ‚óè #mod ‚óè #eliquid ‚óè #vapeworld ‚óè #vapeallday ‚óè #vape ‚óè #vapes ‚óè #vapenation ‚óè #instavape ‚óè #vapeporn ‚óè #vapelove ‚óè #quitsmoking ‚óè¬† #vapersunite ‚óè #zoosex ‚óè #unity ‚óè #saltfreezone</t>
  </si>
  <si>
    <t>https://www.instagram.com/p/CQL_Lszr_U_</t>
  </si>
  <si>
    <t>jessicaferret</t>
  </si>
  <si>
    <t>https://www.instagram.com/p/CQL-7wcn2fI</t>
  </si>
  <si>
    <t>highcreekyverdon</t>
  </si>
  <si>
    <t>Besoin d'un peux de fra√Æcheur? üå¨‚ùÑ
Nos liquides fruit√©s fra√Æcheurs de la game Fruity FUEL sont la pour vous rafra√Æchir en ce d√©but de p√©riode estivale ü•µ
üßäüçâüçìü•§‚ùÑüçíüçãü´êüßä
The Blue Oil :  Framboise - Melon
The White Oil : Limonade Blanche
The Pink Oil : Melon - Bubble
The Purple Oil : Fruits rouges - Bonbon
The Wooky Oil : Kiwi - Pasteque 
üßäüçâüçìü•§‚ùÑüçíüçãü´êüßä
Disponible au shop @highcreekyverdon ü•∂
#vape #vapeporn #fruityfuel #eliquid #fraicheur #yverdon #highcreek #highcreekyverdon</t>
  </si>
  <si>
    <t>https://www.instagram.com/p/CQL-6qSLhO4</t>
  </si>
  <si>
    <t>stokolli</t>
  </si>
  <si>
    <t>‚óæSolo salt‚óæ–æ—Ç @dartvaper_official 
–í—Å–µ–º –ø—Ä–∏–≤–µ—Ç üëã 
–ü—Ä–æ–¥–æ–ª–∂–∞–µ–º —Ä–∞—Å—Å–º–∞—Ç—Ä–∏–≤–∞—Ç—å –ª–∏–Ω–µ–π–∫—É –∂–∏–¥–∫–æ—Å—Ç–∏ –Ω–∞ —Å–æ–ª–µ–≤–æ–º –Ω–∏–∫–æ—Ç–∏–Ω–µ –æ—Ç @solosalt.lab 
–ò –ø–æ–≥–æ–≤–æ—Ä–∏–º –æ–± –æ—Å—Ç–∞–≤—à–∏—Ö—Å—è 4Ô∏è‚É£ –≤–∫—É—Å–∞—Ö: 
Tobacco nut üå∞ ‚Äì –•–æ—Ä–æ—à–µ —Ä–µ–∞–ª–∏–∑–æ–≤–∞–Ω–Ω–∞—è —Ç–∞–±–∞—á–∫–∞, –º–Ω–µ –ø–æ–Ω—Ä–∞–≤–∏–ª–∞—Å—å. 
Mango Passion ü•≠üçä ‚Äì –ù–µ–ø–ª–æ—Ö–æ–µ —Å–æ—á–µ—Ç–∞–Ω–∏–µ –º–∞–Ω–≥–æ –∏ –∞–ø–µ–ª—å—Å–∏–Ω–∞ , —Ä–µ–∞–ª–∏–∑–æ–≤–∞–Ω–æ –≤–ø–æ–ª–Ω–µ –Ω–µ–ø–ª–æ—Ö–æ 
Banana mix üçåü•ù ‚Äì –ò–Ω—Ç–µ—Ä–µ—Å–Ω–æ–µ –∏ –Ω–µ–æ–±—ã—á–Ω–æ–µ —Å–æ—á–µ—Ç–∞–Ω–∏–µ, –Ω–æ –ø–æ—á–µ–º—É-—Ç–æ –ø—Ä–æ—à–ª–æ –º–∏–º–æ –º–µ–Ω—è, –Ω–µ–º–Ω–æ–≥–æ –º–µ–Ω—è –Ω–∞–ø—Ä—è–≥–ª–∞ –∫–∏—Å–ª–∏–Ω–∫–∞ –∫–∏–≤–∏ –≤ –±–∞–Ω–∞–Ω–æ–≤–æ–º –º–∏–∫—Å–µ. 
Sweet mint üçÉ ‚Äì –û—á–µ–Ω—å —Ö–æ—Ä–æ—à–∞—è —Ä–µ–∞–ª–∏–∑–∞—Ü–∏—è –º—è—Ç—ã, –º–Ω–µ –æ—á–µ–Ω—å –ø–æ –Ω—Ä–∞–≤—Éüî• 
–°—Ç–æ–∏–º–æ—Å—Ç—å –ª–∏–Ω–µ–π–∫–∏ 1Ô∏è‚É£6Ô∏è‚É£0Ô∏è‚É£–≥—Ä–Ω –∑–∞ 1Ô∏è‚É£0Ô∏è‚É£–º–ª. –í–ø–æ–ª–Ω–µ –ø—Ä–∏–µ–º–ª–µ–º–æ, –µ—Å–ª–∏ —É—á–∏—Ç—ã–≤–∞—Ç—å, —á—Ç–æ —ç—Ç–ª –∂–∏–¥–∫–æ—Å—Ç—å —Å –∞–∫—Ü–∏–∑–Ω–æ–π –º–∞—Ä–∫–æ–π(!) 
–ö–æ–Ω–µ—á–Ω–æ –∂–∞–ª—å, —á—Ç–æ –≤–µ–π–ø–∏–Ω–≥ —É –Ω–∞—Å –≤ —Å—Ç—Ä–∞–Ω–µ –ø—ã—Ç–∞—é—Å—è –∑–∞–¥–∞–≤–∏—Ç—å –≤—Å–µ–º–∏ –º–µ—Ç–æ–¥–∞–º–∏, –Ω–æ –ø–æ–∫–∞ –±—É–¥—É—Ç —Ç–∞–∫–∏–µ –Ω–µ—Ä–∞–≤–Ω–æ–¥—É—à–Ω—ã–µ –ª—é–¥–∏, –≤—Å—ë –±—É–¥–µ—Ç —Ö–æ—Ä–æ—à–æ. 
–ù–∞ —ç—Ç–æ–º –≤—Å—ë, —Å–ø–∞—Å–∏–±–æ @dartvaper_official –∑–∞ –≤–æ–∑–º–æ–∂–Ω–æ—Å—Ç—å –æ–∑–Ω–∞–∫–æ–º–∏—Ç—å—Å—è —Å –¥–∞–Ω–Ω–æ–π –ª–∏–Ω–µ–π–∫–æ–π üòä</t>
  </si>
  <si>
    <t>https://www.instagram.com/p/CQL-1SuHRI8</t>
  </si>
  <si>
    <t>vapstore_staeulalia_hospitalet</t>
  </si>
  <si>
    <t>Ya est√° aqu√≠ #FootFresh ü¶∂‚ùÑ by @donmaxeliquid
Tu #eliquid de sabor a ese helado de la infancia que te encanta... llega a #VapstoreHospitaletSantaEulalia esta vez formato XL (100ml) para que lo disfrutes doblemente!! üòã
¬°Corre que vuelan! ü¶Ö
#donmaxeliquid #vapeon #vapeforlife #vapelyfe #vapetime #vapespain #vapebcn #vapers #vaporizadores #vapeadores #proudvapers_spain #vapeshop #vapegrammers #vapegram #instavape #vapecomunity #vapesociety #vapenations #vapehooligans #vaperazzi #vapelovers #vapeüí®  #vapeeliquid #vapeejuice</t>
  </si>
  <si>
    <t>https://www.instagram.com/p/CQL-wF2r-MP</t>
  </si>
  <si>
    <t>watsonohms</t>
  </si>
  <si>
    <t>WATSON &amp; OHMS
Extraordinary e-liquids, brewed to perfections
Tiramisu
How have you done it Sherlock! You have recreated the timeless classic Italian Tiramisu!? It was elementary Watson, one simply uses the finest espresso with lightly sweetened mascarpone cream.
EMAIL
Sherlock@wattsohms.com
www.wattsohms.com 
#norwegianvapecouple 
#vape #vapelife #vapenation #vapecommunity #vapeporn #vaping #vapeon #vapefam #vapers #vapetricks #vapeshop #vaper #vapelyfe  #instavape #eliquid #vapelove #extraordinaryEliquid  #vapeindonesia #vapesociety #vapes  #vapefamily #Watsonohms #norwegianvaper #vikingvaper
Reposted from @ms_vaper81</t>
  </si>
  <si>
    <t>https://www.instagram.com/p/CQL-s5tLwU1</t>
  </si>
  <si>
    <t>marc_bouffini</t>
  </si>
  <si>
    <t>#mangoflavors #marclabo #vapexpo #vapitalia #vapepackaging #ukecig #eliquid</t>
  </si>
  <si>
    <t>https://www.instagram.com/p/CQL-io-lDa0</t>
  </si>
  <si>
    <t>smokea.eu</t>
  </si>
  <si>
    <t>So we have some pen/stick device from smoke voopoo aspire Innokin vaporesso
price range 20‚Ç¨ - 70‚Ç¨
Visit our website for more
 #vape #vapers #vaping  #vapefam #premiumvape #eliquid #gg #raw #ocb #vapetricks #instavape #vaperscommunity #smokea #aspire #prime #wexford #cork #dublin #waterford #killkenny #limerick #galway</t>
  </si>
  <si>
    <t>https://www.instagram.com/p/CQL-B2sAI8J</t>
  </si>
  <si>
    <t>smoothvapourz</t>
  </si>
  <si>
    <t>Getting sick of the Vamps? Try ultimate Puff instead, we stock a bunch of sweet and fruity 10mls that are ¬£4 each, 3 for ¬£10 or 4 for ¬£13! Bargain!
.
.
.
.
IG TAGS:
#ultimatepuff #eliquid #vapejuice #vape #ukvape #vapeshop #vapedeals #vapecommunity</t>
  </si>
  <si>
    <t>https://www.instagram.com/p/CQL9-fcIgnl</t>
  </si>
  <si>
    <t>vapelicious_catalogue</t>
  </si>
  <si>
    <t>#RESTOCK
‚Ä¢
‚Ä¢
WOTOFO THE TROLL X (AUTHENTIC)
FEATURES :
- Height: 36mm (without drip tip &amp; 510 pin)
- Deck Diameter 24mm
- Drip Tip 810 resin drip tip 
- E-liquid Capacity 3.0ml straight PCTG 
- Filling Method Top filling
- Airflow Type Bottom airflow
- Coil Type Wire Coil 
- Coil Type Single/Dual Coil 
- Insulator Material German PEEK
- Threading 510 thread
INCLUDES :
- 1 xTHE TROLL X RTA 
- 2 x Framed Staple Clapton (0.33Œ© Ni80)
- 2 x 3mm Thick Cotton Strip
- 2 x Airflow Insert (1 pre-installed) 
- 1 x 4.4ml Bubble Glass Tube 
- 1 x Coil Trimming Tool 
- 1 x Cross Head Screwdriver 
- 1 x Accessory Bag 
- 1 x User Manual
By @wotofoofficial @wotofo.indonesia 
‚Ä¢
‚Ä¢
Follow dan Kunjungi
-
@Vapeliciousid
@Vapeliciousid
@Vapeliciousid
-
Untuk Update Info, Promo &amp; Keseruan lainnya.
‚Ä¢
‚Ä¢
VAPELICIOUS
üìçJl. Bendungan Sigura Gura No.1 Malang( Perempatan UB - ITN / ATM BCA )
‚òéÔ∏è 083834644047
‚òéÔ∏è 08226111427
‚Ä¢
‚Ä¢
21+
21+
21+
‚Ä¢
‚Ä¢
#vapeliciousrdarta #wotofothetroll #wotofothetroll #vapemalang #vapelicious #vapeliciouscatalog #vapestoremalang #podmod #vapeindonesia #liquidvapelalang #eliquid #vapormalang #vapenation #vapestagram #vape #liquidmurah #vapezoo #hexohmindonesia #alienfusedclapton #fusedclapton #vape</t>
  </si>
  <si>
    <t>https://www.instagram.com/p/CQL99MfL9RL</t>
  </si>
  <si>
    <t>only_personal_vape</t>
  </si>
  <si>
    <t>Double up RTA, realizzato da @goforvapetech
si tratta un atomizzatore da 23mm con tank dalla capienza di 2ml, esso unisce il bottom air-flow e il top air-flow, e ci√≤ ci permette di poter regolare l'aria in diversi modi cos√¨ da poter ottenere sia un tiro da guancia che uno da flavor/polmone.
Nella confezione viene fornito tutto il necessario per la prima rigenerazione e un tank sostitutivo della medesima capienza.</t>
  </si>
  <si>
    <t>https://www.instagram.com/p/CQL8s8ANoo3</t>
  </si>
  <si>
    <t>swisher</t>
  </si>
  <si>
    <t>elbuho_smokeshop</t>
  </si>
  <si>
    <t>Nuestras sucursales y horarios:
.
Sucursal Cuautla: ‚åö 9:00am a 8:00pm S√°bado 10:00am a 6:00pm Domingo de 11:00am a 6:00pm
https://maps.app.goo.gl/Qva9Losnxx1QnUp19
.
Sucursal Insurgentes: ‚åö 9:00 a 7:00 Domingo cerrado https://maps.app.goo.gl/7piLHzqTaiw8JyoSA
.
De Lunes a Viernes:
Blunt Wrap 3x$50
Blunt Show 3x$60
Blunt Primal 3x$60
Blunt Juicy Hemp 2x$50
Blunt Kush Hemp 2x$50
Blunt Lion Hemp 2x$50
Blunt High Hemp 2x$70
.
.
ÔøΩ (No olvides exigir tu promoci√≥n)
.
#promoblunt #miercoloco
#SmokeShop #Greenhouse #Swisher #kush #juicy  #showwrap #RollingCircusLion #Blunt #HighHemp #BluntWrap #ElB√∫ho</t>
  </si>
  <si>
    <t>amyzdolly</t>
  </si>
  <si>
    <t>#stonerbabe #highlife #babe #stoner #toker #blunt #latina #swisher #toke #smoke #vibes #maryjane #plussize #fashion #420 #marijuanawomen #women #feirce #disco #fadded #gone #wasted #plussizefashion #americandad #motorsport @iamcardib #baddie #damn #quack #reflections</t>
  </si>
  <si>
    <t>https://www.instagram.com/p/CQK2zs5DNqu</t>
  </si>
  <si>
    <t>kun_koga</t>
  </si>
  <si>
    <t>Favorite bass fishing lures 
2000Âπ¥ÂïèÈ°å„Å´Êà¶„ÄÖÊÅê„ÄÖ„Å®„Åó„Å¶„ÅÑ„Åü„ÅÇ„ÅÆÈ†É
#1999 
#bchima 
#logic 
#california 
#cal 
#wood 
#topwater 
#swisher 
#bassfishing 
#zeal 
#zeallures 
#madeinjapanüáØüáµ</t>
  </si>
  <si>
    <t>https://www.instagram.com/p/CQKxKYwL9Xh</t>
  </si>
  <si>
    <t>caddyceo_chris</t>
  </si>
  <si>
    <t>I made 34 üî•ü§ôüèæ ‚ôäÔ∏è 
New Heat Coming Soon #7QuestionsXaSession #WeGotThemInterviews @ojdidit_414 #Ojdidit #Spray420 #MkE #Explore #Swisher #Backwoods #Blunts #Joints @afresh16 #milwaukeerap #milwaukeemarijuana</t>
  </si>
  <si>
    <t>7questionsxasession2</t>
  </si>
  <si>
    <t>NEW interview ft @sunnyswerve We talk about his New Music, him going from managing artist to becoming the artist, being Lil Wayne‚Äôs Personal assistant &amp; More LINK IN BIO 
New Heat Coming Soon #7QuestionsXaSession #WeGotThemInterviews @ojdidit_414 #Ojdidit #Spray420 #MkE #Explore #Swisher #Backwoods #Blunts #Joints @afresh16 #milwaukeerap #milwaukeemarijuana</t>
  </si>
  <si>
    <t>7questionsxasession</t>
  </si>
  <si>
    <t>https://www.instagram.com/p/CQKbdX4BTKm</t>
  </si>
  <si>
    <t>https://www.instagram.com/p/CQKbA2cB_Iz</t>
  </si>
  <si>
    <t>swisher_dutch</t>
  </si>
  <si>
    <t>It‚Äôs time for @dodgers baseball ‚öæÔ∏è üîµ‚ö™Ô∏è
üì∏ @alvarado_portraits 
#Mascot @hooptyccsc 
Model car @floresmoney63 
Car club @onthescenecaliforniaoficial 
Hardness by @the.frenchie.place.socal 
#hooptymascot #lowriders #lowridermagazine #lowridermodel #lowriderlifestyle #lowriderculture #cruiselife #cruising #frenchiesofinstagram #frenchiepuppy #frenchielife #frenchiesociety #frenchiephotos #frenchiemagazine #frenchieworld #frenchielove #frenchiebulldog #frenchie #dogmodel #merle #swisher</t>
  </si>
  <si>
    <t>https://www.instagram.com/p/CQKXsKdhXVp</t>
  </si>
  <si>
    <t>thahype_queen93</t>
  </si>
  <si>
    <t>#onlyfans #ofgirl #of #tattoo #inkedgirls #smokeweed #ganjagirl #hightimes #blunt #swisher  #rollup #linkinbioüëÜ 
https://onlyfans.com/hornyhappyhippy</t>
  </si>
  <si>
    <t>https://www.instagram.com/p/CQKIRGMn58D</t>
  </si>
  <si>
    <t>hardrocksmokevape</t>
  </si>
  <si>
    <t>#whipit #elite#torchlighters #jetlife #jetlighters #specialblue #newport #neon#victor#butanetorch #butanelighters #mk #glasspipes #waterpipes#nectarcollector #chillglass #bougie #vodka #rickymorty #smoq #louisvuitton #supreme #bluntlife #blunteffects #incense #candles #rawclipper #bic #lighterleash #swisher</t>
  </si>
  <si>
    <t>https://www.instagram.com/p/CQKHHtKn4td</t>
  </si>
  <si>
    <t>versuri_din_rap_</t>
  </si>
  <si>
    <t>üéß@fckskaya - Soto Freestyle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</si>
  <si>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https://www.instagram.com/p/CQJxIEsHujl</t>
  </si>
  <si>
    <t>Nuestras sucursales y horarios:
.
Sucursal Cuautla: ‚åö 9:00am a 8:00pm S√°bado 10:00am a 6:00pm Domingo de 11:00am a 6:00pm
https://maps.app.goo.gl/Qva9Losnxx1QnUp19
.
Sucursal Insurgentes: ‚åö 9:00 a 7:00 Domingo cerrado https://maps.app.goo.gl/7piLHzqTaiw8JyoSA
.
MARTES RAW
Gran descuento en todos nuestros productos RAW en la compra de dos piezas iguales por ejemplo: (en la compra de una pieza de RAW Cl√°sicas 1/4 la otra te sale en $17). 
.
.
ÔøΩ (No olvides exigir tu promoci√≥n)
.
#promoblunt #martesraw
#SmokeShop #Greenhouse #Swisher #kush #juicy  #showwrap #RollingCircusLion #Blunt #HighHemp #BluntWrap #ElB√∫ho</t>
  </si>
  <si>
    <t>cattis_creations</t>
  </si>
  <si>
    <t>‚ú®SOLD‚ú® Sold this one at the Container Park Supporting Arms Fundraiser! Sorry it‚Äôs sold but it was too amazing not to share!! I love this rolling tray and the saying in it is just the cherry on top! ü§£
All big rolling trays $25 - more to come!!
#resin #resinart #resincraft #resinartist #resinartwork #resincrafts #resincrafting #resinobession #smallbusiness #resinepoxy #epoxyresin #handmade #original #unique #oneofakind #letsresin #handpicked #weedleaves #rollingtray #resinrollingtray #rollingtrays #resinrollingtrays #weedleaf #marijuana #cannabis #joints #blunts #swisher #weed #420</t>
  </si>
  <si>
    <t>https://www.instagram.com/p/CQJi15pNdk5</t>
  </si>
  <si>
    <t>myfantastiklyfe</t>
  </si>
  <si>
    <t>‚ÄúWhy would I lie, my girlfriend left me, I couldn‚Äôt give her all the things that she desired‚ÄºÔ∏è‚Äù Oh wellü§∑üèæ‚Äç‚ôÇÔ∏è
#Fantastikmuzik - Taking a ride
Produced by @moneymattersent
@brooklynews ‚ÄºÔ∏è
OUT ON ALL PLATFORMS JUNE 18th
#whiteboying #ride #rider #cuban #cigar #march #November #wyclefjean @wyclefjean  #high #party #hotel #summer #hooters #chicken #beer #budweiser #swisher #psycho #shrooms #cop #voyage #cruising #crazy
@taylorjukes 
@rickypadilla 
@jrotem 
@lunchiebaby 
@wizkhalifa 
@drewonair 
@thebriangrimes 
@sisanie 
@scrubbinginpod 
@thepopcast</t>
  </si>
  <si>
    <t>https://www.instagram.com/p/CQJYSe-FL1m</t>
  </si>
  <si>
    <t>kenji9221</t>
  </si>
  <si>
    <t>Quality Life ÔºächillÔºä
#minority_tb 4th 
anniversary color
#bassfishing
#topwater
#surface
#old
#handmadelure
#minority
#MFC
#swisher
#Qualitylife
#chill
#„Éê„Çπ„Éï„Ç£„ÉÉ„Ç∑„É≥„Ç∞
#„Éà„ÉÉ„Éó„Ç¶„Ç©„Éº„Çø„Éº
#„Éè„É≥„Éâ„É°„Ç§„Éâ
#4Âë®Âπ¥
#„Åä„ÇÅ„Åß„Å®„ÅÜ
#„ÅÑ„Å§„ÇÇ„ÅÇ„Çä„Åå„Å®„ÅÜ</t>
  </si>
  <si>
    <t>https://www.instagram.com/p/CQJLMXGMiy-</t>
  </si>
  <si>
    <t>üéß@1batog1 - DupƒÉ Mine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</si>
  <si>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https://www.instagram.com/p/CQI18EFHi2f</t>
  </si>
  <si>
    <t>pressure_pen20</t>
  </si>
  <si>
    <t>Lifes about who makes it out not who makes it the fastest.
#smoke#loud#420#tshirt#chicago#rockford#marijuana#cookies#nike#adidas#jordan#fashion#thick#backwood#swisher#dispensary#illinois#rap#blackowned#blunt#fresh</t>
  </si>
  <si>
    <t>https://www.instagram.com/p/CQIGl1BHhZq</t>
  </si>
  <si>
    <t>thingsweneed2017</t>
  </si>
  <si>
    <t>#PersonalParty #birthdayGift #swisher #cigarillos</t>
  </si>
  <si>
    <t>https://www.instagram.com/p/CQH9KbQBVaJ</t>
  </si>
  <si>
    <t>pocketfullofza_</t>
  </si>
  <si>
    <t>BOTH 1 5 4 5 $ NOT FOR SALE PACKAGE DEAL 3 0 0 0 $
 ( DELIVERY , SHIPPING , PICK UP )
‚Ä¢
‚Ä¢
‚Ä¢
‚Ä¢
‚Ä¢
‚Ä¢
‚Ä¢
‚Ä¢
‚Ä¢
#weedgirls #berber #wizkhalifa #snoopdogg #indiggo #jakepaul #loganpaul #mayweather #bong #bongrip #bongrips #raw #rawcone #rawconechallenge #dabs #backwoods #swisher #dutch #rollingloud #rollingpaperwarehouse #highlife #destodubb #drakeotheruler #ralphytheplug #fatmoneyexotics #fatmeech #lemonpepperfreestyle</t>
  </si>
  <si>
    <t>https://www.instagram.com/p/CQHlK11Lu2J</t>
  </si>
  <si>
    <t>respecttheburn</t>
  </si>
  <si>
    <t>üëÄüí®üí®üí®üí®üí®‚ò∫Ô∏è #Pressure  #420 #edibles #tacosesh #OCsesh #seshlife #cali #cookies #exotic #cannabis #backwood #raw #Swisher #liveresin #kush #concentrates #OG #party #LA #Legalize #cannibis #marijauna #explorerpage #dippin #spinnin #dispensaries #vendors</t>
  </si>
  <si>
    <t>https://www.instagram.com/p/CQHgd9XgOx3</t>
  </si>
  <si>
    <t>jeff_the_travel_agent</t>
  </si>
  <si>
    <t>#swisher #sweet #swisherssweets</t>
  </si>
  <si>
    <t>https://www.instagram.com/p/CQHQw6JHi1U</t>
  </si>
  <si>
    <t>üó£ Ain‚Äôt nobody droppin a DIME over hereüòà #Pressure  #420 #edibles #tacosesh #OCsesh #seshlife #cali #cookies #exotic #cannabis #backwood #raw #Swisher #liveresin #kush #concentrates #OG #party #LA #Legalize #cannibis #marijauna #explorerpage #dippin #spinnin #dispensaries #lagosvendors</t>
  </si>
  <si>
    <t>https://www.instagram.com/p/CQHNvWFgNAi</t>
  </si>
  <si>
    <t>Nuestras sucursales y horarios:
.
Sucursal Cuautla: ‚åö 9:00am a 8:00pm S√°bado 10:00am a 6:00pm Domingo de 11:00am a 6:00pm
https://maps.app.goo.gl/Qva9Losnxx1QnUp19
.
Sucursal Insurgentes: ‚åö 9:00 a 7:00 Domingo cerrado https://maps.app.goo.gl/7piLHzqTaiw8JyoSA
.
De Lunes a Viernes:
Blunt Wrap 3x$50
Blunt Show 3x$60
Blunt Primal 3x$60
Blunt Juicy Hemp 2x$50
Blunt Kush Hemp 2x$50
Blunt Lion Hemp 2x$50
Blunt High Hemp 2x$70
.
.
ÔøΩ (No olvides exigir tu promoci√≥n)
.
#promoblunt #bueniniciodesemana 
#SmokeShop #Greenhouse #Swisher #kush #juicy  #showwrap #RollingCircusLion #Blunt #HighHemp #BluntWrap #ElB√∫ho</t>
  </si>
  <si>
    <t>https://www.instagram.com/p/CQG_7ycHr6p</t>
  </si>
  <si>
    <t>midori_maniac</t>
  </si>
  <si>
    <t>Pose for the photo like a picture, ayyüßÉüåé
#hondaoriginalparts #hondaacces #hondacivic #eh2 #paradisegreen #paradisegreenpearl #vx #999 #swisher</t>
  </si>
  <si>
    <t>https://www.instagram.com/p/CQG6irknetg</t>
  </si>
  <si>
    <t>üéß@bvcovia - Merit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</si>
  <si>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https://www.instagram.com/p/CQGz1-ynhta</t>
  </si>
  <si>
    <t>It was a good day for a fun day #GoodNight
Car club @ruthless_ryderz_car_club_la 
üê∂ #Mascot @hooptyccsc 
üì∏ @origin86clothing 
HARDNESS BY @topdog_petstore 
#hooptymascot #lowriders #lowridermagazine #lowridermodel #lowriderlifestyle #lowriderculture #cruiselife #cruising #frenchiesofinstagram #frenchiepuppy #frenchielife #frenchiesociety #frenchiephotos #frenchiemagazine #frenchieworld #frenchielove #frenchiebulldog #frenchie #dogmodel #merle #swisher</t>
  </si>
  <si>
    <t>https://www.instagram.com/p/CQFyvqBBRXI</t>
  </si>
  <si>
    <t>asv_hats</t>
  </si>
  <si>
    <t>Rolling leaf üçÅ üçÇ 
#asvhats #asv_hats #420 #805sourhybridüí® #orangesativa #swisher</t>
  </si>
  <si>
    <t>https://www.instagram.com/p/CQFr-5Oh31A</t>
  </si>
  <si>
    <t>woody.blanco</t>
  </si>
  <si>
    <t>BIG Swisher x BIG Business #swisher #blunt #gaspack #rapper #big #cannabis #kush</t>
  </si>
  <si>
    <t>https://www.instagram.com/p/CQFonWeM4ow</t>
  </si>
  <si>
    <t>_rocn_</t>
  </si>
  <si>
    <t>Blunted üî•üî•üî•üòÆ‚Äçüí®üí≠
#420 #swishersweets #swisher #blunt #cookiesorbetter #abluntadaykeepsthedoctoraway #losangeles #weedporn #smokeweed #smokeweedeveryday #fresno #bluntsmoker #bluntblowin #cigar #cigarsmoke #marijuanamania #seattle #bayarea #merced #559 #lasvegas #california #espana #france #brazil #peru</t>
  </si>
  <si>
    <t>https://www.instagram.com/p/CQFdxujnZHa</t>
  </si>
  <si>
    <t>pipeline2_</t>
  </si>
  <si>
    <t>The blue dream set üíô includes rolling tray,grinder,swishers , king Palms ,vines and a bullet bowl üíô we open from 10-8pm! 
If you have any questions feel free to give us a call @ (808) 677-4700 
Come get hooked up at Pipeline2 in Waipahu üíØ Best deals on the island ALL Pipes, &amp;amp; Waterpipes are 50% off!!! üôåüèΩ Not only that but GET ONE FOR FREE! $100 E-Nail with Purchase Drive is also going on right now! To obtain 50% off on ALL WHITE TAGS,
#milehiclub #pipeline2waipahu #pipelinehonolulu #pipelinekaneohe 
#bluedream #vibes #swisher #tray #handpipes #kingpalm</t>
  </si>
  <si>
    <t>https://www.instagram.com/p/CQFU4aILdFw</t>
  </si>
  <si>
    <t>katieadriannaa</t>
  </si>
  <si>
    <t>My hubby absolutely loved it. He has used it every day since it arrived. Thank you again, @boholunarco üòéüçÉüíô
.
.
.
.
.
.
.
#420daily #420friendly #420community #homemade #swisherssweets #swisher #blueberry #smokersunite #shopsmall #shopsmallbusiness #shopsmallbusinesses #supportsmallbusiness #womeninbusiness #womenempowerment #womenempoweringwomen #bossbabe #bosslady #etsyshop #etsyseller #checkherout #loveit #diyprojects #diycrafts #artistsoninstagram #artistsofinstagram</t>
  </si>
  <si>
    <t>https://www.instagram.com/p/CQFE_Q7DPgT</t>
  </si>
  <si>
    <t>fuckin_lisa</t>
  </si>
  <si>
    <t>Can‚Äôt forget the fur nephew of courseüê∂üå≠ #swisher</t>
  </si>
  <si>
    <t>https://www.instagram.com/p/CQFBCmmhWWV</t>
  </si>
  <si>
    <t>dabratzbabe</t>
  </si>
  <si>
    <t>Smoke sesh after a shopping spree ‚≠êÔ∏è
Cloe:‚Äùùòú ùò∏ùò¢ùòØùòµ ùòÆùò¶ ùòµùò∞ ùò¥ùòµùò¢ùò≥ùòµ ùò≥ùò∞ùò≠ùò≠ùò™ùòØ ùò∂ùò± ùò¢ùòØùò∞ùòµùò©ùò¶ùò≥ ùò∞ùòØùò¶?‚Äù
Dana:‚Äùùòûùòå ùòèùòàùòùùòåùòïùòõ ùòåùòùùòåùòï ùòçùòêùòïùòêùòöùòèùòåùòã ùòãùòêùòö ùòñùòïùòå?!‚Äù
Cloe‚Äùùòñùòíùòàùò†??‚Äù
#BRATZ #bratz20thanniversary #bratzdolls  #passion4fashion #fashion #cute #y2kaesthetic #y2kfashion #y2kstyle #style #dolls #aestheticedits  #edits #dollsphotography  #brat  #lovesit #collector #bratzcollector #bratzdad  #cloe #bratzcloe #highaf #weed #swisher #smoke #blunt</t>
  </si>
  <si>
    <t>https://www.instagram.com/p/CQEp7X9roF3</t>
  </si>
  <si>
    <t>üéß@elnino.o.c.b - Extraordinar feat. @nanemernic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</si>
  <si>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https://www.instagram.com/p/CQEpxf4nqhs</t>
  </si>
  <si>
    <t>Nuestras sucursales y horarios:
.
Sucursal Cuautla: ‚åö 9:00am a 8:00pm S√°bado 10:00am a 6:00pm Domingo de 11:00am a 6:00pm
https://maps.app.goo.gl/Qva9Losnxx1QnUp19
.
Sucursal Insurgentes: Domingo cerrado 
.
S√ÅBADOS Y DOMINGOS 
Swisher $40.00 la pieza
Swhiser BLK $45 la pieza
Cono kush $45.00 la pieza
Blunt Show $20.00 la pieza
Blunt wrap $18.00 la pieza
High Hemp $35.00 la pieza
Juicy Hemp $25 la pieza
Lion Hemp Wrap $25.00 la pieza.
.
ÔøΩ (No olvides exigir tu promoci√≥n)
.
#promoblunt #promodeFindesemana
#SmokeShop #Greenhouse #Swisher #kush #juicy  #showwrap #RollingCircusLion #Blunt #HighHemp #BluntWrap #ElB√∫ho</t>
  </si>
  <si>
    <t>https://www.instagram.com/p/CQEl6jLn78t</t>
  </si>
  <si>
    <t>soowoo_dg_</t>
  </si>
  <si>
    <t>#herb in my #community #dope #nugs #smoke #maryjane #weed #weedstagram #crystals #cannabis #stoner¬†#life #indigo #sativa #indica #swisher #whiteowl #blunts #thc #cannabis #cannabiscommunity #stonersociety #high #hightimes #marijuana #blunts #smoker</t>
  </si>
  <si>
    <t>https://www.instagram.com/p/CQEgy_qh3Gw</t>
  </si>
  <si>
    <t>therealsmoke402</t>
  </si>
  <si>
    <t>Happy Birthday to our own Dustin D. @daddy.d13 Hope you have a great day and all the blunts you could want! 
Head on over to kingpalm.com and use discount code KP15TRS for 15% off your entire order! Link in our linktree
@kingpalm
You can find us on multiple platforms 
@Applepodcasts
@ITunes
@Iheartradio
@Amazonmusic
Ask alexa
@Spotify
@Facebook therealsmoke402
@Libsyn
@Soundcloud
https://therealsmoke402.libsyn.com/
.
.
#kingpalm #juicyjays #backwoods #swisher #cannabiscommunity
#legalize #rawrollingpapers
#blunt #packitup 
#talkingshit
#dadsclub
#businessowners
#entrepreneurialmindset
#musicpromotion
#conspiracytheories
#babyyodamemes
#topics #happybirthday</t>
  </si>
  <si>
    <t>https://www.instagram.com/p/CQEE15RMCFw</t>
  </si>
  <si>
    <t>üéß@killafonic - Niciun Glon»õ Nu Doare CƒÉt Dragostea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</si>
  <si>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https://www.instagram.com/p/CQEEm4vn8Of</t>
  </si>
  <si>
    <t>tastefulyettoxic</t>
  </si>
  <si>
    <t>If you bring a swisher to me I‚Äôll look at ya sillyüéØ üî•üî•üî•üî• 
#linkinbio #podcast #sundayfunday #baby #skate #ski #firemusic #fireinthebooth #freestylechallenge #rap #albumcomingsoon #polog #backwoods #swisher #silly #rappersdelight #rapperedits #musicvideo #likeforlikes #likeforfollow #friendspodcast #specialguest #kanyewest #waitforit #tiktokdance #kimkardashian #drake #beats #podcastrapper #tiktokmemes</t>
  </si>
  <si>
    <t>https://www.instagram.com/p/CQECcK5HNe4</t>
  </si>
  <si>
    <t>kwnt86</t>
  </si>
  <si>
    <t>#mini #swisher #matchbox #diecast</t>
  </si>
  <si>
    <t>https://www.instagram.com/p/CQD_Vu4px3b</t>
  </si>
  <si>
    <t>üéß@iiuliannicolau - Pe StradƒÉ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</si>
  <si>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https://www.instagram.com/p/CQDXmm4HyST</t>
  </si>
  <si>
    <t>ü•∂ü•∂ü•∂ #Pressure  #420 #edibles #tacosesh #OCsesh #seshlife #cali #cookies #exotic #cannabis #backwood #raw #Swisher #liveresin #kush #concentrates #OG #party #LA #Legalize #cannibis #marijauna #explorerpage #dippin #spinnin #dispensaries #vendors</t>
  </si>
  <si>
    <t>https://www.instagram.com/p/CQDTHmkAXSu</t>
  </si>
  <si>
    <t>trentfreeze79</t>
  </si>
  <si>
    <t>Baseballs never been hotter! It‚Äôs been a hot night at the Jumbo Shrimp game tonight.  @swishercompany night at the game celebrating 160 years!  Long game but you gotta stay for the fireworks!  Amirite?  #crustaceannation #oxymoron #jumboshrimp #swisher #duuuval</t>
  </si>
  <si>
    <t>https://www.instagram.com/p/CQCqGtMBuZ2</t>
  </si>
  <si>
    <t>xxtwiztidlettexx</t>
  </si>
  <si>
    <t>#missfixit #organization #gettingthere #metime #mommyrelaxtime #mommytime #blunts #swisher #smoking #bodymodification #piercings</t>
  </si>
  <si>
    <t>https://www.instagram.com/p/CQCn_njnIxP</t>
  </si>
  <si>
    <t>evergreentobaccostores</t>
  </si>
  <si>
    <t>Check Out This Delicious Jamaican Me Happy Flavor By White Owl!!! Available @evergreentobaccostores Today
‚Ä¢
WARNING: Cigar smoking can cause cancers of the mouth and throat, even if you do not inhale.
‚Ä¢
#EvergreenTobacco #WhiteOwl #BurnSlow #Cigarillos #Blunts #SinceDayOne #SwisherClassic #puffpuffpass #stonerlife #Swisher #Smokersonly #Smokers #SmokeShop #tobaccosuperstore</t>
  </si>
  <si>
    <t>https://www.instagram.com/p/CQCdE8arK8I</t>
  </si>
  <si>
    <t>kustom_created</t>
  </si>
  <si>
    <t>‚ÄúIt‚Äôs the (weed) for me rolling tray‚Ä¶ 
‚Ä¢
‚Ä¢
‚Ä¢
‚Ä¢
#ashtrays #rollingtrays #lightedashtrays #planters #plantparents #stashjars #mariocart #swisher #420 #craftretailer #creativity #personalization #resin #resinprojects #kustomcreated #blackowned #buyblack #blackownedbusiness #fyp #foryourpage #womanowned #explore #explorepage #smallbusiness #richmondva #rva #shop #shoplocal #etsy</t>
  </si>
  <si>
    <t>https://www.instagram.com/p/CQCRNMHlJR3</t>
  </si>
  <si>
    <t>thepoppinvegan</t>
  </si>
  <si>
    <t>WORKING AT HOME BE LYKEEEE üòÇüòÇüòÇüëÖüëÖüí®üí®üí®. One thing about me.... ima take a daily nap from 1-3 üëèüèΩüëèüèΩüò¥üò¥
‚Ä¢
‚Ä¢
‚Ä¢
#entrepreneur #entrepreneurlife #workingfromhome #workfromhome #productivity #reel #funnyvideos #funny #funnyreels #naptime #pisces #piscesmemes #swisher #rollup #naps #sleep</t>
  </si>
  <si>
    <t>https://www.instagram.com/p/CQCOSZdgWSb</t>
  </si>
  <si>
    <t>futuretrunksss1</t>
  </si>
  <si>
    <t>#drip#tokyo#nojumper#Bape#nike#japan#model#photography#polo#Adidas#naruto#dubai#swisher#backwood#richthekid#liluzivert#asaprocky#6ix9ineyou#luxury#gucci#louisvuitton#balmain#dior#dbz#drip#tokyo#nojumper#Bape#nike#japan#model#photography#polo#Adidas#naruto#dubai#swisher#backwood#richthekid#liluzivert#asaprocky#6ix9ineyou#luxury#gucci#louisvuitton#balmain#dior#dbz</t>
  </si>
  <si>
    <t>https://www.instagram.com/p/CQCOjFbrlaj</t>
  </si>
  <si>
    <t>Top 5 hands down üôå  #indica #sativa #notforsale #Pressure  #420 #edibles #tacosesh #OCsesh #seshlife #cali #cookies #exotic #cannabis #backwood #raw #Swisher #liveresin #kush #concentrates #OG #party #LA #Legalize #cannibis #marijauna #explorerpage #dippin #spinnin #dispensaries #vendors</t>
  </si>
  <si>
    <t>https://www.instagram.com/p/CQCNxE4gv5U</t>
  </si>
  <si>
    <t>seongbae.mun</t>
  </si>
  <si>
    <t>üëäüëä
‚óæNSBlackHole
‚óæN-TOOL ÏãúÎ¶¨Ï¶à~(ÌïÄÏò®Î¶¥,PEÏª∑ÌÑ∞)ÎÇ®ÏûêÎäîÌïëÏø†ü§£
‚óæÏÜåÌíàÍπåÏßÄ ÏßÄÏõêÌï¥Ï£ºÎäî Ï°∞Íµ¨ÏÇ¨ ÌÅ¥ÎùºÏä§üëçüëç
.
.
.
www.nsrod.net
.
.
#Ïã†Ï†úÌíà
.
#Î©ÄÌã∞ÌïÄÏò®Î¶¥ #NTOOL
.
#PEÏª∑ÌÑ∞ #ÏóîÌà¥
.
.
.
.
--------------------#walking #bass-----------------------------
#bassfishing #bassrod #eldorado #SWISHER 
#UMBRAGO #SilkRod #hurricaneX #pinkpink
„Ö°„Ö°„Ö°„Ö°„Ö°„Ö°„Ö°„Ö°„Ö°„Ö°„Ö°„Ö°„Ö°„Ö°„Ö°„Ö°„Ö°„Ö°„Ö°„Ö°„Ö°„Ö°
#ÏóîÏóêÏä§ #ÌïÄÏò®Î¶¥ #Ïª∑ÌÑ∞ #n-tool #ÏóÑÎ∏åÎùºÍ≥†
#ÏóòÎèÑÎùºÎèÑÏ†úÎÑ§Î†àÏù¥ÏÖò #ÌóàÎ¶¨ÏºÄÏù∏X #Ïã§ÌÅ¨Î°úÎìúÎÇòÎÖ∏ 
#Ïò¨Ìï¥ÎèÑ #Ïó¥Ïã¨Ìûà #ÌïÑÎìúÎ°ú #Í∂àÍ∂à #ÎÇ®ÏûêÎäî #ÌïëÏø†üòÑ</t>
  </si>
  <si>
    <t>https://www.instagram.com/p/CQCKyZaBPJn</t>
  </si>
  <si>
    <t>realgoodsmoke</t>
  </si>
  <si>
    <t>üé∂Play some R&amp;B, Tryina smoke a B ü•¶#realgoodsmoke 
‚Ä¢
‚Ä¢
‚Ä¢
‚Ä¢
‚Ä¢
‚Ä¢
‚Ä¢
‚Ä¢
‚Ä¢
‚Ä¢
‚Ä¢
‚Ä¢
‚Ä¢
‚Ä¢
#realgoodsmoke #goodsmoke #highlife #smoketalk #game #swisher #raws #backwoods #cannabis #cannabisculture #rollup ##cali #caliliving #vegas #legalize #legalizeculture #girlscoutcookies</t>
  </si>
  <si>
    <t>https://www.instagram.com/p/CQCIqWSH-O4</t>
  </si>
  <si>
    <t>_princess_sarraa_</t>
  </si>
  <si>
    <t>I just wanted you to watch me dissolve in a pool of your love üíò 
#photocreditüì∏ @eric.irvin.399 
‚Ä¢
‚Ä¢
‚Ä¢
‚Ä¢
#swishersweets #swisher #green #instagood #instastyle #instafashion #instadaily #instalike #instamood #instacool #instaphoto #instamoment #instalove #trending #photooftheday #photogram #ootd #outfitoftheday #photographylovers #photoftheday #photography #photoshoot #girlswithtattoos #girlpower #womensfashion #womanstyle #styleoftheday #likeforlike</t>
  </si>
  <si>
    <t>https://www.instagram.com/p/CQCAqzCBIs2</t>
  </si>
  <si>
    <t>mountain.coast.adventure</t>
  </si>
  <si>
    <t>I took this as a symbolic photograph, located on the Frozen Dead Guy Days shed in the middle of Main Street Nederland. This lock portrays the struggle of those diehards that wanted to attend the FDGD festival, but were locked out for the past two years. New dates are set for March 2022! If your not familiar with Frozen Dead Guy Days, it‚Äôs a darker festival based around a frozen guy. They have coffin races, polar plunge, turkey bowling, and a hearse decorating contest. Anyone want to join next year when they finally unlock the shed!?!?!
.
.
#fdgd #frozendeadguydays #frozendeadguy #nederland #nedfest #nederlandcolorado #nedco #growhouse #swishersweets #swisher #canna #lock #symbolicphotograph #colorafophotography #coloradoart</t>
  </si>
  <si>
    <t>https://www.instagram.com/p/CQB_VT2FFFc</t>
  </si>
  <si>
    <t>cigarshopcr</t>
  </si>
  <si>
    <t>Fin de semana y s√∫per soleado ‚òÄÔ∏è 
Deseamos que tengan un excelente fin de semana y recuerden que la promoci√≥n de los ùë∫ùíòùíäùíîùíâùíÜùíì ùë∫ùíòùíÜùíÜùíïùíî ùë©ùíÇùíèùíÇùíèùíÇ ùë´ùíÇùíäùííùíñùíäùíìùíä es hasta agotar existencias üçÅ
‚Ä¢
‚Ä¢
‚Ä¢
‚Ä¢
‚Ä¢
‚Ä¢
‚Ä¢
‚Ä¢
‚Ä¢
‚Ä¢
‚Ä¢
‚Ä¢
#swisher #swishersweeties #cigar #cigars #blunt #smoke #banana #bananadaiquiri #costarica #420 #cannabis #cigarshop #cigarshopcr #promo</t>
  </si>
  <si>
    <t>https://www.instagram.com/p/CQB-lYRBPTT</t>
  </si>
  <si>
    <t>üéß@nanemernic &amp; @nosfezilla - Fato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</si>
  <si>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https://www.instagram.com/p/CQB66edny-p</t>
  </si>
  <si>
    <t>boabacucox</t>
  </si>
  <si>
    <t>Sa muara fam mia
-
-
-
-
#rap #trap #cluj #nanemernic #pubgroom #likeforlikes #rapoers #romaniaüáπüá© #romaniafrumoasa #lilcagulapoze #trapper #clujnapoca #Bistri»õa #bucinberkelas #Bucure»ôti #Timi»ôoara #constanta #albaiulia #bugmafia# #parazi»õii#cheloo #nanemernic #pubgroom #likeforlikes#rapoers#nanebest #parazi»õii #cheloo #parazitii20cm#ombladon #nanemernic#pubgroom#likeforlikes #hiphopromania #tarzy #swisher #citate #instagram  #glume</t>
  </si>
  <si>
    <t>https://www.instagram.com/p/CQBi6D9DChr</t>
  </si>
  <si>
    <t>Don‚Äôt forget to COME OUT TODAY, check out Kustom Created and many others!!!
‚Ä¢
‚Ä¢
‚Ä¢
‚Ä¢
#ashtrays #rollingtrays #lightedashtrays #planters #plantparents #stashjars #mariocart #swisher #420 #craftretailer #creativity #personalization #resin #resinprojects #kustomcreated #blackowned #buyblack #blackownedbusiness #fyp #foryourpage #womanowned #explore #explorepage #smallbusiness #richmondva #rva #shop #shoplocal #etsy</t>
  </si>
  <si>
    <t>https://www.instagram.com/p/CQBXU3_FfOx</t>
  </si>
  <si>
    <t>sexy.stonerchick</t>
  </si>
  <si>
    <t>Beautiful night to smoke a #doink #blunt #swisher #weedgirls #marijuanawomen #ganjagirl</t>
  </si>
  <si>
    <t>https://www.instagram.com/p/CQAvCg-J6lU</t>
  </si>
  <si>
    <t>marslife_ent</t>
  </si>
  <si>
    <t>I see through the smokeüí®üí®üí®üí®</t>
  </si>
  <si>
    <t>https://www.instagram.com/p/CQAOCp4BP1i</t>
  </si>
  <si>
    <t>justdewitglass</t>
  </si>
  <si>
    <t>Newüî•üß°Opal Blunt Tipüß°üî•
üìèSize-1.5‚Äùüìè
‚ú®DM me for info or availability‚ú®
‚ù§Ô∏èüòäThanks for lookingüòä‚ù§Ô∏è
#justdewitglass #glassart #glassblower #boro #dabs #dabberscommunity #cheese #salted #handmade #boro #glass #cfl #dabbing #dabbers_unite #dabbersdaily #salt #glassblowing #glassblower #dabbersofig #dabber #glass #blunt #blunts #tip #blunttip #swisher #tobacco #available #bluntsmoke</t>
  </si>
  <si>
    <t>https://www.instagram.com/p/CQAG7DwDWNp</t>
  </si>
  <si>
    <t>Swipe‚Äî‚Äî-&gt;üòàüòà #Pressure  #420 #edibles #tacosesh #OCsesh #seshlife #cali #cookies #exotic #cannabis #backwood #raw #Swisher #liveresin #kush #concentrates #OG #party #LA #Legalize #cannibis #marijauna #explorerpage #dippin #spinnin #dispensaries #vendors</t>
  </si>
  <si>
    <t>https://www.instagram.com/p/CP_4ikWApfX</t>
  </si>
  <si>
    <t>lambeautobacco</t>
  </si>
  <si>
    <t>Have You Tried This Delicious White Owl Swirl Chocolate &amp; Vanilla Flavor? Available @lambeautobacco Today
‚Ä¢
WARNING: Cigar smoking can cause cancers of the mouth and throat, even if you do not inhale.
‚Ä¢
#LambeauTobacco #WhiteOwl #BurnSlow #Cigarillos #Blunts #SinceDayOne #SwisherClassic #puffpuffpass #stonerlife #Swisher #Smokersonly #Smokers #SmokeShop #TobaccoSuperStore</t>
  </si>
  <si>
    <t>https://www.instagram.com/p/CP_yzfZLP1O</t>
  </si>
  <si>
    <t>neryslittlebowtique_</t>
  </si>
  <si>
    <t>Nadeshda üí®
@latinaredlips 
.
.
.
.
.
#customade #customtumblers #nadeshda #mj #cricutmade #cricutcrafts  #natural #marijuanagram #weedcommunity #puffpuffpass #ifitsdutch #orawood #itsallgood #swisher #or #fiesta #thatsdisrespectful lol #funny #gold #vinyl #personalizedgifts #supportsmallbusiness #shopsmall #shoplocal #ahophandmade #handmadewithlove #giftideas #thankyouforyoursupport #neryslittlebowtique</t>
  </si>
  <si>
    <t>https://www.instagram.com/p/CP_uk6JHzUw</t>
  </si>
  <si>
    <t>üéßNimeni Altu' - A»ôa rƒÉm√¢n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</si>
  <si>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https://www.instagram.com/p/CP_az9JH3d5</t>
  </si>
  <si>
    <t>kev0sworld</t>
  </si>
  <si>
    <t>#swisher #man</t>
  </si>
  <si>
    <t>https://www.instagram.com/p/CP_LV9TnNcr</t>
  </si>
  <si>
    <t>ü•±..........üò©üò§üíØüíØüíØ#Pressureüö®  #420 #edibles #tacosesh #OCsesh #seshlife #cali #cookies #exotic #cannabis #backwood #raw #Swisher</t>
  </si>
  <si>
    <t>https://www.instagram.com/p/CP_IIelge1n</t>
  </si>
  <si>
    <t>Resin ‚ÄúAlien‚Äù Stash Container‚Ä¶
‚Ä¢
‚Ä¢
‚Ä¢
‚Ä¢
#ashtrays #rollingtrays #lightedashtrays #planters #plantparents #stashjars #mariocart #swisher #420 #craftretailer #creativity #personalization #resin #resinprojects #kustomcreated #blackowned #buyblack #blackownedbusiness #fyp #foryourpage #womanowned #explore #explorepage #smallbusiness #richmondva #rva #shop #shoplocal #etsy</t>
  </si>
  <si>
    <t>https://www.instagram.com/p/CP_HEvmFHy_</t>
  </si>
  <si>
    <t>Nuestras sucursales y horarios:
.
Sucursal Cuautla: ‚åö 9:00am a 8:00pm S√°bado 10:00am a 6:00pm Domingo de 11:00am a 6:00pm
https://maps.app.goo.gl/Qva9Losnxx1QnUp19
.
Sucursal Insurgentes: ‚åö 9:00 a 7:00 Domingo cerrado https://maps.app.goo.gl/7piLHzqTaiw8JyoSA
.
VIERNES VERDE
10% de descuento en plantas de exterior, interior y media sombra, tierras, mejorador, fertilizantes, macetas y piedras para decorar.
.
.
ÔøΩ (No olvides exigir tu promoci√≥n)
.
#promoblunt #promodeFindesemana
#SmokeShop #Greenhouse #Swisher #kush #juicy  #showwrap #RollingCircusLion #Blunt #HighHemp #BluntWrap #ElB√∫ho</t>
  </si>
  <si>
    <t>https://www.instagram.com/p/CP_HBqhtaEi</t>
  </si>
  <si>
    <t>Resin ‚ÄúBest Buds‚Äù Lighted Ashtray‚Ä¶
‚Ä¢
‚Ä¢
‚Ä¢
‚Ä¢
#ashtrays #rollingtrays #lightedashtrays #planters #plantparents #stashjars #mariocart #swisher #420 #craftretailer #creativity #personalization #resin #resinprojects #kustomcreated #blackowned #buyblack #blackownedbusiness #fyp #foryourpage #womanowned #explore #explorepage #smallbusiness #richmondva #rva #shop #shoplocal #etsy</t>
  </si>
  <si>
    <t>https://www.instagram.com/p/CP_GuDOFHmu</t>
  </si>
  <si>
    <t>Resin High Mario Ashtray‚Ä¶
‚Ä¢
‚Ä¢
‚Ä¢
‚Ä¢
#ashtrays #rollingtrays #lightedashtrays #planters #plantparents #stashjars #mariocart #swisher #420 #craftretailer #creativity #personalization #resin #resinprojects #kustomcreated #blackowned #buyblack #blackownedbusiness #fyp #foryourpage #womanowned #explore #explorepage #smallbusiness #richmondva #rva #shop #shoplocal #etsy</t>
  </si>
  <si>
    <t>https://www.instagram.com/p/CP_GbY4li-_</t>
  </si>
  <si>
    <t>Resin Swisher Ashtray‚Ä¶
‚Ä¢
‚Ä¢
‚Ä¢
‚Ä¢
#ashtrays #rollingtrays #lightedashtrays #planters #plantparents #stashjars #swisher #420 #craftretailer #creativity #personalization #resin #resinprojects #kustomcreated #blackowned #buyblack #blackownedbusiness #fyp #foryourpage #womanowned #explore #explorepage #smallbusiness #richmondva #rva #shop #shoplocal #etsy</t>
  </si>
  <si>
    <t>https://www.instagram.com/p/CP_GMfPFFsk</t>
  </si>
  <si>
    <t>Resin rolling tray featuring your favorite wrapping‚Ä¶
‚Ä¢
‚Ä¢
‚Ä¢
‚Ä¢
#ashtrays #rollingtrays #lightedashtrays #planters #plantparents #stashjars #swisher #dutchmaster #420 #backwoods #craftretailer #personalization #resin #resinprojects #kustomcreated #blackowned #buyblack #blackownedbusiness #fyp #foryourpage #womanowned #explore #explorepage #smallbusiness #richmondva #rva #shop #shoplocal #etsy</t>
  </si>
  <si>
    <t>https://www.instagram.com/p/CP_FuHIF21g</t>
  </si>
  <si>
    <t>üéß@kepa_official - Sare Sala feat. @elnino.o.c.b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</si>
  <si>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https://www.instagram.com/p/CP-KuSRHV4g</t>
  </si>
  <si>
    <t>poshgreenretail</t>
  </si>
  <si>
    <t>#indica is for #bedtime  #cannabis #womeninweed #weedmoney #cali #ReeseB #poshgreencollective #poshgreensf #herstory #beauty #girlboss #blackownedbusiness #blackincannabis #greatnessisaprocess #betonyourself #cannaqueen #swisher #indoor #lashes #bob #makeup #stonerchic</t>
  </si>
  <si>
    <t>https://www.instagram.com/p/CP-GH7eBTlF</t>
  </si>
  <si>
    <t>Gotta love the Loops!!!! #deliveryavailble #420 #edibles #tacosesh #OCsesh #seshlife #cali #cookies #exotic #cannabis #backwood #raw #Swisher #ready2ship</t>
  </si>
  <si>
    <t>https://www.instagram.com/p/CP9dTO9A07B</t>
  </si>
  <si>
    <t>ndnfggtmovement</t>
  </si>
  <si>
    <t>B√çINISHJ√Å√Å‚Äô, BRO
(x4)
(‚ÄúBlaze it, bro‚Äù)
-
-
#nativeslang #navajoslang #din√© #din√©bizaad #navajolanguage #blazeit #packit #kin #relative #smokesesh #420 #marijuanawomen #weed #freeallweedprisoners ##releaseallmarijuanaprisoners #prisonsystem #maryjane #smoke #sesh #bong #swisher #rollie #ndnfggtmovement</t>
  </si>
  <si>
    <t>https://www.instagram.com/p/CP9VxQXLR9b</t>
  </si>
  <si>
    <t>traphauscrafts</t>
  </si>
  <si>
    <t>This blue beauty right here is amazing! I love the way it turned out üíô‚ùÑÔ∏è #smallbusiness #resinart #resin #local #localbusiness #420 #ashtray #swisher</t>
  </si>
  <si>
    <t>https://www.instagram.com/p/CP9RYMUpI8L</t>
  </si>
  <si>
    <t>My best selling ashtray as of right now üòåüíï she‚Äôs a beauty and these used to be my favorite wraps! #swisher #420 #smallbusiness #smallbusinessowner #resin</t>
  </si>
  <si>
    <t>https://www.instagram.com/p/CP9POnmpglO</t>
  </si>
  <si>
    <t>funk1084</t>
  </si>
  <si>
    <t>WE GO EVERYWHERE TOGETHER.üòçü§§
#420 #SWISHER  #TROPICAL #FUSION #CORONA #GORILLAGLUE</t>
  </si>
  <si>
    <t>https://www.instagram.com/p/CP85hWWAj4u</t>
  </si>
  <si>
    <t>üéß@nanemernic - Ocean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</si>
  <si>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https://www.instagram.com/p/CP84yX3nu_p</t>
  </si>
  <si>
    <t>üçÇ or üëΩ how‚Äôd you wake and bake?? #realgoodsmoke 
‚Ä¢
‚Ä¢
‚Ä¢
‚Ä¢
‚Ä¢
‚Ä¢
‚Ä¢
‚Ä¢
‚Ä¢
‚Ä¢
‚Ä¢
‚Ä¢
‚Ä¢
‚Ä¢
#realgoodsmoke #goodsmoke #highlife #smoketalk #game #swisher #raws #backwoods #cannabis #cannabisculture #rollup ##cali #caliliving #vegas #legalize #legalizeculture</t>
  </si>
  <si>
    <t>https://www.instagram.com/p/CP8jb4iHozs</t>
  </si>
  <si>
    <t>Nuestras sucursales y horarios:
.
Sucursal Cuautla: ‚åö 9:00am a 8:00pm S√°bado 10:00am a 6:00pm Domingo de 11:00am a 6:00pm
https://maps.app.goo.gl/Qva9Losnxx1QnUp19
.
Sucursal Insurgentes: ‚åö 9:00 a 7:00 Domingo cerrado https://maps.app.goo.gl/7piLHzqTaiw8JyoSA
.
.
JUEVES √ÅRABE
10% de descuento en bongs, vaporizadores, shishas, carbones, tabaco, sopletes, gas butano, encendedores, inciensos, difusores, esencias y velas.
.
.
ÔøΩ (No olvides exigir tu promoci√≥n)
.
#promoblunt #juevesarabe
#SmokeShop #Greenhouse #Swisher #kush #juicy  #showwrap #RollingCircusLion #Blunt #HighHemp #BluntWrap #ElB√∫ho</t>
  </si>
  <si>
    <t>https://www.instagram.com/p/CP8gSwLt_-e</t>
  </si>
  <si>
    <t>üéß@ynysebi - Cum O Fac feat. @m6mgk666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</si>
  <si>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https://www.instagram.com/p/CP8gGNlnSkw</t>
  </si>
  <si>
    <t>Flash no flash#herb in my #community #dope #nugs #smoke #maryjane #weed #weedstagram #crystals #cannabis #stoner¬†#life #indigo #sativa #indica #swisher #whiteowl #blunts #thc #cannabis #cannabiscommunity #stonersociety #high #hightimes #marijuana #blunts #smoker</t>
  </si>
  <si>
    <t>https://www.instagram.com/p/CP8ejjIByXE</t>
  </si>
  <si>
    <t>üòÇüòÇ
‚óæNSBlackHole
‚óæÏò§Ïûâ?Íæ∏Î∂àÍæ∏Î∂à ÏÇ∞ÏùÑ ÎÑòÏñ¥ Ï∞æÏùÄ Ìè¨Ïù∏Ìä∏~ „Öã 
#ÏóÑÏû•ÏàòÌîÑÎ°úÎãò Ïú†ÌàΩ Ï¥¨ÏòÅÏû•ÏÜåü§£ü§£ 
.
.
.
www.nsrod.net
.
.
#ÍπÄÏ£ºÌòÑ
.
.
#Í≥†ÏÉùÌïòÏÖ®ÏäµÎãàÎã§üôè 
.
.
.
#SWAG
.
.
----------------#walking #bass-----------------------------
#bassfishing #bassrod #UMBRAGO #angler #SWISHER #SilkRod #SWAGGER 
#SQUEEZE #crankbait #practice
„Ö°„Ö°„Ö°„Ö°„Ö°„Ö°„Ö°„Ö°„Ö°„Ö°„Ö°„Ö°„Ö°„Ö°„Ö°„Ö°„Ö°„Ö°„Ö°„Ö°„Ö°
#ÏóîÏóêÏä§ #Î∞∞Ïä§ÌîºÏã± #Î∞∞Ïä§Î°úÎìú #ÏóÑÎ∏åÎùºÍ≥† #Ïä§ÏúÑÏÖî #Ïä§ÌÄ¥Ï¶à #ÌÅ¨Îû≠ÌÅ¨Î≤†Ïù¥Ìä∏ #Ïã§ÌÅ¨Î°úÎìúÎÇòÎÖ∏
#Ïä§Ïõ®Í±∞ #Ïû•ÏÑ±Ìò∏</t>
  </si>
  <si>
    <t>https://www.instagram.com/p/CP8DKgjheq6</t>
  </si>
  <si>
    <t>üòÇüòÇ
‚óæNSBlackHole
‚óæÏû•ÏÑ±ÏùÄ Ïß¨ÎÇöÏù¥Ï£†~!! „Öã„Öã ÌòÑÏã§ÏùÄ Î¶¨Î≤§ÏßÄÍ∞Åüò≠
.
.
.
www.nsrod.net
.
.
.
.
#swagger
.
.
.
#Feelingly 
.
.
.
----------------------#walking #bass --------------------------
#bassfishing #bassrod #NSBlackHole #angler 
#SilkRod #SWISHER #SQUEEZE #crankbait 
„Ö°„Ö°„Ö°„Ö°„Ö°„Ö°„Ö°„Ö°„Ö°„Ö°„Ö°„Ö°„Ö°„Ö°„Ö°„Ö°„Ö°„Ö°„Ö°„Ö°„Ö°„Ö°
#ÏóîÏóêÏä§ #Ïã§ÌÅ¨Î°úÎìúÎÇòÎÖ∏ #Ïä§Ïõ®Í±∞ #Ïä§ÏúÑÏÖî #ÏïµÍ∏ÄÎü¨
#ÌååÏù¥ÎÑêÏ∫êÏä§ÌåÖ #Ïû•ÏÑ±ÍπåÏßÄ #Ïß¨ÎÇöüòÇ #Î¶¨Î≤§ÏßÄÍ∞ÅüôÇ</t>
  </si>
  <si>
    <t>https://www.instagram.com/p/CP7Pnqshp01</t>
  </si>
  <si>
    <t>mikas.putaa.stash</t>
  </si>
  <si>
    <t>Visit the Shop Spot üíãüó£
126 Chester Ave. ste. A
Bakersfield, Ca. 93301
‚Ä¢
‚Ä¢
‚Ä¢
Like - Share - Tag 3 Friends
‚Ä¢
‚Ä¢
‚Ä¢
#Lashes #Minks #backwoods #lashwoods #swisher #swishersweets #explore #explorerpage #smallbusiness #rawlashes #glasses #local #lifestyle #f4f #l4likes #share #like #repost</t>
  </si>
  <si>
    <t>https://www.instagram.com/p/CP6lNhnAs6Q</t>
  </si>
  <si>
    <t>‚Ä¢
‚Ä¢
‚Ä¢
Like - Share - Tag 3 Friends
‚Ä¢
‚Ä¢
‚Ä¢
#Lashes #Minks #backwoods #lashwoods #swisher #swishersweets #explore #explorerpage #smallbusiness #rawlashes #glasses #local #lifestyle #f4f #l4likes #share #like #repost</t>
  </si>
  <si>
    <t>https://www.instagram.com/p/CP6iDqHATVc</t>
  </si>
  <si>
    <t>Limited Edition 
‚Ä¢
‚Ä¢
‚Ä¢
Like - Share - Tag 3 Friends 
‚Ä¢
‚Ä¢
‚Ä¢
#Lashes #Minks #backwoods #lashwoods #swisher #swishersweets #explore #explorerpage #smallbusiness #rawlashes #glasses #local #lifestyle #f4f #l4likes #share #like #repost</t>
  </si>
  <si>
    <t>https://www.instagram.com/p/CP6h96NAtNQ</t>
  </si>
  <si>
    <t>Limited Edition 
‚Ä¢
‚Ä¢
‚Ä¢
Like - Share - Tag 3 Friends
‚Ä¢
‚Ä¢
‚Ä¢
#Lashes #Minks #backwoods #lashwoods #swisher #swishersweets #explore #explorerpage #smallbusiness #rawlashes #glasses #local #lifestyle #f4f #l4likes #share #like #repost</t>
  </si>
  <si>
    <t>‚Ä¢
‚Ä¢
‚Ä¢
Like - Share - Tag 3 Friends 
‚Ä¢
‚Ä¢
‚Ä¢
#Lashes #Minks #backwoods #lashwoods #swisher #swishersweets #explore #explorerpage #smallbusiness #rawlashes #glasses #local #lifestyle #f4f #l4likes #share #like #repost</t>
  </si>
  <si>
    <t>https://www.instagram.com/p/CP6hVoAg1cP</t>
  </si>
  <si>
    <t>https://www.instagram.com/p/CP6hQ4CgwFO</t>
  </si>
  <si>
    <t>https://www.instagram.com/p/CP6L2yqHvDS</t>
  </si>
  <si>
    <t>hope.less.romantix</t>
  </si>
  <si>
    <t>Wth is dulce de leche üò≠üòÇ 
#funnyvideos #funny #funnyvids #swish #swisher #swisherssweets #stoner #tiktok #reel #tiktokreels #stonertimes #stonertiktoks #stonertiktoküçÉ</t>
  </si>
  <si>
    <t>https://www.instagram.com/p/CP6HFTBjEYS</t>
  </si>
  <si>
    <t>qualitycare.lawn</t>
  </si>
  <si>
    <t>Need a side hustle? Quality Care Lawn is hiring a part-time Evening Shop Assistant! 
Responsibilities include maintaining mowing equipment and some light maintenance work. 
If you would like to work in a fun, collaborative &amp; growing environment, please use the link in our bio to apply on our website now!
#coralville #qualitycare #applynow #maintenance #iowacity #iowa #lawnhealthcare #lawncare #cedarrapids #northliberty #tiffin #marion #swisher</t>
  </si>
  <si>
    <t>https://www.instagram.com/p/CP57FJ-sO1K</t>
  </si>
  <si>
    <t>teddys_smoke_shop</t>
  </si>
  <si>
    <t>Happy Hump Day Puffers üí®üí®üí®üí®
Flavor your Blunts, Herb, &amp; Shisha with tasty puff Flavor Spray‚ÄºÔ∏è Available in 32 flavors üí®üí®üí®üí®
‚è∞open til 7pm‚è∞
Shop online LINK IN BIO‚ÄºÔ∏è
üö®Wake and Bake sell ends at 12pm get 20% off when you mention wake &amp; bakeüí®üí®üí®üí®üí®üß∏üí®üí®üí®üí®üêªüí®üí®üí®
.
.
.
#shop #griffinga #georgia #fyp #vibes #wednesdayvibes #stoner #stoned #stonerart #stonervibe #highvibes #cbd #delta8 #cbdflower #shoponline #420 #710 #smokeshop #bombheadshop #hookak #hookahlovers #swisher #tastypuffdrip #420fam #raw #tollingtrays #dab #dabtools #dabpen #dabsmash</t>
  </si>
  <si>
    <t>https://www.instagram.com/p/CP556HqBcSo</t>
  </si>
  <si>
    <t>Mikaa XL ‚ù§Ô∏è‚Äçüî•üíã
‚Ä¢
‚Ä¢
‚Ä¢
Like - Share - Tag 3 Friends
‚Ä¢
‚Ä¢
‚Ä¢
#Lashes #Minks #backwoods #lashwoods #swisher #swishersweets #explore #explorerpage #smallbusiness #rawlashes #glasses #local #lifestyle #f4f #l4likes #share #like #repost</t>
  </si>
  <si>
    <t>https://www.instagram.com/p/CP5wDsbgwtu</t>
  </si>
  <si>
    <t>Luna XL üíõüåô
‚Ä¢
‚Ä¢
‚Ä¢
Like - Share - Tag 3 Friends
‚Ä¢
‚Ä¢
‚Ä¢
#Lashes #Minks #backwoods #lashwoods #swisher #swishersweets #explore #explorerpage #smallbusiness #rawlashes #glasses #local #lifestyle #f4f #l4likes #share #like #repost</t>
  </si>
  <si>
    <t>https://www.instagram.com/p/CP5v-jWA-2l</t>
  </si>
  <si>
    <t>Pocahontas XL ü§é 
‚Ä¢
‚Ä¢
‚Ä¢
Like - Share - Follow 
‚Ä¢
‚Ä¢
‚Ä¢ 
#Lashes #Minks #backwoods #lashwoods #swisher #swishersweets #explore #explorerpage #smallbusiness #rawlashes #glasses #local #lifestyle #f4f #l4likes #share #like #repost</t>
  </si>
  <si>
    <t>https://www.instagram.com/p/CP4ttFVAjox</t>
  </si>
  <si>
    <t>Stop By Today @evergreentobaccostores For All Your Vaping &amp; Tobacco Needs
‚Ä¢
WARNING: This product contains Nicotine. Nicotine is an addictive substance.
‚Ä¢
#EvergreenTobacco #Backwoods #SwisherSweets #DutchMaster #Dutches #WhiteOwl #BurnSlow #Cigarillos #Blunts #SinceDayOne #SwisherClassic #puffpuffpass #stonerlife #Swisher #disposables #disposablevape #vapeporn #vape #ejuice #vapenation #vapelife #vapecommunity #vapestagram #vapestrong #vapejuice #vapeallday #vapefriends #vapeshop #tobaccosuperstore</t>
  </si>
  <si>
    <t>https://www.instagram.com/p/CP4HEdKn3CJ</t>
  </si>
  <si>
    <t>üëÖ out Tuesday @modeloespecialu üçª
üì∏ @lowrider.events 
üê∂ #Mascot @hooptyccsc 
#Modelotime #modelo #modelobeer #modeloespecial #hooptymascot #lowriders #lowridermagazine #lowridermodel #lowriderlifestyle #lowriderculture #frenchiesofinstagram #frenchiepuppy #frenchielife #frenchiesociety #frenchiephotos #frenchiemagazine #frenchieworld #frenchielove #frenchiebulldog #frenchie #dogmodel #merle #swisher</t>
  </si>
  <si>
    <t>https://www.instagram.com/p/CP3sz1OB6Js</t>
  </si>
  <si>
    <t>wubbleschnaft</t>
  </si>
  <si>
    <t>The cutest velvety walrus ü§é
#swisher #mrksthedevilslettucewrap #ambully #puppylife #mountruckuskennels #riggsxroxie #puppyraising #walrus #ififitsisits #puppyeyes</t>
  </si>
  <si>
    <t>https://www.instagram.com/p/CP3kji3lHKC</t>
  </si>
  <si>
    <t>mikes_smokeshop</t>
  </si>
  <si>
    <t>In stock hand-pipes!! Come on through for all smoking needs or give us a call, we got it all #Smokeshop #waterpipe #castroville #tobaccopipe #tobacco #medicalcannabis #waterpipe #handpipes #vape #vapecommunity #mod #ejuice #hookah #shisha #swisher #backwoods #cigars #cigar #mikessmokeshop #glass #glasshookah
#cbd 
#santacruz 
#vape #boxmod
#6bglass #bananasmash #christmas #wipit #backwoods #russiancream #russiancreambackwoods</t>
  </si>
  <si>
    <t>https://www.instagram.com/p/CP3kQ7blD_W</t>
  </si>
  <si>
    <t>https://www.instagram.com/p/CP3Vi5FNqQV</t>
  </si>
  <si>
    <t>ü§´ü§´Something‚Äôs LIT!! #realgoodsmoke ‚õΩÔ∏èüôèüèæ
‚Ä¢
‚Ä¢
‚Ä¢
‚Ä¢
‚Ä¢
‚Ä¢
‚Ä¢
‚Ä¢
‚Ä¢
‚Ä¢
‚Ä¢
‚Ä¢
‚Ä¢
‚Ä¢
#realgoodsmoke #goodsmoke #highlife #smoketalk #game #swisher #raws #backwoods #cannabis #cannabisculture #rollup ##cali #caliliving #vegas #legalize #legalizeculture</t>
  </si>
  <si>
    <t>https://www.instagram.com/p/CP3ObhmnYTb</t>
  </si>
  <si>
    <t>huntersport89</t>
  </si>
  <si>
    <t>üëë üí® 
The üêê of blunts. We actually used to smoke Tampa Sweets back in the day where I come from but they are very scarce in shops these days.
#blunt #blunts #swisher #swishersweet #tampa #tampasweets #vintagetee #vintage #bootleg #vintagebootleg #bootlegtee #gasstation #gasstationbootleg #cigar #cigars #tobacco #marlboro #garciayvega #philliesblunt #whiteowl #promo #promoshirt #swishersweets #proclubtshirts #americana #americanvintage #popartnouveau #popart</t>
  </si>
  <si>
    <t>https://www.instagram.com/p/CP1cacXNJuC</t>
  </si>
  <si>
    <t>kush.by.the.pound</t>
  </si>
  <si>
    <t>Kandy Kush üç≠ #kush #weed #420 #swisher # backwoods</t>
  </si>
  <si>
    <t>https://www.instagram.com/p/CP1Zc0uji2x</t>
  </si>
  <si>
    <t>üéß@bvcovia - Praf feat. @markoglass &amp; @albertorchz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</si>
  <si>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https://www.instagram.com/p/CP1UTAXHps6</t>
  </si>
  <si>
    <t>Lowriders &amp; Ladies 
Car @sawyerproductions also other Car @piratetown_cc 
Lowrider bike @hooptyccsc @origin86clothing 
Model @persianskater 
#BULLYMODELSEARCH #hooptymascot #lowriders #lowridermagazine #lowridermodel #lowriderlifestyle #lowriderculture #frenchiesofinstagram #frenchiepuppy #frenchielife #frenchiesociety #frenchiephotos #frenchiemagazine #frenchieworld #frenchielove #frenchiebulldog #frenchie #dogmodel #merle #swisher</t>
  </si>
  <si>
    <t>https://www.instagram.com/p/CP1DERPhH3K</t>
  </si>
  <si>
    <t>In stock Airis vape !! Come on through for all smoking needs or give us a call, we got it all #Smokeshop #waterpipe #castroville #tobaccopipe #tobacco #medicalcannabis #waterpipe #handpipes #vape #vapecommunity #mod #ejuice #hookah #shisha #swisher #backwoods #cigars #cigar #mikessmokeshop #glass #glasshookah
#cbd 
#santacruz 
#vape #boxmod
#6bglass #bananasmash #christmas #wipit #backwoods #russiancream #russiancreambackwoods</t>
  </si>
  <si>
    <t>https://www.instagram.com/p/CP07hDbna-p</t>
  </si>
  <si>
    <t>In stock Flum vape !! Come on through for all smoking needs or give us a call, we got it all #Smokeshop #waterpipe #castroville #tobaccopipe #tobacco #medicalcannabis #waterpipe #handpipes #vape #vapecommunity #mod #ejuice #hookah #shisha #swisher #backwoods #cigars #cigar #mikessmokeshop #glass #glasshookah
#cbd 
#santacruz 
#vape #boxmod
#6bglass #bananasmash #christmas #wipit #backwoods #russiancream #russiancreambackwoods</t>
  </si>
  <si>
    <t>https://www.instagram.com/p/CP07AllH7mG</t>
  </si>
  <si>
    <t>sticknpeelgraphics</t>
  </si>
  <si>
    <t>Some swisher-sized slaps for @hmegrwnskateco üëå
‚ö´Ô∏è‚ö´Ô∏è‚ö´Ô∏è‚ö´Ô∏è‚ö´Ô∏è‚ö´Ô∏è‚ö´Ô∏è‚ö´Ô∏è
üíªShop link in bio
üí∞Affordable professionally made stickers, decals, and apparel
üì¨Orders ship next business day
üì•Email or DM us for inquiries: decals@sticknpeelgraphics.com
üëïCustom apparel orders available at request
üì∏Tag us in photos for a feature!
‚ö´Ô∏è‚ö´Ô∏è‚ö´Ô∏è‚ö´Ô∏è‚ö´Ô∏è‚ö´Ô∏è‚ö´Ô∏è‚ö´Ô∏è
#StickNPeelGraphics #vinyldecals #customdecals #decals #stickers #signs #stickersforsale #stickershop #posters #printshop #stickerart #stickerdesign #swisher #skateboard #skating</t>
  </si>
  <si>
    <t>https://www.instagram.com/p/CP01xMRDEdI</t>
  </si>
  <si>
    <t>New Heat Coming Soon #7QuestionsXaSession #WeGotThemInterviews @ojdidit_414 #Ojdidit #Spray420 #MkE #Explore #Swisher #Backwoods #Blunts #Joints @afresh16 #milwaukeerap #milwaukeemarijuana @bmb_poohpooh @bmbreno_the_navy</t>
  </si>
  <si>
    <t>https://www.instagram.com/p/CP00ZlcBRyN</t>
  </si>
  <si>
    <t>azusarodeo459</t>
  </si>
  <si>
    <t>Happy Monday Fam!!
Starting this week off with New Hours!! ü•≥ 
We will start opening up at 10am
So come on in &amp; take a look at what we got for you &amp; your smoking needs!!!
With every $20 purchase or more receive a free blunt or Cone
(select products only)
#monday #goodmorning #nowopen #newhours #smokeshop #azusa #sandimas #covina #irwindale #duarte #glendora #monrovia #smokeshop #sgv #azusasmokeshop #comevisit #bongs #blunts #swisher #dutch #raw #rawcones</t>
  </si>
  <si>
    <t>https://www.instagram.com/p/CP0s22LjkNa</t>
  </si>
  <si>
    <t>exoticsmoke_atl</t>
  </si>
  <si>
    <t>These the new boys on the block #throwback #exoticsmokeatl #exoticsmokeandvapes #gameleaf #backwoods #dutchcigars #swisher #smoke #smokelife #smokeshop #smokestore #hookah #shisha #hookahcoals #vape #vapemod #vapepen #atl #atlanta #greenbriarpkwy #campbelltonrd #vapers #vapelife #stoners</t>
  </si>
  <si>
    <t>https://www.instagram.com/p/CPzqKlEAAmp</t>
  </si>
  <si>
    <t>üòÇüòÇ
‚óæNSBlackHole
‚óæUMBRAGO SWISHER ~  ÏïºÏäµüòÇ ÌûòÎìúÎÑ§Ïöî
.
.
.
www.nsrod.net
.
.
#Ïß¨ÎÇöüò≠
.
.
.
#Feelingly 
.
.
---------------------#walking #bass------------------------
#NSBlackHole #SilkRod #NANO #angler #UMBRAGO #SWISHER #finalcasting 
#crankbait #bassfishing 
„Ö°„Ö°„Ö°„Ö°„Ö°„Ö°„Ö°„Ö°„Ö°„Ö°„Ö°„Ö°„Ö°„Ö°„Ö°„Ö°„Ö°„Ö°„Ö°„Ö°„Ö°
#ÏóîÏóêÏä§ #Ï¥àÏß¨ÎÇö #ÏïºÏäµ #Ïã§ÌÅ¨Î°úÎìúÎÇòÎÖ∏ #Î∞∞Ïä§
#ÏóÑÎ∏åÎùºÍ≥† #Ïä§ÏúÑÏÖî #ÌååÏù¥ÎÑêÏ∫êÏä§ÌåÖ #Î∞∞Ïä§ÌîºÏã±
#ÌÅ¨Îû≠ÌÅ¨Î≤†Ïù¥Ìä∏ #Î∂àÌÉÄÎäîÌÅ¨Îû≠ÌÇπ</t>
  </si>
  <si>
    <t>https://www.instagram.com/p/CPzinzZhzI0</t>
  </si>
  <si>
    <t>Swisher says "It ain't much, but food puzzles are tasty work"
#swisher #mrksthedevilslettucewrap #ambully #puppylife #mountruckuskennels #riggsxroxie #puppyraising #kibbleeverywhere #kong #kongdogtoys</t>
  </si>
  <si>
    <t>https://www.instagram.com/p/CPywlqKHGQ_</t>
  </si>
  <si>
    <t>redmummyclothing</t>
  </si>
  <si>
    <t>@swisher_dutch 
@redmummyclothing 
#redmummy #redmummyclothing #company #swisher #dutch #dog #dogpics #pin #pins #photography #photooftheday #photoshoot #2021</t>
  </si>
  <si>
    <t>https://www.instagram.com/p/CPyixEILEV7</t>
  </si>
  <si>
    <t>lj585</t>
  </si>
  <si>
    <t>‚ÄúCEO PACK‚Äù OTW üòé
#IJM585 #EQDistro #TrappinAllyear
.
.
#Atlanta #escapethetrap #georgia #equitydistribution #fyp #swisher #geminiseason‚ôäÔ∏è #planescrew #ceopack #snippet #preview #newproject #pink #420 #trap</t>
  </si>
  <si>
    <t>https://www.instagram.com/p/CPye0hJBeJ7</t>
  </si>
  <si>
    <t>Nuestras sucursales y horarios:
.
Sucursal Cuautla: ‚åö 9:00am a 8:00pm S√°bado 10:00am a 6:00pm Domingo de 11:00am a 6:00pm
https://maps.app.goo.gl/Qva9Losnxx1QnUp19
.
Sucursal Insurgentes: Domingo cerrado
.
.
S√ÅBADOS Y DOMINGOS 
Swisher $40.00 la pieza
Swhiser BLK $45 la pieza
Cono kush $45.00 la pieza
Blunt Show $20.00 la pieza
Blunt wrap $18.00 la pieza
High Hemp $35.00 la pieza
Juicy Hemp $25 la pieza
Lion Hemp Wrap $25.00 la pieza.
.
ÔøΩ (No olvides exigir tu promoci√≥n)
.
#promoblunt #promodeFindesemana
#SmokeShop #Greenhouse #Swisher #kush #juicy  #showwrap #RollingCircusLion #Blunt #HighHemp #BluntWrap #ElB√∫ho</t>
  </si>
  <si>
    <t>https://www.instagram.com/p/CPyTF5hHZTm</t>
  </si>
  <si>
    <t>Packaged Shades !!! Orders available!!! 
‚Ä¢
‚Ä¢
‚Ä¢
Thank you everyone who is supporting my small business 
‚Ä¢
‚Ä¢
‚Ä¢
#Lashes #Minks #backwoods #lashwoods #swisher #swishersweets #explore #explorerpage #smallbusiness #rawlashes #glasses #local #lifestyle #f4f #l4likes #share #like #repost</t>
  </si>
  <si>
    <t>https://www.instagram.com/p/CPyHR_Fg_tg</t>
  </si>
  <si>
    <t>üôèüèæWake &amp; Bake.. ALL buds NO shake!! üçÉ
#realgoodsmoke
‚Ä¢
‚Ä¢
‚Ä¢
‚Ä¢
‚Ä¢
‚Ä¢
‚Ä¢
‚Ä¢
‚Ä¢
‚Ä¢
‚Ä¢
‚Ä¢
‚Ä¢
‚Ä¢
#realgoodsmoke #goodsmoke #highlife #smoketalk #game #swisher #raws #backwoods #cannabis #cannabisculture #rollup ##cali #caliliving #vegas #legalize #legalizeculture</t>
  </si>
  <si>
    <t>https://www.instagram.com/p/CPyFa4iHyKY</t>
  </si>
  <si>
    <t>üéß@elnino.o.c.b - Am O Poveste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</si>
  <si>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https://www.instagram.com/p/CPyAT5QHPfK</t>
  </si>
  <si>
    <t>üéß@b.u.g.mafia - FƒÉrƒÉ Cuvinte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</si>
  <si>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https://www.instagram.com/p/CPxfZNZnGB5</t>
  </si>
  <si>
    <t>#nofliter we like em NATURAL üòçüçÉ #RealGoodSmoke
‚Ä¢
‚Ä¢
‚Ä¢
‚Ä¢
‚Ä¢
‚Ä¢
‚Ä¢
‚Ä¢
‚Ä¢
‚Ä¢
‚Ä¢
‚Ä¢
‚Ä¢
‚Ä¢
#realgoodsmoke #goodsmoke #highlife #smoketalk #game #swisher #raws #backwoods #cannabis #cannabisculture #rollup ##cali #caliliving #vegas #legalize #legalizeculture</t>
  </si>
  <si>
    <t>https://www.instagram.com/p/CPwfxvmHYEP</t>
  </si>
  <si>
    <t>üéß@parazitiiofficial - MarfƒÉ BunƒÉ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</si>
  <si>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https://www.instagram.com/p/CPwHMuInj9j</t>
  </si>
  <si>
    <t>Crab skin and Wubba skin are the favorites so far üòÇ
#swisher #mrksthedevilslettucewrap #ambully #puppylife #mountruckuskennels #riggsxroxie #puppyraising</t>
  </si>
  <si>
    <t>https://www.instagram.com/p/CPwFlU-HD6_</t>
  </si>
  <si>
    <t>texastobaccolongview</t>
  </si>
  <si>
    <t>Swisher sweet leafs from @swishersweets 
.
.
.
.
.
.
.
.
.
#leaf #swisher #swishersweets #texastobacco #longviewtexas #localbusiness #followÔΩçe #follow #followtrain #newbuisness #cigaroftheday #cigarsociety #cigar #cigarsnob #cigarporn #cannabiscommunity #cannabissociety #cannabisculture #smoker #smokeshop #stonersociety #420movement #420</t>
  </si>
  <si>
    <t>https://www.instagram.com/p/CPwC1obBzgi</t>
  </si>
  <si>
    <t>california_how_im_livin</t>
  </si>
  <si>
    <t>#cookies #backwoods #swisher</t>
  </si>
  <si>
    <t>https://www.instagram.com/p/CPv0tcJHNMj</t>
  </si>
  <si>
    <t>üéßNimeni Altu - Nimeni Altu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</si>
  <si>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https://www.instagram.com/p/CPvphErnFYh</t>
  </si>
  <si>
    <t>grimiy23playhard</t>
  </si>
  <si>
    <t>Happy birthday üéÇ to meee #est1992 Happy last year in my 20sü•≤ü•≤ I am grateful to the most highüíØüíØto make it this far I have no regrets of my lifeüíØ‚ù§Ô∏èüéÇüéäüéâüéàüéÇüéÅ thank you for wishes and thank you for No birthday wishesüíØ it‚Äôs up from here and onüí≠ one more year till I 40üò© p.s I look good üòå skin smooth like a newborn ass üòÇüòÇ #cincinnati #gemini #90sbaby #birthday #love #mob  #2021 #hotelroom #drip #ohio #alien #roadtrip #chicago #bud #swisher pull up üí® one with meüíØüíØ</t>
  </si>
  <si>
    <t>https://www.instagram.com/p/CPvcPPPHEeQ</t>
  </si>
  <si>
    <t>üéß@trupalafamilia - Demonii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</si>
  <si>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https://www.instagram.com/p/CPvAFCgnJJf</t>
  </si>
  <si>
    <t>jake.from.mo.made.mmj</t>
  </si>
  <si>
    <t>Rolled up a fatty to test out these new #Hempire King Hemp Papers from #Swisher. I‚Äôll share my thoughts in the comments ‚¨áÔ∏è‚¨áÔ∏è‚¨áÔ∏è
üôÖüèª‚Äç‚ôÇÔ∏èNothing for sale or tradeüôÖüèª‚Äç‚ôÇÔ∏è
Happy medicating! üî•üÜô 
#legalpatient #mommj #budtenderlife #medicalmarijuana #medicalcannabis</t>
  </si>
  <si>
    <t>https://www.instagram.com/p/CPuh1CslfkR</t>
  </si>
  <si>
    <t>highmariee</t>
  </si>
  <si>
    <t>Notning like smoking tree around trees üå≤üíìüíï
#stonerbabe #stonerdrip #weedbabe #highbabe #highgirl #highgirls #swishersweets #swisher #ganjagirls #ganjalove #ganjagoddess #cannabiscommunity #cannabisgirlsforever #highandhotgirls #420daily #420community #weedfarm #california #miamibeach #santamonica #exotic #colorado #denver #dispensarylife #dispensaries #legalizecannabis #420girl #bakedbabes #710community #houston</t>
  </si>
  <si>
    <t>https://www.instagram.com/p/CPuYQUxsYHF</t>
  </si>
  <si>
    <t>swishersleek</t>
  </si>
  <si>
    <t>SWISHER SLEEK X JPAY 
SHOT BY @farro_films 
PRODUCED BY @gradeasound 
#JPay #swisher #sleek #420 #hiphop #Louisville #fyp #jail #lockdownlife #realrap #realestate #ups #FedEx #gradea #sound #soundcloud #applemusic #spotify #youtube #djreezy #streets #insane  #huge #music #farro #films #independent</t>
  </si>
  <si>
    <t>https://www.instagram.com/p/CPuSo5RAY0Z</t>
  </si>
  <si>
    <t>chiefinandkiefin</t>
  </si>
  <si>
    <t>No filter neededüòç
#smokewithme #marijuana #cannabis #cannabiscommunity #kush #420 #plantgrower #marijuanagrower #ganja #smokeweedeveryday #girlsthatsmoke #bluntsandbongs #backwood #swisher #weed #weedboys #burnup #notforsaleüö´ #loyaltotheganja #coloradocannabis #colorado #cookiesclothing</t>
  </si>
  <si>
    <t>https://www.instagram.com/p/CPuOI39ncdz</t>
  </si>
  <si>
    <t>Coming Soon for Purchase üíãüòé
#lashwoods #backwoods #backwoodlashes #minks #naturalminks #raw #swisher #rawlashes</t>
  </si>
  <si>
    <t>https://www.instagram.com/p/CPuIjXwpPH0</t>
  </si>
  <si>
    <t>t.cultivator.707</t>
  </si>
  <si>
    <t>Find That Spot By The River, Spark One Up, And Enjoy How Far You‚Äôve Come In Life. ‚úåÔ∏è üå± ‚ù§Ô∏è #humboldtcounty #organic #cannabis #sacramento #county #swisher #blunt #river #mothernature #explore #travel #smokeweed #hippie #stoner #adventures #norcal #california #cannabiscommunity #cannabissociety #cannabiscures #420 #cannabisphotography #photooftheday #westcoast #america #roadtrip #medicalcannabis #agriculture #farmer #cannabisgrower</t>
  </si>
  <si>
    <t>https://www.instagram.com/p/CPtzTg_hhTA</t>
  </si>
  <si>
    <t>üéß@nanemernic - Aer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</si>
  <si>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https://www.instagram.com/p/CPtnlLunog5</t>
  </si>
  <si>
    <t>üéß@oscarfaceit - Tunechi feat. @nusuntian
‚ö†Ô∏èSHARE PE STORY DACƒÇ »öI-A PLƒÇCUT POSTAREA
Follow:
@versuri_din_rap_
@versuri_din_rap_
@versuri_din_rap_
Nu uita de un follow dacƒÉ nu ai dat incƒÉ‚úîÔ∏è
¬∞
¬∞
¬∞
¬∞
¬∞
¬∞
¬∞
üîîActiva»õi notificƒÉrile ca sƒÉ fi»õi primii atunci c√¢nd postez
#nane #225200 #citate #instagram #rap #trap #bucati #ian #amuly #blindat #zambet #rapromanesc #ogeastbull  #elnino #codrinbradea #bazooka #CHELOO #bvcovia #coardo #neli #nimenialtu #oscar #tarzy #swisher #puya #macanache #vescan #dhali #kepa</t>
  </si>
  <si>
    <t>https://www.instagram.com/p/CPtiFyenaMV</t>
  </si>
  <si>
    <t>Most of our days are spent running around for a few minutes, chewing on stuff, and then sleeping forever üòÇ
#swisher #mrksthedevilslettucewrap  #ambully #puppylife #mountruckuskennels #riggsxroxie  #puppyraising</t>
  </si>
  <si>
    <t>https://www.instagram.com/p/CPtVRDsnzh6</t>
  </si>
  <si>
    <t>jdmguy20</t>
  </si>
  <si>
    <t>Shopping for stuff I want for no reason phillipines tide koji soap japan arabic coffee swishers I dont use the swishers but those and the sheesha make my stash look nice. gonna go hit an asia mart and get some more #phillipinesüáµüá≠ #japan #saudiarabia #swisher #sheesha</t>
  </si>
  <si>
    <t>https://www.instagram.com/p/CPtTciqBKo2</t>
  </si>
  <si>
    <t>I like To Ball with my Dawgs! Who you Hoop with ü§∑üèæ‚Äç‚ôÇÔ∏è 
New Heat Coming Soon #7QuestionsXaSession #WeGotThemInterviews @ojdidit_414 #Ojdidit #Spray420 #MkE #Explore #Swisher #Backwoods #Blunts #Joints @afresh16 #milwaukeerap #milwaukeemarijuana</t>
  </si>
  <si>
    <t>https://www.instagram.com/p/CPtQR6vBBql</t>
  </si>
  <si>
    <t>backwoods</t>
  </si>
  <si>
    <t>creampie_chloe420</t>
  </si>
  <si>
    <t>One foot in front of the other‚Ä¶ ‚ú®
#Blonde #BlueEyes #Cancer #Piercings #GirlsWithTattoos #BodyMods #Unique #801 #SaltLakeCity #Utah #MoonChild #Witch #420 #GirlsWhoSmoke #GirlsWhoSmokeBlunts #GirlsWhoSmomeKush #Backwoods #BackwoodsGirl #StonerChicks</t>
  </si>
  <si>
    <t>https://www.instagram.com/p/CQMNtWmBRuJ</t>
  </si>
  <si>
    <t>Infused Cannabis By @fresh_baked__ ‚ÄúApple Fritter‚Äù Flower + ‚ÄúWedding Cake‚Äù Live Resin 42% THC üçèüéÇ (Review Dropping Soon) üëÄ</t>
  </si>
  <si>
    <t>ong.takecare</t>
  </si>
  <si>
    <t>‚ö†Ô∏èDeal Of The Day‚ö†Ô∏è‚Å†
‚Å†
50% Off Xikar Accessories!</t>
  </si>
  <si>
    <t>https://www.instagram.com/p/CQL9_HIr8gd</t>
  </si>
  <si>
    <t>hazeyblazee</t>
  </si>
  <si>
    <t>#shisha #shishabar #hookah #backwoods #420 #ibadan</t>
  </si>
  <si>
    <t>https://www.instagram.com/p/CQL9Gkon4Av</t>
  </si>
  <si>
    <t>hilukecole</t>
  </si>
  <si>
    <t>this wake n bake is neeeeeded‚Ä¶.well every wake n bake is needed actuallyüòã</t>
  </si>
  <si>
    <t>https://www.instagram.com/p/CQL864Jn47H</t>
  </si>
  <si>
    <t>boolevardcustoms</t>
  </si>
  <si>
    <t>misUNDERSTOOD üòàüñ§ü§ûüèΩ‚Ä¢
‚Ä¢
‚Ä¢
‚Ä¢
‚Ä¢
‚Ä¢
‚Ä¢
‚Ä¢
‚Ä¢
 #LLC üáØüá≤üïäüôèüèΩ #rellion #blacksox #af1 #2021 #nike #followforfollowback #like #viral #explorepage #explore #wshh #backwoods #atlanta #philly #houston #la</t>
  </si>
  <si>
    <t>https://www.instagram.com/p/CQL8YHVrley</t>
  </si>
  <si>
    <t>jaime.guzman.650</t>
  </si>
  <si>
    <t>The dog days of summer are upon us‚òÄÔ∏èüêæ
What outdoor adventures do you take your pups on?
#dogs #outdoorsman #vanlife #adventure #backpacking #traveling #hounddog #huntingdog #modeling #doglife @bassproshops #pride #coonhoundsofinstagram #rescuedog #hiking #trail #naturelovers #pridemonth #dogdays #missouri #midwest #backwoods #explore #outdoorgirl</t>
  </si>
  <si>
    <t>https://www.instagram.com/p/CQL8UGOLZCe</t>
  </si>
  <si>
    <t>The sky isn't the limit...it's the launch pad.
#AlbumMode
#DriftLxrd</t>
  </si>
  <si>
    <t>https://www.instagram.com/p/CQMMR-iNhbn</t>
  </si>
  <si>
    <t>truly_bullys</t>
  </si>
  <si>
    <t>Custom Request üåë‚ú®</t>
  </si>
  <si>
    <t>https://www.instagram.com/p/CQL7IhFpPmu</t>
  </si>
  <si>
    <t>‚ÄúI got five on it, messin' with that Indo weed‚Äù üé∂üî• Made w/ real weedy crumbsüòç THIS IS AVAILABLE $20. DM TO CLAIM First come, first serve ‚ú®</t>
  </si>
  <si>
    <t>https://www.instagram.com/p/CQL64whJbjL</t>
  </si>
  <si>
    <t>teezybaked</t>
  </si>
  <si>
    <t>AccurateüòÇ
‚Ä¢
‚Ä¢
‚Ä¢
‚Ä¢
#420 #420friendly #weed #stoner #stonergirl #stonerbabe #stonerbabes #stonerbabesInc #marijuana #joints #blunts #backwoods #bongs #bongbabes #cannabis #baddies #canada #weedmemes #dankmemes #dank #weedporn #weedgirls #smokeweeddaily #wakeandbake #cannabisbusiness #rollingtrays #cutetrays #smokeaccessories</t>
  </si>
  <si>
    <t>https://www.instagram.com/p/CQL6l7dMx8U</t>
  </si>
  <si>
    <t>weed_teezy</t>
  </si>
  <si>
    <t>‚ÄúLast of My Kind‚Äù 
One of my favorite @lucydacus songs contains the lyrics ‚Äúwithout you I am surely the last of my kind‚Äù and looking around the place I grew up, I see so much change. So much development. So many ‚Äúlast of their kinds‚Äù disappearing one by one. There‚Äôs not a lot of scenes like this one anymore. 
This #painting is 12x16 oil on panel in a reclaimed frame and is $150</t>
  </si>
  <si>
    <t>https://www.instagram.com/p/CQL5vrZA5A6</t>
  </si>
  <si>
    <t>wolfgangrett</t>
  </si>
  <si>
    <t>https://www.instagram.com/p/CQKxTCeHQkW</t>
  </si>
  <si>
    <t>bankrollgenetics</t>
  </si>
  <si>
    <t>üíö New #StonerLyfe T-shirt‚Äôs coming soon üíö Available on 7.10 üíö
‚ùóÔ∏èOur first ever Tie Dye design ‚ùóÔ∏è</t>
  </si>
  <si>
    <t>https://www.instagram.com/p/CQL5rO3smNE</t>
  </si>
  <si>
    <t>stonerlyfeclub</t>
  </si>
  <si>
    <t>Rolled up some flower in a @rolling_bouqes paper mixed with some Lavender Liftoff from @rebisblends (I will share the bottle in my stories). Decided to share me rolling up but I have some more detailed tutorials in the works. 
We all have different techniques this one is mine. Next up, blunts especially #backwoods I see too many ppl doing it wrong. Let me help you save your lungsü§éüí®üí®
#MelanatedSmoke 
#MelanatedStoner
#NormalizeCannabis
#WomenInCannabis
#Womeninweed
#Rollingpapers</t>
  </si>
  <si>
    <t>https://www.instagram.com/p/CQL5kCKgujV</t>
  </si>
  <si>
    <t>Explicit. Rare and Exotic fresh backwoods... perfectly preserved and sealed.... ready offers and deals at a low.üî• Enjoy quality flavours üì¶‚õΩ
.
.
.
#backwoods #weed #cannabiscommunity #kush #cannabis #smoke #weedporn #blunts #marijuana #cbd #stoner #hightimes #smokeshop #weedstagram #thc #explorepage #raw #backwoodscigars #backwoodsonly #smokeweedeveryday #cookies #indica #rarebackwoods #blunt #sativa #highlife #dabs #cannabisculture #explore #bhfyp</t>
  </si>
  <si>
    <t>https://www.instagram.com/p/CQL4gSXFdnP</t>
  </si>
  <si>
    <t>big_phatt_woodz420</t>
  </si>
  <si>
    <t>pirateslife21</t>
  </si>
  <si>
    <t>Sitting on the main path on the way to the Costello Cabin is that handsome fella. It almost has a "Hall" feel to it like a Legion or Knights of Columbus except it's I'm the middle of the damn woods lol looks like there are some preventative measures to prevent vandalism. Side effect of being I'm a main path I guess. 
On the big ascending drone shot you'll see the pond where the Costello Cabin is located :) 
They are not gonna all be rustic bad ass log cabins so give em a like. 
Did I ever mention how much I love your likes??? Like seriously you guys make my day. Thanks for all the love and support. Oliver and I love you right back üíõüíì
#cabins #cabin #backwoodscabins #hiking #exploring #newfoundland #newfoundlandandlabrador #isolation 
#canada #beautiful #explore #explorenewfoundland #explorenl #explorecanada #dji #djidrone #djimini2 #dogcam #dogseyeview #adventure #offgridcabins #camping #remotecabins #remotehiking
#backwoods #nature</t>
  </si>
  <si>
    <t>https://www.instagram.com/p/CQMLmoTM2Zn</t>
  </si>
  <si>
    <t>whitehurst__ambassador</t>
  </si>
  <si>
    <t>Fresh, Exotic and Rare backwoods.... enjoy our fresh rare woods at a lowüî•‚õΩüá®üá¶
.
.
.
.
.
#backwoods #weed #cannabiscommunity #kush #cannabis #smoke #weedporn #blunts #marijuana #cbd #stoner #hightimes #smokeshop #weedstagram #thc #explorepage #raw #backwoodscigars #backwoodsonly #smokeweedeveryday #cookies #indica #rarebackwoods #blunt #sativa #highlife #dabs #cannabisculture #explore #bhfyp</t>
  </si>
  <si>
    <t>https://www.instagram.com/p/CQL3PPisqII</t>
  </si>
  <si>
    <t>backwoodsanddirtroads</t>
  </si>
  <si>
    <t>–¢–µ–ø–ª–æ–≤–æ–∑ 2–ú62 —Å –≥—Ä—É–∑–æ–≤—ã–º –ø–æ–µ–∑–¥–æ–º —Å–ª–µ–¥—É–µ—Ç –ø–æ –ø–µ—Ä–µ–≥–æ–Ω—É –í–ª–∞–¥–∏–º–∏—Ä ‚Äì –£–ª—ã–±—ã—à–µ–≤–æ.
...
2M62 diesel locomotive with local freight train goes from Vladimir to Tuma near the bridge over Klyazma river.</t>
  </si>
  <si>
    <t>https://www.instagram.com/p/CQL3Jxesv_S</t>
  </si>
  <si>
    <t>geechiebouy</t>
  </si>
  <si>
    <t>When Instagram reports an innocent post then realizes they goofed upü§¶‚Äç‚ôÄÔ∏èü§¶‚Äç‚ôÄÔ∏èü§¶‚Äç‚ôÄÔ∏èim so tired of this bs c e n s o r i n g!!!!!!!!ü§¨ P.S. its back up! Go like the original post!!!!!!
#confederate #rednecknation #rhec #southern #south #trucks #rebelflag #MAGA #country #dixie #merica #america #redneck #confederate #ford #chevy #redneckgirl #realtree #dirtysouth #keepitflyin #hunting¬† #countryfolk #countryrap #rednecklife #countrygirl #confederateflag #fuckguncontrol #backwoods #2A #whitetrash</t>
  </si>
  <si>
    <t>https://www.instagram.com/p/CQL2uutnRox</t>
  </si>
  <si>
    <t>msclassiccars</t>
  </si>
  <si>
    <t>400 MG Watermelon THC syrup @bankrollgenetics @thewoodgang</t>
  </si>
  <si>
    <t>https://www.instagram.com/p/CQKwtdZsU_3</t>
  </si>
  <si>
    <t>gullahnaturepreserve</t>
  </si>
  <si>
    <t>Some bridge, somewhere in Kentucky. üí≠
-
-
-
#bridges 
#backwoods
#explorekentucky 
#exploremore 
#outdoors</t>
  </si>
  <si>
    <t>https://www.instagram.com/p/CQL2IAEtl4Q</t>
  </si>
  <si>
    <t>thisthenuage</t>
  </si>
  <si>
    <t>Custom piece for my bro in Maryland üî• we support all awarenessüíØstay tune for more #smvckwoodz #95supply #95reasons #breastcancerawareness #fashion #like #follow #repost #share #viral #needlikes #likeitup #supportsmallbusiness #supportgrowingbusinesses #support #supreme #nike #jordans #airmax95 #levijeans #hardwork #positivevibes #backwoods #420</t>
  </si>
  <si>
    <t>https://www.instagram.com/p/CQL1CL6FhsE</t>
  </si>
  <si>
    <t>doctorcatgas</t>
  </si>
  <si>
    <t>It‚Äôs that time of the week again! Don‚Äôt forget about our Smokerz Depot Black Wednesday‚ÄºÔ∏è 6 locations all for you üåü  20% off all products in store(excluding  tobacco coal food &amp; drinks) üö® $7.99 Hookah cups üí® 
$3.99 Orange Heads ‚òÄÔ∏è 
THE BEST ORANGE HEADS AND CUPS AROUND üçä üíØ 
All glass, vapes, vape juice, disposable vapes, kratom,CBD, hookahs, trays, grinders, and more 20% off today only üî• üî• 
 @smokerzdepotvernor 
@smokerzdepotmichiganave 
@smokerzdepotdearborn 
@smokerzdepot.vwest 
@smokerzdepot_downtown 
@smokerzdepot_oakpark
#cbd #bongs #cigar #grinders #smoke #smallbusiness #313 #downtown #vapes #hookahs #kratom #bulk #hemp #catering #starbuzz #raw #backwoods</t>
  </si>
  <si>
    <t>https://www.instagram.com/p/CQL09AVhdd6</t>
  </si>
  <si>
    <t>gawdbodyron</t>
  </si>
  <si>
    <t>üö®Black Ownedüö®Current Detroit locations ‚ú®  that sells üéá Legacy Palms By Kannabis Kinnection .  Local Palm Brand. New locations added weekly so follow Kannabis Kinnection to stay updated.
The stuff-able blunt üçÉ
Do you want to feel like a boss then you need to smoke like one too. Introducing Kannabis Kinnection  new product Legacy Palms. These toasted Tendu Palms are great if you like to smoke backwoods, cigarillos and Frontos but they are waaaay better. 100% VEGAN.... With a Corn husk filter which allow for a cleaner smoking experience. And you can smoke to the tip with no worries about burning your fingers. Don‚Äôt worry about holes and driness sucking out the fun. The Legacy Palms burn slow and clean so you'll always taste your flower. But the biggest solution is that there no rolling involved just stuff the weed in. They come in different sizes so you can keep up with how much you smoke but if all of those reason don‚Äôt convince you they‚Äôll also come in smell and child proof packing that can also be reuse, so safer for children and the environment. 
üÖµüÜÅüÖ¥üÜÇüÖ∑üÖΩüÖ¥üÜÇüÜÇ üÖ∂üÜÑüÖ∞üÜÅüÖ∞üÖΩüÜÉüÖ¥üÖ¥üÖ≥!!
üí≤üÑøüÖÅüÑ∏üÑ≤üÑ∏üÑΩüÑ∂üí≤
One .5 gram size $1.50
One 1 gram size $3
Our 2 grams size will be coming soon.
West Locations‚ú®
Marathon Gas Station on the corner of Telegraph and 96
13550 Telegraph Rd, Redford Charter Twp, MI 48239
Hit the Clouds (Smokerz)
15137 Wyoming Detroit, MI
&amp;
Amoco Gas Station on the corner of Fenkell and Wyoming
10001 Fenkell Ave, Detroit, MI 48238
Eastside Location‚ú®
Mobil Gas Station
2010 E Jefferson Detroit, MI
Pick-a-Snack on E 7Mile  between Mound and Ryan 
4607 E 7Mile Detroit MI
Buy them up‚ÄºÔ∏è
More Locations Coming Soon!!
We are always open for networking!!
#detroit #blackowned #womenowned #blunt #backwoods #palmleaves #legacypalms</t>
  </si>
  <si>
    <t>https://www.instagram.com/p/CQL0je1lcNX</t>
  </si>
  <si>
    <t>visi8naries</t>
  </si>
  <si>
    <t>I started looking at new hammocks and felt weird! #ItsLikeGettingRidOfYourBlankieOrSomething #ImAttached #ThisIsMyLife ü§£ü§£ü§£ #PineappleDraaaank #Blunt(S) #hammockSZN #MyOtherHappyPlace #416 #420 #710 #backwoods #kush #PreSummaSumma #blackBikini #GoToGuccis #IllBe80wearingSimilarGlasses ü§∑üèª‚Äç‚ôÄÔ∏è #iLikeWhatILike #iDoWhatIDo üíã</t>
  </si>
  <si>
    <t>https://www.instagram.com/p/CQLwsXcFjas</t>
  </si>
  <si>
    <t>greenvillagevenice</t>
  </si>
  <si>
    <t>üåøDate tu tiempo y hazlo, es urgente, el planeta y T√ö mismo necesitan esto.üßò‚Äç‚ôÇÔ∏è
‚Ä¢
‚Ä¢
‚Ä¢
‚Ä¢
‚Ä¢
.
‚Ä¢
‚Ä¢
‚Ä¢
‚Ä¢
‚Ä¢
‚Ä¢
‚Ä¢
‚Ä¢
‚Ä¢
‚Ä¢
‚Ä¢
‚Ä¢
‚Ä¢‚Ä¢
‚Ä¢
‚Ä¢
‚Ä¢
‚Ä¢
‚Ä¢
‚Ä¢
‚Ä¢
‚Ä¢
‚Ä¢
‚Ä¢
‚Ä¢
‚Ä¢
‚Ä¢
‚Ä¢
‚Ä¢
‚Ä¢
‚Ä¢
‚Ä¢
.
‚Ä¢
‚Ä¢
‚Ä¢
‚Ä¢
‚Ä¢
‚Ä¢
‚Ä¢
‚Ä¢
‚Ä¢
‚Ä¢
‚Ä¢
‚Ä¢‚Ä¢
‚Ä¢
‚Ä¢
‚Ä¢
‚Ä¢‚Ä¢
‚Ä¢
‚Ä¢
‚Ä¢
‚Ä¢
vibration #frequency #synchronicity #pinealgland #knowthyself #lifesource #freeenergy #orgonite #oneness #emf #theuniverse #333 #ayahuasca #shrooms #weedhumor #thirdeye #perception #cleansing #consciousness #chakras #backwoods #alignment #pyramid #psychedelics #higherconsciousness #awake #psychic #manifest #aura #awareness</t>
  </si>
  <si>
    <t>https://www.instagram.com/p/CQLwqCYhgWZ</t>
  </si>
  <si>
    <t>1_eyed_wanderer</t>
  </si>
  <si>
    <t>The mushrooms are calling you. This is your sign. Link in our bio to the #1 Legal Microdosing Medicinal Mushroom Alternative.
Perhaps you took a trip at a festival years ago and had the time of your life, but haven't really thought much about it since.
Maybe you and a friend went backpacking and took a little journey. Some feelings that were challenging to work through surfaced and you weren't sure what it all meant.
During university you might have taken a few at a party and felt afraid. Since then you have sworn you would never touch them again.
Microdosing offers a new vision for psychedelic use where people can feel like themselves, but just a better version.
Better focus, more enjoying the moment, stronger connection to people and your world, improved ability to handle stress.
And it's not just psychedelic mushrooms and substances that can do this. They are incredible but they aren't legal everywhere and like anything, they aren't for everyone.
That's why we created Neuro Growth Reishi Spore Oil.
But is Reishi Mushroom really powerful enough to change the mind?
ü§îüí≠üçÑ
 ‚ÄúAdaptogenic mushrooms restore your hypothalamus,‚Äù says Anima Mundi Apothecary founder Adriana Ayales. 
She‚Äôs referring to the region of the forebrain that controls the autonomic nervous system and some of our emotional activity. 
‚ÄúI used to work at a [naturopathic] clinic in San Francisco where we would take in clients suffering from heavy depression, extreme mood swings, and schizophrenia. It was unbelievable to see the effect of these adaptogens on them; their mentalities would change in as little as seven days.‚Äù
Reishi‚Äôs effects are gentle and, like all adaptogens, meant to be built up over time. 
(Source: "How I Got Delightfully High On Legal Mushrooms" by Ali Weiss, Refinery 29, Dec 27, 2016)</t>
  </si>
  <si>
    <t>https://www.instagram.com/p/CQLwX5rphfP</t>
  </si>
  <si>
    <t>i10smokeshop</t>
  </si>
  <si>
    <t>‚õ∞üå≤üå¶
.
.
.
.
.
.
#wildernessculture #mountains #pacificnorthwest #adventure #explore #optoutside #nature #offthebeatenpath #washington #washingtonexplored #backwoods #staywild #river #weekendvibes
#pnwonderland</t>
  </si>
  <si>
    <t>https://www.instagram.com/p/CQMKnmgpZDh</t>
  </si>
  <si>
    <t>bigfoote67</t>
  </si>
  <si>
    <t>üî•üî•üî•üî•üî•üî•
.
#backwoods #grape #smoke #cigar</t>
  </si>
  <si>
    <t>https://www.instagram.com/p/CQLvt10BtMa</t>
  </si>
  <si>
    <t>farenhyte407</t>
  </si>
  <si>
    <t>You‚Äôve been wanting to order from us for months!!! Go ahead and click the link in our bio to get your order in before your next event‚ú®
.
.
.
.
.
.
.
#customitems #custommade #partyfavors #custompartyfavors #canvasbling #learnhowtocraft #craftislife #craftmom #customtreats #custombackwoods #backwoods #customgrabbaleaf #grabbaleaf #customlighters #customchipbags</t>
  </si>
  <si>
    <t>https://www.instagram.com/p/CQLu7ALLBoZ</t>
  </si>
  <si>
    <t>backwoods0624</t>
  </si>
  <si>
    <t>Midnight Rituals 
üì∏ @rockography
#trippyhippyclub #livemusic #rehearsal #psychedelic #trap #rock #rap #music #artist #666 #red  #concert #ernieball #explorepage #black  #rockstarjb #guitarplayersdaily #pickupjazz #guitar #fender #newhiphop #westcoastrap #thc #backwoods</t>
  </si>
  <si>
    <t>https://www.instagram.com/p/CQMJMGGARsc</t>
  </si>
  <si>
    <t>stonerbabespice</t>
  </si>
  <si>
    <t>Exploring!</t>
  </si>
  <si>
    <t>https://www.instagram.com/p/CQLrKhHDpoK</t>
  </si>
  <si>
    <t>effortlessxapparel</t>
  </si>
  <si>
    <t>Crystal clear shatter
@megs0989
#gasgang #whiteashgang #whiteashmatters #nofilterneeded #noneofyouguysgethighasme #aaaa #weedporn #backwoods #bigboygas #youdontsmokelikeme #bernerlife #berner #cookiesfam #runtzyolifeup #runtz #bigdope #richforever #smokericher #pressure</t>
  </si>
  <si>
    <t>https://www.instagram.com/p/CQGwArkNER5</t>
  </si>
  <si>
    <t>aleeetoowidditt</t>
  </si>
  <si>
    <t>Good Morning GanjaFamily üëãüëã Hope We all Woke Up with a Smile üòÉ its A New Day Lets Make the Best Of It üòÅüôèüíØüíö
.
WHAT ARE YOU SMOKING ON?
LET ME KNOW IN THE COMMENTS!
.
üí•üí•I DO NOT OWN MUSICüí•üí•
üîπÔ∏èArtist - Bob Marley üíöüíöüíö
üîπÔ∏èSong- Three Little Birds ü§ôüòÅ‚úå
.
#cannabiscommunity #cannabisculture #growyourownmeds  #cannabisphotography #cannabiscures¬† #ganjagrowers #mothernature #backwoods #staypositive ‚úå #staymedicated üôè #bmkgardens¬† #hashsociety #tricomes #hash #organic #THC¬† #positiveVibes #dankmemes #hashsociety #connoisseur #activist of#kush #blessed #Bluntmaster üôèüíØ</t>
  </si>
  <si>
    <t>https://www.instagram.com/p/CQLqS4SsRvq</t>
  </si>
  <si>
    <t>kreative_kerra</t>
  </si>
  <si>
    <t>‚ÄúI‚Äôd Hit That‚Äù‚ù§Ô∏è
Full Set, swipe left‚ÄºÔ∏è
#blackownedbusiness 
#supportsmallbusiness 
#supportlocalbusiness 
#rollingtray #giftideas #swipeleft 
#art #handmade #custom #420 
#zaza #family #newark #nj
#freestyle #talented #weedlife 
#rollinprettyinc #backwoods
#explorepage‚ú®</t>
  </si>
  <si>
    <t>https://www.instagram.com/p/CQLpUzNssR_</t>
  </si>
  <si>
    <t>nash_jamison</t>
  </si>
  <si>
    <t>‚ÄºÔ∏èTHIS SATURDAY‚ÄºÔ∏è are you ready to roll up and paint ?! Come catch a vibe June 19th at our Roll Up &amp; Paint eventüí®üé®
Tickets include: unlimited mimosas, food, hookah, live music &amp; more ! 
Enjoy some Trippie Treats w/ @trippieetreats and more available for purchase üçÉ
üéü Tickets on sale now message me or @kushionzsmokeshop 
#backwoods #smokeshop #miamismokeshop #browardsmokeshop #hollywood #miami #open #tilmidnight #delta8 #delta8thc #hemp #smoke #smokeshoplife #hookahs #rollingpapers</t>
  </si>
  <si>
    <t>https://www.instagram.com/p/CQLoxUqgOw8</t>
  </si>
  <si>
    <t>Gonna try n get back into some CDL #playstation #callofduty #gfuel #modernwarfare #gold #edits #clip #fortnite #win #anime #weeb #backwoods #twitch #streamer #dope #bo4 #cold #war #coldwar #fazeclan #pc #elite #compton #game #videogames #clan #clips #smallstreamer #gaming #xbox</t>
  </si>
  <si>
    <t>https://www.instagram.com/p/CQLoSjhMLgV</t>
  </si>
  <si>
    <t>voyagelucky2656</t>
  </si>
  <si>
    <t>All hand made knives for sale interested DM me.
Our shipping is WORLDWIDE.
Payment through paypal. 
 #zombietools #usamade
#knifeporn #campingtools #chefknives
#butcher #knifesales #Missouriknifemaker
#outdoortools #survival #bladeart
#edc #handmade #bushcrafting #bugouttools #throwingknives #blacksmithing #Silverbackblades
#hunting #fishing #cleaverfever #knifepics
#pocketknives #machete #apocalypsetools
#forgedtools #adventuregear #backwoods
#tacticalknives #explorergear</t>
  </si>
  <si>
    <t>https://www.instagram.com/p/CQLnXCEHkmq</t>
  </si>
  <si>
    <t>Tagged by !! @jose.jzs 
üòéüëç
#thanksfortagging
...
Just the beginning. #lexus #toyota #aristo #gs300 #trd #veilsidebodykit #veilside #vip #purevip #losangeles #scrapelife #lexusofsouthbay #2jz #jzx100 #jza80 #jzs147 #jzs161 #gskingz #socallexusmeets #backwoods #420 #staticclub #bippulife</t>
  </si>
  <si>
    <t>https://www.instagram.com/p/CQMKIg4HnaN</t>
  </si>
  <si>
    <t>thacd_smoke_shop</t>
  </si>
  <si>
    <t>Mine is bigger üí®üí®
@rawlife247</t>
  </si>
  <si>
    <t>https://www.instagram.com/p/CQKwd-EhIhN</t>
  </si>
  <si>
    <t>gwaposworld</t>
  </si>
  <si>
    <t>More backwoods available. (disponibile) 
1. Follow @backwoods_torino
2. Turn On Post Notification
3. Like This Pic
4. Comment "ifb"
5. Follow Those Who Comment
6. Follow all who follows you else you'll be unfollowed
Use #bacwoods_torino
You'll gain
.
.
@yung_sofly_doperdibz
@gingermann
@backwoods_torino
.
.
Make sure you share this post with everyone!
.
.
Turn my post notification on to get gainpost
Turn my post notification on to get gainpost
Turn my post notification on to get gainpost
.
. 
#ifb #chuvadelikes #gaintrick #gainpost #gainwithmchina #photooftheday #gaintrain #followforfollownaija #gainwithbundi #igers #follow4followback #followme #followtrain #sdv #sdvgeral #likeforlikes #chuvadeseguidores #chuva #instagram #instadaily #instapic #backwoods #love #backwoodscigars #torino #milano</t>
  </si>
  <si>
    <t>https://www.instagram.com/p/CQLmyjBLjr9</t>
  </si>
  <si>
    <t>Happy Hump Day ü§£
Version: 2021 
.
.
MVOUTDOORSHUNTING.com
#mvoutdoorshunting
#unleashyourgrit
#mvoutdoors #mvoh #whatgetsyououtdoors #outdoorlife #hunter #bullriding #hunting #bowhunting #sportsman #outdoorsman #getoutside #nature #outdoor #americanowned #truegrit #huntlife #lifestylebrand #grit #western #cowboy #outdoorapparel #outdoors #huntingseason #rodeo #backwoods #lakelife #fishing</t>
  </si>
  <si>
    <t>https://www.instagram.com/p/CQLl3yQAYGV</t>
  </si>
  <si>
    <t>Yacht club. 
#yachtlife #backwoods #richforever #photography #blackandwhitephotography #sonyalpha</t>
  </si>
  <si>
    <t>https://www.instagram.com/p/CQLjV8Tp2xm</t>
  </si>
  <si>
    <t>baked_im_mac_ulate</t>
  </si>
  <si>
    <t>#Yorkshire, feeling blessed to live in such a wonderful place
#smokingweed
#forrestbathing
#britishcannabisindustry #ukcannabisindustry #stashglass #spliff #joint #nature #organic #woods #woodland #backwoods #dog #dogsofinstagram #doginforrest #culturehigh #legalisecannabis #cannabislawreform</t>
  </si>
  <si>
    <t>https://www.instagram.com/p/CQLh5uOph1Z</t>
  </si>
  <si>
    <t>Before and After #wallpainted #benjaminmoore #backwoods #ultimatte</t>
  </si>
  <si>
    <t>https://www.instagram.com/p/CQLhmITsIrE</t>
  </si>
  <si>
    <t>christianrojas1904</t>
  </si>
  <si>
    <t>You know what time it isüî•üî•üî•üî•
_____________________
#backwoods #dankwoods #420 #fourtwenty</t>
  </si>
  <si>
    <t>https://www.instagram.com/p/CQLgmy4jmxg</t>
  </si>
  <si>
    <t>sitting_pretty_pearls</t>
  </si>
  <si>
    <t>Hi Guys üëãüèΩ I Mean Fried Guys üòå SHOCK DROPPIN üì¶ look at those amazing hatsüß¢ü§©üòçüî•üí® Colors Available ‚ú® #friedguyscorp #5amfriedguys #explore #explorepage üåçüìç#backwoods</t>
  </si>
  <si>
    <t>https://www.instagram.com/p/CQLfh-On0Rx</t>
  </si>
  <si>
    <t>ihit24_7</t>
  </si>
  <si>
    <t>THE BACKWOODS ‚ö°Ô∏è
#LastKing #BackWoods #Blunt #Milano #Italia #ElSalvador #503 #Stoned #Insta #Weed #420 #Roll #Smoking #Hash #FreeWeed #Legalize #Business #GoodVibes #Arte #InstaPhoto #L4L #News #TheBest #Gordo #Selection</t>
  </si>
  <si>
    <t>https://www.instagram.com/p/CQLejvMA_ci</t>
  </si>
  <si>
    <t>smoke_pharmacy</t>
  </si>
  <si>
    <t>It's a whole Lotta money in this motherfucka üíÖüèæ #quarentinelife #LINKINBIO #hiphopblog #followme‚úå #rapper #hiphopculture #bounceback #luxurypet¬†#bossbitch #SomeGirlsGetHigh #independentartist #hiphopmusic #alternativeblackgirl #newmusic #getcured¬† #unsignedtalent #lilPsychoBunny #bhomblife #soundcloudartist #Pothead #Stoner #SmokersClub¬† #weedsmokers #SmokersLife #NewArtist #Emo #iloveweed #Backwoods #rawpaper #FuckYouPayMe</t>
  </si>
  <si>
    <t>https://www.instagram.com/p/CQLZY3rB2LH</t>
  </si>
  <si>
    <t>Anything can happen under the sea you know üòà
#backwoods#spongebob#spongebobart#nickolodeon#crocs#handpainted#ohhyin#custommade#</t>
  </si>
  <si>
    <t>https://www.instagram.com/p/CQMJsqHjscK</t>
  </si>
  <si>
    <t>fna_marty</t>
  </si>
  <si>
    <t>WEEATIN‚Ä¢IMAHOG‚Ä¢REDWOOD‚Ä¢CITY‚Ä¢CA
#420 #marijuana #cannabis #710 #concentrates #weed #indica #hybrid #sativa #shatter #dabs #delta8  #backwoods #blunts #water #air #fire #rosin #sugarWAX #budder #legalization #prison #recreational #medical #prop215 #prop64 #FUCKbigPHARMA</t>
  </si>
  <si>
    <t>https://www.instagram.com/p/CQKv49YAcmK</t>
  </si>
  <si>
    <t>holysmokessomi</t>
  </si>
  <si>
    <t>Time to get some old reels back out of retirement #hunting #deerhunting #deer #riflehunting¬† #hornady #hoghunting #weatherby¬† #reload #reloading #forrest #bushnell #243 #backtonature #backwoods #long #longrange¬† #hashtag #huntinglife #hunt #saltlife #fishing #sniper #longrangeshooting #zerotech¬† #precisionrifle #precision</t>
  </si>
  <si>
    <t>https://www.instagram.com/p/CQLXoFyF-9u</t>
  </si>
  <si>
    <t>exotic_edibles__</t>
  </si>
  <si>
    <t>Quarter Of BackWoods The Other Night, Yk How I Do It üòµ‚Äçüí´üî•ü™µüí®
#BigBlunts #Backwoods #Goodgenetics #10/10</t>
  </si>
  <si>
    <t>https://www.instagram.com/p/CQLXccTl_2w</t>
  </si>
  <si>
    <t>backwoodscraftdistillery</t>
  </si>
  <si>
    <t>We have a huge variety of Backwoods Hoodies at Cigarclothing. Buy from our Exclusive Collection now and get Amazing deals! Visit our website:
https://www.cigarclothing.co/.../backwoods-tie-dye-hoodies/
#backwoods 
 #backwoodshoodie #backwoodsmerch #backwoodsonly #backwoodshoodies</t>
  </si>
  <si>
    <t>https://www.instagram.com/p/CQLRj2RFcEj</t>
  </si>
  <si>
    <t>r2dtucci</t>
  </si>
  <si>
    <t>Choose your packages‚Äô materials 
+8618565761975
#cbdcalifornia #cbdsupplier #brassknucklesvape #kingpenvapes #hightimes #710life #710society #distillate #extracts #plugnplay#moonrocks #bud #kief #distillate #wax #backwoods #shorelinemafia #shatter #diamondcaviar #kief #russiancream #420 #marijuana #vape #waxpen #paxera #pax #brassknuckles #westcoastcure #kingpen #mariocarts #exoticcarts</t>
  </si>
  <si>
    <t>https://www.instagram.com/p/CQLNNdPlH_u</t>
  </si>
  <si>
    <t>dwstoick20</t>
  </si>
  <si>
    <t>Raspberry lemonade gets the yields up .... #OGKUSH.....#KUSHFAMILY #mmj #kush #weed #cannabiscommunity #thc #stoned #high #stoner #hightimes #blunts #ganjagirls #cbd #cannabis #backwoods  #bitxhimhigh #marijuana #grownwithlove #smokersclub #OGsOnly #worldstar #craftcannabis #macro #OgKush #firedboys #trichomes</t>
  </si>
  <si>
    <t>https://www.instagram.com/p/CQLC29TjYW0</t>
  </si>
  <si>
    <t>ric_humphries</t>
  </si>
  <si>
    <t>üôèüèΩ‚ú®
Comment your opinions down below‚ÄºÔ∏è 
Follow @ong.takecare for funny post üî•
-
-
-
-
-
-
#funnymemes #follow #explorepage #explorepage‚ú® #explore #theshaderoom #shaderoom #AdultingIsGhetto #trending #viral #tiktok #follow #high #blunt #backwoods #barbz #kennethpetty #nickiminaj #porshawilliams #manifestation #unbothered</t>
  </si>
  <si>
    <t>https://www.instagram.com/p/CQLA4JhBelA</t>
  </si>
  <si>
    <t>wyldpaintparty</t>
  </si>
  <si>
    <t>ùí≤ùí∂ùìÅùìÄùíæùìÉùëî ùí∂ùìÇùëúùìÉùëî ùìâùíΩùëí ùëîùíæùí∂ùìÉùìâùìà üå≤
üì∏- @deantennantdh 
Had the most humbling experience the other day checking out these trees that are qualified to be older then 250 years old ü§Ø
The next picture shows how three men used to harvest these incredible giants with absolute back breaking and dangerous work. But with modern day logging technology it has become so efficient and less effort to harvest. Now these  giants are more scarce then ever. 
The kind of storms, climate change, habitat change that these trees have experienced is absolutely fascinating! 
If you get the chance, go visit some old growth, It‚Äôll make you realize how small we truly are in this world and how we must protect them for generations to enjoy and respect. 
Have you experienced seeing some old growth? 
Comment down below üëáüèª</t>
  </si>
  <si>
    <t>https://www.instagram.com/p/CQKtJFcj62I</t>
  </si>
  <si>
    <t>prmkhtr</t>
  </si>
  <si>
    <t>‚öíGot new Mjolnirs Ready for Etching. #backwoods #norsepagan #coalforge #skyrimislife #neversettle #tradtionalart #createdtocreate #pagan #heathen #vikingwoman #forgedinfire #rockwhatyagot #diy #backyardforge #tavernforge #norsewoman #nordic #mjolnir #thor #hammer #forged #metalwork #viking #bushcraft</t>
  </si>
  <si>
    <t>https://www.instagram.com/p/CQKsfsBBB4S</t>
  </si>
  <si>
    <t>predator_knives</t>
  </si>
  <si>
    <t>Add me on SC @  jay-frohbro
#gas #bigwoods #backwoods #honeybackwoods #russiancream #420 #420friendly #weedlovers #ganja #pothead #boston #stoner #smokebuddies 
#like4like #l4l #bostoner #joints #joint #highlife #love #happy #instagood</t>
  </si>
  <si>
    <t>https://www.instagram.com/p/CQKsRKyHps9</t>
  </si>
  <si>
    <t>lc.queenxo</t>
  </si>
  <si>
    <t>#HunterRayBoyd #prideandjoy #proudfather #proudparents #yeeyee #backwoods #evergreenstate #upperleftusa #studmuffin @maddyb1133 our #babyboy #prek #graduation #family #adventure #co-op #smalltown #big #dreams</t>
  </si>
  <si>
    <t>https://www.instagram.com/p/CQKsCOThsSH</t>
  </si>
  <si>
    <t>latishamariee</t>
  </si>
  <si>
    <t>Subscriber Shoutouts #fronto #grabba #blunt #bluntsmoker #bluntroller #losangeles #culture #miami #southbeach #backwoods</t>
  </si>
  <si>
    <t>https://www.instagram.com/p/CQMBC98Dcj0</t>
  </si>
  <si>
    <t>yaadmangrabba</t>
  </si>
  <si>
    <t>Come shop üíï!! #vendors #comeshopwithus #backwoods #explorepage‚ú® #explore #fashion #shipping #fashion</t>
  </si>
  <si>
    <t>https://www.instagram.com/p/CQKqY74B8BH</t>
  </si>
  <si>
    <t>3brothers_cambridge</t>
  </si>
  <si>
    <t>Lose yourself to discover yourself. #OTBP #offthebeatenpath #bw&amp;dr #backwoods&amp;dirtroads #backwoodsanddirtroads #sustainablevibes #tangiblegoods</t>
  </si>
  <si>
    <t>https://www.instagram.com/p/CQKqTobFZi-</t>
  </si>
  <si>
    <t>Our #Kid #Nubian #Doe is #Fresh on the scene!!! Say ‚ÄúHey‚Äù to Ashelee, yall! üéÄ
‚Ä¢‚Ä¢‚Ä¢
#GoatsOfInstagram #NubianGoats #DoeAGoatAFemaleGoat #NewKidOnTheBlock #Homesteading #HomesteadLife #LandConservation #Backwoods #Rural #NaturePreserve
‚Ä¢‚Ä¢‚Ä¢
#GullahNaturePreserve</t>
  </si>
  <si>
    <t>forestavintage</t>
  </si>
  <si>
    <t>https://www.instagram.com/p/CQKpdGchPU0</t>
  </si>
  <si>
    <t>davionnestrays</t>
  </si>
  <si>
    <t>It's officially Barrett-Jackson week! The Las Vegas auction kicks off on Thursday, June 17th.
This 2018 Toyota 4Runner TRD Off Road Premium Custom w/ 11,125 original miles will be selling with no reserve at the upcoming Barrett-Jackson auto auction in Las Vegas, NV. It will be selling on Friday, June 18th - Lot #443.
This unique Toyota 4-Runner TRD Off-Road Premium Custom is the cat‚Äôs meow. It‚Äôs a documented one owner vehicle with only 11,150 original miles. It has a clean Car Fax report that is included. The original owner purchased it with intentions of doing a custom build for the 2018 SEMA Show to advertise his company and some additional sponsors. This was an expensive build between the initial cost of the new vehicle, custom high-end parts and labor. The vehicle is in show quality condition throughout and has never been abused. The exterior retains all of its original factory Super White paint which was recently detailed to a brilliant shine. The Super White paint is complemented with Flat Gold accents. It sports the factory installed hood scoop. The exterior custom features starting from top to bottom include SBC custom built roof rack, one 20‚Äù Rigid Adapt LED light bar, one 40‚Äù Rigid SR series midnight light bar, six 10‚Äù Rigid SR series midnight light bars, tinted windows, painted mirrors, painted headlights, Backwoods Adventure Mods front bumper, six RIGID Industries - LED Lighting SAE compliant LED cube lights, Warn Zeon 10s winch with synthetic rope, LED Rock lights, painted Rock Slider running boards, Backwoods Adventure Mods rear bumper with spare tire swing and two Rigid flood beam cubes. The truck sits tall on custom painted 20x10 Dropstars wheels with TOYO TIRES Open Country M/T 33x12.50x20 tires. It‚Äôs powered by a 4.0L DOHC 24-Valve V6 that is rated 270HP and 278 Lb-Ft. Torque. The engine is equipped with an AFE cold air intake painted to match the exterior trim. The engine is coupled to a 5-speed automatic transmission. This vehicle has been recently serviced and detailed which is documented with an invoice that is included.
#msclassiccars #barrettjackson #toyota #trd #4runner #lifted #4x4 #icon #backwoods #sema #custom</t>
  </si>
  <si>
    <t>https://www.instagram.com/p/CQMIQjSFOEu</t>
  </si>
  <si>
    <t>backwoodscabinsnl</t>
  </si>
  <si>
    <t>THE sickest Ashtray...yall need  a Custom üî• ashtray made to Twist One up with @tay_mackenzie_  up! Thank you Tay! üôå
#thisisthenuage #ashtray #twistone #backwoods #resin #popular</t>
  </si>
  <si>
    <t>https://www.instagram.com/p/CQKojdyDHZD</t>
  </si>
  <si>
    <t>r_and_t_adventure_life</t>
  </si>
  <si>
    <t>#gas #flower #thc #alien #bags #doctor #grass #hits #blunt #backwoods #md #baltimore #loud #westminster #dmv #gaspacks #plug #plugs #weednearme</t>
  </si>
  <si>
    <t>https://www.instagram.com/p/CQKnqDZMNeK</t>
  </si>
  <si>
    <t>big_game_houndz_</t>
  </si>
  <si>
    <t>Catch me smokin nuttin but da best in a city near you.</t>
  </si>
  <si>
    <t>https://www.instagram.com/p/CQKltcEn4iG</t>
  </si>
  <si>
    <t>420to420</t>
  </si>
  <si>
    <t>byte pack: backwoods edition
.
.
.
#byte #pack #backwoods #honey #honeyberry #honeybourbon #russiancream #darkstout #sweetandaromatic #wildrum #banana #blue #grape #pizza</t>
  </si>
  <si>
    <t>https://www.instagram.com/p/CQKm5g6MwPj</t>
  </si>
  <si>
    <t>quashaquay</t>
  </si>
  <si>
    <t>STOP IN SOON AND TRY OUT OUR BASSWOODS‚ÄºÔ∏è THESE ARE PURE üî• IT‚ÄôS A TOP SHELF OG BACKWOOD SPRINKLED WITH LOTS OF KIEF ON TOP. ONCE YOU TRY ONE YOU‚ÄôLL FIND YOURSELF COMING BACK FOR MORE üó£#BASSWOODS #BACKWOODS #KIEF #OG #HYBRID #TOPSHELF</t>
  </si>
  <si>
    <t>https://www.instagram.com/p/CQKmQDSHjgU</t>
  </si>
  <si>
    <t>cannagirls.la</t>
  </si>
  <si>
    <t>#AMa badder &amp;&amp; sugar ü•µüò§ 
 #weedart #blunts #marijuana #artlovers #highafüçÅ  #stoner #stonermemes #stonersociety #stonernation420 #420 #pot #weedlife #weedgram #dope #ama #rawcones #weedcommunity #stiiizy #psychedelic #stoned #baked #dopeaf #cannabiscommunity #girlswhosmoke #blasted #blazed #weedmemes #weedstagram420 #weedlife #backwoods</t>
  </si>
  <si>
    <t>https://www.instagram.com/p/CQK-UBTp4WO</t>
  </si>
  <si>
    <t>thesmoqeshop</t>
  </si>
  <si>
    <t>Flat Kat Noodling #918 #noodling #flatheadcatfish #stayferal #sticksshit #backwoods</t>
  </si>
  <si>
    <t>https://www.instagram.com/p/CQKkLGyMwm5</t>
  </si>
  <si>
    <t>billyd_greenleef</t>
  </si>
  <si>
    <t>Glow up trays in stock!!!! 
#backwoods 
#cookies</t>
  </si>
  <si>
    <t>https://www.instagram.com/p/CQKkA0EJtVQ</t>
  </si>
  <si>
    <t>goosepark</t>
  </si>
  <si>
    <t>Van dog ‚ù§üå≤üá∫üá∏
#vantravels #vandogs #dogslife #ratties #ratterriersofinstagram #vanlife #vanlifeexplorers #roadtrip #4x4vans #gmcsavana #instagram #dogs #k9 #nomadlife #tinyhomeonwheels #rv #gmc #chevy #chevyexpress #chevyvan #gmcsavana #campervanlife #cargovans #nationalforest #whyiexplore #backwoods #pacificnorthwest #oregon #centraloregon #exploreusa #explorepage</t>
  </si>
  <si>
    <t>https://www.instagram.com/p/CQKhX4pDn5B</t>
  </si>
  <si>
    <t>simmascorner</t>
  </si>
  <si>
    <t>We now have this amazing new Banger Brush from @bongaid üëÄ this container has a built in swap so that will make the clean up so much easier! WE SHIP DM US FOR DETAILS!!!
#Farenhytesmokeshop #smokeshop #smoke #weshouldsmoke #highlife #710society #Cookiesfam  #clouds #lit #cookies #backwoods #functionalglassart #orlando #errlando #floridaglass #edc #pipes #waterpipes #handpipes #glass #glassofig #glassart #407 #heady #smokershop #florida #altamontesmokeshop #raw #rigs #headyglass</t>
  </si>
  <si>
    <t>https://www.instagram.com/p/CQKgr1inhcQ</t>
  </si>
  <si>
    <t>flymisfits</t>
  </si>
  <si>
    <t>üñ§üí® 
üßöüèæ‚Äç‚ôÄÔ∏è Follow @stonerbabespice for more) 
.
.
.
.
.
.
.
.
.
.
.
.
#baddie #420 #smokesome #smokewithme #safety #besafe #medical #viral #explorepage #lightitup #girlswhosmoke #weed #welove #explore #goviral #likes #likeme #love #cottoncandy #pink #21+ #happygirl #hippielove #hippie #woods #backwoods</t>
  </si>
  <si>
    <t>https://www.instagram.com/p/CQKgh5zHiQE</t>
  </si>
  <si>
    <t>lanieand</t>
  </si>
  <si>
    <t>üî•üî•üî•üî•üî•
.
.
.
.
.
.
.
.
.
#woods #poster #backwoods #boy #girl #pic #blairbeezi #king #queen #love #smoke #rasta #jamaica #weed</t>
  </si>
  <si>
    <t>https://www.instagram.com/p/CQMH3fiLb6h</t>
  </si>
  <si>
    <t>damianhuneycutt</t>
  </si>
  <si>
    <t>Best Seller üî•üíôüñ§ #effortless DM To Order (serious inquires only) 
‚Ä¢
‚Ä¢ @effortlessxapparel @effortlessxapparel 
‚Ä¢
#dancechallenge #trending #viral #explore #bmore #410 #baltimore #effortlessxapparel #fashion #entrepreneurlife #blackowned #effortlessxapparel #lgbt #blackownedbusiness #smallbusiness #smallbusinessowner #lgbtqüåà #effortless #custsomclothing #blm #blmmovement  #entrepreneur #businessowner #pride #stoner #backwoods #streetwear #streetfashion</t>
  </si>
  <si>
    <t>https://www.instagram.com/p/CQKgdeFsom0</t>
  </si>
  <si>
    <t>weedthrones</t>
  </si>
  <si>
    <t>There‚Äôs 2 type of friendsüòÇü§£ü§£
Which one are uuuuuuuüí®üí®üí®
P.s Love you bitch don‚Äôt be madü•∫üòÇüòÇ‚ô•Ô∏è‚ô•Ô∏è‚ô•Ô∏è‚ô•Ô∏è‚ú®‚ú® &amp;remember you that bitchhhhh‚ùóÔ∏è
.
.
.
.
.
.
.
.
.
#girlsthatsmoke #backwoods #dutchbaby #blunts #420 #stonergirls 
#explore #explorepage #dt #la</t>
  </si>
  <si>
    <t>https://www.instagram.com/p/CQKfPGLlGLB</t>
  </si>
  <si>
    <t>trapgrunge</t>
  </si>
  <si>
    <t>PLACE YOUR ORDER TODAY‚ÄºÔ∏è ‚ò∫Ô∏è‚ò∫Ô∏è Custom Ash Tray #resin #mold #custom #ashtray #backwoods #art #creative #honeybourbon #ordernow</t>
  </si>
  <si>
    <t>https://www.instagram.com/p/CQKdD2uBKRT</t>
  </si>
  <si>
    <t>anna.basili85</t>
  </si>
  <si>
    <t>This might be my favorite skatepark I‚Äôve ever ridden ü§ôüèªüö≤
üé•: @nick.jjay
‚Ä¢
‚Ä¢
‚Ä¢
‚Ä¢
#bmx #sandiego #california #kink #backwoods #summer #woodramps</t>
  </si>
  <si>
    <t>https://www.instagram.com/p/CQKeohHgOfR</t>
  </si>
  <si>
    <t>telluriansojourn</t>
  </si>
  <si>
    <t>Thx @ MGMNT #omnisphere #chickfila &amp; #backwoods üêî üí®</t>
  </si>
  <si>
    <t>https://www.instagram.com/p/CQK9SV4Bmq2</t>
  </si>
  <si>
    <t>queensfloralboutique</t>
  </si>
  <si>
    <t>BackWoods Ash Tray #resin #mold #resinart #artist #resinartist #creative #fun #backwoods #ashtray #ordernow</t>
  </si>
  <si>
    <t>https://www.instagram.com/p/CQFSYscntSr</t>
  </si>
  <si>
    <t>noahsartgalleryla</t>
  </si>
  <si>
    <t>USA warehouse
SIZEÔºö11*10.5*6cm
CTNÔºö38.1*34.6*35.6cm/100pc
CTNweightÔºö11kg
Clearance Sale 2.69USD/pcs 
#rollingtray #glasspipes #vapenation #weedpipes #grinders 
#siliconebong #siliconepipes #silicone  #smokeshop #bong #smokewholesale #wholesale #Cookiestray #ledtray
 #bluetoothtray #bluetoothspeaker #RickyMorty #backwoods
#glowingtray #glowinthedark #gasmask #gasbong #maskbong #headshop #handpipe #waterpipe #sharpstone #scales
#hookah #shisha</t>
  </si>
  <si>
    <t>https://www.instagram.com/p/CQKeDL6AxG6</t>
  </si>
  <si>
    <t>mvxxo_backwoods31</t>
  </si>
  <si>
    <t>How I‚Äôm tryna be with someone son.. Bonnet and all ü§ßüò≠üò≠
Comment your opinions down below‚ÄºÔ∏è 
Follow @ong.takecare for funny post üî•
-
-
-
-
-
-
#funnymemes #follow #explorepage #explorepage‚ú® #explore #theshaderoom #shaderoom #AdultingIsGhetto #trending #viral #tiktok #follow #high #blunt #backwoods #barbz #kennethpetty #nickiminaj #porshawilliams #manifestation #unbothered</t>
  </si>
  <si>
    <t>https://www.instagram.com/p/CQKcPAwHoFC</t>
  </si>
  <si>
    <t>smokerssafari</t>
  </si>
  <si>
    <t>SWIPE RIGHT üçÉJoker runtzüíúü§°and Oreo cookiesü•õüç™ #runtz #exotic #backwoods #review #youtube #explore #repost #props #notforsale</t>
  </si>
  <si>
    <t>highwayhookah</t>
  </si>
  <si>
    <t>#hemp #cbdproducts #vape #smokeshop #pipes #smallbusinessowner #cigar #cigarettes #hookah #masks #lighter #tobacco #raw #backwoods #prerolled #bic #stressrelief #clt üìç5038 North Tryon st ‚Ä¶. I do not own copyrights to the song</t>
  </si>
  <si>
    <t>https://www.instagram.com/p/CQMHY39BJdA</t>
  </si>
  <si>
    <t>highhhprincess_</t>
  </si>
  <si>
    <t>ü•¥ü§£
Comment your opinions down below‚ÄºÔ∏è 
Follow @ong.takecare for funny post üî•
-
-
-
-
-
-
#funnymemes #follow #explorepage #explorepage‚ú® #explore #theshaderoom #shaderoom #AdultingIsGhetto #trending #viral #tiktok #follow #high #blunt #backwoods #barbz #kennethpetty #nickiminaj #porshawilliams #manifestation #unbothered</t>
  </si>
  <si>
    <t>https://www.instagram.com/p/CQKbaasMy-n</t>
  </si>
  <si>
    <t>officialrellion</t>
  </si>
  <si>
    <t>https://www.instagram.com/p/CQKbTQlJhPO</t>
  </si>
  <si>
    <t>outdoorvibeapparel</t>
  </si>
  <si>
    <t>Aye Do Me A Favor Folks And Go Run It Up For Me. #Comment, #Like, #Share Tryna Get This Up To At Least 100 Plays‚Ä¶ Maybe Even More ü§∑üèΩ‚Äç‚ôÇÔ∏è 
#feedback #viral #rap #motivation #sky #top #floor #high #smoke #weeding #artistsoninstagram #art #music #new #baked #backwoods #belaire #tequila #wshh #itunes #spotify #soundcloud #immaculate</t>
  </si>
  <si>
    <t>driftlxrd</t>
  </si>
  <si>
    <t>Custom ‚ÄúWe All Do It‚Äù Lisa Simpson Piece üí®
‚Ä¢
#lisasimpson #art #simpsons #simpsonsart #backwood #backwoods #smoke #smokingart #weed #blunt #lisa #simpson #custom #customart #localartist</t>
  </si>
  <si>
    <t>https://www.instagram.com/p/CQK8B7IDp0U</t>
  </si>
  <si>
    <t>blazinsolcrafts</t>
  </si>
  <si>
    <t>üòä
Comment your opinions down below‚ÄºÔ∏è 
Follow @ong.takecare for funny post üî•
-
-
-
-
-
-
#funnymemes #follow #explorepage #explorepage‚ú® #explore #theshaderoom #shaderoom #AdultingIsGhetto #trending #viral #tiktok #follow #high #blunt #backwoods #barbz #kennethpetty #nickiminaj #porshawilliams #manifestation #unbothered</t>
  </si>
  <si>
    <t>https://www.instagram.com/p/CQKa50hBgFK</t>
  </si>
  <si>
    <t>That New New üçØüçØ Shatter Caps üçØüçØ
.3 Of Some Wedding Cake Shatter To Cap Off Them Pearls üçÅüçÅüçÅ@sitting_pretty_pearls @unclesamz_trapz @highcity.8 @organitips @brothersbroadleaf #weed #marijuana #organitips #cannabisculture #rollyourown #blunt #weedstagram #hightimes #backwoods #indica #619 #sativa #maryjane #medicalmarijuana #edibles #exoticwood #growyourown #cannacaps #dabs #exotic #sittingpretty #smokeweedeveryday #smoke #highsociety #sandiego #bitchimhigh #handrolled #frontoleaf #dutchmasterscigars #prettypearls</t>
  </si>
  <si>
    <t>https://www.instagram.com/p/CQKagVdp4Ts</t>
  </si>
  <si>
    <t>stonerbabes.inc</t>
  </si>
  <si>
    <t>That New New üçØüçØ Shatter Caps üçØüçØ
.3 Of Some Wedding Cake Shatter To Cap Off Them Pearls üçÅüçÅüçÅ @unclesamz_trapz @highcity.8 @organitips @brothersbroadleaf #weed #marijuana #organitips #cannabisculture #rollyourown #blunt #weedstagram #hightimes #backwoods #indica #619 #sativa #maryjane #medicalmarijuana #edibles #exoticwood #growyourown #cannacaps #dabs #exotic #sittingpretty #smokeweedeveryday #smoke #highsociety #sandiego #bitchimhigh #handrolled #frontoleaf #dutchmasterscigars #prettypearls</t>
  </si>
  <si>
    <t>https://www.instagram.com/p/CQKZ7S5HNQq</t>
  </si>
  <si>
    <t>taeexclusivecollections</t>
  </si>
  <si>
    <t>Crazy gadgets...including the iHit stash phone case of course!üì≤üí® along with a bunch of other crazy from the homie @earthsmokesalot2 üíöüíØüí®</t>
  </si>
  <si>
    <t>https://www.instagram.com/p/CQKZmIbn1Lf</t>
  </si>
  <si>
    <t>bonniegodbee</t>
  </si>
  <si>
    <t>Game Cigarillos are made with all-natural tobacco fillers infused with delicious flavors. The wrapper is a natural leaf for a smooth, mild bodied
smoke. Come by to check out all the flavors in stock!</t>
  </si>
  <si>
    <t>https://www.instagram.com/p/CQKYxORDyKg</t>
  </si>
  <si>
    <t>Didn't notice it canoeing ü§¶
#spliff #blunt #backwoods #honeybackwoods #420 #420friendly #smokebuddies #smokingbuddies #joint #blunts #joints #high #highlife #ganja #weed #bud #weedlovers #likeforlike #like4likes #like #happy #life #likeforspam #love #instagood #instagram
#modelface #modeling #model #peace</t>
  </si>
  <si>
    <t>https://www.instagram.com/p/CQKYZ92Bi99</t>
  </si>
  <si>
    <t>melanatedsmoke</t>
  </si>
  <si>
    <t>Rolling or packing, we all have the same desire in mind, to have a good time. Don‚Äôt be shy and make your evening a little easier to enjoy ü•∞üòåüëåüèª ‚Äî‚Äî
‚Äî-
‚Äî
‚Äî‚Äî
#society  #kratom #handpipe #raw #pipes #tobacco #dab #vaping #shisha #vapenation #thc  #cbdoil #glassblowing #community #smoking #vapes #backwoods #rollingpapers #puffbar #headshops #vapecommunity #bestofglass #holysmokes #holysmokessomi #holysmokesfam #hssm #somi #southmiami</t>
  </si>
  <si>
    <t>https://www.instagram.com/p/CQKYQbehUNe</t>
  </si>
  <si>
    <t>rare.backwoodsca</t>
  </si>
  <si>
    <t>Feeling myself only good vibesü§£üòÇü§£ @britdemikphoto @brittneydemik #ram3500  #model #truckthings #cute #donthate #ram3500dually #ramcummins #cummins #cumminspower #cumminsnation #cumminsturbodiesel #dodgeram #dodgeram3500 #dodgeramdually #dodgeramcummins #bigrimdully #duallyporn #duallylife #duallykings #hoodratshit #wannabeaballer  #rollcoal #4x4life #4x4trucks #stance #stancenation #stocktrucksmatter #chicago #southside #backwoods @extreme_diesel_daily @hill137 @hilldieselstore @officialramhub @infinite_custom @soflodiesels @tso.co</t>
  </si>
  <si>
    <t>https://www.instagram.com/p/CQMHYadBVgK</t>
  </si>
  <si>
    <t>#backwoods</t>
  </si>
  <si>
    <t>https://www.instagram.com/p/CQKXY5KD2ql</t>
  </si>
  <si>
    <t>In a shot or a cocktail, you can‚Äôt go wrong! 
@102taphouse 
#backwoods #craft #distillery #sour #pickle #juice #vodka #tuesday #booze #day #drinks #shots #cocktails #delicious #smooth #bloodymary #pickleback</t>
  </si>
  <si>
    <t>https://www.instagram.com/p/CQKW7ZKB5QH</t>
  </si>
  <si>
    <t>WEEATIN‚Ä¢IMAHOG‚Ä¢REDWOOD‚Ä¢CITY‚Ä¢CA
#420 #marijuana #cannabis #710 #concentrates #weed #indica #hybrid #sativa #shatter #dabs #delta8  #backwoods #blunts #water #air #fire #rosin #sugarWAX #budder #legalization #prison #recreational #medical #prop215 #prop64</t>
  </si>
  <si>
    <t>https://www.instagram.com/p/CQK6OFKDOol</t>
  </si>
  <si>
    <t>What you think finish covering the wall in backwoods , then shoot a music video to all exotics ? ü§îü§îü§îü§î
.
.
.
.
.
.
.
.
.
.
.
.#weed #420  #wedontsmokethesameüçÉüî•‚õΩüò§ #weedtoloud #music #newmusic #alternative #raprock #comingsoon #fyp #alt #emorap #backwoods #nextup #r2dtucci #letsgo #musicontherise</t>
  </si>
  <si>
    <t>https://www.instagram.com/p/CQKW1X2HaUl</t>
  </si>
  <si>
    <t>PUFFCKY(2021) trailerüéüüí™ 
Coming to theaters Fall 2021
.
.
.
#smoke #vape #smokeshop #vapelife #glass #bongs #pipes #dabs #backwoods #cigars #vapenation #puff #vaporizers #hype #oranagecounty</t>
  </si>
  <si>
    <t>https://www.instagram.com/p/CQKU4A_gDPG</t>
  </si>
  <si>
    <t>ilyasenya</t>
  </si>
  <si>
    <t>For all my classy , sophisticated dabbers out there , this @aleafglass mini dab rig includes 14mm thermal banger takes water direction to a whole other level üçØüôè#glasswaterpipes #concentratewax#glassrigsbabe#bonghitter420#wakeandbake#honey#metrowestsmokeshop #glassauctionofig #glassforsale#orlandoflorida#waxmelts #dabbing#aleafglass#cloverglassbong #cannabis#420cookies#deltiva#rawpapers#backwoods#yocanuni#slimtwistpen#puffco#gpen#shatterwaxog#420community#dabsondemand#üçØüçØüçØ</t>
  </si>
  <si>
    <t>https://www.instagram.com/p/CQKVXiulPDN</t>
  </si>
  <si>
    <t>that_dixie_chick_863</t>
  </si>
  <si>
    <t>@lucchese_fan_lucas sending some more badazz pics as ALWAYS of his new baby!
Enjoy my brother n thankyou so much again for everything!!
#blacksmithing
#zombietools #usamade
#knifeporn #campingtools #chefknives
#butcher #knifesales #Missouriknifemaker
#outdoortools #survival #bladeart
#edc #handmade #bushcrafting #bugouttools #throwingknives¬† #Silverbackblades
#hunting #fishing #cleaverfever #knifepics
#pocketknives #machete #apocalypsetools
#forgedtools #adventuregear #backwoods
#tacticalknives #explorergear</t>
  </si>
  <si>
    <t>https://www.instagram.com/p/CQKVb2Ln9RE</t>
  </si>
  <si>
    <t>andymclemore_</t>
  </si>
  <si>
    <t>we know the grind never stops, but if your grinder does, we got you covered. come check out our grinder collection! 
#onestopsmokeshop #smokeshop #seekonk #massachusetts #smoker #stoner #tabacco #glass #bong #bowl #pipe #cigarettes #follow #likeforlike #smallbuisness #lighter #hookah #hookahtime #ashtray #rawlife #grinder #backwoods #cbd #hemp #rollingpapers #smoke</t>
  </si>
  <si>
    <t>https://www.instagram.com/p/CQKVSnXhxcG</t>
  </si>
  <si>
    <t>young_treysmacked</t>
  </si>
  <si>
    <t>Knowing yourself as the awareness behind the voice.</t>
  </si>
  <si>
    <t>https://www.instagram.com/p/CQKUwQ_MJgt</t>
  </si>
  <si>
    <t>smokerzdepot_downtown</t>
  </si>
  <si>
    <t>Stephens Pond in the early morning light.
.
#stephenspond #adirondackponds #adirondacks #thruhiking #hikingtrails #ponds #morninglight #landscape #backpacking #backwoods #outdoors #camping #lakescape #iphonephotography #hikinglife</t>
  </si>
  <si>
    <t>https://www.instagram.com/p/CQKUoyztIQh</t>
  </si>
  <si>
    <t>sdotperiod</t>
  </si>
  <si>
    <t>https://www.instagram.com/p/CQKTWTmFDgb</t>
  </si>
  <si>
    <t>theamyanonymous</t>
  </si>
  <si>
    <t>üëΩ#jonesboro Fri Sept 10th üòùü§ì
ALL ways #turntupüî• and a #wyldnyteüòçüòçüòç For...
#wyldpaintparty ü§òüòÅü§ò
#MidNightRodeo üêÇ Formerly @vaultjonesboro 
2801 Fair Park Blvd
EarlyByrd VIP (INCL T-shirt, Cinch Bag, Koozie, Bottle Opener key chain, LED Foam Stick, 1 paint tube) and GA Tix Are Selling Fast ü•∫ü§îü•∫ü§îü•∫ü§îü•∫ü§îü•∫ü§îü•∫ü§î
Buy Them Now Before The Tier 1 Price Increase üòòüëΩ‚ù§Ô∏èüòòüëΩ‚ù§Ô∏è
bit.ly/jonesboropaintparty
üì∏ @fries.media</t>
  </si>
  <si>
    <t>https://www.instagram.com/p/CQMHR9xnz4L</t>
  </si>
  <si>
    <t>edgnelvargas</t>
  </si>
  <si>
    <t>No vacancy ‚Ä¢
‚Ä¢
‚Ä¢
‚Ä¢
‚Ä¢ üéû Cinestill 800t</t>
  </si>
  <si>
    <t>https://www.instagram.com/p/CQMG91qnMqI</t>
  </si>
  <si>
    <t>neurogrowth</t>
  </si>
  <si>
    <t>üí•AUCTION IS LIVE NOW üí• Bid Here 
üí¢Bid Starts at $40! üí¢
Increment of at least $10. Ends after 24 hours. Shipping is additional.Pay within 24 hours.Private bids are also accepted. 
_________________________________
Dimentions 
Handle Material : Wood
Blade Material :High Carbon
Blade Length : 5.0"
Handle Length :4.6"
Overall Length :9.6"
Knife comes with a Sheath 
________________________________
#fighter #necker #cleaver #hunter #badass #dailybadass #huntress #backwoods #tactical #edc #outdoors #everydaycarry
#burl #ohio #badass #forsale #backwoods #knife #knives #knifesales #hunting #usn #2a #pewpew #bestknivesofig #usa #loveless #archery #camping #deer #moose.
@jq52quintanilla 
@backydave 
@it_is_what
@it_isnt @martini joe
@newrav @el_gleason
@yourhamburgerhelper
@offthewallpaul
@icyassassin907 
@nking2008 
@keri_ward
@cbharleyowner 
@c.goff.the2nd
@gold
 @country_bulldogs 
@mustang_rodding
@dave montgomery_jr 
@anichols1015
@ma ges tiq 
@backydave</t>
  </si>
  <si>
    <t>https://www.instagram.com/p/CQMG1OzDNPA</t>
  </si>
  <si>
    <t>b≈çÀàhƒìmƒì…ôn üåø
.
.
üì∏ Chad
.
.
#backwoods #creekside #amateurmodel #dreadlocks</t>
  </si>
  <si>
    <t>https://www.instagram.com/p/CQMGU0QLq39</t>
  </si>
  <si>
    <t>canvasbling</t>
  </si>
  <si>
    <t>@tpain AKA mr Teddy pin her ‚Ä¶ down üß∏
BTS = @Latishamariee
‚Ä¢
‚Ä¢
‚Ä¢
 #tpain #85southshow #eightyvybe #quittouchingshit #comedy #music #85southshow #karlousm #chico #chicobean #dcyoungfly #breakfastclub #85percenters #backwoods</t>
  </si>
  <si>
    <t>https://www.instagram.com/p/CQMNHNqnpOF</t>
  </si>
  <si>
    <t>annetteyspagettey</t>
  </si>
  <si>
    <t>No Lie, I've Never Had Bad Service At A Jamaican Resturant üòÇüòÇ Aunties Luv Aff Di YaadMan
Yaadman.ca
#YMG #YAADIST #YAADLEAF 
#redrosegrabba #rollup #tobaccoleaf #smokeone #darkleaf #frontoleaf #grabba #hotgrabba #herbs #blunt #backwoods #bluntwrap #natural #toronto #catpissexotics #marijuana #weedporn #thc #cannabisculture #cbd #indica #sativa #smoke #ganja #kush</t>
  </si>
  <si>
    <t>https://www.instagram.com/p/CQMF8I2s5J2</t>
  </si>
  <si>
    <t>902exotics</t>
  </si>
  <si>
    <t>Our wax containers are in full stock!!! We have some baby ones, medium ones, and even big ones!!!! #3brotherssmokeshop #cameronpark #cambridge #yourfavorite #glass #silicone #torches #vapes #mods #vapejuice #backwoods #disposablevape</t>
  </si>
  <si>
    <t>https://www.instagram.com/p/CQMFnhLH9zr</t>
  </si>
  <si>
    <t>bmk_gardens</t>
  </si>
  <si>
    <t>‚òÜ‚òÜSmoke Like A Specialist‚òÜ‚òÜ
Dm Your Details To Become An Exclusive Member And Receive Gifts And Discounts¬†#upinsmoke¬†#upinsmoke9ja#SmokeLikeASpecialist¬†#hignessAtItsFinest¬†#highlife#smokeshop¬†#vapeshop¬†#shisha¬†#blunts¬†#backwoods#platinumblunts¬†#raw¬†#vibespapers¬†#cigars¬†#weedlovers#420¬†¬†#lagos¬†#nigeria¬†#Cbd¬†#Cbdbenefits¬†#CbdEliquid</t>
  </si>
  <si>
    <t>https://www.instagram.com/p/CQMFm0aMN8w</t>
  </si>
  <si>
    <t>rollinprettyinc</t>
  </si>
  <si>
    <t>Tucked Back 4 miles down a dirt road in Myrtle Point, Oregon.
‚Ä¢
Oh, how I envy the solitude out here but it‚Äôs not an easy lifestyle. Spent some time this past week helping my parents out: clearing paths, trimming brush, taking down trees, getting harassed by animals (you name it they‚Äôve got it) and 4 wheel‚Äôn with my buddy Rex. 
‚Ä¢
I might need a vacation from my vacation.ü•¥
.
.
.
#alwaysworking #workvacation #vacation #farmlife #oregoncoast #myrtlepoint #farmdog #llamas #farm #backwoods #smalltown #smalltownlife #farmgirl #livinginthewoods #traveloregon #farmanimals #oregonexplored #countryliving #weouthere #oregonlife #freshair #getoutside #southernoregon #doglife #ranchlife #homeontherange #countryhome #outinthecountry</t>
  </si>
  <si>
    <t>https://www.instagram.com/p/CQMFYwWhXSL</t>
  </si>
  <si>
    <t>_minniemeh</t>
  </si>
  <si>
    <t>Scooby dooby doo!üêæ
#rollingtrays #weedgirls #potheads #backwoods #backwoodsbarbie #thc #foryou #explorepage #scoobydoo #bong</t>
  </si>
  <si>
    <t>https://www.instagram.com/p/CQMFWqrjgp5</t>
  </si>
  <si>
    <t>ace_exodai</t>
  </si>
  <si>
    <t>Our "b-sides" from Chance Cove
Trying to head out to the Spout tomorrow so we may pick up some more scenic shots. They tend to go over really well here so I'll try to take some more on my cabin hunts as well. 
Oliver and I are home today. 
I'm reading books and writing in my journal trying not to be on my phone all day as too much of that  is really bad on my nerves. Not being in the woods is bad on my nerves too lol
#hiking #exploring #newfoundland #newfoundlandandlabrador #isolation 
#canada #beautiful #explore #explorenewfoundland #explorenl #explorecanada #adventure  #remotehiking
#backwoods #nature</t>
  </si>
  <si>
    <t>https://www.instagram.com/p/CQME0IYM9OM</t>
  </si>
  <si>
    <t>panther_mart</t>
  </si>
  <si>
    <t>üöê Bergfest Freunde üöê
Ich hoffe ihr genie√üt diesen Geilen Sommer ü§†
Habt einen sch√∂nen Abend und eine sch√∂ne restliche Woche üëå
#vwt4love #summervibes #sunsetlandscape #vansofgermany #vanlifediarys #vansofbavaria #bergfest #mittwoch #vwscene #backwoods #bavaria</t>
  </si>
  <si>
    <t>https://www.instagram.com/p/CQMERksh-Rk</t>
  </si>
  <si>
    <t>socal_lexus_meets</t>
  </si>
  <si>
    <t>Give me a caption for this pic in the comments üòçüòç
#truly_bullys 
#exoticbulldogs #bulldogsofinstagram #bullypupsforsale #bulliesallday #bullyslifestyle #exoticbully #doglife  #bullybreed #bullyloversofinstagram  #mobl #pets #expinsivepets  #lifestyle #backwoods #followÔΩçe #giveaway #bookstagram #marchmadness #california #florida #texas #georgenotfoundedit #dream #big  #stud #weready</t>
  </si>
  <si>
    <t>https://www.instagram.com/p/CQK2LiFDzgJ</t>
  </si>
  <si>
    <t>#backwoods #houndogger #shit</t>
  </si>
  <si>
    <t>https://www.instagram.com/p/CQMD3zVFIID</t>
  </si>
  <si>
    <t>alen_forged_knives</t>
  </si>
  <si>
    <t>State to state!!
#smokeweed #smokesum #smoke1 #highlife #livelife #lifestyle #weedlove #gasgang #goodweed #gethigh #styleoflife #iggas #igweed #igsmoke #gasgas #clouds #nyc #gangshit #statetostate #üò§üò§ #backwoods #lottery #viral #hiphop #rap</t>
  </si>
  <si>
    <t>https://www.instagram.com/p/CQMDtgtgJFy</t>
  </si>
  <si>
    <t>backwoods_torino</t>
  </si>
  <si>
    <t>#Backwoods#cake #oreos #tootsieroll #nolimitrecords #mystikal</t>
  </si>
  <si>
    <t>https://www.instagram.com/p/CQMC-r0jPdk</t>
  </si>
  <si>
    <t>mv_outdoorshunting</t>
  </si>
  <si>
    <t>Delivery ,Pickup and shipping is Available . 
Link in the bio or text 4242378737
Lavender
Spicy Mango
Butterfly
51/50*
Strawberry 
Watermelon Mint
Hibiscus
*Infused with THC&amp;Alcohol 
#edibles #backwoods #losangeles  #cannibuscooking #thc #cannibusculture #health #medicatedbaking #420 #medical #cannibutter #quarantinelife #infusedcooking #cannabis #beginnercannabiscook #supportsmallbusinesses#cannibus #cannabutter #goodeats #cannibusinfused #infusededibles #medicinalmarijuana #foodporn #infusedbaking #cannagirlsla</t>
  </si>
  <si>
    <t>https://www.instagram.com/p/CQMMjKWgg0m</t>
  </si>
  <si>
    <t>fulleffectmatt</t>
  </si>
  <si>
    <t>#treasurehouuse #keval_maru #thesmoqeshop #rollingpaper #smokingpaper #elements #ricepaper #rizlapaper  #stoner #thc #smoke #joints #kush #blunt #indica #hightimes #sativa #high #dabs #bongs #backwoods #highlife #stoners  #joint  for order dm Whatsaap- +91 8554800422</t>
  </si>
  <si>
    <t>https://www.instagram.com/p/CQMC6mUjHZr</t>
  </si>
  <si>
    <t>stash.glass</t>
  </si>
  <si>
    <t>#backwoods ü§£</t>
  </si>
  <si>
    <t>https://www.instagram.com/p/CQMBSMlHUpC</t>
  </si>
  <si>
    <t>super_star5964</t>
  </si>
  <si>
    <t>Rise up, family! I want you guys to pay close attention to what‚Äôs going on around you! Pay attention to why and when your mood or energy switches. Also, stop acting like this world is perfect and let‚Äôs combine and make it right!!!! Be sure to take control of your livelihood because it‚Äôs the only one you got! 
‚úäüèΩ
#gpa #goosepark #miami #palmtrees #sun #beach #ocean #water #ankh #logo #brand #coolpplz #coolpplzfashionshow #beard #man #sauconyjazz #backwood #backwoods #zoomrecorder #xoom #microphone #audio #video</t>
  </si>
  <si>
    <t>https://www.instagram.com/p/CQMAmmRAbDo</t>
  </si>
  <si>
    <t>larry_waxx</t>
  </si>
  <si>
    <t>Wiz Khalifa Live Performance Of My Favorite Song On #shade45 
Take Me Back To When This First Dropped üî•
#wizkhalifa 
#juicyj
#zaza 
#raworganic 
#siriusxm 
#pressplay 
#livelounge 
#lnhh 
#awge 
#tsrtunez 
#livelounge 
#streetheat 
#rawcones
#hiphopculture 
#1942 
#backwoods 
#milliondollazworthofgame4free 
#icebox 
#revolttv 
#tsrtalent 
#roomates 
#rollingloud 
#cartier 
#bombay
#three6mafia 
#respectfully 
#r9
#elliante 
#cookiesbrand</t>
  </si>
  <si>
    <t>https://www.instagram.com/p/CQMBJozi5aj</t>
  </si>
  <si>
    <t>friedguyscorp</t>
  </si>
  <si>
    <t>Capricorn ‚ôëÔ∏è
‚Ä¢
‚Ä¢
‚Ä¢
‚Ä¢
‚Ä¢
‚Ä¢ Have you ordered your rolling tray set?üî•
‚Ä¢
‚Ä¢
‚Ä¢
‚Ä¢
‚Ä¢Custom rolling tray sets are $50! &amp; include:
-Tray
-Ashtray
-Lighter
-Grinder
-Splitter 
-Stash jar
‚Ä¢
‚Ä¢
‚Ä¢
‚Ä¢
‚Ä¢They can be completely customized to your liking with any colors, add-ons , themes &amp; picturesüíô! Make sure to put your orders in!
‚Ä¢
‚Ä¢
‚Ä¢
‚Ä¢
‚Ä¢ Half deposit required‚úÖ
‚Ä¢ Cashapp/Apple payüì≤
‚Ä¢ Dm to place an order üì• 
#explore #trending #smallbusiness #blackownedbusiness #supportsmallbusiness #rollingtray #backwoods #rollingtrayset #dayton #chattanooga #capricorn #capricornmemes #capricornseason #tiktok #custommade</t>
  </si>
  <si>
    <t>https://www.instagram.com/p/CQMBITmlb6_</t>
  </si>
  <si>
    <t>el_gordo_selection</t>
  </si>
  <si>
    <t>Camp Life Painted Rock. #camplife #campinglife #outdoorliving #campfire #backwoods #nature #rockart #rockartist #uncontainablelife #stoneartist #stonepainting #makesomeonesmile #makearteveryday #blessed</t>
  </si>
  <si>
    <t>https://www.instagram.com/p/CQMAt-DjWFy</t>
  </si>
  <si>
    <t>ohhyin</t>
  </si>
  <si>
    <t>https://www.instagram.com/p/CQKy8PYhQI0</t>
  </si>
  <si>
    <t>lil_psycho_bunny</t>
  </si>
  <si>
    <t>Bamboozled.
.
.
.
Bamboo is just Grass that wants to be lumber.
In the back yard at the mom and dads homestead. 
#bamboo 
#backwoods
#yourinthejunglebaby</t>
  </si>
  <si>
    <t>https://www.instagram.com/p/CQMAclPJ-9t</t>
  </si>
  <si>
    <t>hunting_fishing_aus</t>
  </si>
  <si>
    <t>Single or Double @WeedThrones .. for when you need to sesh in style! Hidden Compartments included in EVERY build. For more stash furniture and decor follow our main page @KingsmanCarpentry
.
.
.
.
.
.
.
.
.
#cannabisculture #whiteashgang #cannabisbcn #barcelonaweed #cannabisclubs #bcncannabisclub #california #weed #calistrains #kush #stonernation #weedbarcelona #weedpics #texasweed #highsociety #jungleboys #caliweed #smokingclubs #macba #coffeshops #weedclub #bcnkushclubs #backwoods #floridaweed #bcnweedguide #maryjane #atlantaweed¬† #caliweedcalilove</t>
  </si>
  <si>
    <t>https://www.instagram.com/p/CQMAYD6BoEy</t>
  </si>
  <si>
    <t>gasandterps215</t>
  </si>
  <si>
    <t>SJM Beats @sjm_beats &amp; Acacia Komodo @sandiegoacaciatrees @yungdrugg69 ‚ÄúWandering Soul‚Äù but autocorrect might say wandering soup. Oooo.üíÑüíÑüíÑüíÑüåµüåµüåµüåµ
Solar freckles deadly angel kisses
Queer Liberation eternally glistens 
Come to your senses then pinch me
Wake up and roll up like we‚Äôre rising in steam
Street walker dangers are constantly beaming 
Streaming the waterfall in my head though the world is deceiving 
Cool down sometimes shit gets too cold 
Warmth growing out of old growth
Under pressure to always glow 
Reminding my self to connect with my soul ü´Äü´Äü´Äü´Äü´Äü´Äü´Äü´Äü´Äü´ÄüëÖüëÖüëÖüëÖüëÖüëÖüëÖüëÖüëÖüëÖüëÖüíãüíãüíãüíãüíãüíãüíãüíãüíãüíãüíã#queerliberation üëÄ#robertdeganja #robertdeniro #taxi #driver #backwoods #friday #acaciakomodo #music #photography #fyp #fypisbroken #indiemusic #trapgrunge #pride #pridemonth #prideüåà #pride2021 #rickross #coldplay #cubagoodingjr #colgate #sunset #musicfromaroundtheworld #musical #people #keithurban #lauramercier #podcast #beautiful ü™êü™êü™êü™êü™êü™êüï∑üï∑üï∑üï∑üï∑üßû‚Äç‚ôÄÔ∏èüßû‚Äç‚ôÄÔ∏èüßû‚Äç‚ôÄÔ∏èüßû‚Äç‚ôÄÔ∏èüßû‚Äç‚ôÄÔ∏èüßû‚Äç‚ôÄÔ∏èüßû‚Äç‚ôÄÔ∏èüßû‚Äç‚ôÄÔ∏èüßû‚Äç‚ôÄÔ∏èüßû‚Äç‚ôÄÔ∏èüê∏üê∏üê∏üê∏üê∏üê∏üê∏üê∏üê∏üê∏üê∏üê∏ üì°üì°üì°üì°üì°üì°@ @groovyq @arianagrande @stassiebaby @charlidamelio @richforever @quavohuncho @kingjames @indialove @poohshiesty @oliviarodrigo @youngstonerliferecords @theestallion @haileybieber @billieeilish @willsmith @qcmceo_p ‚õπÔ∏è‚Äç‚ôÄÔ∏èü¶∂üî•üèÄüèÄüèÄüèÄüöÄüöÄüöÄüöÄ‚úÖ‚úÖ‚úÖ‚úÖüåúüåõüåúüåõüåúüåõüåúüåõüåúüåõüåúüåõüåúüëÄüëÄüëÄüëÄüëÄüëÄüëÄüëÄüëÄüëÄüëÄüëÄü™êü™êü™êü™êüï∑üï∑üï∑üßû‚Äç‚ôÄÔ∏èüßû‚Äç‚ôÄÔ∏èüßû‚Äç‚ôÄÔ∏èüåôüëÄüê∏üòçüòçüåéüåéüåéüåéüåéüåéüåéüåéüåéüåéüåéüòäüòä‚ò∫Ô∏è‚ò∫Ô∏è‚ò∫Ô∏è‚ò∫Ô∏èüåüüåüüåüüåü</t>
  </si>
  <si>
    <t>https://www.instagram.com/p/CQL_yUZFqWH</t>
  </si>
  <si>
    <t>cigarclothingco</t>
  </si>
  <si>
    <t>Yeah ü§©ü•ÇLet's GO üöÄüöÄüöÄüöÄüì£üì£
@_luckypebbles_ *Ty ü§©ü•Çüåèüå†üëë
FOLOW @_luckypebbles_
She is So Amazing Artist and Beautiful üåèüëëüå†üíØ‚ù§‚ù§‚ù§
üçæü•Çüçæü•Çüçæü•Çüçæü•Çüçæü•Ç
#worldstagemusicüá¨üá∑üá∫üá≤üá¨üáß
#worldstageannabasili85üá¨üá∑
#worldstagegreeceüá¨üá∑ #vibes
#worldstageurope #beats
#worldstageclassarists
#worldstagepresentation
@_luckypebbles_ &amp; @realtymon_beats
‚ö°‚ö°‚ö°‚ö°‚ö°‚ö°
#Repost @_luckypebbles_
...
@realtymon_beats #producer #beat #remixreels #remixthisreel #hiphop #ammo #backwoods #backwoodsbarbie #countrygirl #luckypebbles #queenkamikaze #peacequeen ‚úåüíôüïäüçªüå¨
#worldstagemusicfamily 
#worldstageonactionüé¨üåèüéºüí´by
@anna.basili85 #greeceüá¨üá∑ #europe
&amp; @glam_girl615 #usa #californiaüá∫üá≤
#worldstagenetworküåçüåêüåè 
#worldstagenewstotheworld 
#worldstagegloballyüåèüåêüåè</t>
  </si>
  <si>
    <t>https://www.instagram.com/p/CQL_60kHVl4</t>
  </si>
  <si>
    <t>mandyvapeofficial</t>
  </si>
  <si>
    <t>Tennessee Sunrise... #tennessee#sunrise#sky#clouds#color#colors#beautiful#hills#farm#backwoods#rv#rvlife#travel#traveling#fulltime#mountains#samsung#galaxy#s10e</t>
  </si>
  <si>
    <t>https://www.instagram.com/p/CQMMg8MAe6L</t>
  </si>
  <si>
    <t>In #Georgia backwoods... smoking #Backwoods üå¨üí®üí®üí®üí®üö®üëëüêê</t>
  </si>
  <si>
    <t>https://www.instagram.com/p/CQL_pwlgUYS</t>
  </si>
  <si>
    <t>#backwoods blunt:
Caribe(wild rhum) üçπ 
Blue(vanilla) üç¶ 
Purple(honey Berry) üçØ
#backwoods #blunt #weed #stoner #different #flavour #france 
MESSAGE PRIV√â pour toute les infos ‚úÖ‚úÖ‚úÖ‚úÖ‚úÖ‚úÖ‚úÖ‚úÖ‚úÖ‚úÖ</t>
  </si>
  <si>
    <t>https://www.instagram.com/p/CQL_LpaArhH</t>
  </si>
  <si>
    <t>ü§îNew Unreleased now released a lil bit. Smokin on that fronto. Dutch‚Äôs with Gelato. Cool down. #queerliberation üëÄ#robertdeganja #robertdeniro #taxi #driver #backwoods #friday #acaciakomodo #music #photography #fyp #fypisbroken #indiemusic #queerliberation #pride #pridemonth #prideüåà #pride2021 #rickross #coldplay #cubagoodingjr #colgate #sunset #musicfromaroundtheworld #musical #people #keithurban #lauramercier #liamhemsworth #podcast #beautiful ü™êü™êü™êü™êü™êü™êüï∑üï∑üï∑üï∑üï∑üßû‚Äç‚ôÄÔ∏èüßû‚Äç‚ôÄÔ∏èüßû‚Äç‚ôÄÔ∏èüßû‚Äç‚ôÄÔ∏èüßû‚Äç‚ôÄÔ∏èüßû‚Äç‚ôÄÔ∏èüßû‚Äç‚ôÄÔ∏èüßû‚Äç‚ôÄÔ∏èüßû‚Äç‚ôÄÔ∏èüßû‚Äç‚ôÄÔ∏èüê∏üê∏üê∏üê∏üê∏üê∏üê∏üê∏üê∏üê∏üê∏üê∏üì°üì°üì°üì°üì°üì°@ @groovyq @arianagrande @stassiebaby @charlidamelio @richforever @quavohuncho @kingjames @indialove @poohshiesty @oliviarodrigo @youngstonerliferecords @theestallion @haileybieber @billieeilish @willsmith @qcmceo_p ‚õπÔ∏è‚Äç‚ôÄÔ∏èü¶∂üî•üèÄüèÄüèÄüèÄüöÄüöÄüöÄüöÄ‚úÖ‚úÖ‚úÖ‚úÖüåúüåõüåúüåõüåúüåõüåúüåõüåúüåõüåúüåõüåúüëÄüëÄüëÄüëÄüëÄüëÄüëÄüëÄüëÄüëÄüëÄüëÄü™êü™êü™êü™êüï∑üï∑üï∑üßû‚Äç‚ôÄÔ∏èüßû‚Äç‚ôÄÔ∏èüßû‚Äç‚ôÄÔ∏èüåôüëÄüê∏üòçüòçüåéüåéüåéüåéüåéüåéüåéüåéüåéüåéüåéüòäüòä‚ò∫Ô∏è‚ò∫Ô∏è‚ò∫Ô∏è‚ò∫Ô∏èüåüüåüüåüüåü @mariahcarey @sjm_beats @yungdrugg69 @sandiegoacaciatrees @phalaris_farm @asaprocky @asapferg @ferrari @iamcardib üí•üí•üí•üí•üí•üí•üí•‚òÄÔ∏èüí•üå∏üçéü•¶üåäüå¨üçãüçíüå©üí¶üåà‚úÖü§î‚òÄÔ∏èüå™‚õÑÔ∏èüí•üå•üåΩüçêü•îüíß‚òÑÔ∏èüíß‚òÑÔ∏è‚ö°Ô∏è‚ùÑÔ∏è‚ö°Ô∏èüçäüåüüçäü´ëüååü´ëüî•üåµüî•‚òÄÔ∏è</t>
  </si>
  <si>
    <t>https://www.instagram.com/p/CQL92JsFPOK</t>
  </si>
  <si>
    <t>failedgrower</t>
  </si>
  <si>
    <t>Octave- Terp Timer 
The Terp Timer is a desktop sensor unit that allows you to dial in the exact temperature of yoru banger
Shop in-store ‚ùáÔ∏è 
DM US FOR PRODUCT INFO
WE SHIP WORLDWIDE 
#atl #atlanta #georgia #shopwithus #shopsmoketoke #smokeandtoke #smokeshop #raw #essentials #hypebeast #420 #homegoods #backwoods #gwinnettcounty #customglass #rollup #highsnobiety #california #loud #girlswhosmoke #artglass #highsociety #art #dimebags #atlantanightlife #atlantastylist #smokeshopatlanta #smokeahoplife #atlantacigarsmokers #atlsmoke</t>
  </si>
  <si>
    <t>https://www.instagram.com/p/CQL-HkqrQsM</t>
  </si>
  <si>
    <t>juulpods</t>
  </si>
  <si>
    <t>labpodsbrazil.cwb</t>
  </si>
  <si>
    <t>HQD Cuvie Plus 1200 Puffsüí®.
STRAWBERRY WATERMELON üçâüçì
R$ 169.00
Compras e InformacÃßoÃÉes via Whats ou direct, link na bio.
.‚Å£
.‚Å£
.‚Å£
.‚Å£
.‚Å£
#hqdcuvie #hqdcuviecuritiba #hqdcuvieplus #hqd #hqdcuviebrazil #hqdcuviebrasil #hqdcuviepluscuritiba #juul #juulbrasil #juulpods</t>
  </si>
  <si>
    <t>https://www.instagram.com/p/CQY4yhitJDX</t>
  </si>
  <si>
    <t>HQD Cuvie Plus 1200 Puffsüí®.
BLACK ICE 
R$ 169.00
Compras e InformacÃßoÃÉes via Whats ou direct, link na bio.
.‚Å£
.‚Å£
.‚Å£
.‚Å£
.‚Å£
#hqdcuvie #hqdcuviecuritiba #hqdcuvieplus #hqd #hqdcuviebrazil #hqdcuviebrasil #hqdcuviepluscuritiba #juul #juulbrasil #juulpods</t>
  </si>
  <si>
    <t>https://www.instagram.com/p/CQY4mDYNvaN</t>
  </si>
  <si>
    <t>HQD Cuvie Plus 1200 Puffsüí®.
LUSH ICE üçâ
R$ 169.00
Compras e InformacÃßoÃÉes via Whats ou direct, link na bio.
.‚Å£
.‚Å£
.‚Å£
.‚Å£
.‚Å£
#hqdcuvie #hqdcuviecuritiba #hqdcuvieplus #hqd #hqdcuviebrazil #hqdcuviebrasil #hqdcuviepluscuritiba #juul #juulbrasil #juulpods</t>
  </si>
  <si>
    <t>https://www.instagram.com/p/CQY4eFANQAz</t>
  </si>
  <si>
    <t>HQD Cuvie Plus 1200 Puffsüí®.
BLUEBERRY RASPBERRY 
R$ 169.00
Compras e InformacÃßoÃÉes via Whats ou direct, link na bio.
.‚Å£
.‚Å£
.‚Å£
.‚Å£
.‚Å£
#hqdcuvie #hqdcuviecuritiba #hqdcuvieplus #hqd #hqdcuviebrazil #hqdcuviebrasil #hqdcuviepluscuritiba #juul #juulbrasil #juulpods</t>
  </si>
  <si>
    <t>https://www.instagram.com/p/CQY4OcJtjeD</t>
  </si>
  <si>
    <t>HQD Cuvie Plus 1200 Puffsüí®.
PINEAPPLE ICE üçç
R$ 169.00
Compras e InformacÃßoÃÉes via Whats ou direct, link na bio.
.‚Å£
.‚Å£
.‚Å£
.‚Å£
.‚Å£
#hqdcuvie #hqdcuviecuritiba #hqdcuvieplus #hqd #hqdcuviebrazil #hqdcuviebrasil #hqdcuviepluscuritiba #juul #juulbrasil #juulpods</t>
  </si>
  <si>
    <t>https://www.instagram.com/p/CQY3_OANaLg</t>
  </si>
  <si>
    <t>terrierofjackrussell</t>
  </si>
  <si>
    <t>Day 1 without a Juul. #quitsmoking #health #postoftheday #dailymotivation #quitvaping #kendama #supernog73 #quit #gooutside #dosomething #juulpods  #juul</t>
  </si>
  <si>
    <t>https://www.instagram.com/p/CQY3jdeDw5V</t>
  </si>
  <si>
    <t>HQD Cuvie Plus 1200 Puffsüí®.
MANGO ICE ü•≠
R$ 169.00
Compras e InformacÃßoÃÉes via Whats ou direct, link na bio.
.‚Å£
.‚Å£
.‚Å£
.‚Å£
.‚Å£
#hqdcuvie #hqdcuviecuritiba #hqdcuvieplus #hqd #hqdcuviebrazil #hqdcuviebrasil #hqdcuviepluscuritiba #juul #juulbrasil #juulpods</t>
  </si>
  <si>
    <t>https://www.instagram.com/p/CQY3SSlNEjS</t>
  </si>
  <si>
    <t>HQD Cuvie Plus 1200 Puffsüí®.
STRAWBERRY BANANA üçìüçå
R$ 169.00
Compras e InformacÃßoÃÉes via Whats ou direct, link na bio.
.‚Å£
.‚Å£
.‚Å£
.‚Å£
.‚Å£
#hqdcuvie #hqdcuviecuritiba #hqdcuvieplus #hqd #hqdcuviebrazil #hqdcuviebrasil #hqdcuviepluscuritiba #juul #juulbrasil #juulpods</t>
  </si>
  <si>
    <t>https://www.instagram.com/p/CQY2-9vNo7S</t>
  </si>
  <si>
    <t>HQD Cuvie Plus 1200 Puffsüí®.
ICE MINT 
R$ 169.00
Compras e InformacÃßoÃÉes via Whats ou direct, link na bio.
.‚Å£
.‚Å£
.‚Å£
.‚Å£
.‚Å£
#hqdcuvie #hqdcuviecuritiba #hqdcuvieplus #hqd #hqdcuviebrazil #hqdcuviebrasil #hqdcuviepluscuritiba #juul #juulbrasil #juulpods</t>
  </si>
  <si>
    <t>https://www.instagram.com/p/CQY2hr8t12A</t>
  </si>
  <si>
    <t>hardrockvapesmoke</t>
  </si>
  <si>
    <t>R and M Dazzle Pro 
#poshplusxl#poshdisposable#mrfogdisposable #mrfogmaxpro #juul #nicsaltdisposable #hydedisposable#vapedisposable #podtwistdisposable #bangdisposable #xtradisposable #posholavapedisposable #buzzdisposable#bidistickdisposable#vaporlaxdisposable #stig#poshprom #candybar #hardrockvapesmoke #smokeshophanover #vapeshophanover #disposablevape #smokenovokitüí® #puffbardisposable #2500puffdisposable #juulpods #vusealtopods #puffbardisposable #salteliquids #saltnicjuice #takeoffdisposable</t>
  </si>
  <si>
    <t>https://www.instagram.com/p/CQYx0TKnNjL</t>
  </si>
  <si>
    <t>entao_vaper</t>
  </si>
  <si>
    <t>JUUL Basic Kit Device - JUUL Pods
O dispositivo JUUL √© um vaporizador de sistema fechado projetado para criar uma experi√™ncia simples e consistentemente satisfat√≥ria para fumantes adultos que buscam uma transi√ß√£o longe do cigarro.
JUUL n√£o √© um vaporizador comum.
O dispositivo JUUL √© composto por uma luz indicadora que mostra a carga; uma abertura onde voc√™ insere o JUULpod; e contatos de carregamento na parte inferior, que conectam seu dispositivo ao Dock de carregamento USB.
#juulbrasil #juulpods #vapepods #vapelife #vapeporn #vaperbrasil #podsystem #nicsalt #fumantes</t>
  </si>
  <si>
    <t>https://www.instagram.com/p/CQYstIJhBXi</t>
  </si>
  <si>
    <t>Melhor Pod descart√°vel do mercado! üí®
Compras e InformacÃßoÃÉes via Whats ou direct, link na bio.
.‚Å£
.‚Å£
.‚Å£
.‚Å£
.‚Å£
#hqdcuvie #hqdcuviecuritiba #hqdcuvieplus #hqd #hqdcuviebrazil #hqdcuviebrasil #juul #juulbrasil #juulpods</t>
  </si>
  <si>
    <t>https://www.instagram.com/p/CQYpEdAto3G</t>
  </si>
  <si>
    <t>hqd.maskking.krasnodar</t>
  </si>
  <si>
    <t>HQD CUVIE PLUS 1200 –∑–∞—Ç—è–∂–µ–∫üî•
–î–ª—è –∑–∞–∫–∞–∑–∞ –≤ Directüì™
‚Ä¢
‚Ä¢
‚Ä¢
‚Ä¢
‚Ä¢ #hqd#hqd–∫—É–ø–∏—Ç—å#hqdkrd#hqd—Å–¥–æ—Å—Ç–∞–≤–∫–æ–∏ÃÜ#jull#pods#freeshipping#–≤—Å–µ–≤–∫—É—Å—ã#hqd_pods#krasnodar#krd#–æ–¥–Ω–æ—Ä–∞–∑–∫–∏#–æ–¥–Ω–æ—Ä–∞–∑–æ–≤—ã–µ–ø–æ–¥—ã#gangpod#–∫–∞—Ä—Ç—Ä–∏–¥–∂–∏#juul–∫–∞—Ä—Ç—Ä–∏–¥–∂–∏#juulpods#maskking#vape#hqd#puff#puffplus#smoke</t>
  </si>
  <si>
    <t>https://www.instagram.com/p/CQYojtgAxmB</t>
  </si>
  <si>
    <t>drutejada</t>
  </si>
  <si>
    <t>.. We moving ‚úàÔ∏èüì¨ #caliplug #dankvapes #weed #exoticcarts #weedporn #marijuana #stoner #cannabiscommunity #bhfyp #cannabis #cerealcarts #indica #caliweed #hightimes #kingpens #carts #cali #runtz #thc #juulpods #juul #tkoextracts #thccarts #cookies #sativa #jungleboys #cbd #atlanta #cannabisculture #bhfyp</t>
  </si>
  <si>
    <t>vapmod_quizz_official</t>
  </si>
  <si>
    <t>4000 puffs with led light disposable vape
mesh coil‚Äînew technology
#vapmod #quizz#disposablevape#vmod
#vape #vapelife #vaperussia #vapeshop #vapestore #vapeusa #vapetricks #vapeporn #usa #vapeaustralia #vapeuk #vapeukraine #vapecommunity #vapeon #vapegermany #vapelyfe #juulpods #hqd #puffbar #vapedaily #vapeindonesia #vapewholesaler #vapelove #vapecloud #vapeinstagram #vapepalembang</t>
  </si>
  <si>
    <t>https://www.instagram.com/p/CQYE2I5rvej</t>
  </si>
  <si>
    <t>4000 puffs with led light disposable vape
#vapmod #quizz#disposablevape#vmod
#vape #vapelife #vaperussia #vapeshop #vapestore #vapeusa #vapetricks #vapeporn #usa #vapeaustralia #vapeuk #vapeukraine #vapecommunity #vapeon #vapegermany #vapelyfe #juulpods #hqd #puffbar #vapedaily #vapeindonesia #vapewholesaler #vapelove #vapecloud #vapeinstagram #vapepalembang</t>
  </si>
  <si>
    <t>https://www.instagram.com/p/CQYEihnLSuT</t>
  </si>
  <si>
    <t>4000 puffs with led light disposable vape#vapmod #quizz#disposablevape#vmod
#vape #vapelife #vaperussia #vapeshop #vapestore #vapeusa #vapetricks #vapeporn #usa #vapeaustralia #vapeuk #vapeukraine #vapecommunity #vapeon #vapegermany #vapelyfe #juulpods #hqd #puffbar #vapedaily #vapeindonesia #vapewholesaler #vapelove #vapecloud #vapeinstagram #vapepalembang</t>
  </si>
  <si>
    <t>https://www.instagram.com/p/CQYETPFLRDQ</t>
  </si>
  <si>
    <t>elfbar_sigarets</t>
  </si>
  <si>
    <t>üê≤HQD CUVIEüê≤
üåà–í–∫—É—Å—ãüåà
ü•≠–º–∞–Ω–≥–æ 
üçç–∞–Ω–∞–Ω–∞—Å 
üçá–≤–∏–Ω–æ–≥—Ä–∞–¥ 
üåà—Ñ—Ä—É–∫—Ç–æ–≤—ã–∏ÃÜ –º–∏–∫—Å 
üçâ–∞—Ä–±—É–∑–Ω–∞—è —Å–≤–µ–∂–µ—Å—Ç—å 
üçä–∞–ø–µ–ª—å—Å–∏–Ω–æ–≤—ã–∏ÃÜ –±—Ä–∏–∑ 
üçÉ–ª–µ–¥—è–Ω–∞—è –º—è—Ç–∞ 
üçë–ø–µ—Ä—Å–∏–∫–æ–≤—ã–∏ÃÜ –ª–µÃà–¥ 
üçì–∫–ª—É–±–Ω–∏–∫–∞
‚ù§Ô∏è–¶–µ–Ω–∞ - 215–≥—Ä–Ω</t>
  </si>
  <si>
    <t>https://www.instagram.com/p/CQYBskODAzf</t>
  </si>
  <si>
    <t>–ù–æ–≤–∏–Ω–∫–∞üî•
RandM 1000 –∑–∞—Ç—è–∂–µ–∫üòç
–í–∫—É—Å—ã:
üçπEnergy drink 
ü´êBlue razz 
üçêMelon ice 
üçáAloe grape 
üçàGuava ice 
üíòBigbang 
üç¨Cotton canby 
üçëPeach ice 
üçåBanana vanilla 
üçéSour appl–µ 
‚ù£Ô∏è: 325 –≥—Ä–Ω</t>
  </si>
  <si>
    <t>https://www.instagram.com/p/CQXzOK_Dv6O</t>
  </si>
  <si>
    <t>üü©Elf Bar 2500üü©
üöö–î–æ—Å—Ç–∞–≤–∫–∞ –Ω–∞–ª–æ–∂–µ–Ω–Ω—ã–º –ø–ª–∞—Ç–µ–∂–æ–º –ø–æ –£–∫—Ä–∞–∏–Ω–µ!
üëç–ë–µ–∑ –ø—Ä–µ–¥–æ–ø–ª–∞—Ç—ã!
–í–ö–£–°–´üëá:
üçéüçèApple Juice (—è–±–ª–æ—á–Ω—ã–π —Å–æ–∫)
üíôüíéBluberry Ice (–ª–µ–¥—è–Ω–∞—è —á–µ—Ä–Ω–∏–∫–∞)
üçíüçãüçëCherry Lemon Peach (–≤–∏—à–Ω—è, –ª–∏–º–æ–Ω, –ø–µ—Ä—Å–∏–∫)
ü•≠üçëüççMango Peach Pineapple (–º–∞–Ω–≥–æ, –ø–µ—Ä—Å–∏–∫, –∞–Ω–∞–Ω–∞—Å)
–•–ê–†–ê–ö–¢–ï–†–ò–°–¢–ò–ö–òüëá:
1. –ö–æ–ª–∏—á–µ—Å—Ç–≤–æ –∑–∞—Ç—è–∂–µ–∫: 2500.
2. –ö—Ä–µ–ø–æ—Å—Ç—å –∫–∞—Ä—Ç—Ä–∏–¥–∂–∞: 5%.
‚ù§Ô∏è–¶–µ–Ω–∞ - 360 –≥—Ä–Ω</t>
  </si>
  <si>
    <t>https://www.instagram.com/p/CQXw-OODYnq</t>
  </si>
  <si>
    <t>JUUL Starter Kit
–ö–æ–º–ø–ª–µ–∫—Ç–∞—Ü–∏—è:
- JUUL
- 4 –∫–∞—Ä—Ç—Ä–∏–¥–∂–∞ (–º–∏–∫—Å)
- USB –∑–∞—Ä—è–¥–∫–∞
–í–ö–£–°–´üëá: 
üö¨–ö–ª–∞—Å—Å–∏–∫ —Ç–∞–±–∞–∫
ü•í–û–≥—É—Ä–µ—Ü
üçÉ–ú–µ–Ω—Ç–æ–ª
üç®–ö—Ä–µ–º
üåà–§—Ä—É–∫—Ç—ã
ü•≠–ú–∞–Ω–≥–æ
üö¨üíñ–í–∏—Ä–¥–∂–∏–Ω–∏—è —Ç–∞–±–∞–∫
‚ù£Ô∏è–¶–µ–Ω–∞ : 600–≥—Ä–Ω</t>
  </si>
  <si>
    <t>https://www.instagram.com/p/CQXwq-SDF-v</t>
  </si>
  <si>
    <t>abortedpoptart</t>
  </si>
  <si>
    <t>@popeyeslouisianakitchen
.
.
.
.
#monsterinc #fathersday #mothersday #memes #dankmemes #edgymemesforedgyteens #edgymemes #ganggang #n64 #nintendo #beans #beansmemes #juulpods #chiefkeef #lovesosa #georgewbush #inpain #help #codzombies #fortnite #callofduty #ufcmemes #codzombiesmemes #playstation #music #crap #suicidesquad #spongebobmemes #memepagesmatter #newmemepage</t>
  </si>
  <si>
    <t>https://www.instagram.com/p/CQXpTSUpy0X</t>
  </si>
  <si>
    <t>ej_420_</t>
  </si>
  <si>
    <t>#juulpods #smoking</t>
  </si>
  <si>
    <t>https://www.instagram.com/p/CQXhceJHK-K</t>
  </si>
  <si>
    <t>yea_podshop</t>
  </si>
  <si>
    <t>‚ú®SOLO X 1500 puff‚ú® 
üí∞R$70,00üí∞
üí®Stop Smoking, Start Vapingüí®
.
.
.
.
.
.
.
#vaping #vape#smoking #smoke #juulpods #pod</t>
  </si>
  <si>
    <t>https://www.instagram.com/p/CQXGyvajfHX</t>
  </si>
  <si>
    <t>benitez_nation</t>
  </si>
  <si>
    <t>Who y‚Äôall got?
Anakin Levine vs Luke Johnson
#frickvape #baylenlevine #juulpods #juulisnotcuul #maturepeopleareweenies #shrek #shrekisloveshrekislife #shrekmemes</t>
  </si>
  <si>
    <t>https://www.instagram.com/p/CQW-uTTBVDv</t>
  </si>
  <si>
    <t>best_smokeshop</t>
  </si>
  <si>
    <t>We have all your CBD needs ‚ÄºÔ∏è#marathonOG #marathoncbd #juulpods #cakecbd #koi #delta8 #cbdfx #ooze #cookies #halo #lightupcbd #wildhempcigarettes #strangeclouds</t>
  </si>
  <si>
    <t>https://www.instagram.com/p/CQW68zmnodp</t>
  </si>
  <si>
    <t>https://www.instagram.com/p/CQWysP8h9Dq</t>
  </si>
  <si>
    <t>elfabar_sigaret</t>
  </si>
  <si>
    <t>üü©Elf Bar 2500üü©
üöö–î–æ—Å—Ç–∞–≤–∫–∞ –Ω–∞–ª–æ–∂–µ–Ω–Ω—ã–º –ø–ª–∞—Ç–µ–∂–æ–º –ø–æ –£–∫—Ä–∞–∏–Ω–µ!
üëç–ë–µ–∑ –ø—Ä–µ–¥–æ–ø–ª–∞—Ç—ã!
–í–ö–£–°–´üëá:
üçéüçèApple Juice (—è–±–ª–æ—á–Ω—ã–π —Å–æ–∫)
üíôüíéBluberry Ice (–ª–µ–¥—è–Ω–∞—è —á–µ—Ä–Ω–∏–∫–∞)
üçíüçãüçëCherry Lemon Peach (–≤–∏—à–Ω—è, –ª–∏–º–æ–Ω, –ø–µ—Ä—Å–∏–∫)
ü•≠üçëüççMango Peach Pineapple (–º–∞–Ω–≥–æ, –ø–µ—Ä—Å–∏–∫, –∞–Ω–∞–Ω–∞—Å)
–•–ê–†–ê–ö–¢–ï–†–ò–°–¢–ò–ö–òüëá:
1. –ö–æ–ª–∏—á–µ—Å—Ç–≤–æ –∑–∞—Ç—è–∂–µ–∫: 2500.
2. –ö—Ä–µ–ø–æ—Å—Ç—å –∫–∞—Ä—Ç—Ä–∏–¥–∂–∞: 5%.
‚ù§Ô∏è–¶–µ–Ω–∞ - 380–≥—Ä–Ω</t>
  </si>
  <si>
    <t>https://www.instagram.com/p/CQWshocA77O</t>
  </si>
  <si>
    <t>üî•JUUL PODSüî•
–í –∫–æ–º–ø–ª–µ–∫—Ç–µ 4 –∫–∞—Ä—Ç—Ä–∏–¥–∂–∞!
–í–ö–£–°–´üëá: 
üö¨–ö–ª–∞—Å—Å–∏–∫ —Ç–∞–±–∞–∫
ü•í–û–≥—É—Ä–µ—Ü
üçÉ–ú–µ–Ω—Ç–æ–ª
üç®–ö—Ä–µ–º
üåà–§—Ä—É–∫—Ç—ã
ü•≠–ú–∞–Ω–≥–æ
üíñüö¨–í–∏—Ä–¥–∂–∏–Ω–∏—è —Ç–∞–±–∞–∫
üöö–î–æ—Å—Ç–∞–≤–∫–∞ –Ω–∞–ª–æ–∂–µ–Ω–Ω—ã–º –ø–ª–∞—Ç–µ–∂–æ–º –ø–æ –£–∫—Ä–∞–∏–Ω–µ! 
üëç–ë–µ–∑ –ø—Ä–µ–¥–æ–ø–ª–∞—Ç—ã!
‚ù£Ô∏è–¶–µ–Ω–∞ :320 –≥—Ä–Ω</t>
  </si>
  <si>
    <t>https://www.instagram.com/p/CQWsWTVgTn-</t>
  </si>
  <si>
    <t>Elf bar 1500 –∑–∞—Ç—è–∂–µ–∫üî•
üåà–í–∫—É—Å—ãüåà
ü•ùKiwi 
üççPineapple peach mango
ü•§Cola 
üí¶Neon rain
üçéApple peach
üíôblue razz lemonade
üíñpink lemonade
üçÉspearmint
üíéblueberry
ü•≠mango
‚ô•Ô∏è–¶–µ–Ω–∞ : 300 –≥—Ä–Ω</t>
  </si>
  <si>
    <t>https://www.instagram.com/p/CQWrKtsgFBJ</t>
  </si>
  <si>
    <t>simplivape</t>
  </si>
  <si>
    <t>When the force is with you...always remember to add the GeekVape.‚†Ä‚†Ä‚†Ä‚†Ä‚†Ä‚†Ä‚†Ä‚†Ä‚†Ä
‚†Ä‚†Ä‚†Ä‚†Ä‚†Ä‚†Ä‚†Ä‚†Ä‚†Ä
For more information send us a DM üí¨‚†Ä‚†Ä‚†Ä‚†Ä‚†Ä‚†Ä‚†Ä‚†Ä‚†Ä
‚†Ä‚†Ä‚†Ä‚†Ä‚†Ä‚†Ä‚†Ä‚†Ä‚†Ä
üåüOrder Your Vape Online:üåü‚†Ä‚†Ä‚†Ä‚†Ä‚†Ä‚†Ä‚†Ä‚†Ä‚†Ä
üåçwww.simplivape.ca ‚†Ä‚†Ä‚†Ä‚†Ä‚†Ä‚†Ä‚†Ä‚†Ä‚†Ä
‚†Ä‚†Ä‚†Ä‚†Ä‚†Ä‚†Ä‚†Ä‚†Ä‚†Ä
‚Äî‚Äî‚Äî‚Äî‚Äî‚Äî‚Äî‚Äî‚Äî‚Äî‚Äî‚Äî‚Äî‚Äî‚Äî‚Äî‚Äî</t>
  </si>
  <si>
    <t>https://www.instagram.com/p/CQWe4UGlW7P</t>
  </si>
  <si>
    <t>the_vapes_point</t>
  </si>
  <si>
    <t>who wants one?
Follow @the_vapes_point
-
-
#juul #juulpods #juuls #999 #999forever #999shit #999club #leanonme #lljw #lljwüïä #nlmb #legends #legendsneverdie #legend #juicewrld #juicewrld999 #juicewrldfanpage #jaradhiggins #allylotti #smoke #vape #vapes #juicewrldedits #444 #juicewrldlegends #juicewrldleaked #qoutes #quote #444 #juicewrldquotes #rip</t>
  </si>
  <si>
    <t>https://www.instagram.com/p/CQWP-l2FLYo</t>
  </si>
  <si>
    <t>aaa.kkk.yyy</t>
  </si>
  <si>
    <t>Â±ä„ÅÑ„ÅüÂ±ä„ÅÑ„Åü
ÁµêÊßã„Åì„Çå„Å´Ë≥≠„Åë„Å¶„ÇãÈÉ®ÂàÜ„ÅÇ„Çã
Á¥ôÂ∑ª„ÅçÊ∏õ„Çã„Åã„Å™„Éº
#juul#juulpods #„Éê„Éº„Ç∏„Éã„Ç¢„Çø„Éê„Ç≥#„Éã„Ç≥„ÉÅ„É≥#„Éã„Ç≥„ÉÅ„É≥„É™„Ç≠„ÉÉ„Éâ#5%</t>
  </si>
  <si>
    <t>https://www.instagram.com/p/CQWB7USnEKG</t>
  </si>
  <si>
    <t>juul.ukraine2021</t>
  </si>
  <si>
    <t>–•–æ—á–µ—à—å –∫—É—Ä–∏—Ç—å Juul, –Ω–æ –Ω–µ —Ö–æ—á–µ—à—å –ø–æ–ª—É—á–∞—Ç—å –≤—Ä–µ–¥ –æ—Ç –Ω–∏–∫–æ—Ç–∏–Ω–∞? –¢–æ–≥–¥–∞ —Ç–µ–±–µ –Ω—É–∂–Ω–∞ —ç—Ç–∞ –∂–∏–¥–∫–æ—Å—Ç—å
–ù–µ–¥–æ—Ä–æ–≥–∞—è –ø–æ —Ü–µ–Ω–µ, –æ—Ç–ª–∏—á–Ω–∞—è –ø–æ –≤–∫—É—Å—É, –¥–∞, —ç—Ç–æ –æ–Ω–∞üòã
–¶–µ–Ω—ã:
–ó–∞ –±–∞–Ω–æ—á–∫—É 10 ml:
–ë–µ–∑ –Ω–∏–∫–æ—Ç–∏–Ω–∞ - 40 –≥—Ä–Ω
1-3% –Ω–∏–∫–æ—Ç–∏–Ω–∞ ( 10-30mg ) - 60 –≥—Ä–Ω
4-6% –Ω–∏–∫–æ—Ç–∏–Ω–∞ ( 40-60mg ) - 80 –≥—Ä–Ω
–ó–∞ –±–∞–Ω–æ—á–∫—É 30 ml:
–ë–µ–∑ –Ω–∏–∫–æ—Ç–∏–Ω–∞ - 120 –≥—Ä–Ω
1-3% –Ω–∏–∫–æ—Ç–∏–Ω–∞ ( 10-30mg ) - 150 –≥—Ä–Ω
4-6% –Ω–∏–∫–æ—Ç–∏–Ω–∞ ( 40-60mg ) - 220 –≥—Ä–Ω
–ü—Ä–∏ –ø–æ–∫—É–ø–∫–µ –æ—Ç 350 –≥—Ä–Ω –±–µ—Å–ø–ª–∞—Ç–Ω–∞—è –¥–æ—Å—Ç–∞–≤–∫–∞
–í–∫—É—Å—ã –≤ –Ω–∞–ª–∏—á–∏–∏:
-–ì–æ–ª—É–±–∞—è –º–∞–ª–∏–Ω–∞
-–ê—Ä–±—É–∑
-–î—ã–Ω—è
-–í–∏–Ω–æ–≥—Ä–∞–¥
-–ö–ª—é–∫–≤–∞
-–ö–æ–∫–æ—Å
-–Ø–±–ª–æ–∫–æ
-–ê–ø–µ–ª—å—Å–∏–Ω
-–î—Ä–∞–≥–æ–Ω—Ñ—Ä—É—Ç
-–õ–µ—Å–Ω—ã–µ —è–≥–æ–¥—ã
-–ö–∏–≤–∏
-–ú–µ–Ω—Ç–æ–ª
-–ü–µ—Ä—Å–∏–∫
-–ú–∞–Ω–≥–æ
-–ë–∞–Ω–∞–Ω
-–ê–Ω–∞–Ω–∞—Å
-–ö–ª—É–±–Ω–∏–∫–∞
-–ü–∏—Ç–∞–∏ÃÜ—è
-–ì—Ä–∞–Ω–∞—Ç
-–ú–∞–ª–∏–Ω–∞
-–í–∏—à–Ω—è
-–ö—Ä–µ–º
-–¢–∞–±–∞–∫
-–ú–∞—Ä–∏ –≤–∞–Ω–Ω–∞
-–ú–∞–Ω–¥–∞—Ä–∏–Ω
-–í–∏—à–Ω–µÃà–≤—ã–∏ÃÜ —Ç–∞–±–∞–∫
-–ú—è—Ç–∞
-–ö–æ–∫–∞ –ö–æ–ª–∞
-–≠–Ω–µ—Ä–≥–µ—Ç–∏–∫
-–ë–∞–±–ª –≥–∞–º
-–ö–ª—É–±–Ω–∏–∫–∞ —Å –±–∞–Ω–∞–Ω–æ–º
-–ß–µ—Ä–Ω–∏—á–Ω—ã–∏ÃÜ –∫—Ä–µ–º
-–¢–∞–±–∞–∫ –í–∏—Ä–¥–∂–∏–Ω–∏—è
-–í–∞–Ω–∏–ª—å–Ω—ã–∏ÃÜ —Ç–∞–±–∞–∫
-–ö—Ä–µ–º –±—Ä—é–ª–µ
-–í–∞–Ω–∏–ª—å
–î–ª—è –∑–∞–∫–∞–∑–∞ –ø–∏—à–∏—Ç–µ –≤ –¥–∏—Ä–µ–∫—Çüì©
#pod #pods #podsystem #juul #juulpods #juulgang #–¥–∂—É–ª #–ø–∞—Ä–µ–Ω–∏–µ #–≤–µ–∏ÃÜ–ø #–∫–∞—Ä—Ç—Ä–∏–¥–∂–∏ #—Å–æ–ª–µ–≤–æ–∏ÃÜ–Ω–∏–∫–æ—Ç–∏–Ω #–≤–∏–Ω–Ω–∏—Ü–∞ #vinnitsa #vinnytsia #vinn #kyiv #kiev #kharkov #kharkiv #odessa #dnepr #dnipro #–∫–∏–µ–≤ #—Ö–∞—Ä—å–∫–æ–≤ #–æ–¥–µ—Å—Å–∞</t>
  </si>
  <si>
    <t>https://www.instagram.com/p/CQVtVDjnSzc</t>
  </si>
  <si>
    <t>theanimeshare</t>
  </si>
  <si>
    <t>√Ö√±√Øm√ä Edit
.
.
.
.
.
.
.
.
.
.
.
#juulpods #j√ºt #juuzousuzuya #juulpods #juicewrld #juice #jimin</t>
  </si>
  <si>
    <t>https://www.instagram.com/p/CQVYhN0DH3D</t>
  </si>
  <si>
    <t>relx_central</t>
  </si>
  <si>
    <t>‚ù§Ô∏èÊó•Êú¨GIPPRO
üí≤130/Áõí 5Áõí$110/Áõí
üéÄÈæç‰∫ïËå∂ üéÄÁ∂†Ëå∂
üéÄÁôæÈ¶ôÊûú üéÄË•øÁìú
üéÄËÄÅÂÜ∞Ê£ç üéÄËñÑËç∑
üéÄÊµ∑ÈπΩ üéÄÂáçÊ™∏Ëå∂
üéÄËóçÂ¶π
üéÄË±ÜÂ•∂
üéÄÁ¥ÖÁâõ
üéÄÊèêÂ≠ê
üéÄÁÜ±Â∏∂Ê∞¥Êûú
üéÄÂèØÊ®Ç
üéÄÂÜ∞Áé´Áë∞
üéÄËé´ÂêâÊâò
üéÄÈÄçÈÅôÁÖôËçâ
üéÄËè†Ëòø
üéÄÂíñÂï°
üéÄËçîÊûù
üéÄÁ∂†Ë±Ü
üìçÂú∞ÂùÄÔºö‰∏≠Áí∞Ê∞∏ÂêâË°óË™†Âà©ÂïÜÂ†¥‰∏ÄÊ®ì50ËôüËàñ
üì≤WhatsApp 67608347
‚è∞ÁáüÊ•≠ÊôÇÈñì 11:00-21:00(mon-sun)
#relx #relxhk #relxÈõªÂ≠êÁÖô #relxÈ¶ôÊ∏Ø #relxÈ¶ôÊ∏Ø #relxhongkong #relxhkshop #relxalpha #relxÊâπÁôº #gippro #gipprohk #gipproÈõªÂ≠êÁÖô #juul #juulpods #moho #vape #vapemoho #vapemohoÈõªÂ≠êÁÖô #Ê≠°ÂñúÁÖôÂΩà #Ê≠°Âñú #iqos #iqos3 #multi #iqos3multi #iqos3duo #relxÁ¨¨‰∏Ä‰ª£ #relxÁ¨¨Âõõ‰ª£</t>
  </si>
  <si>
    <t>https://www.instagram.com/p/CQVR2cxjFXn</t>
  </si>
  <si>
    <t>üß°üß° 4‰ª£ÂéüÂª†ÈÉΩËøîÂ∑¶2ÈöªÊñ∞Âë≥
‚ù§Ô∏èÈùíÊ™∏ÁÖôËçâ
‚ù§Ô∏èËåâËéâÁ∂†Ëå∂
üí∞$40/Á≤í
üìçÂú∞ÂùÄÔºö‰∏≠Áí∞Ê∞∏ÂêâË°óË™†Âà©ÂïÜÂ†¥‰∏ÄÊ®ì50ËôüËàñ
üì≤WhatsApp 67608347
‚è∞ÁáüÊ•≠ÊôÇÈñì 11:00-21:00(mon-sun)
#relx #relxhk #relxÈõªÂ≠êÁÖô #relxÈ¶ôÊ∏Ø #relxÈ¶ôÊ∏Ø #relxhongkong #relxhkshop #relxalpha #relxÊâπÁôº #gippro #gipprohk #gipproÈõªÂ≠êÁÖô #juul #juulpods #moho #vape #vapemoho #vapemohoÈõªÂ≠êÁÖô #Ê≠°ÂñúÁÖôÂΩà #Ê≠°Âñú #iqos #iqos3 #multi #iqos3multi #iqos3duo #relxÁ¨¨‰∏Ä‰ª£ #relxÁ¨¨Âõõ‰ª£</t>
  </si>
  <si>
    <t>https://www.instagram.com/p/CQVP6BWD2mW</t>
  </si>
  <si>
    <t>sonilsrondin</t>
  </si>
  <si>
    <t>How I feel after dropping pounds üì¨all week üòÜ. #caliplug #dankvapes #weed #exoticcarts #weedporn #marijuana #stoner #cannabiscommunity #bhfyp #cannabis #cerealcarts #indica #caliweed #hightimes #kingpens #carts #cali #runtz #thc #juulpods #juul #tkoextracts #thccarts #cookies #sativa #jungleboys #cbd #atlanta #cannabisculture #bhfyp</t>
  </si>
  <si>
    <t>https://www.instagram.com/p/CQUd5fIHw36</t>
  </si>
  <si>
    <t>mother_beauty_</t>
  </si>
  <si>
    <t>I put on all my yewellery just to hot to the bodega üí≥
#eyeliner #eyemakeup #classy #rich #makeup #pride #pridemonth #smoke #juultricks #juulpods #juulpods #lashes #browlift @bhcosmetics @essence_cosmetics @maybelline_de @jeffreestarcosmetics #blueeyes #browshaping #icons #highheels @lorealparis</t>
  </si>
  <si>
    <t>https://www.instagram.com/p/CQUd_QaBa9i</t>
  </si>
  <si>
    <t>allofuscasting</t>
  </si>
  <si>
    <t>Have you ever vaped? Are you currently vaping? Or have you quit recently? Do you speak Spanish? If so, we‚Äôd love to hear from you! 
üìß Email hello@allofuscasting.com
.
.
.
.
#ejuice #eliquid #vapelifestyle #vapefriends #vapehooligans #juul #vape #juulpods #vapenation #juulnation #bushdid #fortnite #vapelife  #juulgang #makethechoice #nosmoking #tobaccofree #quitlying #juulgang #therealcost #ditchjuul #juullife #thisisquitting #ditchvape</t>
  </si>
  <si>
    <t>https://www.instagram.com/p/CQUc4gfB_qg</t>
  </si>
  <si>
    <t>elf_bar_kiev__</t>
  </si>
  <si>
    <t>–ü—Ä–æ–¥–∞–µ—Ç—Å—è –º–Ω–æ–≥–æ—Ä–∞–∑–æ–≤–∞—è —ç–ª–µ–∫—Ç—Ä–æ–Ω–Ω–∞—è —Å–∏–≥–∞—Ä–µ—Ç–∞ Juul. 
–í –∫–æ–º–ø–ª–µ–∫—Ç–µ –≤—Ö–æ–¥–∏—Ç: 
- —Å–∞–º–æ —É—Å—Ç—Ä–æ–π—Å—Ç–≤–æ 
- –∑–∞—Ä—è–¥–∫–∞ 
- 4 –∫–∞—Ä—Ç—Ä–∏–¥–∂–∞ 
–£—Å—Ç—Ä–æ–π—Å—Ç–≤–æ –º–æ–∂–Ω–æ –∑–∞—Ä—è–∂–∞—Ç—å –∏ –∑–∞–ª–∏–≤–∞—Ç—å –∂–∏–∂—É —Å –ª—é–±—ã–º –≤–∫—É—Å–æ–º. 
–¶–µ–Ω–∞: 250–≥—Ä–Ω ‚ùó
–¢–∞–∫ –∂–µ –µ—Å—Ç—å –≤ —Ü–≤–µ—Ç–µ silver.
–ü–æ –≤—Å–µ–º –≤–æ–ø—Ä–æ—Å–∞–º –∂–¥—ë–º –≤–∞–º –≤ –¥–∏—Ä–µ–∫—Ç ü§ó‚ù§Ô∏è
#juulpods #juul–∫—É–ø–∏—Ç—å #juulukraine #juulkiev</t>
  </si>
  <si>
    <t>https://www.instagram.com/p/CQUK7SRHuZQ</t>
  </si>
  <si>
    <t>vapingcolombia_</t>
  </si>
  <si>
    <t>Es un hermoso d√≠a para hacer un cambio üòä
Ya hiciste el tuyo?
Pide tu juul y hazlo realidad.
.
.
.
.
.
.
#vapingcolombia_ #juulcolombia #juul #juulpods #vapearmesalvo #vapeadores #vaping #pods #podsmenthol #podsfresa #vapingsafe #colombia</t>
  </si>
  <si>
    <t>https://www.instagram.com/p/CQUAz_tJb_Y</t>
  </si>
  <si>
    <t>No filtration needed. A clean smooth vapor experience that is Allo Ultra 800üëå‚†Ä‚†Ä‚†Ä‚†Ä‚†Ä‚†Ä‚†Ä‚†Ä‚†Ä
‚†Ä‚†Ä‚†Ä‚†Ä‚†Ä‚†Ä‚†Ä‚†Ä‚†Ä
For more information send us a DM üí¨‚†Ä‚†Ä‚†Ä‚†Ä‚†Ä‚†Ä‚†Ä‚†Ä‚†Ä
‚†Ä‚†Ä‚†Ä‚†Ä‚†Ä‚†Ä‚†Ä‚†Ä‚†Ä
üåüOrder Your Vape Online:üåü‚†Ä‚†Ä‚†Ä‚†Ä‚†Ä‚†Ä‚†Ä‚†Ä‚†Ä
üåçwww.simplivape.ca ‚†Ä‚†Ä‚†Ä‚†Ä‚†Ä‚†Ä‚†Ä‚†Ä‚†Ä
‚†Ä‚†Ä‚†Ä‚†Ä‚†Ä‚†Ä‚†Ä‚†Ä‚†Ä
‚Äî‚Äî‚Äî‚Äî‚Äî‚Äî‚Äî‚Äî‚Äî‚Äî‚Äî‚Äî‚Äî‚Äî‚Äî‚Äî‚Äî</t>
  </si>
  <si>
    <t>https://www.instagram.com/p/CQT6Ebxg3Ha</t>
  </si>
  <si>
    <t>gram_vaper_store</t>
  </si>
  <si>
    <t>Polar Breeze  by Naked 100 es una combinaci√≥n sabrosa de pi√±as, mel√≥n y miel  con el fantastico agregado de un fresco toque de menthol, una experiencia para disfrutar una y otra vez.
‚Ä¢
‚Ä¢
‚Ä¢
Disponible en @gram_vaper_store 
‚Ä¢
‚Ä¢
‚Ä¢
‚Ä¢
‚Ä¢
‚Ä¢
‚Ä¢
#polarbreeze #vaper #vape #vapelife #smok #voopoo #juulpods</t>
  </si>
  <si>
    <t>https://www.instagram.com/p/CQT0jv3Bclr</t>
  </si>
  <si>
    <t>buzzok</t>
  </si>
  <si>
    <t>#juulpods 
Juul –≤–Ω–æ–≤—å –≤–µ—Ä–Ω—É–ª—Å—è –≤ –ø—Ä–æ–¥–∞–∂—É üîà
–¶–µ–Ω—ã: 
 ‚ñ´Ô∏èJUUl - 390 –≥—Ä–Ω 
 ‚ñ´Ô∏è–ö–∞—Ä—Ç—Ä–∏–¥–∂–∏: 
- Mint - 395 –≥—Ä–Ω
- Mentol - 395 –≥—Ä–Ω
- Mango - 490 –≥—Ä–Ω
- Fruit - 500 –≥—Ä–Ω 
‚ñ´Ô∏è –î–≤–æ–π–Ω–∞—è –∑–∞—Ä—è–¥–∫–∞ üîå - 150 –≥—Ä–Ω 
‚ñ´Ô∏è –ù–∞–∫–ª–µ–π–∫–∏ –Ω–∞ Juul - 95 –≥—Ä–Ω 
–ö–∞—Ä—Ç—Ä–∏–¥–∂–∏ OVNS (–ø–µ—Ä–µ–∑–∞–ø—Ä–∞–≤–ª—è–µ–º—ã–µ) 
üîòJC01 2 POD - 65 –≥—Ä–Ω 
üîòJC01 PRO POD - 65 –≥—Ä–Ω 
üîòW01 POD - 65 –≥—Ä–Ω 
üîòJC01 POD - 70 –≥—Ä–Ω 
üîòSaber 3 (0.6 Ohm; 1 Ohm) - 100 –≥—Ä–Ω 
–î–ª—è –∑–∞–∫–∞–∑–∞ –ø–∏—Å–∞—Ç—å: –≤ –ª—Å ‚úîÔ∏è
#hqd #ElfBar #Fizzy #–æ–¥–Ω–æ—Ä–∞–∑–∫–∏ #–•–∞—Ä—å–∫–æ–≤ #–ö–∏–µ–≤ #–û–¥–µ—Å—Å–∞ #–µ–ª—å—Ñ #–≤–∞–ø–æ—Ä–ª–∞–∫—Å #–æ–ø—Ç #–æ–¥–Ω–æ—Ä–∞–∑–∫–∏–õ—å–≤–æ–≤ #pod #–î–Ω–µ–ø—Ä</t>
  </si>
  <si>
    <t>https://www.instagram.com/p/CQTz_rNnGGm</t>
  </si>
  <si>
    <t>gardylood</t>
  </si>
  <si>
    <t>#tiktok #funnymemes #edgymemes #mommy #milk #sexjokes #trending #lawschool #amogus #black #judgejudy #trial #egirl #juulpods #middleschool #darkhumor #questions #tobacco #drug #weedgirls #girls #nigga #imblack</t>
  </si>
  <si>
    <t>https://www.instagram.com/p/CQTzLJbt_Ny</t>
  </si>
  <si>
    <t>bigbxngpacks</t>
  </si>
  <si>
    <t>Damn don‚Äôt you look foolish üòµ‚Äçüí´
‚Ä¢
#filters #relationships #tattoos #piercings #idk #redhair #bored #snapchatüëª #kms #depression #sadboihours #shithappens #soundcloud #soundcloudmusic #girlxgirl #workinprogress #lilpeep #tattoos #summer #void #empty #juulpods #bigblunts #blunts #polog #420 #lilpeep #newyear  #daddysgirl #marijuana #fuckit</t>
  </si>
  <si>
    <t>https://www.instagram.com/p/CQTyb4Enetm</t>
  </si>
  <si>
    <t>vapeonline94</t>
  </si>
  <si>
    <t>#juulpods #kuwait</t>
  </si>
  <si>
    <t>https://www.instagram.com/p/CQTtPfhpIba</t>
  </si>
  <si>
    <t>#juulpods</t>
  </si>
  <si>
    <t>https://www.instagram.com/p/CQTtNRwpoNP</t>
  </si>
  <si>
    <t>nfdistribuidora_sc</t>
  </si>
  <si>
    <t>Consulte nosso cat√°logo na Bio para pre√ßos e outros produtos üçå‚ùÑÔ∏è
Siga @nfdistribuidora_sc 
#pod #poddescartavel #juulpods</t>
  </si>
  <si>
    <t>https://www.instagram.com/p/CQTjvo7BOBY</t>
  </si>
  <si>
    <t>vapor_blendmarilia</t>
  </si>
  <si>
    <t>Nasty Salt todos os sabores, voc√™ encontra aqui na @vapor_blendmarilia üí®üí®
#vapelife #vapebrasil #juulpods #smoke #marilisp</t>
  </si>
  <si>
    <t>https://www.instagram.com/p/CQTfjY_JeZ6</t>
  </si>
  <si>
    <t>tabacchiferrari19</t>
  </si>
  <si>
    <t>Passa da noi √® troverai JUUL.. üß®
Conosci JUUL?
JUUL √® un prodotto pensato per i fumatori adulti. Design, tecnologia, aromi. Facile da utilizzare, senza tasti, n√© interruttori, si ricarica tramite porta USB. Il Dispositivo JUUL utilizza un sistema intelligente di riscaldamento per creare un aerosol studiato per evitare la combustione. Grazie alle apposite cartucce non ricaricabili JUULpods che contengono un liquido a base di sali di nicotina presenti nelle foglie di tabacco, potrai vivere un'esperienza del tutto libera da cenere e odore di fumo. Il Dispositivo JUUL assicura piena soddisfazione ai fumatori che vogliono smettere di fumare sigarette tradizionali.
#parma #viagaribaldiparma #parmacity #parmaitaly #juulpods #juulvapor</t>
  </si>
  <si>
    <t>https://www.instagram.com/p/CQTe9GVLbid</t>
  </si>
  <si>
    <t>official_z.d_bawa_smoker</t>
  </si>
  <si>
    <t>@ak_ki_op  #ex #explore #explorepage #mrbean ##shayari #commdyüòÅüòÅüòÇü§£üòÉ‚úåÔ∏è‚úåÔ∏è#trending  #followingthetrend #freefire #reels #likeforlikes #followersinstagram#india #mumbai #indian #i #indianjosh #ssr #salma #juulpods</t>
  </si>
  <si>
    <t>https://www.instagram.com/p/CQTUNaal-FQ</t>
  </si>
  <si>
    <t>bongs.kz_almaty</t>
  </si>
  <si>
    <t>–≠–ª–µ–∫—Ç—Ä–æ–Ω–Ω–∞—è —Å–∏–≥–∞—Ä–µ—Ç–∞ JUUL Basic Kit.¬†–°–∞–º–∞—è –∫–æ–º–ø–∞–∫—Ç–Ω–∞—è –∏ –ø—Ä–æ—Å—Ç–∞—è –≤ –∏—Å–ø–æ–ª—å–∑–æ–≤–∞–Ω–∏–∏ —ç–ª–µ–∫—Ç—Ä–æ–Ω–Ω–∞—è —Å–∏–≥–∞—Ä–µ—Ç–∞ JUUL, –Ω–µ–æ–±—Ö–æ–¥–∏–º–æ —Ç–æ–ª—å–∫–æ –≤—Å—Ç–∞–≤–∏—Ç—å POD —Å –ø—Ä–µ–¥–ø–æ—á–∏—Ç–∞–µ–º—ã–º –≤–∫—É—Å–æ–º —Å–æ–ª–µ–≤–æ–≥–æ –Ω–∏–∫–æ—Ç–∏–Ω–∞ –∏ –º–æ–∂–Ω–æ –Ω–∞—Å–ª–∞–∂–¥–∞—Ç—å—Å—è –ø—Ä–æ—Ü–µ—Å—Å–æ–º –∫—É—Ä–µ–Ω–∏—è (PODs –ø—Ä–æ–¥–∞—é—Ç—Å—è –æ—Ç–¥–µ–ª—å–Ω–æ). –ù–µ–±–æ–ª—å—à–æ–µ –∏ –ø—Ä–æ—Å—Ç–æ–µ —É—Å—Ç—Ä–æ–π—Å—Ç–≤–æ, –∫–æ—Ç–æ—Ä–æ–µ –ø–æ–ª–æ–∂–∏–ª–æ –Ω–∞—á–∞–ª–æ —Ç–µ–Ω–¥–µ–Ω—Ü–∏–∏ –≤–µ–π–ø–∏–Ω–≥–∞ —Å –Ω–æ–≤–æ–π —Å—Ç–æ—Ä–æ–Ω—ã. –í –∫–æ–º–ø–ª–µ–∫—Ç–µ: 1 —ç–ª–µ–∫—Ç—Ä–æ–Ω–Ω–∞—è —Å–∏–≥–∞—Ä–µ—Ç–∞ JUUL, 1 –∑–∞—Ä—è–¥–Ω–æ–µ —É—Å—Ç—Ä–æ–π—Å—Ç–≤–æ USB.
 –¶–µ–Ω–∞ —Å–æ —Å–∫–∏–¥–∫–æ–π 8000 —Ç–µ–Ω–≥–µ.
–ê–¥—Ä–µ—Å: —É–ª.–ë–∏–æ–∫–æ–º–±–∏–Ω–∞—Ç—Å–∫–∞—è 9/1
#—ç–ª–µ–∫—Ç—Ä–æ–Ω–Ω—ã–µ—Å–∏–≥–∞—Ä–µ—Ç—ã
#juulpods #—Å–∏–≥–∞—Ä–µ—Ç—ãjuul #—Å–∏–≥–∞—Ä–µ—Ç—ã #–∫—É—Ä–∏—Ç–µ–ª—å–Ω—ã–µ–∞–∫—Å–µ—Å—Å—É–∞—Ä—ã #–∫—É–ø–∏—Ç—å–±–æ–Ω–≥–∞–ª–º–∞—Ç—ã #–±–æ–Ω–≥–∏ #–±–æ–Ω–≥–∏—Å–¥–æ—Å—Ç–∞–≤–∫–æ–π #bongs.kz</t>
  </si>
  <si>
    <t>https://www.instagram.com/p/CQS9RwKrpe1</t>
  </si>
  <si>
    <t>waterss.memes</t>
  </si>
  <si>
    <t>Sorry for the bad quality it‚Äôs a 6 year old plus meme but don‚Äôt forget too Follow @waterss.memes _ FOR MORE!! 
#üòÇüòÇüòÇüòÇ #üò≠üò≠üò≠üò≠ #memes #worldatwar #warzone #pornhub #bushdidthe9/11 #juul #juulpods #drugs #gtav #greengang #purplegang #miakhalifa #yoursogay #coronavirus #veganeatmeat #covid-19  #ubereats #mcdonalds #burgerking #pornstars #explorepage #explore #gorymemes #420 #weed #cocaine #meth #nicotine</t>
  </si>
  <si>
    <t>https://www.instagram.com/p/CQR4R2aF72C</t>
  </si>
  <si>
    <t>The Vaping sensation has come to life. If you are a vaper and looking for something new Simplivape is definitely one place you want to check out.‚†Ä‚†Ä‚†Ä‚†Ä‚†Ä‚†Ä‚†Ä‚†Ä‚†Ä
‚†Ä‚†Ä‚†Ä‚†Ä‚†Ä‚†Ä‚†Ä‚†Ä‚†Ä
For more information send us a DM üí¨‚†Ä‚†Ä‚†Ä‚†Ä‚†Ä‚†Ä‚†Ä‚†Ä‚†Ä
‚†Ä‚†Ä‚†Ä‚†Ä‚†Ä‚†Ä‚†Ä‚†Ä‚†Ä
üåüOrder Your Vape Online:üåü‚†Ä‚†Ä‚†Ä‚†Ä‚†Ä‚†Ä‚†Ä‚†Ä‚†Ä
üåçwww.simplivape.ca ‚†Ä‚†Ä‚†Ä‚†Ä‚†Ä‚†Ä‚†Ä‚†Ä‚†Ä
‚†Ä‚†Ä‚†Ä‚†Ä‚†Ä‚†Ä‚†Ä‚†Ä‚†Ä
‚Äî‚Äî‚Äî‚Äî‚Äî‚Äî‚Äî‚Äî‚Äî‚Äî‚Äî‚Äî‚Äî‚Äî‚Äî‚Äî‚Äî</t>
  </si>
  <si>
    <t>https://www.instagram.com/p/CQR0Gb9BPFM</t>
  </si>
  <si>
    <t>I Love Friday‚Äôs.. We moving ‚úàÔ∏èüì¨ #caliplug #dankvapes #weed #exoticcarts #weedporn #marijuana #stoner #cannabiscommunity #bhfyp #cannabis #cerealcarts #indica #caliweed #hightimes #kingpens #carts #cali #runtz #thc #juulpods #juul #tkoextracts #thccarts #cookies #sativa #jungleboys #cbd #atlanta #cannabisculture #bhfyp</t>
  </si>
  <si>
    <t>https://www.instagram.com/p/CQRUO7An_FN</t>
  </si>
  <si>
    <t>Seeeeshüòâ via:@mrprestonbradley  but don‚Äôt forget too Follow @waterss.memes _ FOR MORE!! 
#üòÇüòÇüòÇüòÇ #üò≠üò≠üò≠üò≠ #memes #worldatwar #warzone #pornhub #bushdidthe9/11 #juul #juulpods #drugs #gtav #greengang #purplegang #miakhalifa #yoursogay #coronavirus #veganeatmeat #covid-19  #ubereats #mcdonalds #burgerking #pornstars #explorepage #explore #gorymemes #420 #weed #cocaine #meth #nicotine</t>
  </si>
  <si>
    <t>https://www.instagram.com/p/CQRK8XGFIgT</t>
  </si>
  <si>
    <t>fume_officialfactory</t>
  </si>
  <si>
    <t>Fume Extra 1500 puffs. Pls contact: Whatsapp +86 13392895630. #airbarlux #airbarvape #airbardisposable #suorinairbar #airbardiamond #airbarlux #airbarmax #fumeextra #fumeultra #fumevape #fume2500 #fume1500 #fumedisposable #juiceboxid #tokovapebali #adoreliquid #vapeliquid #vapeaddict #vapelifestyle #vapelyfestyle #podlovers #vapelovers #stigpods #stigvgod #vgodstig #stig #juul #juulpods #vapedistro #vapewholesale</t>
  </si>
  <si>
    <t>https://www.instagram.com/p/CQRGg8ZrTjS</t>
  </si>
  <si>
    <t>Come to your senses &amp; discover the brand new Sensis Kit utilising Innokin‚Äôs lastest &amp; greatest 4th Generation chipset. Available in 5 stylish colours certain to please all paths of style &amp; taste. ‚Å£
‚Å£
 Available Now In-Store &amp; Online!‚Å£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</si>
  <si>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https://www.instagram.com/p/CQQ95B9LfoO</t>
  </si>
  <si>
    <t>viewsfromtheabsurdvatory</t>
  </si>
  <si>
    <t>#my #rocket #tiny #tank #juulpods #existence #time #space #sunday #drive #universe #plenty #fuel #burn #rubber #wheels #donuts #rural #country #highway #poetry #poetrycommunity #poetrylovers #poetryofinstagram #poetryporn #poetsofinstagram #poetsociety #poetsofig #poetsandwriters #art</t>
  </si>
  <si>
    <t>https://www.instagram.com/p/CQQ544fDI50</t>
  </si>
  <si>
    <t>stugard_</t>
  </si>
  <si>
    <t>Um pouco das nossas marcas pra voc√™s!!!
.
.
.
.
.
#maskkingbrasil #maskking #maskkingpro
#vgodbrasil #vgodofficial #cigarroeletronico #poddescartavel #renovazero #juulpods #juulvapor #mrfreezeeliquids #smoking #vaporesso #vapor</t>
  </si>
  <si>
    <t>https://www.instagram.com/p/CQQ1NW2jkv6</t>
  </si>
  <si>
    <t>Siyah Juul üí•
Orjinal ve sƒ±fƒ±rdƒ±r ‚úÖ
Bilginve hƒ±zlƒ± sipari≈ü i√ßin profilde bulunan whatsapp linkinden ula≈üƒ±m saƒülayabilirsiniz üíå #juul #juulpods</t>
  </si>
  <si>
    <t>juul.pods.puffbar</t>
  </si>
  <si>
    <t>https://www.instagram.com/p/CQQrWbjFaGm</t>
  </si>
  <si>
    <t>beerlin_tabak</t>
  </si>
  <si>
    <t>‚Ä¢
‚Ä¢ –ë–∞–∑–æ–≤–∏–π –ø—Ä–∏—Å—Ç—Ä—ñ–π —Ç–∞ –∑–∞—Ä—è–¥–Ω–µ;
‚Ä¢ –ö–∞—Ç—Ä–∏–¥–∂—ñ –∑—ñ —Å–º–∞–∫–∞–º–∏: Virginia Tobacco, Mint, Menthol, Mango, Creme, Fruit —Ç–∞ —ñ–Ω—à—ñ.;
‚óè –¶—ñ–Ω–∞: JUUL 300 –≥—Ä–Ω, –ö–∞—Ç—Ä–∏–¥–∂—ñ –≤—ñ–¥ 88 –≥—Ä–Ω. ‚óè
‚ùóÔ∏è–¢—ñ–ª—å–∫–∏ –¥–ª—è –ø—ñ–¥–ø–∏—Å–Ω–∏–∫—ñ–≤ –Ω–∞—à–æ–≥–æ –Ü–Ω—Å—Ç–∞–≥—Ä–∞–º—É –º–∏ –ø—Ä–æ–ø–æ–Ω—É—î–º–æ –µ–∫—Å–∫–ª—é–∑–∏–≤–Ω—ñ —Ç–æ–≤–∞—Ä–∏ —Ç–∞ –Ω–æ–≤–∏–Ω–∫–∏, –∑–Ω–∏–∂–∫–∏ —Ç–∞ –∞–∫—Ü—ñ—ó.</t>
  </si>
  <si>
    <t>https://www.instagram.com/p/CQQIwSaJdD1</t>
  </si>
  <si>
    <t>blpods_</t>
  </si>
  <si>
    <t>Custo-benef√≠cio üîùüîùüîù
Tava procurando um pod baratinho e de qualidade pra come√ßar no vapor?! Achou! ü§™
O Osmall √© um dos mais baratos do mercado e aqui na BL Pods n√£o √© diferente, t√° no precinho! üòúüòâ
Ele √© da Vaporesso e por isso dispensa coment√°rios a respeito de qualidade e durabilidade‚ö°Ô∏èCoisa BOA‚ÄºÔ∏è
üõí Compre pelo nosso site parcelando sem juros ou chama a gente no direct que no pix √© ainda mais barato üòâ</t>
  </si>
  <si>
    <t>https://www.instagram.com/p/CQPd8_wNmjG</t>
  </si>
  <si>
    <t>dntsmokes_distribution</t>
  </si>
  <si>
    <t>Hey Vape Stores!
11 AMAZING NEW Z PODS FLAVOURS ARE NOW IN STOCKü§©
Strawberry mango peach 
Mango raspberry fruit lemonade 
Fire and ice 
Cosmopolitan 
Vodka blueraspberry 
Watermelon peach mango 
Green apple martini 
Raspberry watermelon ice 
Raspberry peach marshmallow 
Wild berry skitles 
Screwdriver
DM US TO PLACE AN A ORDER 
.
.
.
.
.
.
#stlth #stlthpods #stlthvape #stlthtoronto #nicit #alloultra #vapeshop #vapetricks #vapecanada #zpods #poppods #ghostxl #alloultra800 #puffplus #stlthwholesale #vapetoronto #vapecanada #zippods #vape #woodbridgevape #vapeshop #vaping #juulpods #puffbar #poppods</t>
  </si>
  <si>
    <t>https://www.instagram.com/p/CQPcvUMrXMM</t>
  </si>
  <si>
    <t>inducedhysteria</t>
  </si>
  <si>
    <t>#juulpods #juullife #juulmemes</t>
  </si>
  <si>
    <t>https://www.instagram.com/p/CQPawd1jA0B</t>
  </si>
  <si>
    <t>thismachinefw</t>
  </si>
  <si>
    <t>Netflix Orders R.J. Cutler-Directed Docu Series Based On Book ‚ÄòBig Vape: The Incendiary Rise Of Juul‚Äô
Netflix has ordered a documentary series based on Big Vape: The Incendiary Rise of Juul,¬†the new Henry Holt book by Time Magazine correspondent Jamie Ducharme. Series will be directed and executive produced by R.J. Cutler, who‚Äôs coming off the Showtime docu¬†Belushi¬†and¬†Billie Eilish: The World‚Äôs A Little Blurry¬†for Apple TV+ and Neon.
#bigvape #netflix #jamieducharme #amblin #thismachine #juul #teenvaping #juulpods #addiction #jamesmonsees #adambowen</t>
  </si>
  <si>
    <t>https://www.instagram.com/p/CQO_RuzJ2zG</t>
  </si>
  <si>
    <t>Voopoo Drag Nano kit voc√™ encontra aqui na @vapor_blendmarilia üí®üí® 
V√°rias cores dispon√≠veis, arrasta pro lado para conferir! 
#vapelife #vape #juulpods #pods #mariliasp</t>
  </si>
  <si>
    <t>https://www.instagram.com/p/CQO3ouTDU6S</t>
  </si>
  <si>
    <t>Linha FRZN BLVK completa voc√™ encontra aqui na @vapor_blendmarilia üí®üí®
#vapelife #vape #juulpods #pods #juice #smoke #mariliasp</t>
  </si>
  <si>
    <t>https://www.instagram.com/p/CQOqjT6DSp3</t>
  </si>
  <si>
    <t>dgn.tech</t>
  </si>
  <si>
    <t>How do you like filling your e-liquids
Cc @voopoo_tech 
#claphamjunction #claphamcommon #claphamsouth #claphamnorth #claphamjunctionstation #claphamhighstreet #phonecases #londonlife #london #viral #smallbusinessuk #explorepage #tooting #tootingbroadway #wandsworth #batterseapark #reels #tiktok #vapelondon #vapelondonlife #vapelife #vapecommunity #vapeporn #vapenation #vapefam #vype #juulpods</t>
  </si>
  <si>
    <t>https://www.instagram.com/p/CQOl-Xbnm94</t>
  </si>
  <si>
    <t>tabaccheriacasabianca_jesolo</t>
  </si>
  <si>
    <t>ULTIMI PEZZI‚Äî‚ÄîJuul‚Äî‚ÄîLIMITED EDITION
#juul #juulpods #juulvapor #ecigarette #sigarettaelettronica #sigarettaelettronicajesolo #mentholpod #tabaccheriacasabianca #jesolobeachüå¥</t>
  </si>
  <si>
    <t>https://www.instagram.com/p/CQOFzI7FwOm</t>
  </si>
  <si>
    <t>backwoodscigars247</t>
  </si>
  <si>
    <t>Charger and pods üî•üî•üî•üî•üî•üî•üî•üî•üî•üî•üî•üî•üî•.
.
.
*JUUL Compatible Pods and Flavors*
Classic Tobacco.
Creme Brul√©e.
Cucumber.
Fruit Medley.
Mango.
Menthol.
.
.
.
#juulÏ†ÑÏûêÎã¥Î∞∞ #juuloklahoma #juulkentucky #juulindiana #juultennessee #juulwyoming #juulwestvirginia #juularkansas #juulnevada #kentuckyproud #wyominglife #okl #juulnyc #nycparty #nycparties #juulpods #juultricks</t>
  </si>
  <si>
    <t>https://www.instagram.com/p/CQODyjEBiv8</t>
  </si>
  <si>
    <t>MüçÉEüçÉNüçÉTüçÉHüçÉOüçÉL
.
.
*JUUL Compatible Pods and Flavors*
Classic Tobacco.
Creme Brul√©e.
Cucumber.
Fruit Medley.
Mango.
Menthol.
.
.
.
#juulÏ†ÑÏûêÎã¥Î∞∞ #juuloklahoma #juulkentucky #juulindiana #juultennessee #juulwyoming #juulwestvirginia #juularkansas #juulnevada #kentuckyproud #wyominglife #okl #juulnyc #nycparty #nycparties #juulpods #juultricks</t>
  </si>
  <si>
    <t>https://www.instagram.com/p/CQODse1Jvi7</t>
  </si>
  <si>
    <t>sjenny39</t>
  </si>
  <si>
    <t>Cimut belajar pake juul ... sedooottt sedoooootttt muuuttt #juulpods #juulpod #cimut #lovebird #parrot</t>
  </si>
  <si>
    <t>https://www.instagram.com/p/CQN7tD2hEHf</t>
  </si>
  <si>
    <t>ccnimportandexport</t>
  </si>
  <si>
    <t>CCN Import &amp; Export 
Deniz A≈üƒ±rƒ± Ta≈üƒ±yoruz
#elektroniksigara #esigarat√ºrkiye #vaporesso #smok #smokdevilkin #juulpods #geakvape #justfogminifit #voopoodrag #smoknord2 #smokxpriv</t>
  </si>
  <si>
    <t>https://www.instagram.com/p/CQN7fHPrHhI</t>
  </si>
  <si>
    <t>sizzle.smoke_</t>
  </si>
  <si>
    <t>*Puff Bar*
*DM FOR PRICE*
.
.
.
.
.
.
.
üööShipping all over Indiaüöö
____________________________
üö´COD not available üö´
____________________________
üëâPayment mode:- Paytm/GooglePay/Phonepe
____________________________________________
üì¶For orders dm or Whatsapp 
on: 9818269341
_____________________________________
.
.
.
#likes #like #follow #likeforlikes #love #instagood #instagram #followforfollowback #followme #photooftheday #puffbar #juulpods #juul #vapegram #dybvapour #jaisaiji #hookah #smallbusiness #dybvape #dybdelhi #vape #juulkit #hookah #shisha #hookahlife #shishabar #shishalounge #DYB</t>
  </si>
  <si>
    <t>https://www.instagram.com/p/CQNgv5cBU2s</t>
  </si>
  <si>
    <t>vape_wholesales_gloria</t>
  </si>
  <si>
    <t>üåπüí®
#vladdin #vladdinxrefill #podsystem #vape #ecig#vapeparaguay #vapebrasil #flowers #vapeinstagram #vaporizador #vaporizadores #vapechile #vapeukraine #vaperussia #vapeunity #vapedaily #vapestore #vapedistribution #vapedisposable #vapecomunity #vapepod #vapepods #juulpods #disposablepod #disposables</t>
  </si>
  <si>
    <t>https://www.instagram.com/p/CQNP5rULr_3</t>
  </si>
  <si>
    <t>beebe_smoke_shop</t>
  </si>
  <si>
    <t>#juulpods #ecig #juulvapor</t>
  </si>
  <si>
    <t>https://www.instagram.com/p/CQNBSveLOpS</t>
  </si>
  <si>
    <t>sheiyy93</t>
  </si>
  <si>
    <t>no make up vibes tho ‚ú®
.
.
.
.
.
.
. 
#artsanity #tattoolife #tattooed #tattoosofinstagram #deathmoth #girlswithtattoos #wayoflife #paitence #instagram #buckethat #summerlovin #juulpods #rainbow #pride</t>
  </si>
  <si>
    <t>https://www.instagram.com/p/CQNA_2MrUZo</t>
  </si>
  <si>
    <t>Ya tienes tu starter kit?
- Device
- Cargador USB
- Pod menthol
- Pod Tobacco
.
.
.
.
.
.
.
.
.
.
#vapingcolombia #vape #vaping #pods #starterkit #juulpods #juulcolombia #podsmenthol #podstobacco</t>
  </si>
  <si>
    <t>https://www.instagram.com/p/CQM9T7JJ7CA</t>
  </si>
  <si>
    <t>A HUGE variety is available on our website! We make it easier than ever for you to pick and choose your next vape. üòåüí®
For more information send us a DM üí¨
üåüOrder Your Vape Online:üåü
üåçwww.simplivape.ca 
‚Äî‚Äî‚Äî‚Äî‚Äî‚Äî‚Äî‚Äî‚Äî‚Äî‚Äî‚Äî‚Äî‚Äî‚Äî‚Äî‚Äî</t>
  </si>
  <si>
    <t>https://www.instagram.com/p/CQM5D1wMicd</t>
  </si>
  <si>
    <t>Descart√°vel T√Å TENDO‚ÄºÔ∏èü§£ü§™
BalMY üëâüèº PT üëâüèº 2.0 üëâüèº Pro üëâüèº Pro MAX ü§§</t>
  </si>
  <si>
    <t>https://www.instagram.com/p/CQM3Dglgcna</t>
  </si>
  <si>
    <t>tabacco.company</t>
  </si>
  <si>
    <t>ü§£ü§£ü§£ #TabaccoCompany #juulbrasil #juulsp #juulrio #juullovers #juulpods #juulvapor</t>
  </si>
  <si>
    <t>https://www.instagram.com/p/CQMz3_6gyIP</t>
  </si>
  <si>
    <t>‚ú®BUGS BAR 300 Puffs‚ú®
üí∞R$45,00üí∞
üí®Confira disponibilidade de saboresüí® 
üí®Vapore com qualidadeüí®
.
.
.
.
.
#vape #vaper #vaping #podsystem #pod #nicsalt #juulpods #smoke #smoking #cigarroeletronico</t>
  </si>
  <si>
    <t>https://www.instagram.com/p/CQIBf1XDmNv</t>
  </si>
  <si>
    <t>This the life I choose fuck your feelings . #caliplug #dankvapes #weed #exoticcarts #weedporn #marijuana #stoner #cannabiscommunity #bhfyp #cannabis #cerealcarts #indica #caliweed #hightimes #kingpens #carts #cali #runtz #thc #juulpods #juul #tkoextracts #thccarts #cookies #sativa #jungleboys #cbd #atlanta #cannabisculture #bhfyp</t>
  </si>
  <si>
    <t>https://www.instagram.com/p/CQMn_XHHbKK</t>
  </si>
  <si>
    <t>geekbarsbradford</t>
  </si>
  <si>
    <t>Geek bar (regular 575 puff) - Box of 10 ¬£40 can mix and match flavours - subject to availability - #shisha #hookah #vape #geekbar #juulpods #elfbar #love</t>
  </si>
  <si>
    <t>https://www.instagram.com/p/CQMmjHwFOJ0</t>
  </si>
  <si>
    <t>vapes.zones</t>
  </si>
  <si>
    <t>Now available üåüüëáüèªüåüüëáüèª
-
‚ÄéŸÄŸÄŸÄŸÄŸÄŸÄŸÄŸÄŸÄŸÄŸÄŸÄŸÄŸÄŸÄŸÄŸÄŸÄŸÄŸÄŸÄŸÄŸÄŸÄŸÄŸÄŸÄŸÄŸÄŸÄŸÄŸÄŸÄŸÄŸÄŸÄŸÄŸÄŸÄŸÄŸÄŸÄ
#ksavape #ksavapor #mylepods #lushice #vapelife #myle #onlineshop
‚Äé#ŸÖÿßŸäŸÑŸä #ÿ®ŸàÿØÿßÿ™ #ŸÜŸÉŸáÿßÿ™ #ÿ™ŸàÿµŸäŸÑ_ÿØÿßÿÆŸÑ_ÿßŸÑÿ±Ÿäÿßÿ∂ #ŸÅŸäÿ®_ÿßŸÑÿ±Ÿäÿßÿ∂ #ŸÅŸäÿ®_ÿßŸÑÿ≥ÿπŸàÿØŸäÿ© #ÿ¥Ÿäÿ¥Ÿá_ÿßŸÑÿ±Ÿäÿßÿ∂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
 #vapeksa #vape_riyadh #vape_ksa#ksa_vape
#riyadh_vape #saudi_vape#ksa_vapers#juulpods</t>
  </si>
  <si>
    <t>https://www.instagram.com/p/CQMmHROh9v9</t>
  </si>
  <si>
    <t>Geek bar (regular 575 puff) ¬£6 each/ 2 for ¬£10 #shisha #vape #hookah #juulpods #geekbar #geekbarpro #elfbars</t>
  </si>
  <si>
    <t>https://www.instagram.com/p/CQMlyxDl-6p</t>
  </si>
  <si>
    <t>Geek Bar Pro‚Äôs 1500 puff ¬£10 each #shisha #vape #hookah #love #geekbar #geekbarpro #juulpods #elfbar</t>
  </si>
  <si>
    <t>https://www.instagram.com/p/CQMlYmnFnXx</t>
  </si>
  <si>
    <t>We‚Äôre looking for young people of all backgrounds currently living in California, including first generation Latinx Americans who can tell their stories in Spanish with no American accent. Email hello@allofuscasting.com
.
.
.
.
#vape #vapelife #vapetricks #quitvaping #vapequitters #ejuice #eliquid #vapelifestyle #vapefriends #vapehooligans #juul #vape #juulpods #vapenation #juulnation #bushdid #fortnite #vapelife  #juulgang #makethechoice #nosmoking #tobaccofree #quitlying #juulgang #therealcost #ditchjuul #juullife #thisisquitting #ditchvape</t>
  </si>
  <si>
    <t>https://www.instagram.com/p/CQJ0n_sBx5B</t>
  </si>
  <si>
    <t>juullabs.egy</t>
  </si>
  <si>
    <t>Black Onyx (Limited Edition) 
Grab one before it runs out! ü§©ü§©
Dm For Orders!</t>
  </si>
  <si>
    <t>https://www.instagram.com/p/CJQxlrBlsk3</t>
  </si>
  <si>
    <t>Silver JUUL Deviceüî•üî•üî•
Special Dealü§©ü§©
Order yours Today!</t>
  </si>
  <si>
    <t>https://www.instagram.com/p/CJOQnFGFSFP</t>
  </si>
  <si>
    <t>Just Day dreaming..‚òÅÔ∏è</t>
  </si>
  <si>
    <t>https://www.instagram.com/p/CQMMR--LfiM</t>
  </si>
  <si>
    <t>PUFF PLUS 800 –∑–∞—Ç—è–∂–µ–∫üí£
–î–ª—è –∑–∞–∫–∞–∑–∞ –≤ Directüì™
‚Ä¢
‚Ä¢
‚Ä¢
‚Ä¢
‚Ä¢ #hqd#hqd–∫—É–ø–∏—Ç—å#hqdkrd#hqd—Å–¥–æ—Å—Ç–∞–≤–∫–æ–∏ÃÜ#jull#pods#freeshipping#–≤—Å–µ–≤–∫—É—Å—ã#hqd_pods#krasnodar#krd#–æ–¥–Ω–æ—Ä–∞–∑–∫–∏#–æ–¥–Ω–æ—Ä–∞–∑–æ–≤—ã–µ–ø–æ–¥—ã#gangpod#–∫–∞—Ä—Ç—Ä–∏–¥–∂–∏#juul–∫–∞—Ä—Ç—Ä–∏–¥–∂–∏#juulpods#maskking#vape#hqd#puff#puffplus#smoke</t>
  </si>
  <si>
    <t>https://www.instagram.com/p/CQMGHP4HQ1l</t>
  </si>
  <si>
    <t>3 reasons Why JUUL ? 
- Quality
- Quality
- and Quality</t>
  </si>
  <si>
    <t>https://www.instagram.com/p/CQJNYozr892</t>
  </si>
  <si>
    <t>Make The Switch</t>
  </si>
  <si>
    <t>https://www.instagram.com/p/CQHX4xgLKPF</t>
  </si>
  <si>
    <t>Sometimes all you need is a cup of hot coffee, a good show &amp; your Juul..</t>
  </si>
  <si>
    <t>https://www.instagram.com/p/CQG7KWZNWx4</t>
  </si>
  <si>
    <t>Ladies and gents Mango is now Available in stock!
- Nicotine: 5%
Send us a Dm to place your order :)</t>
  </si>
  <si>
    <t>https://www.instagram.com/p/CNP6lbcrmcu</t>
  </si>
  <si>
    <t>VIrginia Tobacco, AKA, air-cured tobaccoüëåüèª</t>
  </si>
  <si>
    <t>https://www.instagram.com/p/CJrirOGlrXk</t>
  </si>
  <si>
    <t>Inhale Freshness &amp; exhale coolness</t>
  </si>
  <si>
    <t>https://www.instagram.com/p/CJrh9-OlyqW</t>
  </si>
  <si>
    <t>Fresh, Icy &amp; Smooth ‚ùÑÔ∏è</t>
  </si>
  <si>
    <t>https://www.instagram.com/p/CJrhq3UlVWA</t>
  </si>
  <si>
    <t>HQD IZI MAX 1600 –∑–∞—Ç—è–∂–µ–∫üí•
–î–ª—è –∑–∞–∫–∞–∑–∞ –≤ Directüì™
‚Ä¢
‚Ä¢
‚Ä¢
‚Ä¢
‚Ä¢ #hqd#hqd–∫—É–ø–∏—Ç—å#hqdkrd#hqd—Å–¥–æ—Å—Ç–∞–≤–∫–æ–∏ÃÜ#jull#pods#freeshipping#–≤—Å–µ–≤–∫—É—Å—ã#hqd_pods#krasnodar#krd#–æ–¥–Ω–æ—Ä–∞–∑–∫–∏#–æ–¥–Ω–æ—Ä–∞–∑–æ–≤—ã–µ–ø–æ–¥—ã#gangpod#–∫–∞—Ä—Ç—Ä–∏–¥–∂–∏#juul–∫–∞—Ä—Ç—Ä–∏–¥–∂–∏#juulpods#maskking#vape#hqd#puff#puffplus#smoke</t>
  </si>
  <si>
    <t>https://www.instagram.com/p/CQMGAFHH0ef</t>
  </si>
  <si>
    <t>MASKKING PRO 1000 –∑–∞—Ç—è–∂–µ–∫üí®
–î–ª—è –∑–∞–∫–∞–∑–∞ –≤ Directüì™
‚Ä¢
‚Ä¢
‚Ä¢
‚Ä¢
‚Ä¢ #hqd#hqd–∫—É–ø–∏—Ç—å#hqdkrd#hqd—Å–¥–æ—Å—Ç–∞–≤–∫–æ–∏ÃÜ#jull#pods#freeshipping#–≤—Å–µ–≤–∫—É—Å—ã#hqd_pods#krasnodar#krd#–æ–¥–Ω–æ—Ä–∞–∑–∫–∏#–æ–¥–Ω–æ—Ä–∞–∑–æ–≤—ã–µ–ø–æ–¥—ã#gangpod#–∫–∞—Ä—Ç—Ä–∏–¥–∂–∏#juul–∫–∞—Ä—Ç—Ä–∏–¥–∂–∏#juulpods#maskking#vape#hqd#puff#puffplus#smoke</t>
  </si>
  <si>
    <t>https://www.instagram.com/p/CQMFtyvHEPE</t>
  </si>
  <si>
    <t>MASKKING 2.0 450 –∑–∞—Ç—è–∂–µ–∫üî•
–î–ª—è –∑–∞–∫–∞–∑–∞ –≤ Directüì™
‚Ä¢
‚Ä¢
‚Ä¢
‚Ä¢
‚Ä¢ #hqd#hqd–∫—É–ø–∏—Ç—å#hqdkrd#hqd—Å–¥–æ—Å—Ç–∞–≤–∫–æ–∏ÃÜ#jull#pods#freeshipping#–≤—Å–µ–≤–∫—É—Å—ã#hqd_pods#krasnodar#krd#–æ–¥–Ω–æ—Ä–∞–∑–∫–∏#–æ–¥–Ω–æ—Ä–∞–∑–æ–≤—ã–µ–ø–æ–¥—ã#gangpod#–∫–∞—Ä—Ç—Ä–∏–¥–∂–∏#juul–∫–∞—Ä—Ç—Ä–∏–¥–∂–∏#juulpods#maskking#vape#hqd#puff#puffplus#smoke</t>
  </si>
  <si>
    <t>https://www.instagram.com/p/CQMFoa4Hxge</t>
  </si>
  <si>
    <t>kingpufss</t>
  </si>
  <si>
    <t>Pod's com melhor pre√ßo de varejo e atacado! ü§Øüí•ü§´üòôüí®
Atendimento personalizado! Para mais informa√ß√µes por inbox ou WhatsApp üì≤ 47 9 9741 6337</t>
  </si>
  <si>
    <t>https://www.instagram.com/p/CQL9TzPH0MY</t>
  </si>
  <si>
    <t>hero__in__heroin</t>
  </si>
  <si>
    <t>#juulmemes #juulpods #pod</t>
  </si>
  <si>
    <t>https://www.instagram.com/p/CQL49FADPj4</t>
  </si>
  <si>
    <t>elfbar.pod.ua</t>
  </si>
  <si>
    <t>#elfbar1500 #elfbarukraine #puffbar #paffplus #vaporlax #juulpods #juul–∫—É–ø–∏—Ç—å #juulvape #juulukraine #–æ–¥–Ω–æ—Ä–∞–∑–∫–∏ #–æ–¥–Ω–æ—Ä–∞–∑–∫–∞—Ö–∞—Ä—å–∫–æ–≤ #–∫—É–ø–∏—Ç—å–æ–¥–Ω–æ—Ä–∞–∑–∫—É #—ç–ª–µ–∫—Ç—Ä–æ–Ω–Ω—ã–µ—Å–∏–≥–∞—Ä–µ—Ç—ã #—ç–ª–µ–∫—Ç—Ä–æ–Ω–Ω—ã–µ—Å–∏–≥–∞—Ä–µ—Ç—ã—É–∫—Ä–∞–∏–Ω–∞ #–≤–∫—É—Å—ã—ç–ª–µ–∫—Ç—Ä–æ–Ω–Ω—ã—Ö—Å–∏–≥–∞—Ä–µ—Ç #–≤–∫—É—Å–Ω—ã–π–¥—ã–º</t>
  </si>
  <si>
    <t>https://www.instagram.com/p/CQL0BHaFB2o</t>
  </si>
  <si>
    <t>uphoriasmoke</t>
  </si>
  <si>
    <t>#smoke #smoking #vape #vapelife #hookah #cbd #cigars #ciggarettes #juulpods #posh #mrfog</t>
  </si>
  <si>
    <t>https://www.instagram.com/p/CQLz29JHrNn</t>
  </si>
  <si>
    <t>–ö–∞—Ä—Ç—Ä–∏–¥–∂–∏ Juul :
- Mint üçÉ
- Virginia tobaccoü§é
- Mentholüíö
- Fruit üåà
- Mango ü•≠
- Cream ü§ç
–ö–∞—Ä—Ç—Ä–∏–¥–∂–∏ –Ω–∞ –¥–∂—É–ª Upods. –ö—Ä–µ–ø–æ—Å—Ç—å 5%, —Å–æ–ª–µ–≤–æ–π –Ω–∏–∫–æ—Ç–∏–Ω. –í —É–ø–∞–∫–æ–≤–∫–µ 4 –∫–∞—Ä—Ç—Ä–∏–¥–∂–∞.
–í –Ω–∞–ª–∏—á–∏–∏ 11 –≤–∫—É—Å–æ–≤:
- chocolate tobacco üç´ü§é
- caramel tobacco ü§é
- vanilla tobacco üå∏ü§é
- –≥—Ä–µ–π–ø—Ñ—Ä—É—Ç üß°
- –≤–∏–Ω–æ–≥—Ä–∞–¥ üçá
- –ª–∏–º–æ–Ω –∫–ª—É–±–Ω–∏–∫–∞üçãüçì
- –º–∞–Ω–≥–æü•≠
- –∞–ø–µ–ª—å—Å–∏–Ω üçä
- –∫–ª—É–±–Ω–∏–∫–∞ üçì
- –º–∞–Ω–≥–æ–≤—ã–π —Å–æ–∫ü•≠üßÉ
- –≤–∏–Ω–æ–≥—Ä–∞–¥–Ω—ã–π —Å–æ–∫üçáüßÉ
–£—Å—Ç—Ä–æ–π—Å—Ç–≤–∞ JUUL ( —É—Å—Ç—Ä–æ–π—Å—Ç–≤–æ –∏ –∑–∞—Ä—è–¥–Ω–æ–µ) :
- —á–µ—Ä–Ω—ã–µ‚ô†Ô∏è
- —Å–µ—Ä—ã–µ‚ô£Ô∏è
Juul starter kit ( —É—Å—Ç—Ä–æ–π—Å—Ç–≤–æ, –∑–∞—Ä—è–¥–Ω–æ–µ, 4 —Ä–∞–∑–Ω—ã–µ –∫–∞—Ä—Ç—Ä–∏–¥–∂–∞):
- —á–µ—Ä–Ω—ã–µ‚ô†Ô∏è 
–¶–µ–Ω–∞ –≤ –∞–∫—Ç—É–∞–ª—å–Ω—ã—Ö ü§©
.
.
.
.
.
.
.
.
#elfbar1500 #elfbarukraine #puffbar #paffplus #vaporlax #juulpods #juul–∫—É–ø–∏—Ç—å #juulvape #juulukraine #–æ–¥–Ω–æ—Ä–∞–∑–∫–∏ #–æ–¥–Ω–æ—Ä–∞–∑–∫–∞—Ö–∞—Ä—å–∫–æ–≤ #–∫—É–ø–∏—Ç—å–æ–¥–Ω–æ—Ä–∞–∑–∫—É #—ç–ª–µ–∫—Ç—Ä–æ–Ω–Ω—ã–µ—Å–∏–≥–∞—Ä–µ—Ç—ã #—ç–ª–µ–∫—Ç—Ä–æ–Ω–Ω—ã–µ—Å–∏–≥–∞—Ä–µ—Ç—ã—É–∫—Ä–∞–∏–Ω–∞ #–≤–∫—É—Å—ã—ç–ª–µ–∫—Ç—Ä–æ–Ω–Ω—ã—Ö—Å–∏–≥–∞—Ä–µ—Ç #–≤–∫—É—Å–Ω—ã–π–¥—ã–º</t>
  </si>
  <si>
    <t>https://www.instagram.com/p/CQLvZm6FK5Z</t>
  </si>
  <si>
    <t>–í–µ—Å—å –ø—Ä–∞–π—Å –Ω–∞—Ö–æ–¥–∏—Ç—Å—è –≤ –∞–∫—Ç—É–∞–ª—å–Ω–æ–º, –ø–æ –ø—Ä–∏—á–∏–Ω–µ –∑–∞–ø—Ä–µ—Ç–∞ –æ—Ç –ò–Ω—Å—Ç–∞–≥—Ä–∞–º–º ‚ù§Ô∏è
–ù–∞–¥–µ–µ–º—Å—è –Ω–∞ –í–∞—à–µ –ø–æ–Ω–∏–º–∞–Ω–∏–µ‚ù§Ô∏è
–ó–∞ –ª—é–±–æ–π –∏–Ω—Ç–µ—Ä–µ—Å—É—é—â–µ–π –∏–Ω—Ñ–æ—Ä–º–∞—Ü–∏–µ–π –í—ã –≤—Å–µ–≥–¥–∞ –º–æ–∂–µ—Ç–µ –æ–±—Ä–∞—Ç–∏—Ç—å—Å—è –∫ –Ω–∞–º –≤ direct‚ù£Ô∏è
.
.
.
.
.
.
.
.
#elfbar1500 #elfbarukraine #puffbar #paffplus #vaporlax #juulpods #juul–∫—É–ø–∏—Ç—å #juulvape #juulukraine #–æ–¥–Ω–æ—Ä–∞–∑–∫–∏ #–æ–¥–Ω–æ—Ä–∞–∑–∫–∞—Ö–∞—Ä—å–∫–æ–≤ #–∫—É–ø–∏—Ç—å–æ–¥–Ω–æ—Ä–∞–∑–∫—É #—ç–ª–µ–∫—Ç—Ä–æ–Ω–Ω—ã–µ—Å–∏–≥–∞—Ä–µ—Ç—ã #—ç–ª–µ–∫—Ç—Ä–æ–Ω–Ω—ã–µ—Å–∏–≥–∞—Ä–µ—Ç—ã—É–∫—Ä–∞–∏–Ω–∞ #–≤–∫—É—Å—ã—ç–ª–µ–∫—Ç—Ä–æ–Ω–Ω—ã—Ö—Å–∏–≥–∞—Ä–µ—Ç #–≤–∫—É—Å–Ω—ã–π–¥—ã–º</t>
  </si>
  <si>
    <t>https://www.instagram.com/p/CQLsRbBlD24</t>
  </si>
  <si>
    <t>–ú—ã —Ç–µ–ø–µ—Ä—å –µ—Å—Ç—å –≤ TikTok‚ù£Ô∏èüî•
–í–æ—Ç –≤–∞–º –Ω–µ–±–æ–ª—å—à–æ–π –±—ç–∫—Å—Ç—ç–π–¥–∂ ‚úåüèºüí•
.
.
.
.
.
.
.
.
#elfbar1500 #elfbarukraine #puffbar #paffplus #vaporlax #juulpods #juul–∫—É–ø–∏—Ç—å #juulvape #juulukraine #–æ–¥–Ω–æ—Ä–∞–∑–∫–∏ #–æ–¥–Ω–æ—Ä–∞–∑–∫–∞—Ö–∞—Ä—å–∫–æ–≤ #–∫—É–ø–∏—Ç—å–æ–¥–Ω–æ—Ä–∞–∑–∫—É #—ç–ª–µ–∫—Ç—Ä–æ–Ω–Ω—ã–µ—Å–∏–≥–∞—Ä–µ—Ç—ã #—ç–ª–µ–∫—Ç—Ä–æ–Ω–Ω—ã–µ—Å–∏–≥–∞—Ä–µ—Ç—ã—É–∫—Ä–∞–∏–Ω–∞ #–≤–∫—É—Å—ã—ç–ª–µ–∫—Ç—Ä–æ–Ω–Ω—ã—Ö—Å–∏–≥–∞—Ä–µ—Ç #–≤–∫—É—Å–Ω—ã–π–¥—ã–º</t>
  </si>
  <si>
    <t>https://www.instagram.com/p/CQLqGX-hTnx</t>
  </si>
  <si>
    <t>–í –Ω–∞—à–µ–º –º–∞–≥–∞–∑–∏–Ω–µ –≤—ã –º–æ–∂–µ—Ç–µ —Å–¥–µ–ª–∞—Ç—å –∑–∞–∫–∞–∑ –≤ –ª—é–±–æ–π –≥–æ—Ä–æ–¥ –Ω–∞ —Ç–µ—Ä—Ä–∏—Ç–æ—Ä–∏–∏ –£–∫—Ä–∞–∏–Ω—ãüá∫üá¶
–î–æ—Å—Ç–∞–≤–∫–∞ –æ—Å—É—â–µ—Å—Ç–≤–ª—è–µ—Ç—Å—è –Ω–ø –¥–ª—è –í–∞—à–µ–≥–æ —É–¥–æ–±—Å—Ç–≤–∞‚ù§Ô∏è
–ó–∞–∫–∞–∑—ã –æ—Ç–ø—Ä–∞–≤–ª—è—é—Ç—Å—è —É—Ç—Ä–æ–º –¥–æ 10:00ü§ç
–ü–æ—Å—ã–ª–∫–∞ –æ–ø–ª–∞—á–∏–≤–∞–µ—Ç—Å—è –ø–æ–∫—É–ø–∞—Ç–µ–ª–µ–º,–∫—Ä–æ–º–µ —Ç–µ—Ö –¥–Ω–µ–π, –∫–æ–≥–¥–∞ –ø—Ä–æ—Ö–æ–¥–∏—Ç –∞–∫—Ü–∏—è –Ω–∞ –±–µ—Å–ø–ª–∞—Ç–Ω—É—é –¥–æ—Å—Ç–∞–≤–∫—Éüî•
.
.
.
.
.
.
.
.
#elfbar #elfbar1500 #elfbarukraine #puffbar #paffplus #vaporlax #juulpods #juul–∫—É–ø–∏—Ç—å #juulvape #juulukraine #–æ–¥–Ω–æ—Ä–∞–∑–∫–∏ #–æ–¥–Ω–æ—Ä–∞–∑–∫–∞—Ö–∞—Ä—å–∫–æ–≤ #–∫—É–ø–∏—Ç—å–æ–¥–Ω–æ—Ä–∞–∑–∫—É #—ç–ª–µ–∫—Ç—Ä–æ–Ω–Ω—ã–µ—Å–∏–≥–∞—Ä–µ—Ç—ã #—ç–ª–µ–∫—Ç—Ä–æ–Ω–Ω—ã–µ—Å–∏–≥–∞—Ä–µ—Ç—ã—É–∫—Ä–∞–∏–Ω–∞ #–≤–∫—É—Å—ã—ç–ª–µ–∫—Ç—Ä–æ–Ω–Ω—ã—Ö—Å–∏–≥–∞—Ä–µ—Ç #–≤–∫—É—Å–Ω—ã–π–¥—ã–º</t>
  </si>
  <si>
    <t>https://www.instagram.com/p/CQLoSOzFKhW</t>
  </si>
  <si>
    <t>–î–∞! –í–∞–º –Ω–µ –ø–æ–∫–∞–∑–∞–ª–æ—Å—å —ç—Ç–æ –°–æ–≤–µ—Ä—à–µ–Ω–Ω–æ –Ω–æ–≤–æ–µ –≤ –º–∏—Ä–µ –≤–∫—É—Å–æ–≤ ü•≥ü§©
–£ –Ω–∞—Å –≤ –Ω–∞–ª–∏—á–∏–∏ –ø–æ—è–≤–∏–ª–∏—Å—å Puff plus 800 –∑–∞—Ç—è–∂–µ–∫, –∫—Ä–µ–ø–æ—Å—Ç—å 5%:
- Mambaüç∏
- Mai taiüç∏
- Long island ice tea üç∏
- Cosmopolitanüç∏
- Pina coladaüç∏
- Ice Whiskyü•É
.
.
.
.
.
.
.
.
#elfbar #elfbar1500 #elfbarukraine #puffbar #paffplus #vaporlax #juulpods #juul–∫—É–ø–∏—Ç—å #juulvape #juulukraine #–æ–¥–Ω–æ—Ä–∞–∑–∫–∏ #–æ–¥–Ω–æ—Ä–∞–∑–∫–∞—Ö–∞—Ä—å–∫–æ–≤ #–∫—É–ø–∏—Ç—å–æ–¥–Ω–æ—Ä–∞–∑–∫—É #—ç–ª–µ–∫—Ç—Ä–æ–Ω–Ω—ã–µ—Å–∏–≥–∞—Ä–µ—Ç—ã #—ç–ª–µ–∫—Ç—Ä–æ–Ω–Ω—ã–µ—Å–∏–≥–∞—Ä–µ—Ç—ã—É–∫—Ä–∞–∏–Ω–∞ #–≤–∫—É—Å—ã—ç–ª–µ–∫—Ç—Ä–æ–Ω–Ω—ã—Ö—Å–∏–≥–∞—Ä–µ—Ç #–≤–∫—É—Å–Ω—ã–π–¥—ã–º</t>
  </si>
  <si>
    <t>https://www.instagram.com/p/CQLmRnwFijS</t>
  </si>
  <si>
    <t>ElfBar –Ω–∞ 2200 –≤ —Å–æ–≤–µ—Ä—à–µ–Ω–Ω–æ –Ω–æ–≤–æ–º –∏ –∫—Ä—É—Ç–æ–º –¥–∏–∑–∞–π–Ω–µü§©ü§©ü§©
–í–∫—É—Å—ã:
- Cran grapeüçá
- Orange creamsicleüçä
- Blue razz üíô
- Cereal milkü•õ
- Vanilla custard üå∏
- Strawberry milk ü•õüçì
- Pina colada üç∏
- Peach iceüçëüßä
- Lush ice üßä
- P.O.G.üåà
.
.
.
.
.
.
.
.
#elfbar #elfbar1500 #elfbarukraine #puffbar #paffplus #vaporlax #juulpods #juul–∫—É–ø–∏—Ç—å #juulvape #juulukraine #–æ–¥–Ω–æ—Ä–∞–∑–∫–∏ #–æ–¥–Ω–æ—Ä–∞–∑–∫–∞—Ö–∞—Ä—å–∫–æ–≤ #–∫—É–ø–∏—Ç—å–æ–¥–Ω–æ—Ä–∞–∑–∫—É #—ç–ª–µ–∫—Ç—Ä–æ–Ω–Ω—ã–µ—Å–∏–≥–∞—Ä–µ—Ç—ã #—ç–ª–µ–∫—Ç—Ä–æ–Ω–Ω—ã–µ—Å–∏–≥–∞—Ä–µ—Ç—ã—É–∫—Ä–∞–∏–Ω–∞ #–≤–∫—É—Å—ã—ç–ª–µ–∫—Ç—Ä–æ–Ω–Ω—ã—Ö—Å–∏–≥–∞—Ä–µ—Ç #–≤–∫—É—Å–Ω—ã–π–¥—ã–º</t>
  </si>
  <si>
    <t>https://www.instagram.com/p/CQLlDtIlMYb</t>
  </si>
  <si>
    <t>üí•–ù–∞—à–∞ –Ω–æ–≤–∞—è —Å—Ç—Ä–∞–Ω–∏—Ü–∞üí•
–°—Ç–∞—Ä–∞—è @hqd.pod.ua2 –ø–æ–ø–∞–ª–∞ –≤ —Ç–µ–Ω–µ–≤–æ–π –±–∞–Ω üò£
–° –Ω–æ–≤—ã–º –∞–∫–∫–∞—É–Ω—Ç–æ–º –∏ —Å –Ω–æ–≤—ã–º–∏ —Å–∏–ª–∞–º–∏ –º—ã –≤–æ–∑–≤—Ä–∞—â–∞–µ–º—Å—è –∫ –í–∞–º‚ù§Ô∏è
.
.
.
.
.
.
.
.
#elfbar #elfbar1500 #elfbarukraine #puffbar #paffplus #vaporlax #juulpods #juul–∫—É–ø–∏—Ç—å #juulvape #juulukraine #–æ–¥–Ω–æ—Ä–∞–∑–∫–∏ #–æ–¥–Ω–æ—Ä–∞–∑–∫–∞—Ö–∞—Ä—å–∫–æ–≤ #–∫—É–ø–∏—Ç—å–æ–¥–Ω–æ—Ä–∞–∑–∫—É #—ç–ª–µ–∫—Ç—Ä–æ–Ω–Ω—ã–µ—Å–∏–≥–∞—Ä–µ—Ç—ã #—ç–ª–µ–∫—Ç—Ä–æ–Ω–Ω—ã–µ—Å–∏–≥–∞—Ä–µ—Ç—ã—É–∫—Ä–∞–∏–Ω–∞ #–≤–∫—É—Å—ã—ç–ª–µ–∫—Ç—Ä–æ–Ω–Ω—ã—Ö—Å–∏–≥–∞—Ä–µ—Ç #–≤–∫—É—Å–Ω—ã–π–¥—ã–º</t>
  </si>
  <si>
    <t>https://www.instagram.com/p/CQLkI1GFKJE</t>
  </si>
  <si>
    <t>Aspire Exclusive!
Redefining the pod kit genre, we present to you, the Aspire Tekno Kit, a fabulous pod style kit, nestled in a compact metallic frame without compromising on power! Size doesn‚Äôt always matter ;)
‚Å£
Available Now In-Store &amp; Online!‚Å£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</si>
  <si>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https://www.instagram.com/p/CQLiDZArSnV</t>
  </si>
  <si>
    <t>Elektronik sigara pamuk √ße≈üitleri. 
#elektroniksigara #esigarat√ºrkiye #vaporesso #smok #joyetech #juulpods #geakvape #justfogminifit #voopoodrag #smoknord2 #eleaf</t>
  </si>
  <si>
    <t>https://www.instagram.com/p/CQLPkc4LfF5</t>
  </si>
  <si>
    <t>Juul original device and pods are now available. DM for prices 
.
.
#vape #vapelife #vaporlax #juulpods #igetxxlvape #vaping #juulpods #vapefam #vapor #vapers #igetxxl1800 #vapeshop #vaper #igetxxl #vapedaily #vapestagram #vaporlax2200puffs #eliquid #ejuice #vapelove #vapestore #vaporizer #geekbarpro #juuldevice #juuls #vapes #ecig #youtooz #dyb #lusheyes</t>
  </si>
  <si>
    <t>https://www.instagram.com/p/CQK3UFDH7VZ</t>
  </si>
  <si>
    <t>cocomazayavenezuela</t>
  </si>
  <si>
    <t>LLEG√ì TU TABACO FAVORITOüòé
AL FAKHER PATILLA MENTA üçâüçÉ
La Combinaci√≥n perfecta para esta Semana Radicalüòé.
Estamos haciendo env√≠os a Nivel Nacional, ventas al Mayor y al Detal üì¶.
Te esperamos en Urb Nueva Segovia Calle 7A entre calles 1 y 2üìç
Barquisimeto
#vapearvzla #eltigre #ptolacruz #laguaira #ve #ccs #carabobo #maracay #anzoategui #vapeo #mood #gold #quedateencasa #merida #Margarita #maracaibo #cocomazaya #alfakher #nakhala #cigarilloselectronicos #juulpods #envios #nakhala #Cuvie #disposable #hqdcuvie</t>
  </si>
  <si>
    <t>https://www.instagram.com/p/CQKWMALFVrZ</t>
  </si>
  <si>
    <t>ü•µü§§ S A B O R E S ü§§ü•µ
üçâüçåü•≠üçìüçáü´êü•ùü••üçíüçãüçàüçÉ
Qual o seu preferido?</t>
  </si>
  <si>
    <t>https://www.instagram.com/p/CQKQkgytE3Q</t>
  </si>
  <si>
    <t>famous_whiteboy</t>
  </si>
  <si>
    <t>TAG SOMEONE WHO CANT GHOSTüí®üòÇ‚ùåüß¢üî•üí®üíØüåé Song: Bruised Up @lildurk @lilbaby __________________________________ #vapetricks #smoketricks #vape #vapelife #smoke #vapeporn #liltjay #vapefam #vapedaily #vapecommunity #polog #shisha #vaping #boosiebadazz #jackharlow #instavape #vaper #rapper #explore #rapstar #worldstar #polog #nbayoungboy #juulpods #lildurk #lilbaby</t>
  </si>
  <si>
    <t>https://www.instagram.com/p/CQJ5kJmAEDj</t>
  </si>
  <si>
    <t>valerian_shop_net</t>
  </si>
  <si>
    <t>–°–µ—Ä—ë–∂–∫–∏ –¥–ª—è —Å–º–µ–ª—ã—Ö –∏–ª–∏ –∏—Å—Ç–∏–Ω–Ω—ã—Ö –ø–∞–Ω–∫–æ–≤, —Å—Ç–∞–Ω—É—Ç –æ—Ç–ª–∏—á–Ω—ã–º –¥–æ–ø–æ–ª–Ω–µ–Ω–∏–µ–º –æ–±—Ä–∞–∑–∞. –¢–∞–∫ –∂–µ –≤ –ø–ª–∞–Ω–∞—Ö —Å–¥–µ–ª–∞—Ç—å –µ—â—ë –∫–æ–µ —á—Ç–æ –∏–Ω—Ç–µ—Ä–µ—Å–Ω–æ–µ, —Ç–∞–∫ —á—Ç–æ –ø–æ–¥–ø–∏—Å—ã–≤–∞–µ—Ç–µ—Å—å —á—Ç–æ –±—ã –Ω–µ –ø—Ä–æ–ø—É—Å—Ç–∏—Ç—å!
.
.
.
.
.
.
.
.
#—Ä—É—á–Ω–∞—è—Ä–∞–±–æ—Ç–∞ #—Å–µ—Ä—ë–∂–∫–∏ #—Å–µ—Ä–µ–∂–∫–∏—Ä—É—á–Ω–æ–π—Ä–∞–±–æ—Ç—ã #—É–∫—Ä–∞—à–µ–Ω–∏—è—Ä—É—á–Ω–æ–π—Ä–∞–±–æ—Ç—ã #—Ä—É—á–Ω–∞—è—Ä–∞–±–æ—Ç–∞ #–∫–∞—Ä—Ç—Ä–∏–¥–∂–∏ #juulpods #juulmemes #–∫–∞—Ä—Ç—Ä–∏–¥–∂–∏–¥–ª—èjuul</t>
  </si>
  <si>
    <t>https://www.instagram.com/p/CQJjd-cnCCp</t>
  </si>
  <si>
    <t>jagseer_smagh_</t>
  </si>
  <si>
    <t>#reelsinstagram #reels #reelitfeelit #edits #coffeelover #trend #kissanektajindabad #jattmind‚ö†Ô∏è #viralpost #likesforlike #instagood #trending #instadaily #insta #coffeetime #tea #foryoupage #tealovers #teatime #viralvideos #followforfollowback #reelsinstagram #foryou  #juulpods #trending #viral #instagram #coffee #reels #reelitfeelit #chaa</t>
  </si>
  <si>
    <t>https://www.instagram.com/p/CQJQDL7H95c</t>
  </si>
  <si>
    <t>jakemitchelll__</t>
  </si>
  <si>
    <t>üí®üåã
.
.
.
#mtb #downhillmtb #hairynipple #mtbuk #jumps #juulpods #vapenation #50to01 #bannaclan #letsavew #poloshirt #charityshopfinds #windhillb1kepark #williamshake</t>
  </si>
  <si>
    <t>https://www.instagram.com/p/CQI_naaIHOf</t>
  </si>
  <si>
    <t>parosigara_love</t>
  </si>
  <si>
    <t>–û—Ä–∏–≥–∏–Ω–∞–ª—å–Ω—ã–µ –∫–∞—Ä—Ç—Ä–∏–¥–∂–∏ –Ω–∞ Juul –≤ –Ω–∞–ª–∏—á–∏–∏ 
–ú—è—Ç–∞
–¢–∞–±–∞–∫ 
–ú–µ–Ω—Ç–æ–ª 
299 —Ä—É–±/—É–ø–∞–∫–æ–≤–∫–∞
#juulpods #juul #–∫–∞—Ä—Ç—Ä–∏–¥–∂—ã #–≤–∑–∞–∏–º–Ω—ã–µ–ª–∞–π–∫–∏</t>
  </si>
  <si>
    <t>https://www.instagram.com/p/CQI6gFvCn9-</t>
  </si>
  <si>
    <t>6memecap9</t>
  </si>
  <si>
    <t>FOLLOW @burgundypancake for more funny memes and videos!
.
.
.
.
.
#memes #meme #dankmemes #dankmemesdaily #memesdaily #funnymemes #funny #dank #dankmeme #funnymeme #funnymeme #darkhumor #dark #darkjokes #darkmemes #meandtheboys #tiktok #tiktokmemes #funnyvideos #funnyvideo #juulmemes #reels #reelsinstagram #reel #oldman #oldmemes #funnyreels #vape #vapememes #vapecommunity</t>
  </si>
  <si>
    <t>https://www.instagram.com/p/CQY4DxIIsTA</t>
  </si>
  <si>
    <t>BEH SONO GI√Ä 9 MESI AIUTO.
(in teoria sarebbero il 24, ma posto oggi perch√© il 24 ho l‚Äôesame, e quindi non riuscirei a postare:/) 
GIU TI HO SCRITTO TUTTO IN DM LALALAL
-
grazie giu, grazie a tutte le mie amiche tra cui 
- @casatixhappiness LA MIA.
- @dreamingcasati üòã
- @isorrisidellacasati ROSS TI AMO
- @casatiixsmile ANNA LOVE U
- @giulia.essenziale CIAO GIU CUORE
- @casatixhappier , @casatixsun vi amo  lalalallaa
- @gang.casati e casati squad vi amo grazie di tuttooo
- @giulicasati TI AMO, TUTTO QUESTO √à SOLTANTO GRAZIE A TE.
grazie anche a tutte le altre mie amiche che non fanno parte del fandom, vi amooo
[l‚Äôedit fa schifo ma non avevo tempo di farlooo :(]
#juulmemes #giulicasati #fandomcasati</t>
  </si>
  <si>
    <t>https://www.instagram.com/p/CQYsIkAjQ6o</t>
  </si>
  <si>
    <t>_gliocchideivalespo_</t>
  </si>
  <si>
    <t>sei indelebile;üíõ
‚Äúsei indelebile come l‚Äôinchiostro che ho sulla pelle, indelebile come la vita che prende a sberle [...] quindi siamo io e te, noi da soli per sempre‚Äù &lt;3 
#valespo #valespopersempre #sespo #valeriomazzei #juulmemes #explorepage #editsounds #videostar #videoedit</t>
  </si>
  <si>
    <t>https://www.instagram.com/p/CQYrCdwi5K2</t>
  </si>
  <si>
    <t>dominoüí•
-
ac=tiktok
Cc=@copertine._store /finetema
dt=@valerio.mazzei / altri
üè∑Ô∏è=#juulmemes #valespopersempre #valespo2 #valespo #foryou 
-
@valerio.mazzei ‚ù§Ô∏è‚Äçü©π</t>
  </si>
  <si>
    <t>https://www.instagram.com/p/CQYk2kbiidF</t>
  </si>
  <si>
    <t>Giulia e sangio su wittyüíì
dt: @sangiovanni @giugiulola üíå
[#sangiovanni #giuliastabile #giugiulola #amici20 #amici2020 #sangiulia #amicidimariadefilippi #juulmemes #likesforlike #followforfollowback]</t>
  </si>
  <si>
    <t>https://www.instagram.com/p/CQYjJ3GFIZm</t>
  </si>
  <si>
    <t>‚Äòs post
‚Ä¢‚Äùma vuoi dirmi come questo pu√≤ finire?‚Äù
‚Ä¢sei speciale vale non andartene mai‚ú®
‚Ä¢te se ama storto mione‚ù§Ô∏è‚ú®
‚Ä¢ @valerio.mazzei 
‚Ä¢ #juulmemes #valespo #valespotour #valespopersempre #valeriosday2 #valerioday #valerio #valeriomazzei #valeriomazzeiedit #bdayvale21</t>
  </si>
  <si>
    <t>https://www.instagram.com/p/CQYfumiA0S2</t>
  </si>
  <si>
    <t>_q4_myheart_</t>
  </si>
  <si>
    <t>Rega I‚ÄôM OFFICIALLY BACKKKK
Da oggi sono ufficialmente matura e torno in page!!
Devo dire che un po‚Äô mi √® mancato postare ma √® stato un periodo pieno 
Oggi anche l‚Äôultimo pensiero se ne √® andato e posso finalmente dire che torno 
Mi siete mancati‚ù§Ô∏è
‚Ä¢
‚Ä¢
‚Ä¢
‚Ä¢
‚Ä¢
‚Ä¢
‚Ä¢
#tankeleüçì #tankele #tancredigalliedit #tancredigalli #lelegiaccari #lelegiaccariedit #quei4‚ù§Ô∏è #quei4 #q4 #q4edit #teamq4 #tankeleedit #fratellipercaso #diegolazzari #diegolazzariedit #vienimiaprendere #gianmarcorottaro #chillhouseita #sightanc #valespo #valespopersempre #juulmemes #puliziadelviso #segnizodiacali #dieghisa</t>
  </si>
  <si>
    <t>https://www.instagram.com/p/CQYerKCC164</t>
  </si>
  <si>
    <t>ma dopo tutto
che cosa c‚Äô√® di strano
passato un‚Äôanno
ci siamo abbiduati
_
_
_
_
_
[üè∑: #valespo #valespopersempre #juulmemes #valespo #valespopersempre #juulmemes #valespo #valespopersempre @valerio.mazzei ]</t>
  </si>
  <si>
    <t>https://www.instagram.com/p/CQYcmMuHDVz</t>
  </si>
  <si>
    <t>prima di tutto e tutti
ac:/didistringimii
dt:@valerio.mazzei 
üè∑: #valeriomazzei #juulmemes 
  #valespopersempre #valespo</t>
  </si>
  <si>
    <t>https://www.instagram.com/p/CQYaq1UAAwg</t>
  </si>
  <si>
    <t>mazzei_il_mio_re</t>
  </si>
  <si>
    <t>tu‚ô°
@valerio.mazzei 
#valespo #valespopersempre #juulmemes #valeriomazzei #valeriomazzeiedit</t>
  </si>
  <si>
    <t>https://www.instagram.com/p/CQYY309iERf</t>
  </si>
  <si>
    <t>valegoessenzialee</t>
  </si>
  <si>
    <t>‚Äúü§ç‚Äù
@valerio.mazzei  @diegolazzari_ 
#valeriomazzei #diegolazzari #q4 #teammazzei #valego #juulmemes #netflix #pov #vent #esplora</t>
  </si>
  <si>
    <t>https://www.instagram.com/p/CQYYM4sCXx9</t>
  </si>
  <si>
    <t>valerio x overwhelmed 
.
.
.
.
ib: oksdiego 
dt: @valerio.mazzei 
üè∑ #valeriomazzei #valespo #valespopersempre #juulmemes</t>
  </si>
  <si>
    <t>https://www.instagram.com/p/CQYWQmoC9Qb</t>
  </si>
  <si>
    <t>io ci ho provato
[save, repost and follow for the algorithm]
ac/ib/rm: @mqvsx; ib copertina: needmainox; pr: vspro; dt: @valerio.mazzei e taggati; et: 1:30H</t>
  </si>
  <si>
    <t>https://www.instagram.com/p/CQYUhJRCfCm</t>
  </si>
  <si>
    <t>pov:il fandom si dimentica di valerio e lui ricorda tutti i momenti passati assieme al fandom üíõ
(tag+repost?ü•∫)
[amp+cc+vs]
ac:boh
non fate rm grazie &lt;3
dt: @valerio.mazzei +altri
-
#juulmemes #valeriomazzei #martalosito #familylositoüåπ #fandommazzei #valespo #valespotour #valeriosday #valesposday #valespopersempre #lelegiaccari #tancredigalli #fyp #juulmemes #rosalba #roskievale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t>
  </si>
  <si>
    <t>https://www.instagram.com/p/CQYTrGKCPs7</t>
  </si>
  <si>
    <t>aoovalego</t>
  </si>
  <si>
    <t>üî•;
-
dt: @diegolazzari_ @valerio.mazzei #valeriomazzei #diegolazzari #valego #valespo #valespopersempre #juulmemes #perdavvero</t>
  </si>
  <si>
    <t>https://www.instagram.com/p/CQYPfKVik-K</t>
  </si>
  <si>
    <t>casatixsweet</t>
  </si>
  <si>
    <t>bloom supremacyüõê
-
-
non va a tempo rip :/
[ac: @/valmorous ] #thewinx #thewinxsaga #thewinxsagaedit #videostar #juulmemes</t>
  </si>
  <si>
    <t>https://www.instagram.com/p/CQYLbv4iLtm</t>
  </si>
  <si>
    <t>carlasmovie</t>
  </si>
  <si>
    <t>e gli amici sono tutti specialii
‚Äî
ib; dreamingiuliaa @carla.famulari 
#juulmemes</t>
  </si>
  <si>
    <t>https://www.instagram.com/p/CQYF6vMieom</t>
  </si>
  <si>
    <t>-2.6 anni di pageü´Ä
‚Äî‚Äî‚Äî‚Äî‚Äî‚Äî-
non so da dove iniziare 
quando ho aperto la page 
era tutto un gioco 
e non mi sarei mai immaginata 
di poter arrivare a questi traguardi
sono cresciuta con questa page
e anche se un giorno tutto
dovesse finire non dimenticher√≤ 
mai nulla di quello che √® successo 
ringrazio tutti voi per il supporto 
e ringrazio soprattutto edo che 
c‚Äô√® sempre stato anche nei momenti 
bui dove non volevo parlare con nessuno
GRAZIE A TUTTI‚ù§Ô∏è
‚Äî‚Äî‚Äî‚Äî‚Äî‚Äî‚Äî
ac;idk
cc;me
dt;@sespo
‚Äî‚Äî‚Äî‚Äî‚Äî‚Äî‚Äî
üè∑; #sespo #sesposfamily #sesposday #sespalba #valespo #juulmemes #valespopersempre #sesposday21 #sesposday #valarta731days</t>
  </si>
  <si>
    <t>https://www.instagram.com/p/CQYBgRqib9_</t>
  </si>
  <si>
    <t>mazzeimyteddybear</t>
  </si>
  <si>
    <t>[non so il titoloüò´]
quanto √® figo il signor mazze?
ci ho messo gli anni di cristo a editarlo, un parto gemellare ma non va a tempo
-
taggateloo&lt;3
dt; @valerio.mazzei @valerio.mazzei @valerio.mazzei @valerio.mazzei + tag&lt;3
ac; una page di ceci
üè∑#juulmemes #valespopersempre #valespo #juulmemes @valerio.mazzei</t>
  </si>
  <si>
    <t>https://www.instagram.com/p/CQYBZnIiT73</t>
  </si>
  <si>
    <t>"tu sei solo tutto"üíô
-
dt: @valerio.mazzei 
#valespo #juulmemes #valeriomazzei #perdavvero #lungotevere #valeriomazzeiedit</t>
  </si>
  <si>
    <t>https://www.instagram.com/p/CQX_0XgCYm3</t>
  </si>
  <si>
    <t>lo riposto perch√© merita 
dt: vale+tag
ac: una page su tik tok
et: 1h 25m
üè∑ #valespo #valespopersempre #valeriomazzei #fandom #fandommazzei #valeriomazzeiedits #mazzei #mazzeivalerio #firstposts #juulmemes</t>
  </si>
  <si>
    <t>https://www.instagram.com/p/CQX88krC4X0</t>
  </si>
  <si>
    <t>sangio e giulia staseraü§ç
dt: @sangiovanni @giugiulola üíå
[#sangiovanni #giuliastabile #giugiulola #amici20 #amici2020 #sangiulia #amicidimariadefilippi #juulmemes #likesforlike #followforfollowback]</t>
  </si>
  <si>
    <t>https://www.instagram.com/p/CQW4HFNFxzr</t>
  </si>
  <si>
    <t>freaksüò©
dt @valerio.mazzei 
#juulmemes #valespo #valespopersempre #juulmemes @valerio.mazzei</t>
  </si>
  <si>
    <t>https://www.instagram.com/p/CQWwLB1CGKX</t>
  </si>
  <si>
    <t>gliocchidi_valerio_</t>
  </si>
  <si>
    <t>non mi stanchi mai 
@valerio.mazzei 
rm @vale_edo_marta_ross 
ignore # 
#valeriomazzei #valespo2 #valespopersempre #juulmemes #mazzeifamily #fandom #videostar #mimanchi  #bellissimo #vs
#fandom #fandommazzei #fanpageday</t>
  </si>
  <si>
    <t>https://www.instagram.com/p/CQWiZDwC1JG</t>
  </si>
  <si>
    <t>-malibuüèñ[like roskyü´Ä]
‚Äî‚Äî‚Äî‚Äî‚Äî‚Äî-
sono perfetti 
li amo troppo.
questo video
non √® il massimo
per√≤ lo adoroüò´‚ù§Ô∏è
‚Äî‚Äî‚Äî‚Äî‚Äî‚Äî‚Äî
ac;softbettin
ib:me
dt;@sespo @rosalba 
‚Äî‚Äî‚Äî‚Äî‚Äî‚Äî‚Äî
üè∑; #sespo #sesposfamily #sesposday #sespalba #valespo #juulmemes #valespopersempre #sesposday21 #sesposday #valarta731days #sespalba #rosalba #ros4lbasbabes #sangiovanni #malibu</t>
  </si>
  <si>
    <t>https://www.instagram.com/p/CQWb6MPiv0K</t>
  </si>
  <si>
    <t>il tuo percorso..‚ô°
siamo stra fieri di te vale e del percorso che ti sei creato e che ti stai creando 
ci tengo tantissimo
@valerio.mazzei 
ac: mio
#valespo #valespopersempre #teammazzei #juulmemes #valeriomazzei #sespo #valeriosday #valeriomazzeiedit</t>
  </si>
  <si>
    <t>https://www.instagram.com/p/CQWYEcEilPW</t>
  </si>
  <si>
    <t>üòæ;
-
ac: tiktok
dt: @valerio.mazzei @diegolazzari_ #valego #diegolazzari #valespo #valespopersempre #juulmemes #perdavvero</t>
  </si>
  <si>
    <t>https://www.instagram.com/p/CQWPPEriIdy</t>
  </si>
  <si>
    <t>üíòValerio üíò
Cc: @_separatori_for_you 
App:vspro
Coloring : Vspro 
Tempo : 1h 46 m 
DT : @valerio.mazzei +tag+fandom 
#valespo2 #valespopersempre #valespo #valeriomazzei #juulmemes</t>
  </si>
  <si>
    <t>https://www.instagram.com/p/CQWKbCKig_z</t>
  </si>
  <si>
    <t>cagamivalerio</t>
  </si>
  <si>
    <t>pezzo di cuoreü§èüèª‚ù§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
Tag:@valerio.mazzei @valerio.mazzei @valerio.mazzei @valerio.mazzei @valerio.mazzei @valerio.mazzei @valerio.mazzei @valerio.mazzei</t>
  </si>
  <si>
    <t>https://www.instagram.com/p/CQWEis4tkeW</t>
  </si>
  <si>
    <t>giulia balla ice ice babyüíô
dt: @giugiulola üíå
[#sangiovanni #giuliastabile #giugiulola #amici20 #amici2020 #sangiulia #amicidimariadefilippi #juulmemes #likesforlike #followforfollowback]</t>
  </si>
  <si>
    <t>https://www.instagram.com/p/CQWEXKOCEos</t>
  </si>
  <si>
    <t>?!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
Tag:@valerio.mazzei @valerio.mazzei @valerio.mazzei @valerio.mazzei @valerio.mazzei @valerio.mazzei @valerio.mazzei @valerio.mazzei</t>
  </si>
  <si>
    <t>https://www.instagram.com/p/CQV-_ENtv05</t>
  </si>
  <si>
    <t>sangio e giulia oggiüñ§
dt: @sangiovanni @giugiulola üíå
[#sangiovanni #giuliastabile #giugiulola #amici20 #amici2020 #sangiulia #amicidimariadefilippi #juulmemes #likesforlike #followforfollowback]</t>
  </si>
  <si>
    <t>https://www.instagram.com/p/CQV-f5clIIl</t>
  </si>
  <si>
    <t>valenotices</t>
  </si>
  <si>
    <t>üêâü§çüò© dt:Valerio, @zoesplendee  #valeriomazzei #mazzeifandom #supremacy #juulmemes #fandomazzei [coloring: @strangerxbebe ]  @valerio.mazzei</t>
  </si>
  <si>
    <t>https://www.instagram.com/p/CQV9zvfC9Uy</t>
  </si>
  <si>
    <t>io guardo solo te..ü¶ã
-
ac/spunto=@mazzei.dreams 
Cc=@copertine._store 
dt=@valerio.mazzei / altri
üè∑Ô∏è=#juulmemes #valespopersempre #valespo #chill 
-
@valerio.mazzei ü¶ã</t>
  </si>
  <si>
    <t>https://www.instagram.com/p/CQV9NlDC8Wb</t>
  </si>
  <si>
    <t>|valexlocaü§üüèª|
-
ac:@/audioitaliani.it
cop:@/copertine._store
dt:@valerio.mazzei &lt;3
-
[ #juulmemes #valespo #valespopersempre #editvalerio #valeriosday2 #valeriomazzei #mazzei #teammazzei #valerio #mazzeifamily #stopalbullismoversolagirldivale #noagliakkolli #sabnonrompereleovaie ]</t>
  </si>
  <si>
    <t>https://www.instagram.com/p/CQV9Joyi3_-</t>
  </si>
  <si>
    <t>why'd you only call me when you're high?
[save and repost for algorithm]
non so che scrivere non fatelo floppare ok
@valerio.mazzei #valerio #valespopersempre #valespo #valeriomazzeiedit #valeriomazzei #juulmemes 
ac/rm= @simosdroug</t>
  </si>
  <si>
    <t>https://www.instagram.com/p/CQV5pn6j59O</t>
  </si>
  <si>
    <t>ü´Ä‚ù§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
Tag:@valerio.mazzei @valerio.mazzei @valerio.mazzei @valerio.mazzei @valerio.mazzei @valerio.mazzei @valerio.mazzei @valerio.mazzei</t>
  </si>
  <si>
    <t>https://www.instagram.com/p/CQV2hIzt41q</t>
  </si>
  <si>
    <t>HAHHAA SI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
Tag:@valerio.mazzei @valerio.mazzei @valerio.mazzei @valerio.mazzei @valerio.mazzei @valerio.mazzei @valerio.mazzei @valerio.mazzei</t>
  </si>
  <si>
    <t>https://www.instagram.com/p/CQV2dfatbrr</t>
  </si>
  <si>
    <t>solo tu!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
Tag:@valerio.mazzei @valerio.mazzei @valerio.mazzei @valerio.mazzei @valerio.mazzei @valerio.mazzei @valerio.mazzei @valerio.mazzei</t>
  </si>
  <si>
    <t>https://www.instagram.com/p/CQV2O-GNZTG</t>
  </si>
  <si>
    <t>i want you baby!üôãüèº‚Äç‚ôÄÔ∏è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
Tag:@valerio.mazzei @valerio.mazzei @valerio.mazzei @valerio.mazzei @valerio.mazzei @valerio.mazzei @valerio.mazzei @valerio.mazzei</t>
  </si>
  <si>
    <t>https://www.instagram.com/p/CQV0qZ2tzoT</t>
  </si>
  <si>
    <t>play shitüò©
aa questo edit mi piaci si.
rm+shake: @strongpaglianitii 
dt: @giulicasati + üè∑
#giuliacasati#juulmemes#fandomcasati#videostar#editing</t>
  </si>
  <si>
    <t>https://www.instagram.com/p/CQVq6iDCQWN</t>
  </si>
  <si>
    <t>‚Ä¢4/4üíúüíõüíôüíö‚Ä¢
.
[Like x34 nanaüíú]
[Like x1 Carla‚ù§Ô∏è]
.
ac:mio‚ô°
cop:mia‚ô°
app:vsp‚ô°
.
‚Ä¢Per favore non prendete la copertina e se fate rm datemi i crediti pls‚Ä¢
.
dt:@giulicasati @jennifer.preda_ @carla.famulari @valevedovatti 
.
#juulmemes #giuliacasati #fandomcasati #teamcasati #jenniferpredaüë∏üèº #fandompreda #teampreda #carlafamulari #fandomfamulari #teamfamulari #valeriavedovatti #fandomvedovatti #teamvedovatti #juulmemes</t>
  </si>
  <si>
    <t>https://www.instagram.com/p/CQVpqlciEVc</t>
  </si>
  <si>
    <t>mazzeismysun</t>
  </si>
  <si>
    <t>[like vale x16]
due bimbiü´Ç&lt;3
#valespo #juulmemes 
@valerio.mazzei @sespo</t>
  </si>
  <si>
    <t>https://www.instagram.com/p/CQVo5z6CEXd</t>
  </si>
  <si>
    <t>auguri giuüíò
grazie.
grazie davvero per tutto, riesci sempre a trasmettermi qualcosa di positivo e quasi nessuno ci riesce con me, anche se non ci conosciamo. Anche se in piccolo, mi hai aiutata ad accettarmi un po di pi√π, quindi grazie. auguriüíò
dt: @giugiulola üíå
[#sangiovanni #giuliastabile #giugiulola #amici20 #amici2020 #sangiulia #amicidimariadefilippi #juulmemes #likesforlike #followforfollowback]</t>
  </si>
  <si>
    <t>https://www.instagram.com/p/CQVg8u0ioiv</t>
  </si>
  <si>
    <t>giul x morir√≤ da re [like g x70 ti amo]
in realt√† un pochino mi piace daiüò©
cop- mia
ac/rm- lastringimii 
cc- boh
dt- giu
#juulmemes</t>
  </si>
  <si>
    <t>https://www.instagram.com/p/CQVfDMRAi_3</t>
  </si>
  <si>
    <t>per sempre, te l‚Äôho promesso.
@valerio.mazzei dt
#valespo #valespopersempre #juulmemes #perdavvero tags</t>
  </si>
  <si>
    <t>https://www.instagram.com/p/CQUXsLGCfDO</t>
  </si>
  <si>
    <t>grazie per migliorarmi le giornate&lt;3
@valerio.mazzei 
#valespo #valespopersempre #juulmemes</t>
  </si>
  <si>
    <t>https://www.instagram.com/p/CQUXhGAiQyc</t>
  </si>
  <si>
    <t>+2.6 anni di page&lt;3;
-
beh sono gi√† due anni e mezzo, questa page √® seriamente diventata una parte di me, vale ed edo sono fondamentali per me e non li ringrazier√≤ mai abbastanza per essere riusciti a rendermi felice per tutto questo tempo, anche se da lontano ci sono sempre stati per me, davvero grazie.
-
@valerio.mazzei @sespo @valerio.mazzei @sespo 
@valerio.mazzei @sespo @valerio.mazzei @sespo @valerio.mazzei @sespo @valerio.mazzei @sespo @valerio.mazzei @sespo 
-
[tag:#valespo#juulmemes#valespopersempre#valespo2#valespotour#valespoedit#valesposfamily#valeriomazzei#valeriosedit#teammazzei#valemazzei#sespo#sesposfamily#edoardoesposito#sespo1999#sespoedit]</t>
  </si>
  <si>
    <t>https://www.instagram.com/p/CQUVfhIiD5c</t>
  </si>
  <si>
    <t>lamonkeydivale</t>
  </si>
  <si>
    <t>Ioü§ùpostare tardi
Upsii mi ero dimenticata ahaha.
Comunque se qualcuno volesse entrare in questo mondo si deve aspettare tutto ci√≤.
√à un mix tra lacrime di malinconia, tristezza e felicit√†, per√≤ tanta felicit√†. Vabbe poi edit, ibf, giorovagare per le strade per trovare il tuo idolo etc... 
Per√≤ √® un mondo fantastico.
Io non mi ricordo piu come era la mia vita prima di questo fandom. 
IL FANDOM MAZZEI 
Grazie a tutti per tutto ‚ù§üß≠
@valerio.mazzei 
#valeriomazzei #valespofamily #valeriosfamily #fandommazzei #valespopersempre #juulmemes #valeriosday #valerioedit 
@valerio.mazzei 
‚ù§‚òÄÔ∏è</t>
  </si>
  <si>
    <t>https://www.instagram.com/p/CQURG_8iX8U</t>
  </si>
  <si>
    <t>valesorridici</t>
  </si>
  <si>
    <t>bhe bhe che fregnioüëÄ
#valespopersempre #juulmemes #valeriomazzei #valespo &lt;3</t>
  </si>
  <si>
    <t>https://www.instagram.com/p/CQUGWuBij9V</t>
  </si>
  <si>
    <t>ci piace giocareüíì
dt:@sangiovanni @giugiulola üíå
[#sangiovanni #giuliastabile #giugiulola #amici20 #amici2020 #sangiulia #amicidimariadefilippi #juulmemes #likesforlike #followforfollowback]</t>
  </si>
  <si>
    <t>https://www.instagram.com/p/CQUA2DHFVXm</t>
  </si>
  <si>
    <t>In another life be i would girl your ...
 +3 years 
tags:;
#valarta #valeriomazzei #martalosito #teamvalarta #valartapersempre #valartaedit #valespo #juulmemes #q4 #familylositoüåπ</t>
  </si>
  <si>
    <t>https://www.instagram.com/p/CQT738aFd1m</t>
  </si>
  <si>
    <t>aliceascoltami</t>
  </si>
  <si>
    <t>üéµhere (like ali x31ü§ç)
[oc+cp:ae] 
dt: tags
ac:needmainox 
ib: me(?)
‚Ä¢ ‚Ä¢ ‚Ä¢ ‚Ä¢ ‚Ä¢ ‚Ä¢ ‚Ä¢ ‚Ä¢ ‚Ä¢ ‚Ä¢ ‚Ä¢ ‚Ä¢
boh dai mi piace quindi non fatelo floppare che √® stato un partoü§†üëçüèº
‚Ä¢ ‚Ä¢ ‚Ä¢ ‚Ä¢ ‚Ä¢ ‚Ä¢ ‚Ä¢ ‚Ä¢ ‚Ä¢ ‚Ä¢ ‚Ä¢ ‚Ä¢
other tag: 
#alice #aliceinwonderland #aliceinborderland #alicers #aesthetic #here #edit #juulmemes #alicedebortoli #debortolisday #debortolifamily #alicedebortoliüå∏ #ilcollegio #alicedebortoliedits</t>
  </si>
  <si>
    <t>https://www.instagram.com/p/CQT7yGhj47A</t>
  </si>
  <si>
    <t>-cocaineüåø
[@valerio.mazzei #juulmemes #valespo #valespopersempre #valeriomazzei #edit #alightmotion #ibiza #tiktok #puliziadelviso #segnizodiacali #dieghisa #q4 #quei4 ]</t>
  </si>
  <si>
    <t>https://www.instagram.com/p/CQT1IhBCj1V</t>
  </si>
  <si>
    <t>||remake
ac/rm ilcazzodidiego
dt @valerio.mazzei 
#valeriomazzei #valespo #valespopersempre #juulmemes #mazzei</t>
  </si>
  <si>
    <t>https://www.instagram.com/p/CQT0BlGjKkG</t>
  </si>
  <si>
    <t>eccoliü§èüèªüíì
dt:@sangiovanni @giugiulola üíå
[#sangiovanni #giuliastabile #giugiulola #amici20 #amici2020 #sangiulia #amicidimariadefilippi #juulmemes #likesforlike #followforfollowback]</t>
  </si>
  <si>
    <t>https://www.instagram.com/p/CQTep5HFF4f</t>
  </si>
  <si>
    <t>parto di 4 gemelli 
io quando mazzei valerio 
[save, repost and follow for the algorithm]
ac/ib/rm: @wantsmajno; ib copertina: needmainox; pr: vspro; dt: @valerio.mazzei; et: 2:30H</t>
  </si>
  <si>
    <t>https://www.instagram.com/p/CQTdSbDFoEf</t>
  </si>
  <si>
    <t>continua a insultare vale quanto vuoi, ma ricordati che lui sta realizzando tutti i suoi sogni, mentre tu, insultandolo non realizzerai mai un emerito cazzo üëäü•±
-
ac=@valeriuz.xdrug 
Cc=@copertine._store 
dt=@valerio.mazzei /altri
üè∑Ô∏è=#juulmemes #valespopersempre #valespo #mazzei #foryou 
-
@valerio.mazzei üíö</t>
  </si>
  <si>
    <t>https://www.instagram.com/p/CQTag3wC4_4</t>
  </si>
  <si>
    <t>ti aspetto in prima fila su quel palco&lt;3
-
vi prego quanto √® carino,sono felice del fatto che piano piano stia realizzando tutti i suoi sogni,aspetto la nuova canzone a luglioü§ç
-
dt:@valerio.mazzei
-
üè∑
[#valespo2 #valespo #juulmemes #valeriomazzei #valarta #fanpageday #valeriosday2 #foryoupage#valerta #editorial #valesposday #esplora #bdayvale21 #alightmotion</t>
  </si>
  <si>
    <t>https://www.instagram.com/p/CQTTdVeih6V</t>
  </si>
  <si>
    <t>I'll wait #memesdaily #memes #shaggy #dankmemes #dankestmemes #funnymemes #funnyvideos #racooneggs #swaggersouls #kermitmemes #dogmemes #stupidmemes #russianbadger #wholesomememes #viral #robloxmemes #funnyvines #funny #deadmemes #dumbmemes #offensivememes #memevideos #juulmemes #vinesthatkeepmefromendingitall #vinez #shaggymemes #fitz #spongebobmemes #spongebob #viralmemes</t>
  </si>
  <si>
    <t>https://www.instagram.com/p/CQTNZI9plZk</t>
  </si>
  <si>
    <t>casatixsunrise</t>
  </si>
  <si>
    <t>into in ft. giulia casatiüòã
c‚Äôho messo gli anni di ges√π.
boh mi piace(?)
++con questo post siamo a 100 post sksk
#giulicasati #juulmemes #teamcasati</t>
  </si>
  <si>
    <t>https://www.instagram.com/p/CQTKp9ii98j</t>
  </si>
  <si>
    <t>the one who makes me happy.
.
.
.
.
.
#valeriomazzei #valespo #valespopersempre #juulmemes 
@valerio.mazzei</t>
  </si>
  <si>
    <t>https://www.instagram.com/p/CQTFvgpC_a5</t>
  </si>
  <si>
    <t>mazzei.dreams</t>
  </si>
  <si>
    <t>'s post
"Non sai quante volte ci hanno provato a cambiarmi üíö"
Dt:@valerio.mazzei @lelegiaccari
@diegolazzari_
@gianmarco_rottaro
@baby.yla @jennifer.preda_ @zoemassenti_ @carla.famulari @fontanotclaudia @sigh.tanc @chillhouseita @sespo @rosalba @valentinodelnero
Rm:@mazzeilmiostarbene @casatixsun ‚ù§Ô∏è
Tag gente a caso: @taancredixossigeno
@larryshippersheree
@vibesmazzei__ @ilciuffodimazzey @_.mazzei.obsession._ @fxckk.miky._ @mazzeimyteddybear @valerio.consolami @valesorridici @casatistringimiii @valerioseispecialee 
#juulmemes #perdavvero #valespopersempre #valespo #lungomare #12luglio #juulmemes #valerio #mazzei</t>
  </si>
  <si>
    <t>https://www.instagram.com/p/CQTF8tGN2Y-</t>
  </si>
  <si>
    <t>[like g x87]
-morir√≤ da re 
#giulicasati #teamcasati #juulmemes #videostar</t>
  </si>
  <si>
    <t>https://www.instagram.com/p/CQTDy1NCBYO</t>
  </si>
  <si>
    <t>üíö;
per√≤ so fidanzati ao
-
ac: non ricordo
dt: @valerio.mazzei @diegolazzari_ #valeriomazzei #valego #diegolazzari #valespo #valespopersempre #juulmemes #perdavvero</t>
  </si>
  <si>
    <t>https://www.instagram.com/p/CQTAmh-ipOR</t>
  </si>
  <si>
    <t>-sespo‚Äôs dayü´Ä like edo‚ù§Ô∏è
‚Ä¢
buon sespo‚Äôs day a tutti
mi scuso se il video fa
cagare ma ero a corto di idee 
taggate edo se volete&lt;3
-
ac/ib:tiktok 
cc;me
dt;@sespo 
-
üè∑; #sespo #sesposfamily #sesposday #sespalba #valespo #juulmemes #valespopersempre #sesposday21 #sesposday #valarta731days</t>
  </si>
  <si>
    <t>https://www.instagram.com/p/CQS8ZFVCDkL</t>
  </si>
  <si>
    <t>io non ho mai visto due migliori amici perfet-
aiuto siete bellissimi
‚Äî‚Äî‚Äî‚ô°‚Äî‚Äî‚Äî
dt: vale e edo
ac: una page sugli psicologi su tiktok
et: 39m
üè∑ üè∑ #valespo #valespopersempre #valeriomazzei #fandom #fandommazzei #valeriomazzeiedits #mazzei #mazzeivalerio #firstposts #juulmemes</t>
  </si>
  <si>
    <t>https://www.instagram.com/p/CQS1bqdi0h9</t>
  </si>
  <si>
    <t>un'amicizia cos√¨.
[she likex57+commyx9+repostx1 ti amo+like lisax7] 
@giulicasati @lisaganz_
cop:@/copertine.vogue
#juulmemes</t>
  </si>
  <si>
    <t>https://www.instagram.com/p/CQR6A6xC8-g</t>
  </si>
  <si>
    <t>multix.mery</t>
  </si>
  <si>
    <t>uno pi√π bello dell‚ÄôaltroüôÇ 
app: am 
song: highest in the room audio edit 
dt: @lelegiaccari @valerio.mazzei 
#juulmemes #valeriomazzei #fandomazzei #lelegiaccari #fandomgiaccari</t>
  </si>
  <si>
    <t>https://www.instagram.com/p/CQR1wOgCT_e</t>
  </si>
  <si>
    <t>uno pi√π bello dell‚Äôaltro.
app: am 
song: highest in a room audio edit
dt: @lelegiaccari @valerio.mazzei 
#juulmemes #valeriomazzei #fandomazzei #lelegiaccari #fandomgiaccari</t>
  </si>
  <si>
    <t>https://www.instagram.com/p/CQR1F1oi9L9</t>
  </si>
  <si>
    <t>Swipe up&gt;&gt;
Buon sespo‚Äôs day 21 a tutti
Guardalo tutto edo e se leggi la descrizione sappi che sei tutto veramente grazie di ci√≥ che fai per noi. 
Mi hai reso la vita un posto piu felice
#valespo #valespo‚ù§Ô∏è #edoardoesposito #juulmemes #rosalba #sesposday21
@sespo @sespo @sespo</t>
  </si>
  <si>
    <t>https://www.instagram.com/p/CQRxRQtNjgF</t>
  </si>
  <si>
    <t>sespo‚Äôs day!‚ù§Ô∏è‚Äçü©π
‚Äúmi hai insegnato a vivere‚Äù‚≠êÔ∏è
BUON SESPO‚ÄôS DAY A TUTTII VI AMO&lt;3
‚Äî‚Äî‚Äî‚Äî‚Äî‚Äî
ac: page di vale 
dt: @sespo
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 #sesposday #sesposday2</t>
  </si>
  <si>
    <t>https://www.instagram.com/p/CQRweABitp8</t>
  </si>
  <si>
    <t>mazzeilamiadroga</t>
  </si>
  <si>
    <t>‚Äûyou are that part of me I'll always need‚Äù
‚Ä¢
‚Ä¢
‚Ä¢
dt: @valerio.mazzei +tags 
non mi piace tantissimo sto edit ma l'importante eÃÄ il significato :) 
#: #juulmemes #valespopersempre #valespo #valeriomazzei #valeriosday #valeriosday2 #bdayvale21</t>
  </si>
  <si>
    <t>https://www.instagram.com/p/CQRu889iIjB</t>
  </si>
  <si>
    <t>valexsempre_</t>
  </si>
  <si>
    <t>ü•µ‚ù§Ô∏è
-
Finalmente posto per finire il tema.
cc: @copeertineforvsp 
ac: @audioitaliani.it 
cc: @lamoradimazzei (scusami mi sono scordata ü•∫)
dt: @valerio.mazzei 
#juulmemes #valeriomazzei #valespo #edit #giulerio #valeriosday2 
@valerio.mazzei @valerio.mazzei @valerio.mazzei @valerio.mazzei @valerio.mazzei @valerio.mazzei 
@valerio.mazzei @valerio.mazzei</t>
  </si>
  <si>
    <t>https://www.instagram.com/p/CQRq04gin2W</t>
  </si>
  <si>
    <t>*Mango Bomb*
*Lush Ice*
*Crisp Apple*
*Purple Bomb* 
*Mighty Mint*
Stig em estoque ‚úÖ
Venha conferir! Chama no DM üíØ
#puffplusvape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t>
  </si>
  <si>
    <t>https://www.instagram.com/p/CQRjO9ULaUA</t>
  </si>
  <si>
    <t>*Banana ice*
*Strawberry watermelon *
*Watermelon*
*Coco Melon*
*Cool mint*
*Aloe Grape*
*Tangerine ice*
*Lychee Ice*
*Guava Ice*
*Mixed Berries*
Puff plus em estoque ‚úÖ
Venha conferir! Chama no DM üíØ
#puffplusvape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t>
  </si>
  <si>
    <t>https://www.instagram.com/p/CQRijz9LTAL</t>
  </si>
  <si>
    <t>JUUL pods menta em estoque ‚úÖ
Venha conferir! Chama no DM üíØ
#puffplusvape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t>
  </si>
  <si>
    <t>https://www.instagram.com/p/CQRiYNkrRIL</t>
  </si>
  <si>
    <t>[like die‚ô°Ô∏éx7, tre in un giorno pls]
drinküç∫-swal-la-laüíÉüèø
@diegolazzari_ @valerio.mazzei 
ac: YouTube
ib: mia, date i crediti se fate rm
tags:
#valego 
#valeriomazzei #diegolazzari #q4 #teammazzei #juulmemes #netflix #pov #vent #esplora</t>
  </si>
  <si>
    <t>https://www.instagram.com/p/CQRd6tiiY3m</t>
  </si>
  <si>
    <t>godetevi sto meme muah
[@valerio.mazzei @diegolazzari_ ]
-
#valeriomazzei #valespopersempre #mazzeiedit #valespo #sespalba #sespo #valespotour#valesporegna #valarta #vlogteam #vloghouse #teamlosito #gianarta #teammartuz #nonostante #omgpage #omgedit #fanpage #omgpageedit #mnvh #juulmemes #plottwistaudio #teammazzei #myjdparty #1milionevale #24ore #tourbus #teamgianarta #mariasolepollio #valesole</t>
  </si>
  <si>
    <t>https://www.instagram.com/p/CQRczPFC8eU</t>
  </si>
  <si>
    <t>5minuti‚Ä¶;
-
ac: @aooogi4n /aooogian
dt: @valerio.mazzei @diegolazzari_ #diegolazzari #valego #valespo #valespopersempre #juulmemes #perdavvero #lungotevere 
-
ad alcune personcine ho messo il dtü§öüèªüò≠</t>
  </si>
  <si>
    <t>https://www.instagram.com/p/CQRTLUdCmWO</t>
  </si>
  <si>
    <t>mad√≤ oh scotti pi√π tu che il fuoco, infatti quando ti vedo me viene caldoüëäüò©
-
ac=@valeseituttoo_
Cc=mia/fine tema
dt=@valerio.mazzei
üè∑Ô∏è=#juulmemes
#hot #valespopersempre #valespo 
-
@valerio.mazzei üî•</t>
  </si>
  <si>
    <t>https://www.instagram.com/p/CQRMRMYiJIH</t>
  </si>
  <si>
    <t>Cosa siamo stati noi ‚ù§
Per sempre NOI ‚ù§
@valerio.mazzei
#valeriosfamily #valespopersempre #valeriosday #juulmemes #valespotour2 #valerioedit #fandommazzei #valespo #valeriomazzei
@valerio.mazzei</t>
  </si>
  <si>
    <t>https://www.instagram.com/p/CQRDeROC6iL</t>
  </si>
  <si>
    <t>_.proudofmazzei</t>
  </si>
  <si>
    <t>Facciamolo arrivare a @valerio.mazzei e @sespo ‚ù§Ô∏è
-
[rm @martaperfetta ] 
-
Tag+repost?
Dt @valerio.mazzei @sespo 
Tags #valespo #valespopersempre #juulmemes #sespo #valeriomazzei</t>
  </si>
  <si>
    <t>https://www.instagram.com/p/CQQ9wv7FPRk</t>
  </si>
  <si>
    <t>[like edo]
vale e edo, edo e vale
@valerio.mazzei @sespo
#valespo #valespopersempre #juulmemes</t>
  </si>
  <si>
    <t>https://www.instagram.com/p/CQO7TVJiWMw</t>
  </si>
  <si>
    <t>valespomyforever</t>
  </si>
  <si>
    <t>valerio sei bono.
|repost in ur story|
#teammazzei #valeriomazzei #valespo #valespopersempre #juulmemes @valerio.mazzei</t>
  </si>
  <si>
    <t>https://www.instagram.com/p/CQQ2gNDCIf9</t>
  </si>
  <si>
    <t>ti meriti tutto carla sul serio. TI AMO!
-
@carla.famulari @carla.famulari #carlafamulari #carlafamulariedit #juulmemes 
ib; casatixhappier lovs</t>
  </si>
  <si>
    <t>https://www.instagram.com/p/CQQ2eYbCm11</t>
  </si>
  <si>
    <t>'s post (like vita X1 sto TREMANDO)
Non so quanto cacchio sia vecchio sto edit ma lo pubblico per finire il tema ahahaha
Tag gente a caso: @taancredixossigeno @hotpeia_ @_il_sorriso_di_totti_ @fvckumazzei @valeriohoana @amo_zoe_vale @giaccarixyellow @deddymyloveee @mazzeixabbracciami_ @ilciuffodivaleriomazzey @casatiixdream @giuliaxvale 
#juulmemes #valespopersempre #valespo #perdavvero #lungomare #esplora</t>
  </si>
  <si>
    <t>https://www.instagram.com/p/CQQqs_Rit58</t>
  </si>
  <si>
    <t>la mia persona.üíú
-
ac=@lavocedivale 
Cc=mia
dt=@valerio.mazzei / altri
ps=@lamoradimazzei 
üè∑Ô∏è=#juulmemes #valespopersempre #valespo 
-
@valerio.mazzei üíú</t>
  </si>
  <si>
    <t>https://www.instagram.com/p/CQQjcq1CwBM</t>
  </si>
  <si>
    <t>non sapevo che titolo mette
(like+repost)
[#valeriomazzei #juulmemes #valespo #valespopersempre #mazzeifamily #sesposfamily #martalosito #familylositoüåπ #tancredi #tancredigalli #lelegiaccari #giaccari #valarta #valartaedit #mazzei #alightmotion #prequel #sorridisempre ]</t>
  </si>
  <si>
    <t>https://www.instagram.com/p/CQQhaCcidrj</t>
  </si>
  <si>
    <t>valefinest</t>
  </si>
  <si>
    <t>mi mancanoüíî
#valarta #valeriomazzei #martalosito #juulmemes</t>
  </si>
  <si>
    <t>https://www.instagram.com/p/CQQeWx_FRqW</t>
  </si>
  <si>
    <t>üíûI f**king love uüíû
Cc :@_separatori_for_you 
App:Vspro 
Coloring : vspro
Tempo : 57m
DT : @valerio.mazzei +tag
#valespo2 #valeriosday #valespopersempre #valespo #valeriomazzei #juulmemes</t>
  </si>
  <si>
    <t>https://www.instagram.com/p/CQQZ0B3iHK0</t>
  </si>
  <si>
    <t>valerioxstringjmi</t>
  </si>
  <si>
    <t>3 anni.
sono gi√† passati 3 anni da questa esperienza che ancora oggi sto vivendo.
non esiste un modo per descrivere l‚Äôemozione che sto provando in questo momento veramente 
pensavo che non sarei mai riuscita ad avere una page per cos√¨ tanto tempo ma mi sbagliavo. sono successe tantissime cose in questi 3 anni
ho perso parecchie page,tra cui la prima che rester√† sempre la pi√π importante per me.
ho aperto page su page,ma nessuna √® stata in grado di darmi tutto quello che questa,e la prima,mi hanno dato finora.
tutto ci√≤ non sarebbe successo senza valerio.
ha fatto parte di me in questi 3 anni 
mi ha dato una forza assurda quando tutto il mondo mi √® crollato addosso.
ha fatto davvero tanto per me senza neanche saperlo e mi ha resa quello che sono ora.
davvero,sono andata avanti solo per lui.
tengo a lui pi√π della mia stessa vita e non l‚Äôho mai messo in dubbio e mai lo far√≤.
ringrazio ogni persona che mi ha aiutata quando ne avevo bisogno e ringrazio sopratutto le mie amiche che 
senza di loro non ce l‚Äôavrei mai fatta.
in pi√π,sono ormai 3 anni che non vedo valerio
mi manca davvero tanto ma lo tengo stretto nel mio cuore sperando di riabbracciarloüíô
AAAA grazie di tutto,vi voglio tantissimo benee‚ù§Ô∏è
@valerio.mazzei #juulmemes #valespopersempre #valespo</t>
  </si>
  <si>
    <t>https://www.instagram.com/p/CQPL0gWiBno</t>
  </si>
  <si>
    <t>oggi dovevano essere 3 anni.. 
(like+repost)
[#valeriomazzei #juulmemes #valespo #valespopersempre #mazzeifamily #sesposfamily #martalosito #familylositoüåπ #tancredi #tancredigalli #lelegiaccari #giaccari #valarta #valartaedit #mazzei #alightmotion #prequel #sorridisempre ]</t>
  </si>
  <si>
    <t>https://www.instagram.com/p/CQQZFDYigmq</t>
  </si>
  <si>
    <t>thelitlegirlof_lele</t>
  </si>
  <si>
    <t>‚Ñ±umagalli p2
.
.
dt:@lelegiaccari @diegolazzari_ @valerio.mazzei @sigh.tanc 
.
.
 #lelegiaccariedit #sightancedits #diegolazzariedit #lello #tanc #diego #edits #fan #fandom #lelegiaccariedit #lello #fandomgiaccari  #idolo #fandomgalli #fandomlazzariü§òüèªüîù #valeriomazzei #valerio #juulmemes #omgpage</t>
  </si>
  <si>
    <t>https://www.instagram.com/p/CQQWaJeCnII</t>
  </si>
  <si>
    <t>altre foto di marted√¨ a fregeneü§ç
dt:@sangiovanni @giugiulola üíå
[#sangiovanni #giuliastabile #giugiulola #amici20 #amici2020 #sangiulia #amicidimariadefilippi #juulmemes #likesforlike #followforfollowback]</t>
  </si>
  <si>
    <t>https://www.instagram.com/p/CQQV3UzlPqV</t>
  </si>
  <si>
    <t>PROMO√á√ÉO S√ì HOJE!
PRECINHO
CHAMA NO DM!!! ‚úÖ
#puffplusvape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t>
  </si>
  <si>
    <t>https://www.instagram.com/p/CQQG8eoj73U</t>
  </si>
  <si>
    <t>Lenda üôèüèª‚ù§Ô∏èüíØ
@juicewrld999 
#puffplusvape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t>
  </si>
  <si>
    <t>https://www.instagram.com/p/CQP4MGJj-or</t>
  </si>
  <si>
    <t>#puffplusvape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t>
  </si>
  <si>
    <t>https://www.instagram.com/p/CQPRTobjPgH</t>
  </si>
  <si>
    <t>A galera na nossa enquete mostrou que curte bastante o stig! O stig √© pr√°tico, discreto, e suave. Temos muitas op√ß√µes no nosso menu. Venha conferir! Chama no DM üíØ‚úÖ
#puffplusvape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t>
  </si>
  <si>
    <t>https://www.instagram.com/p/CQPRJ2jL-Aw</t>
  </si>
  <si>
    <t>mazz.eiismylife</t>
  </si>
  <si>
    <t>E tutta una questione di sguardi @valerio.mazzei e @marta.losito auguri +2
#valarta #valeriomazzei #martalosito #juulmemes meme</t>
  </si>
  <si>
    <t>https://www.instagram.com/p/CBke-TGCP41</t>
  </si>
  <si>
    <t>Menthol ou menta?
‚ùÑÔ∏è‚ùÑÔ∏è‚ùÑÔ∏è
#puffplusvape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t>
  </si>
  <si>
    <t>https://www.instagram.com/p/CQPQb32LlFq</t>
  </si>
  <si>
    <t>√® tardi e nessuno guarder√† questo video ma mi andava di postarlo, sa cantare benissimo e amo la sua voceü•∫üíó
@valerio.mazzei #valespo #juulmemes #valeriomazzei #valeriosday #perdavvero</t>
  </si>
  <si>
    <t>https://www.instagram.com/p/CQPPBTVC9GF</t>
  </si>
  <si>
    <t>auguri alla lifr
ale sei vecchia io
dt @valespo_lifr 
#juulmemes #valespo</t>
  </si>
  <si>
    <t>https://www.instagram.com/p/CQPLzIrihlu</t>
  </si>
  <si>
    <t>valespo_lifr</t>
  </si>
  <si>
    <t>üíú+15 anche per meüíú „Ää√ó10 vale„Äã
Dt:@valerio.mazzei @sespo 
Tag:#juulmemes #sespo #valespopersempre #valespo #juulmemes #sespo #valespo</t>
  </si>
  <si>
    <t>https://www.instagram.com/p/CQPLy5piM1s</t>
  </si>
  <si>
    <t>sei la mia vita ciaoüíô
-
[Il video l'ha fatto lei]
-
üè∑ [ #juulmemes #valespopersempre #valespo #valego #valeriomazzei #quei4 #teammazzei #tankele #q4 ]:</t>
  </si>
  <si>
    <t>https://www.instagram.com/p/CQO7BhvCtf_</t>
  </si>
  <si>
    <t>grazie di tutto.
dt @valerio.mazzei 
#juulmemes #valespo #valespopersempre #juulmemes @valerio.mazzei @valerio.mazzei #valespo #valespopersempre @valerio.mazzei @valerio.mazzei</t>
  </si>
  <si>
    <t>https://www.instagram.com/p/CQO3GUNiwZ3</t>
  </si>
  <si>
    <t>sweetsmazzej</t>
  </si>
  <si>
    <t>troppe cose tutte insieme‚Ä¶
[tag+repost?ü•∫]
 ac/rm:@valeriuz.xdrug (sorry non mi ricordavo il nome della page )
#valeriomazzei #valeriomazzeiedit #martalosito #rosalba #sespo #valespo #esplora #juulmemes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t>
  </si>
  <si>
    <t>https://www.instagram.com/p/CQO1oxyCutU</t>
  </si>
  <si>
    <t>üòÇüôÖüèº‚Äç‚ôÇÔ∏èüôÖüèº‚Äç‚ôÇÔ∏èüôÖüèº‚Äç‚ôÇÔ∏è
Quando o brother pede um pega üòÇüôÖüèº‚Äç‚ôÇÔ∏è finge que n√£o escutou ü§£
#puffplusvape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t>
  </si>
  <si>
    <t>https://www.instagram.com/p/CQOv4YBDDtF</t>
  </si>
  <si>
    <t>siamo due stelle,guardano tutti‚òÄÔ∏è
non so se sto pi√π in fissa con giu o con questa canzone‚Ä¶ee quindi questo video mi piace si, quindi spero piaccia pure a giu sapendo la sua fissa ultimamente per sangio @giulicasati üíÉ 
rm: @sorrisogrqnde 
#giuliacasati#juulmemes</t>
  </si>
  <si>
    <t>https://www.instagram.com/p/CQOrQv9iFoX</t>
  </si>
  <si>
    <t>[like die x5ü•∫‚ô°]Ô∏é
non sto piangendo, tu si invece
@valerio.mazzei  @diegolazzari_ 
ib/ rm: @ambarvfx
#valeriomazzei #diegolazzari #q4 #teammazzei #valego #juulmemes #netflix #pov #vent #esplora
(ringrazio ‚ù§Ô∏è‚Äçüî•‚ù§Ô∏è‚Äçü©π per le righe della cop)</t>
  </si>
  <si>
    <t>https://www.instagram.com/p/CQOmZoli4Fi</t>
  </si>
  <si>
    <t>fiera di tutto ci√≤ che stai costruendo üíö
-
ac=@ilnonostantedimazzei 
Cc=mia
dt=@valerio.mazzei 
üè∑Ô∏è=#juulmemes #valespo #valespopersempre #mazzei 
-
@valerio.mazzei 
@valerio.mazzei 
@valerio.mazzei 
üíö</t>
  </si>
  <si>
    <t>https://www.instagram.com/p/CQOj1mSC_Mp</t>
  </si>
  <si>
    <t>you found me.‚ù§Ô∏è
{like vale x3}
#valeriomazzei #valespo #valespopersempre #juulmemes #sespo</t>
  </si>
  <si>
    <t>https://www.instagram.com/p/CQOeHpJCqcO</t>
  </si>
  <si>
    <t>lananadjmazzei</t>
  </si>
  <si>
    <t>il suo sorriso ü¶ãü¶ãü¶ã
[like vx7 ti amo]
-
dt: @valerio.mazzei 
tag: #valeriomazzei #valespo #valespopersempre #juulmemes</t>
  </si>
  <si>
    <t>https://www.instagram.com/p/CQOYuRuCd44</t>
  </si>
  <si>
    <t>sangio su tik toküíì
dt:@sangiovanni @giugiulola üíå
[#sangiovanni #giuliastabile #giugiulola #amici20 #amici2020 #sangiulia #amicidimariadefilippi #juulmemes #likesforlike #followforfollowback]</t>
  </si>
  <si>
    <t>https://www.instagram.com/p/CQOW4GxCKjj</t>
  </si>
  <si>
    <t>E rieccomi qui, dopo piu di un mese di pausa. Sono stra felice di ritornare a postare, mi mancava tantoo.
Ho passato un mese d'inferno tra studio, lacrime, esami etc... ma ringrazio Vale per essermi sempre stato accanto e avermi portato il sorriso quando ne avevo bisogno.
Ringrazio anche tutti voi per avermi supportato e per avermi augurato tutti la buona fortuna per gli esami ‚ù§
@valerio.mazzei 
#valerioedit #valeriomazzei #juulmemes #valeriosfamily #valeriosday #valespopersempre #valespofamily 
@valerio.mazzei 
‚ù§‚ù§</t>
  </si>
  <si>
    <t>https://www.instagram.com/p/CQOVyxUC67q</t>
  </si>
  <si>
    <t>minuscoliüò≠
dt:@sangiovanni @giugiulola üíå
[#sangiovanni #giuliastabile #giugiulola #amici20 #amici2020 #sangiulia #amicidimariadefilippi #juulmemes #likesforlike #followforfollowback]</t>
  </si>
  <si>
    <t>https://www.instagram.com/p/CQOVv8xlGEW</t>
  </si>
  <si>
    <t>[like giu]
bo ciao non mi piace ma ci ho messo anni a trovare un audio che mi piacesse :) 
cop- mia
ac/rm- cutiestcarla 
dt- giu +tagged 
cc- idk
#juulmemes</t>
  </si>
  <si>
    <t>https://www.instagram.com/p/CQONC54Aus8</t>
  </si>
  <si>
    <t>'s post
"Tutti guardano lei, ma lei guarda solo te üíöüìç"
Dt:@valerio.mazzei 
Rm: una Page di Giulia Casati, non ricordo il nome, se sapete taggateüíò
Tag gente a caso: @valerioseispecialee @gliocchi_di_valeriomazzei_ @mazzeixsoulmateeee @valerioricordoo @mazzeixsmiles @_valesponelcuore @valerio.consolami @valesorridici @valespo.tankele.gianego @_.mazzei.obsession._ 
#valespo #valespopersempre #juulmemes #esplora 
Tag Vale ‚ù§Ô∏è</t>
  </si>
  <si>
    <t>https://www.instagram.com/p/CQOKvF7CCSM</t>
  </si>
  <si>
    <t>|like mione x10|
il nostro valery&gt;&gt;&gt;
_
_
_
_
[üè∑:#valespo #valespopersempre #juulmemes @valerio.mazzei ]</t>
  </si>
  <si>
    <t>https://www.instagram.com/p/CQOJg7vn7Tu</t>
  </si>
  <si>
    <t>non sei fatto per mollareüíõ
(tag+report?)
taggatelo ci tengo ü•∫
dt: @valerio.mazzei 
Cop: @copertine._store 
#juulmemes #valeriomazzei #martalosito #fandommazzei #valespo #valespotour #valeriosday #valesposday #valespopersempre 
@valerio.mazzei @valerio.mazzei @valerio.mazzei @valerio.mazzei @valerio.mazzei @valerio.mazzei @valerio.mazzei @valerio.mazzei @valerio.mazzei @valerio.mazzei @valerio.mazzei @valerio.mazzei @valerio.mazzei</t>
  </si>
  <si>
    <t>https://www.instagram.com/p/CQOHHrSia15</t>
  </si>
  <si>
    <t>un po‚Äô ti sto sotto forse 
.
.
.
.
#valeriomazzei #valespo #valespopersempre #juulmemes 
@valerio.mazzei</t>
  </si>
  <si>
    <t>https://www.instagram.com/p/CQN_6-Ni0Vr</t>
  </si>
  <si>
    <t>per sempre.;
-
ac: @luvsdiegoo 
dt: @valerio.mazzei @diegolazzari_ #diegolazzari #valego #valeriomazzei #valespo #valespopersempre #juulmemes #perdavvero #lungotevere</t>
  </si>
  <si>
    <t>https://www.instagram.com/p/CQN6bW6CbCx</t>
  </si>
  <si>
    <t>Siamo due stelle ,guardano tutti ‚õÖ
(like vita x13 + like lele x5)
‚Ü≥save'n repost for algorithm‚òÜ
-
[if u liked follower for more
repost if you like + comment]
-
| @Valerio.mazzei
tag he pls 
-
rm/ac: @sorrisogrqnde
üè∑ [ #juulmemes #valespopersempre #valespo #valego #valeriomazzei #quei4 #teammazzei #tankele #q4 ]:</t>
  </si>
  <si>
    <t>https://www.instagram.com/p/CQN5vDPieg8</t>
  </si>
  <si>
    <t>letroiedellachill</t>
  </si>
  <si>
    <t>ùíµoego;üíõ
.
.
sono bellissimi insieme
----------------
et:1h
Dt+üè∑Ô∏è:@diegolazzari_ @zoemassenti_ 
Tag:#juulmemes #zoego</t>
  </si>
  <si>
    <t>https://www.instagram.com/p/CQNteTmtKlS</t>
  </si>
  <si>
    <t>Cute vale.‚ô° (like lele x4 ily)
‚Ü≥save'n repost for algorithm‚òÜ
-
[if u liked follower for more
repost if you like + comment]
-
[Se prendete le foto segnalo]
| @Valerio.mazzei
tag he pls 
-
üè∑ [ #juulmemes #valespopersempre #valespo #valego #valeriomazzei #quei4 #teammazzei #tankele #q4 ]:</t>
  </si>
  <si>
    <t>https://www.instagram.com/p/CQNqu3ti8IG</t>
  </si>
  <si>
    <t>O dispositivo descart√°vel Hyppe Max, ir√° te proporcionar uma experi√™ncia inesquec√≠vel. Cada dispositivo √© preenchido com os deliciosos sabores de manga, abacaxi e laranja. Aproveite ao m√°ximo o novo dispositivo descart√°vel Hyppe Max.
Dispositivo descart√°vel:
¬∑ Capacidade: 5 ml
¬∑ Nicotina: 5%
¬∑ Aproximadamente 1600 puxadas
O melhor custo benef√≠cio!!!
#puffplusvape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t>
  </si>
  <si>
    <t>https://www.instagram.com/p/CQNK9t6LeUO</t>
  </si>
  <si>
    <t>mais_um_chapado</t>
  </si>
  <si>
    <t>Rolling a weedüçÅüçÅ
.
.
Tag a stonerüçÅüçÅ
#cheechandchong #upinsmoke #stonersofinstagram #weedmemes #weedmemesdaily #cannabiscommunity #stonernation #dailystoner #funnyvideos#funnyvideosdaily
#humordaily #weed #weedmemes420
#memezfordayz #juulmemes #dailyhumorde #addictedtomemez #itmemes #hoodmemesoriginal
#hoodvideos #funnyfails #failsvidsnow #failarmy #memesdaily #memes #memes4you #dankvideos</t>
  </si>
  <si>
    <t>https://www.instagram.com/p/CQMj8NzgzVE</t>
  </si>
  <si>
    <t>mazza oh che fregno che sei mazzei
-
ac=@ilciuffodivalery 
dt=@valerio.mazzei 
üè∑Ô∏è=#juulmemes #valespopersempre #valespo 
-
@valerio.mazzei sei un figo</t>
  </si>
  <si>
    <t>https://www.instagram.com/p/CQMLfC4iOdz</t>
  </si>
  <si>
    <t>valeryüòà (like+repost)
[#valeriomazzei #juulmemes #valespo #valespopersempre #mazzeifamily #sesposfamily #martalosito #familylositoüåπ #tancredi #tancredigalli #lelegiaccari #giaccari #valarta #valartaedit #mazzei #alightmotion #prequel #sorridisempre ]</t>
  </si>
  <si>
    <t>https://www.instagram.com/p/CQMLbm1Ca21</t>
  </si>
  <si>
    <t>dowildfreaks</t>
  </si>
  <si>
    <t>Parents house üòÇüòÜüòÇ.
.
#virgomeme #virgonationbaby #virgomen #freakonaleash #freakygoals #freakyou #jokesdaily #juulmemes #knalpotcreampie #kinkmeme #kinkyvibes #kinkmemes #savageafmemes #dirtyhit #giggling #gigglesnightclub #anniversarydecoration #awkwardness #qoutesforlife #readitsomewhere #overthinkingquotes #olddaysüòç #olddaysgooddays</t>
  </si>
  <si>
    <t>https://www.instagram.com/p/CQMJTZ2BLjN</t>
  </si>
  <si>
    <t>(like mione x9,ti amoüò©üíõ)
-
|mazzei calciatoreüë¶üèª‚öΩÔ∏è|
-
√® perfetto.
-
ac:tiktok
cop:@/copertine._store 
dt:@valerio.mazzei üòã
-
[ #juulmemes #valespo #valespopersempre #editvalerio #valeriosday2 #valeriomazzei #mazzei #teammazzei #valerio #mazzeifamily #stopalbullismoversolagirldivale #noagliakkolli #sabnonrompereleovaie ]</t>
  </si>
  <si>
    <t>https://www.instagram.com/p/CQL3BgvCbEK</t>
  </si>
  <si>
    <t>tongue tildü´Ç
li amo piango
@sespo @valerio.mazzei 
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t>
  </si>
  <si>
    <t>https://www.instagram.com/p/CQL09l4C73c</t>
  </si>
  <si>
    <t>golden squadüõê
*guardatelo tutto*
aa sono bellissime‚Ä¶loro&gt;&gt;&gt;
{like giu+like jenny+like carla+like vale aiutoo}
ib/rm intro: @perteh0use 
dt: @martinapompeiano @carla.famulari @giulicasati @valevedovatti @elenasofiapicone @jennifer.preda_ 
#editing#juulmemes#explore#vsp</t>
  </si>
  <si>
    <t>https://www.instagram.com/p/CQLyvaBiwbu</t>
  </si>
  <si>
    <t>scusami se ti guardo 
[save, repost and follow for the algorithm]
ac: youtube; ib copertina: needmainox; pr: vspro; dt: @valerio.mazzei; et: 2:30H</t>
  </si>
  <si>
    <t>https://www.instagram.com/p/CQLv6puChJK</t>
  </si>
  <si>
    <t>+1000 di noi!‚ô°Ô∏é
‚Äî
wow sono veramente felicissima, sul serio grazie grazie grazie.
@giulicasati grazie per avermi fatto aprire questa page, e per avermi fatto costruire  tutto questo!‚ô•Ô∏é
metto l‚Äôsdt ai taggati :D (alla fine le dediche non le ho messe ma lyy) 
#fandomcasati #giuliacasati #juulmemes #vsp #videostar</t>
  </si>
  <si>
    <t>https://www.instagram.com/p/CQLtPNVCpYZ</t>
  </si>
  <si>
    <t>valeriuz.xdrug</t>
  </si>
  <si>
    <t>sono due anni dalla prima volta che ci siamo visti, ti amo da due anni
@valerio.mazzei #valespo #valespopersempre #juulmemes</t>
  </si>
  <si>
    <t>https://www.instagram.com/p/CQLpXGpCDju</t>
  </si>
  <si>
    <t>grazie di esistere, sei essenziale ‚ù§Ô∏è‚Äçü©πü§èüèª
-
ac=mio
cop=@_.copertine.for.you_ 
dt=@/valerio.mazzei / altri
üè∑Ô∏è=#juulmemes #valespopersempre #valespo #chillhouseita 
-
@valerio.mazzei ‚ù§Ô∏è‚Äçü©π</t>
  </si>
  <si>
    <t>https://www.instagram.com/p/CQLpNtCis7I</t>
  </si>
  <si>
    <t>checcarini, i miei preferiti 
cop- mia
ac/rm- colesvruse 
dt- @sangiovanni @sangiovanni @sangiovanni @sangiovanni @sangiovanni @sangiovanni @sangiovanni @sangiovanni @sangiovanni @sonodeddy @sonodeddy @sonodeddy @sonodeddy @sonodeddy @sonodeddy @sonodeddy @sonodeddy 
cc- coloringsbyaubrey 
#sangiovanni #sangiocaputmundi #amici20 #amicizia #deddy #amiciedit #fandomsangio #sangiovese #deddyamici #sangiocisiamo #amicidimariadefilippi #amici20edit #juulmemes #sangioededdy #sangioededdyinfinale</t>
  </si>
  <si>
    <t>https://www.instagram.com/p/CQLkRYPAcFp</t>
  </si>
  <si>
    <t>vada come vada.. ognuno per la sua stradaü•∫‚ù§Ô∏è
.
non sto piangendo tu stai piangendoüíå
.
#valeriomazzei #valeriomazzeiedit #juulmemes
#vittoerio</t>
  </si>
  <si>
    <t>https://www.instagram.com/p/CQLPlmiC3Ae</t>
  </si>
  <si>
    <t>carlamydimples_</t>
  </si>
  <si>
    <t>tre mesi, ti amo
[like c x20, comm x1 love you]
cop- predasohana 
ac/rm- casatisbby 
dt- @carla.famulari 
cc- non lo soo
#juulmemes</t>
  </si>
  <si>
    <t>https://www.instagram.com/p/CQLAjPAjnkC</t>
  </si>
  <si>
    <t>ridere; üåà
‚Äî
mi piace un sacco e ci tengo anche abbastanza.
‚Äî
ac; idk ib; sorrisogrqnde cc; mio cp; mia sdt; tagged dt; @giulicasati 
‚Äî
@giulicasati @giulicasati @giulicasati @giulicasati @giulicasati @giulicasati @giulicasati @giulicasati 
#fandomcasati #giulicasati #juulmemes</t>
  </si>
  <si>
    <t>https://www.instagram.com/p/CQLLaWOizxL</t>
  </si>
  <si>
    <t>üçí;
-
ac: boh
dt: @valerio.mazzei @diegolazzari_ #diegolazzari #valespo #valespopersempre #juulmemes #perdavvero #lungotevere</t>
  </si>
  <si>
    <t>https://www.instagram.com/p/CQLEHWPiuAQ</t>
  </si>
  <si>
    <t>voglio che un giorno si sappia
quello che ho scritto nelle canzoni
ac: mio
[@valerio.mazzei #juulmemes #valeriomazzei #valespopersempre #valespo #valego ]</t>
  </si>
  <si>
    <t>https://www.instagram.com/p/CQLB3YRjdpD</t>
  </si>
  <si>
    <t>‚ùåLa moral es relativa ‚ùå
#juuzousuzuyacosplay 
#juuzousuzuyacosplay 
#juuzousuzuyaedit 
#juuzousuzuyaedit 
#juulmemes 
#juulmemes 
#juuzousupremacy 
#juuzousupremacy 
#juicewrld #tokyoghoul 
#tokyo 
#tojifushiguroedit 
#tokyoghouleditss</t>
  </si>
  <si>
    <t>https://www.instagram.com/p/CQKUqDFFMLw</t>
  </si>
  <si>
    <t>s‚Äôpost
(like vale x2..lo amo.)
[tag+repost?ü•∫]
#valeriomazzei #esplora #perte #esplorainstagram #juulmemes #martalosito #rosalba #sespo
@valerio.mazzei @valerio.mazzei @valerio.mazzei @valerio.mazzei @valerio.mazzei @valerio.mazzei @valerio.mazzei @valerio.mazzei @valerio.mazzei @valerio.mazzei @valerio.mazzei @valerio.mazzei @valerio.mazzei @valerio.mazzei @valerio.mazzei @valerio.mazzei</t>
  </si>
  <si>
    <t>https://www.instagram.com/p/CQKC7bDid0B</t>
  </si>
  <si>
    <t>`hot eduzüëø‚Äò[like edo&lt;3]
-
amo questo video si.
scusate se posto poco
ma cerco di fare dei 
video carini e a volte
non ho voglia di editare 
spero mi capiate&lt;3
-
ac;mazzei_il_mio_re
cc;me
dt;@sespo 
-
üè∑; #sespo #sesposfamily #sesposday #sespalba #valespo #juulmemes #valespopersempre</t>
  </si>
  <si>
    <t>https://www.instagram.com/p/CQJxy8ViaWf</t>
  </si>
  <si>
    <t>gi√π sei una gran figa. [she likesx56] 
@giulicasati @giulicasati
cop:@/copertine._store
#juulmemes</t>
  </si>
  <si>
    <t>https://www.instagram.com/p/CQJvr4vCHIY</t>
  </si>
  <si>
    <t>casatixhappier</t>
  </si>
  <si>
    <t>{like tro}
giulia e l‚Äôestate una cosa sola hihihihihi
@giulicasati #juulmemes</t>
  </si>
  <si>
    <t>https://www.instagram.com/p/CQJvYnnDXmd</t>
  </si>
  <si>
    <t>-call me by your name
[@valerio.mazzei #juulmemes #valespo #valespopersempre ]</t>
  </si>
  <si>
    <t>https://www.instagram.com/p/CQD59XGC6Ro</t>
  </si>
  <si>
    <t>[v liked x10‚ô°+ like die x6‚ô°ü•∫]
Pov: stai vedendo una serie sui valego
@valerio.mazzei @diegolazzari_ 
#valeriomazzei #diegolazzari #q4 #teammazzei #juulmemes #netflix #pov #vent #esplora</t>
  </si>
  <si>
    <t>https://www.instagram.com/p/CQJsZ-tiGdS</t>
  </si>
  <si>
    <t>vale facciamo un gioco? io sotto tu sopra ü§† (chi tace acconsente ok)
[ac:mio/dt:@valerio.mazzei / cp:mia]
üè∑
#juulmemes #valeriomazzei #valeriomazzei‚ù§Ô∏è #valeriomazzeiedit #mazzeifandom #mazzeifamily #mazzeisday #lungotevere #perdavvero #tourbus #12luglio #24ore #midispiacetanto #sing #dream #teammazzei</t>
  </si>
  <si>
    <t>https://www.instagram.com/p/CQJsSS_Cn0b</t>
  </si>
  <si>
    <t>'s post
Sei davvero immenso üíö 
Grazie di tuttoüíö
Sei immenso üíö
Dt:La mia vita (@valerio.mazzei )
Crediti suono: @zoegolamiaforza 
Tag gente a caso: @taancredixossigeno @valefinest @mazzei_cagami__ @vale.ilmiosorrisoo @mazzeilmiostarbene @leorecchie_deivalespo @valespomypanda @ilnasodivalerio @vale_il_mio_respiro @dixies_baby_ @valerioricordoo @cvte.mazzei @gliocchidimazzeiii_ @valeessential @valerioseispecialee @_valesponelcuore @mazzeixsmiles 
Tag Vale+repost?üíú
#valespo #valespopersempre #juulmemes #valeriomazzei #teamazzei #esplora #lungotevere #perdavvero</t>
  </si>
  <si>
    <t>https://www.instagram.com/p/CQJp2yki1gV</t>
  </si>
  <si>
    <t>sei parte di me, il mio pensiero fisso‚ù§Ô∏è‚Äçü©π!
-
ac=@valeessential 
cop=@_.copertine.for.you_ 
dt=@valerio.mazzei 
üè∑Ô∏è=#juulmemes #valespopersempre #valespo2 
-
@valerio.mazzei ‚ù§Ô∏è‚Äçü©π</t>
  </si>
  <si>
    <t>https://www.instagram.com/p/CQJp2bLizIa</t>
  </si>
  <si>
    <t>üòçüòçü•∫
dt:@sangiovanni @giugiulola üíå
[#sangiovanni #giuliastabile #giugiulola #amici20 #amici2020 #sangiulia #amicidimariadefilippi #juulmemes #likesforlike #followforfollowback]</t>
  </si>
  <si>
    <t>https://www.instagram.com/p/CQJiUbSFNtP</t>
  </si>
  <si>
    <t>peia.heart</t>
  </si>
  <si>
    <t>barbieüíÑ
aa questo edit mi piace un botto (si pure modesta) quindi filatevelo :) 
rm: @martaxsunlight 
dt: @martinapompeiano 
#martinapompeiano#peia#editing#viral#juulmemes#explorepage#peiasday#peiasday2</t>
  </si>
  <si>
    <t>https://www.instagram.com/p/CQJaAEKigYY</t>
  </si>
  <si>
    <t>üíìüíìüíì
dt:@sangiovanni @giugiulola üíå
[#sangiovanni #giuliastabile #giugiulola #amici20 #amici2020 #sangiulia #amicidimariadefilippi #juulmemes #likesforlike #followforfollowback]</t>
  </si>
  <si>
    <t>https://www.instagram.com/p/CQJZ60GiGrz</t>
  </si>
  <si>
    <t>shooting a fregeneüíì
dt:@sangiovanni @giugiulola üíå
[#sangiovanni #giuliastabile #giugiulola #amici20 #amici2020 #sangiulia #amicidimariadefilippi #juulmemes #likesforlike #followforfollowback]</t>
  </si>
  <si>
    <t>https://www.instagram.com/p/CQJOlMGFQ8K</t>
  </si>
  <si>
    <t>vm;
-
ac: mio
dt: @valerio.mazzei #valeriomazzei #valespo #valespopersempre #juulmemes #perdavvero #lungotevere #12luglio</t>
  </si>
  <si>
    <t>https://www.instagram.com/p/CQJLMBSCwwi</t>
  </si>
  <si>
    <t>calpestami 
non sono quel tipo di tipa che fa degli hot, appunto per questo fa cagare al cazzo lo so, ma ci ho messo gli anni di cristo a farlo. lo posto solo per quello :)
dt: @valerio.mazzei 
tags: #valespo #valespopersempre #juulmemes #perdavvero</t>
  </si>
  <si>
    <t>https://www.instagram.com/p/CQJKU-Uii_4</t>
  </si>
  <si>
    <t>mi manca tutto 
.
.
.
.
.
[ #valeriomazzei #valespo #valespopersempre #juulmemes ] 
@valerio.mazzei 
rm: page di shade</t>
  </si>
  <si>
    <t>https://www.instagram.com/p/CQJEmV7CbIE</t>
  </si>
  <si>
    <t>mi inchino alla tua bellezza üõê
-
ac=tiktok/page roblox
cop=mia/finetema
dt=@/valerio.mazzei
üè∑Ô∏è=#juulmemes #valespopersempre #hit #hot #valeriomazzei #foryou #valespo2 
-
@valerio.mazzei üî•</t>
  </si>
  <si>
    <t>https://www.instagram.com/p/CQJDIHyC7ms</t>
  </si>
  <si>
    <t>[like vale x34üíõ]
che cariniü•∫ü§èüèª
dt:@valerio.mazzei + @giuliapaglianiti 
üè∑: #valeriomazzei #juulmemes 
  #valespopersempre #valespo</t>
  </si>
  <si>
    <t>https://www.instagram.com/p/CQJA-mUAC4O</t>
  </si>
  <si>
    <t>+14 auguri a meee üíó 
[like die x32] 
‚Äî
vorrei ringraziare prima di tutto vale e die riuscite a rendermi sempre felice, mi mancate tantissimo e non riusciroÃÄ mai a ringraziarvi abbastanza; 
poi vorrei ringraziare tutte le persone che ci sono nel video (non ho potuto mettere tutti) ma in generale tutte le persone che ho conosciuto qui anche se ho perso i rapporti o se ci sentiamo ancora; 
ringrazio ancora @wingsdiego @quei4sbadati @vale_sei_mio @iinlovewithvalego @gliocchidi_valerio_ @camivspro @dreamvalego @m4lfoy.hp @zoegolamiaforza @luvsdiegoo @vmmysunshine @ilcazzodidiego @dreamingmazzei @isorrisidellacasati @herefordeddyy @dreamdeddy @ilculodimazzei @_.mazzeimydrug._ @agolinidaniela e tutta la maialini anche se molte hanno chiuso e il gruppo eyo su whatsapp mi avete fatto compagnia durante le lezioni e la notte su houseparty vi am&lt;33 
‚Äî
üè∑ @diegolazzari_ @diegolazzari_ @valerio.mazzei @valerio.mazzei #juulmemes #valespo #valespopersempre #valeriomazzei #q4 #diegolazzari #quei4 #esplora #fratellipercaso</t>
  </si>
  <si>
    <t>https://www.instagram.com/p/CQIrMq0CVqv</t>
  </si>
  <si>
    <t>intoxicador</t>
  </si>
  <si>
    <t>no„Ö§„Ö§„Ö§„Ö§
...„Ö§
„Ö§Follow: @intoxicador
„Ö§
„Ö§Backup: @follale
„Ö§
„Ö§
#lustig #jokes #memesquad #meme #memes #funnymemes #offensivememes #juulmemes #niggamemes #offensiveniggamemes #hyperoffensivememes #redditmemes #islam #islammemes #explore #explorememes #feministmemes #gaymemes #charlimemes #underagememes #dankmemes #memes4days #memestagram #jonathansong</t>
  </si>
  <si>
    <t>https://www.instagram.com/p/CQHjXJDBnW6</t>
  </si>
  <si>
    <t>giuli x il suo amato costumeüåà
‚Äî
amo quel costume e la persona che lo ha comparto e lo indosser√†.ü§é
‚Äî
ac; idk cc; mio cp; mia dt;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#juulmemes</t>
  </si>
  <si>
    <t>https://www.instagram.com/p/CQG9X3cCXCO</t>
  </si>
  <si>
    <t>[he liked√ó13]
your life.‚ô°
@valerio.mazzei 
#valespo #valespopersempre #juulmemes</t>
  </si>
  <si>
    <t>https://www.instagram.com/p/CQG4qOAiAX6</t>
  </si>
  <si>
    <t>Where‚Äôs max and ruby?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</si>
  <si>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https://www.instagram.com/p/CQY9DrStpk8</t>
  </si>
  <si>
    <t>hopegregoryy</t>
  </si>
  <si>
    <t>Summa so far üçÑüòúüåàü§üüèΩüòé</t>
  </si>
  <si>
    <t>https://www.instagram.com/p/CQY4TU-Hs74</t>
  </si>
  <si>
    <t>If you wear black lipstick hmu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</si>
  <si>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https://www.instagram.com/p/CQY3tGMM0Jc</t>
  </si>
  <si>
    <t>My homie just got shot, he dead. He came alive again it's a miracle!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</si>
  <si>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https://www.instagram.com/p/CQXq2F2M_u7</t>
  </si>
  <si>
    <t>Again very late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</si>
  <si>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https://www.instagram.com/p/CQW2spFNDpi</t>
  </si>
  <si>
    <t>It‚Äôs about time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</si>
  <si>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https://www.instagram.com/p/CQWsqmStPco</t>
  </si>
  <si>
    <t>You are Mewo right now would sound like music to me
‚Ä¢
‚Äú
‚Äú
‚Ä¢
#thiccy #jojokes #offensivememes #memes #juulgang #deepfriedmemes #floridamanmemes #dankmemes #lmao #peppapig #funnymemes #tiktok #memez #memestagram #memed #fortnite #jetfuelcantmeltsteelbeams #deepfriedmemes #cringeymemes #shadbase #filthyfrank #spicymemes</t>
  </si>
  <si>
    <t>https://www.instagram.com/p/CQWhr0TBtT-</t>
  </si>
  <si>
    <t>What is a clitoris? I'm a visual learner btw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</si>
  <si>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https://www.instagram.com/p/CQWa1G-gAyX</t>
  </si>
  <si>
    <t>A goddamn homicide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</si>
  <si>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https://www.instagram.com/p/CQUqVEwtTLx</t>
  </si>
  <si>
    <t>My page isn‚Äôt safe for anyone except cyber bullies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</si>
  <si>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https://www.instagram.com/p/CQUkfqfNyrV</t>
  </si>
  <si>
    <t>Can confirm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</si>
  <si>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https://www.instagram.com/p/CQSmDT5M4cN</t>
  </si>
  <si>
    <t>Yeah dont cohm to ma blukeh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</si>
  <si>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https://www.instagram.com/p/CQSmAT1gK72</t>
  </si>
  <si>
    <t>BALMY üòçüòç Al√©m de apresentar esse design discreto, ainda traz sabor intenso na hora de fumar que s√≥ a balmy oferece! S√£o 600 puffs de muito prazer em cada puff! üòôüí®üí® 
üìçS√£o 20 op√ß√µes de sabores! Atendimento personalizado! Inbox ou pelo WhatsApp üì≤ (47) 9 9741 6337</t>
  </si>
  <si>
    <t>https://www.instagram.com/p/CQR28cGHIf-</t>
  </si>
  <si>
    <t>Shout to David Guetta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</si>
  <si>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https://www.instagram.com/p/CQRz2Phjkhl</t>
  </si>
  <si>
    <t>https://www.instagram.com/p/CQRxUr-NkM_</t>
  </si>
  <si>
    <t>üë©‚Äçü¶≤üë©‚Äçü¶≤üë©‚Äçü¶≤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</si>
  <si>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https://www.instagram.com/p/CQRPqvpgsbh</t>
  </si>
  <si>
    <t>.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</si>
  <si>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https://www.instagram.com/p/CQRPmD5ADza</t>
  </si>
  <si>
    <t>BalMY ! R$49,00 600 puffs! Solicite o valor do atacado inbox ou pelo WhatsApp üì≤ (47) 9 9741 6337 üòçüòôüí®üí® 
üìçS√£o 20 op√ß√µes de sabores!</t>
  </si>
  <si>
    <t>https://www.instagram.com/p/CQRAgKeHDn7</t>
  </si>
  <si>
    <t>BALMY üòçüòç Al√©m de apresentar esse design discreto, ainda traz sabor intenso na hora de fumar que s√≥ a balmy oferece! S√£o 600 puffs de muito prazer! üòôüí®üí® 
J√° experimentou algum sabor do Balmy? Se sim, qual o seu favorito?! 
üìçS√£o 20 op√ß√µes de sabores! Atendimento personalizado! Agende sua visita! Inbox ou pelo WhatsApp üì≤ (47) 9 9741 6337</t>
  </si>
  <si>
    <t>https://www.instagram.com/p/CQQ-AEZnk9U</t>
  </si>
  <si>
    <t>üí• Ignite V15 √© um vaporizador preenchido com 50mg¬†sal de nicotina¬†(nicsalt)¬†e com 5.10ml de l√≠quido,¬†que rendem¬†1500 puffs. Resumindo,¬†Ignite V15 √© simples, moderno, pr√°tico e eficiente!
‚ñ™Ô∏è Blue Razz Ice
‚ñ™Ô∏è Morango com Goiaba Ice
‚ñ™Ô∏è Morango Ma√ßa e Mel√¢ncia
‚ñ™Ô∏è Menta Ice
‚ñ™Ô∏è Ma√ßa verde P√™ssego e Kiwi
‚ñ™Ô∏è Lim√£o Ice
‚ñ™Ô∏è Banana Ice
üîπ Frete GR√ÅTIS nas compras a partir de 2 ignites. Promo√ß√£o v√°lida para o estado de Santa Catarina. 
üîπ Fale conosco e venha experimentar o melhor pod eletr√¥nico do MUNDO! Pods originais importados a pronta entrega: retirada, entrega imediata ou via correios, prazo varia conforme localiza√ß√£o. 
üìç  Fa√ßa seu pedido por inbox ou pelos WhatsApp - (47) 99741-6337</t>
  </si>
  <si>
    <t>https://www.instagram.com/p/CQQ9T9CH2KS</t>
  </si>
  <si>
    <t>üí• Ignite V15 - 1500 puffs! R$140,00. Solicite o valor do atacado inbox ou pelo WhatsApp üì≤ (47) 9 9741 6337 üòçüòôüí®üí® 
üìçS√£o 19 op√ß√µes de sabores!</t>
  </si>
  <si>
    <t>https://www.instagram.com/p/CQQ8sDmnPho</t>
  </si>
  <si>
    <t>Woah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</si>
  <si>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https://www.instagram.com/p/CQPWvNaDi-m</t>
  </si>
  <si>
    <t>She thought it was gonna be an easy w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</si>
  <si>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https://www.instagram.com/p/CQO8SZeNC7b</t>
  </si>
  <si>
    <t>Me going after you trying to find you (because you're a prop)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</si>
  <si>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https://www.instagram.com/p/CQNQpKqgcDZ</t>
  </si>
  <si>
    <t>Goku‚Äôs death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</si>
  <si>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https://www.instagram.com/p/CQMiomhjbWe</t>
  </si>
  <si>
    <t>Totally me rn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</si>
  <si>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https://www.instagram.com/p/CQK4OmUs10f</t>
  </si>
  <si>
    <t>Ayo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</si>
  <si>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https://www.instagram.com/p/CQKkInwg_GR</t>
  </si>
  <si>
    <t>Amber keeps shouting my cars out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</si>
  <si>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https://www.instagram.com/p/CQKAoaFDPNQ</t>
  </si>
  <si>
    <t>puffs.shop</t>
  </si>
  <si>
    <t>TOBACCO COFFEE‚Ä¢YOOP BAR ‚òïÔ∏èüí®
Atrav√©s de um processo artesanal de torragem e moagem de caf√©, absorvemos o n√∫cleo dos sabores para uma experi√™ncia intensa e marcante com o m√°ximo de tencologia em alternative smoke.
A jun√ß√£o do caf√© com o ice YOOP mostrou que o gelado e o quente se conversando de maneira √∫nica e inesquec√≠vel.
#stig #juul #brasil #yoopbar #juulgirl #juulgang #stigbrasil #uberlandia #udi</t>
  </si>
  <si>
    <t>https://www.instagram.com/p/CQJS1dAlfP5</t>
  </si>
  <si>
    <t>Would yall date someone with a kid? Poll on story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</si>
  <si>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https://www.instagram.com/p/CQHzceHsjxQ</t>
  </si>
  <si>
    <t>Modern memes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</si>
  <si>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https://www.instagram.com/p/CQG2xSujqaw</t>
  </si>
  <si>
    <t>¬°Prep√°rate para un sabor que trae el fr√≠o! Arctic Cool Mint combina el sabor refrescante del mentol con el fr√≠o dulce y sutil de la menta para crear un sabor, diferente a todo lo que hayas probado.
‚Ä¢
‚Ä¢
‚Ä¢
‚Ä¢
Disponible en @gram_vaper_store 
‚Ä¢
‚Ä¢
‚Ä¢
‚Ä¢
‚Ä¢
‚Ä¢
#vapelife #gramvape #vape #juulvapor #juul #nork #smok #lavega</t>
  </si>
  <si>
    <t>https://www.instagram.com/p/CQTtd3phVJb</t>
  </si>
  <si>
    <t>#sextaferia !! Quem mais vai de #blubarpod ? Aqui na KIMSHOP voc√™ pode pedir na dm e receber no mesmo dia.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t>
  </si>
  <si>
    <t>https://www.instagram.com/p/CQQ-X9UD0bH</t>
  </si>
  <si>
    <t>O #blubarpod est√° chegando com tudo em #balneariocamboriu . S√£o 600 puxadas de puro #sabor e #prazer.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t>
  </si>
  <si>
    <t>https://www.instagram.com/p/CQOjyRRjd3B</t>
  </si>
  <si>
    <t>juul_dxb</t>
  </si>
  <si>
    <t>https://www.instagram.com/p/CQM3YCGpR7d</t>
  </si>
  <si>
    <t>#blubarpod chegou com estilo em #balneariocamboriu. S√£o 600 puxadas de puro sabor e prazer.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#verao</t>
  </si>
  <si>
    <t>https://www.instagram.com/p/CQMtcXYDhc1</t>
  </si>
  <si>
    <t>ohhaicasting</t>
  </si>
  <si>
    <t>Help California quit smoking! üí® 
Casting for young Californians who have quit or are currently quitting vaping for a public health campaign! #quitsmoking #quitvaping #vaping #antivaping #antitobacco #juulvapor #quitvapingcommunity #quitvapingnow #tobacco #tobaccofree #vapesaretrash #mylifemyquit #makethechoice</t>
  </si>
  <si>
    <t>https://www.instagram.com/p/CQJ6H95hju4</t>
  </si>
  <si>
    <t>A Vaporesso aprimorou o modelo anterior do swag e lan√ßou sua segunda gera√ß√£o, seguindo as melhorias da marca o modelo vem equipado com o novo chip Axon e os modos de acionamento pulse que mantem a mesma pot√™ncia durante todo o tempo de disparo.
Com design ergon√¥mico, o modelo √© mais leve e possui acabamento emborrachado melhorando o encaixe nas m√£os, com bot√µes maiores facilitando a intera√ß√£o.
Agora o Swag 2 vem equipado com o novo tanque NRG PE e suporta atomizadores com tamanho de at√© 25mm. O que era bom est√° ainda melhor!
#nastyjuice #vapeador #hellvape #vapingtricks #diyejuice #vaperj #vapebr #vaporizador #juulvapor #vaporbrasil #paredefumar #ejuicemalaysia #vaping #vapesp #vaper #vaporesso #podsystem #smoktech #cigarroeletronico #vaporessoswag2kit #swag2vaporesso</t>
  </si>
  <si>
    <t>https://www.instagram.com/p/CQJmmeZrZxg</t>
  </si>
  <si>
    <t>mrpodsbr</t>
  </si>
  <si>
    <t>JUUL 
O starter kit √© um kit de cigarros eletr√¥nicos para iniciantes, inovador e extremamente f√°cil de usar. Vem um dispositivo com 2 Pods, carregador e com bateria. N√£o tem bot√µes para empurrar ou menu complicado para navegar. Com uma interface simples e sem bagagens, voc√™ pode silenciar seus desejos em um segundo.
T√° esperando o que para garantir o seu? Nos mande um direct üòâ
#mrpods #juulbrasil #juulpods #juulvapor</t>
  </si>
  <si>
    <t>https://www.instagram.com/p/CQHazz8D7cL</t>
  </si>
  <si>
    <t>Fush Nano por 190,00 R$ !!üò±üí®
 O Pod FUSH¬†NANO √© uma vers√£o atualizada da s√©rie Acrohm Fush.¬†Voc√™ pode alterar as cores do aparelho. 
Possui uma apar√™ncia requintada e port√°til que voc√™ pode carreg√°-lo e vaporiz√°-lo confort√°velmente.
Vem com uma bateria embutida de 550 mAh e capacidade de l√≠quido √© de 1,5 ml.¬†
Possui 7w de sa√≠da de controle de fluxo de ar e 10w de sa√≠da de bot√£o. O cartucho Acrohm Fush Nano apresenta¬†um design de preenchimento superior sem vazamentos e gira 180 ¬∞ para ambos os lados, para um desenho mais flex√≠vel e mais apertado.¬†
Possui dois teores diferentes de nicotina para satisfazer sua necessidade. 
#nastyjuice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t>
  </si>
  <si>
    <t>https://www.instagram.com/p/CQHJrD_L0oE</t>
  </si>
  <si>
    <t>Chegou os novos #podsdescart√°veis Blubar em #balneariocamboriu na #kimshopoficial.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#blubarpod</t>
  </si>
  <si>
    <t>byutopofmind</t>
  </si>
  <si>
    <t>How did JUUL manage to turn into Big Tobacco when it was founded on the sole reason to take down this industry?
JUUL has now more teenagers addicted to nicotine than in the past. A single pod from a JUUL contains the same amount of nicotine as an entire pack of cigarettes. Why weren't there federal regulations from the beginning?
@bloombergbusiness investigative reporter Lauren Etter puts all the pieces together in her new book ‚ÄúThe Devil‚Äôs Playbook: Big Tobacco, Juul and the Addiction of a New Generation.‚Äù
Listen via link in bio.
Image: AP Photo/Craig Mitchelldyer, File
.
.
.
#TopOfMindRadio #BYURadio #BYU #RadioInterview #RadioShow #RadioPodcast #NewsPodcast #FemaleRadio #BloombergNews #BloombergNewsReporter #JUUL #Juuling #JuulingHarm #EffectsOfJUUL</t>
  </si>
  <si>
    <t>https://www.instagram.com/p/CQPPJsdLUo0</t>
  </si>
  <si>
    <t>Hello! Happy Monday!</t>
  </si>
  <si>
    <t>https://www.instagram.com/p/CQHeNqcpDn1</t>
  </si>
  <si>
    <t>anapolweiss</t>
  </si>
  <si>
    <t>Does #Juul vaping cause #popcornlung? Learn more in our newest blog post where we break down the known health concerns around #vaping. Link in bio.
#anapolweiss #juuling #personalinjurylaw</t>
  </si>
  <si>
    <t>https://www.instagram.com/p/CF9vEMYJFiI</t>
  </si>
  <si>
    <t>anagonzalezwl</t>
  </si>
  <si>
    <t>Vape üëΩ
#vape #juuling #loveweed #vaping #music</t>
  </si>
  <si>
    <t>https://www.instagram.com/p/CFyVib-FLzi</t>
  </si>
  <si>
    <t>Make up to $1230! SMOKERS are wanted for a study that provides research cigarettes with different nicotine levels and other tobacco, e-cigarette, and nicotine replacement products. Joining the study is free and you will receive compensation for participating. If you are interested message us or email tobaccocoord@ucsf.edu</t>
  </si>
  <si>
    <t>https://www.instagram.com/p/CFyCYowpJai</t>
  </si>
  <si>
    <t>xoanatetyk</t>
  </si>
  <si>
    <t>Here's my Silver Vape. Trying to cut down on cigs drastically with my vape. But my goal is to quit smoking with the vape. Hopefully I can fight thru the cravings. Wish me luck. üôè‚ù§ #silvervape #juul #juuling #ilovesilver #watermelonpods #quitsmoking #thatsthegoal #replacement #fightthroughit #thecravings #wishmelucküçÄ</t>
  </si>
  <si>
    <t>https://www.instagram.com/p/CFyBOKehLdy</t>
  </si>
  <si>
    <t>Practice social distancing by putting space between yourself and others. Continue to practice healthy habits to help slow the spread of #COVID19.
Wash your hands for at least 20 seconds
Clean and then disinfect frequently used surfaces
Stay home if you‚Äôre sick
Avoid touching your face
Learn more about staying safe and healthy at cdc.gov/covid19 #CDC #PublicHealth</t>
  </si>
  <si>
    <t>https://www.instagram.com/p/CFsoSX5JNIv</t>
  </si>
  <si>
    <t>nc_tobaccoprevention</t>
  </si>
  <si>
    <t>@tobaccofreeeasternsierra Smoking is dangerous to everyone around you.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</si>
  <si>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https://www.instagram.com/p/CQY3rcxjhNM</t>
  </si>
  <si>
    <t>Smoking is dangerous to everyone around you.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</si>
  <si>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https://www.instagram.com/p/CQXOmBms0qM</t>
  </si>
  <si>
    <t>Just because your favorite celebrities smoke, don‚Äôt mean you should too.üö¨‚ùå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</si>
  <si>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https://www.instagram.com/p/CQT2cVAMFih</t>
  </si>
  <si>
    <t>For free help to quit smoking, call 1-800-NO-BUTTS (1-800-662-8887) or visit www.nobutts.org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</si>
  <si>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https://www.instagram.com/p/CQRL4LysMbE</t>
  </si>
  <si>
    <t>Secondhand smoke causes nearly 34,000 premature deaths from heart disease each year in the United States among adults who do not smoke.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</si>
  <si>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https://www.instagram.com/p/CQOhqxcMsMM</t>
  </si>
  <si>
    <t>That‚Äôs 7,000 chemicals that shouldn‚Äôt be in your body. Quit smoking today!!!üö¨‚ùå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</si>
  <si>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https://www.instagram.com/p/CQMXNrXsWl_</t>
  </si>
  <si>
    <t>alone__boy__aj_bt_007</t>
  </si>
  <si>
    <t>#loqosuz #kota #outfitoftheday #l #fashion #dogoftheday #xxxtentacionüî• #nails #happybirthday #dogoftheday #voopoodrag2 #juultricks #k #lookdodia</t>
  </si>
  <si>
    <t>https://www.instagram.com/p/CQLLKk4puy_</t>
  </si>
  <si>
    <t>Do you identify as LGBTQ+? üåà #Have you ever used tobacco products, including vaping? üí®We want to hear your experience to better support our community in living tobacco-free. üö¨‚ùå#WeBreathe #tobacoofreeca #tobaccofreeeasternsierra #easternsierras #monocounty #inyocounty #bishopca #mammothlakes #tobacco #tobaccofree #california #us395 #highsierra #juul #vaping #chewingtobacco #snuff #vapenation #vapetricks #juulnation #juultricks #greatamericansmokeout</t>
  </si>
  <si>
    <t>https://www.instagram.com/p/CQJnEwssyGI</t>
  </si>
  <si>
    <t>https://www.instagram.com/p/B7oOqCSntOf</t>
  </si>
  <si>
    <t>juullife</t>
  </si>
  <si>
    <t>buzzfeedbooks</t>
  </si>
  <si>
    <t>Over the summer and fall of 2015, Juul marketers traveled up and down the East and West Coasts, handing out tens of thousands of free samples at parties hosted in a pop-up Juul Vapor Lounge. Some of the lounges were built inside a twenty-by-eight-foot steel shipping container finished in gleaming white paint, decorated with the brand‚Äôs fluorescent-colored geometric patterns, and topped off with pink lounge furniture and a bar with brightly lit jewel boxes displaying the nicotine gadgets. After guests were handed a free Juul kit, they were invited to step in front of the Bosco animated ‚ÄúGIF booth‚Äù to have their pictures snapped and turned into silly moving videos designed to go viral on social media with an assortment of hashtags‚Äî#juulmoment. #juullife. #juulpod. #juulvapor. 
In just a few years, it would be everywhere. Read more in this excerpt from "The Devil's Playbook: Big Tobacco, Juul, and the Addiction of a New Generation." Link in bio üîó</t>
  </si>
  <si>
    <t>https://www.instagram.com/p/CQZR0ClgHuz</t>
  </si>
  <si>
    <t>vape_department_ukr</t>
  </si>
  <si>
    <t>–ù–∞–∫–ª–µ–π–∫–∏ –Ω–∞ –¥–∂—É–ª –≤—ã—Å—à–µ–≥–æ –∫–∞—á–µ—Å—Ç–≤–∞. –û—Ç–ª–∏—á–Ω—ã–π –≤–∞—Ä–∏–∞–Ω—Ç –¥–ª—è –∫–∞—Å—Ç–æ–º–∏–∑–∞—Ü–∏—è –∏ –∑–∞—â–∏—Ç—ã –≤–∞—à–µ–≥–æ —É—Å—Ç—Ä–æ–π—Å—Ç–≤–∞ –æ—Ç —Ü–∞—Ä–∞–ø–∏–Ω. 
üî•–¶–µ–Ω–∞-70 UAHüî•
#juullife #ukraine</t>
  </si>
  <si>
    <t>https://www.instagram.com/p/CP765dfNNJ3</t>
  </si>
  <si>
    <t>juulgreylabrador</t>
  </si>
  <si>
    <t>Swipe for more water fun ü•∞üí¶üêü#juullife #juulgreylabrador #charcoallabsquad #charcoaldrawing #charcoal #charcoallab #charcoallabrador #swimming #playtime #swimparty #lab #labrador #labradorsilver #labradorretriever</t>
  </si>
  <si>
    <t>https://www.instagram.com/p/CPqKW0aJcMU</t>
  </si>
  <si>
    <t>massking_tul</t>
  </si>
  <si>
    <t>Disponible para entrega en Tulancingo y sus alrededores!!üòéüòé
Pregunta existencia üíØ
-
-
-
-
-
-
-
-
-
-
-
-
-
#juullife #maskkingpro #maskk #maskkinggt #maskkinges  #xyzbca #vapeadores #vaper #cigarroeletronico #cigarros #humo #fumarmata #style #vaporizadores</t>
  </si>
  <si>
    <t>https://www.instagram.com/p/CPjpRD4H_io</t>
  </si>
  <si>
    <t>smokestore.ukr</t>
  </si>
  <si>
    <t>–ü—Ä–æ–¥–∞—ë–º JUUL Starter Kit!
–î–æ—Å—Ç—É–ø–Ω—ã–µ —Ü–≤–µ—Ç–∞ –Ω–∞ –¥–∞–Ω–Ω—ã–π –º–æ–º–µ–Ω—Ç:
‚ñ´Ô∏è black
–ö—Ä–∞—Ç–∫–æ–µ –æ–ø–∏—Å–∞–Ω–∏–µ –∫–æ–º–ø–ª–µ–∫—Ç–∞:
‚ñ´Ô∏è–£—Å—Ç—Ä–æ–π—Å—Ç–≤–æ.
‚ñ´Ô∏è–ó–∞—Ä—è–¥–Ω–∞—è USB-—Å—Ç–∞–Ω—Ü–∏—è.
‚ñ´Ô∏è4 –∑–∞–ø—Ä–∞–≤–ª–µ–Ω–Ω—ã—Ö –∫–∞—Ä—Ç—Ä–∏–¥–∂–∞ —Å —Ä–∞–∑–Ω—ã–º–∏ –≤–∫—É—Å–∞–º–∏.
–í–∫—É—Å—ã –∫–∞—Ä—Ç—Ä–∏–¥–∂–æ–≤:
‚ñ´Ô∏èCool Mint.
‚ñ´Ô∏èVirginia Tobacco.
‚ñ´Ô∏èCreme Brulee.
‚ñ´Ô∏èMango.
–ó–∞ –±–æ–ª–µ–µ –ø–æ–¥—Ä–æ–±–Ω–æ–π –∏–Ω—Ñ–æ—Ä–º–∞—Ü–∏–µ–π –∏–ª–∏ –∑–∞–∫–∞–∑–æ–º –æ–±—Ä–∞—â–∞–π—Ç–µ—Å—å –≤ Direct –º–∞–≥–∞–∑–∏–Ω–∞ üíå
.
.
.
#juul #juullife #juulpods #juulukraine #juul–∫—É–ø–∏—Ç—å #smoke #smoking #vape #smokestore #smokeshop #cherkassy #smela #dnepr #herson #kaniv #kamenka #kamenkatun #korsunshevchenkivskiy #lyubotin #kahovka #kagarlyk #monastirishche</t>
  </si>
  <si>
    <t>https://www.instagram.com/p/CPUymGvpARU</t>
  </si>
  <si>
    <t>gstvape_mike</t>
  </si>
  <si>
    <t>GST COMPATIBLE POD 
0.7/0.9/1ml available #disposablevape #vape #vapelife #vapecanada #vapeusa #compatiblepods #pods #vapeshoplife #vapeshops #juullife #vapewholesaler #vapewholesaler</t>
  </si>
  <si>
    <t>https://www.instagram.com/p/CPPRWxWrlNV</t>
  </si>
  <si>
    <t>nuun showcase for stores #hqdukrain–µ #elf #vapeukraine #stlthvape #stlthpods #vapeukr #vaperussian #stlthvapecolombia #stlth #vapeparaguay #relxmalaysia #relxhkshop #hqdrussia #moda #juullife #juulpods #juul #7eleven #7eleventhailand #7elevenmy</t>
  </si>
  <si>
    <t>https://www.instagram.com/p/COl8umwrZqF</t>
  </si>
  <si>
    <t>smokehouseindia</t>
  </si>
  <si>
    <t>Juul Mango 5% Pods available online at www.smokehouseindia.com
#smokehouseindia #juulindia #juulpodsindia #juulpodindia #juuldelhi #juulmumbai #juulcompatibleindia #juulforsale #juulpods #juulmango #juulmangoindia #juulvape #toyroomdelhi #whitedelhi #juulsmoking #juullife #juuljaipur #juulpunjab #juulbangalore #juulhyderabad #juulchhattisharh #juulkarnataka #juulkerela #juulgoa</t>
  </si>
  <si>
    <t>https://www.instagram.com/p/COQqeYegzT1</t>
  </si>
  <si>
    <t>juulery.official</t>
  </si>
  <si>
    <t>This brass babe is off to North Carolina! #NoJuulLeftBehind</t>
  </si>
  <si>
    <t>https://www.instagram.com/p/CNjAd5dD1rS</t>
  </si>
  <si>
    <t>bitvape_au</t>
  </si>
  <si>
    <t>#juul #juullife #juulgang</t>
  </si>
  <si>
    <t>https://www.instagram.com/p/CNd6rWeJykr</t>
  </si>
  <si>
    <t>c_nic_</t>
  </si>
  <si>
    <t>As often as I‚Äôm looking like this, it‚Äôs really a wonder why @drpepper &amp; @juulvapor aren‚Äôt sponsoring me YET ü§∑üèº‚Äç‚ôÄÔ∏èüòÇüòè
üì∏‚ú®: @caroleanne_randolph 
‚Ä¢
‚Ä¢
‚Ä¢
#cnic #piapadventures #astheworldaroundcharityrevolves #drpepper #drmypepperplease #juul #juullife #piapmiamitakeover #downtownmiami #dailydoseofrandi</t>
  </si>
  <si>
    <t>https://www.instagram.com/p/CM2aC3BhpFR</t>
  </si>
  <si>
    <t>mastersmokeshop</t>
  </si>
  <si>
    <t>12‚Äù Beakers üçÉ Thick Glass Water Pipes‚ÄºÔ∏è
.
.
.
.
#puffbar #puffbars #puffbardisposable #juul #juuls #juullife #cbd #smokeshop #kratom #vapecommunity #vapedaily #puff #vapeshop #eastvale #exoticpop #Glasspipes #glass #glasslife #thc #glasspipes #bong #420life #pipe #headyglass #highlife #highsociety #rig</t>
  </si>
  <si>
    <t>https://www.instagram.com/p/CMqbWG0nIPl</t>
  </si>
  <si>
    <t>vapelicious_vp</t>
  </si>
  <si>
    <t>#juulvape #Juul #juulpods #juullife #vapeflavour #vapeworld #springiscoming #vapebeauty #checkitout @vapelicious_vp #oakvilleontario #oakvillevape</t>
  </si>
  <si>
    <t>https://www.instagram.com/p/CMpupvNHNz0</t>
  </si>
  <si>
    <t>Keep your head in the clouds and out of the crowds‚úä
We are hosting an online community on the topic of lifestyle habitsüí®. Now‚Äôs your chance to interact with likeminded individuals in a COVID-19 friendly manner AND get PAID $300+ for your time.
The online community will be available from April to June and you can participate at your own convenience (as long as you complete all required tasks).
Join now by filling out the pre-screening survey using the link in our bio ‚ÄºÔ∏è</t>
  </si>
  <si>
    <t>https://www.instagram.com/p/CMnLrW9Bp5I</t>
  </si>
  <si>
    <t>floorannephotography</t>
  </si>
  <si>
    <t>Model: @juullife 
Camera: fujifilm xt-20
#model #modeling #photography #photo #fotografie #foto #photoshoot #photographer #camera #fujifilm #fujifilmxt20 #juullife</t>
  </si>
  <si>
    <t>https://www.instagram.com/p/CMU_FpDlPa9</t>
  </si>
  <si>
    <t>labpodsbrazil.rj</t>
  </si>
  <si>
    <t>HQD Cuvie Plus 1200 Puffs.
ConhecÃßa os novos sabores!üí®.
InformacÃßoÃÉes via link na bio ou direct. 
#juulbrasil #juulpods #juullife #hqd #hqd_pods #hqdcuvieplus</t>
  </si>
  <si>
    <t>https://www.instagram.com/p/CMTCTkqhZf7</t>
  </si>
  <si>
    <t>Model: @juultjevanraaij 
Camera: fujifilm xt-20 
#camera #foto #fotografie #photography #shooting #shoot #model #portraitphotography #portrait #portret #floorannephotography #juullife #fujifilm #fujifilmxt20</t>
  </si>
  <si>
    <t>https://www.instagram.com/p/CMPu4kBF2qZ</t>
  </si>
  <si>
    <t>muddoumaii</t>
  </si>
  <si>
    <t>any JUUL fans in SHEK YAM?ü§™ü§™
please let me knowü§™ü§™
#muddoumaii#hk#onlineshop#juul#juulpods#juullife#usa#russian#canada#pods#follow#like#‰πúÈÉΩË≥£#vapehk</t>
  </si>
  <si>
    <t>https://www.instagram.com/p/CMByIiaJj0C</t>
  </si>
  <si>
    <t>#Juul #juulpods #juulvape #juullife #vapelifestyle</t>
  </si>
  <si>
    <t>https://www.instagram.com/p/CLu9rwkFH2I</t>
  </si>
  <si>
    <t>Quem √© nosso cliente sabe, atendimento, pre√ßo e entrega igual a Lab Pods Brazil RJ n√£o existe! Venha fazer parte desse time!
#juulbrasil #juulpods #juullife #hqd #hqd_pods #hqdcuvieplus #disposablepod</t>
  </si>
  <si>
    <t>https://www.instagram.com/p/CLhtCQwj20_</t>
  </si>
  <si>
    <t>Aqui vc encontra os melhores pods do mercado.
#juulbrasil #juulpods #juullife #stig #stigbrasil #hqd #hqd_pods #hqdcuvieplus</t>
  </si>
  <si>
    <t>https://www.instagram.com/p/CLhhv7cDzo7</t>
  </si>
  <si>
    <t>HQD Cuvie Plus 1200 Puffs.
Conhe√ßa os novos sabores!üí®.
InformacÃßoÃÉes via link na bio ou direct. 
#juulbrasil #juulpods #juullife #hqd #hqd_pods #hqdcuvieplus</t>
  </si>
  <si>
    <t>https://www.instagram.com/p/CLfhNRNDR0r</t>
  </si>
  <si>
    <t>Em apenas um cigarro, h√° mais de 4 mil compostos qu√≠micos, centenas deles s√£o t√≥xicos e, pelo menos, 69 deles causam c√¢ncer. Essas subst√¢ncias qu√≠micas presentes na fuma√ßa do cigarro, afetam o c√≥digo gen√©tico das c√©lulas (DNA), o que leva ao desenvolvimento do c√¢ncer no pulm√£o, na laringe, na bexiga e em v√°rios √≥rg√£os do corpo, segundo dados da Ag√™ncia Internacional de Pesquisa em C√¢ncer.
#juulbrasil #juulpods #juullife #hqd #hqd_pods #hqdcuvieplus</t>
  </si>
  <si>
    <t>https://www.instagram.com/p/CLfZU4JjEt7</t>
  </si>
  <si>
    <t>Sem combust√£o, sem fuma√ßa, sem cheiro de cinzeiro e ainda √© 95% mais seguro para sua sa√∫de. 
#juulbrasil #juulpods #juullife #juulmemes #hqd #hqd_pods #hqdcuvieplus</t>
  </si>
  <si>
    <t>https://www.instagram.com/p/CLfZAjGjdZg</t>
  </si>
  <si>
    <t>De acordo com estudos feitos pelo departamento de sauÃÅde puÃÅblica da Inglaterra, o cigarro eletroÃÇnico eÃÅ 95% menos maleÃÅfico que os cigarros tradicionais. EstaÃÅ esperando o que para trocar o seu fedorento por um cigarro eletroÃÇnico? 
#juulbrasil #juulpods #juullife #hqd #hqd_pods #hqdcuvieplus</t>
  </si>
  <si>
    <t>https://www.instagram.com/p/CLfYVaHDu0k</t>
  </si>
  <si>
    <t>Melhor Pod Descart√°vel do Mercado! 
InformacÃßoÃÉes via link na bio ou direct. 
#juulbrasil #juulpods #juullife #hqd #hqd_pods #hqdcuvieplus</t>
  </si>
  <si>
    <t>https://www.instagram.com/p/CLfX8iYjWgm</t>
  </si>
  <si>
    <t>HQD Cuvie Plus 1200.
InformacÃßoÃÉes via link na bio ou direct. 
#juulbrasil #juulpods #juullife #hqd #hqd_pods #hqdcuvieplus</t>
  </si>
  <si>
    <t>https://www.instagram.com/p/CLfXs9ajawO</t>
  </si>
  <si>
    <t>Sexta feira chegou com novos sabores, j√° pediu o seu?
#juulbrasil #juulpods #juullife #hqd #hqd_pods #hqdcuvieplus</t>
  </si>
  <si>
    <t>https://www.instagram.com/p/CLfWbTUhKYj</t>
  </si>
  <si>
    <t>hyatchiofficial</t>
  </si>
  <si>
    <t>üö®Check our these #Hyatchi Juul pod carbon fiber Vinyl skin made from high-quality carbon fiberü§ØTwo per pack !!! Order now link in bio üìå
.
.
.
.
.
.#juulpods #juul #juulgang #juulmemes #juulvapor #juulskins #juulnation #juultricks #juullife #juuls #vapecommunity #vapelife #vapenation #vapeshop #vapefam #vape #vapetricks #vapesociety #vapepod #vapestore #vapelove #vapestagram #vapecase #vapedaily #vapehead #clouds #cloudnine #instaclouds #vapeclouds</t>
  </si>
  <si>
    <t>https://www.instagram.com/p/CLaOKzsMPH2</t>
  </si>
  <si>
    <t>dawneva81</t>
  </si>
  <si>
    <t>#THISISHOWIFEEL
#after #IQUIT #myjuul ü§¶‚Äç‚ôÄÔ∏è
#quit #wheresmyjuul #neverquit #bitchcrazy #asf #feelyou #hard 
#juul #juuls #juulpods #juultricks #juulmemes #juulgang #juulnation #juullife 
#quitjuul</t>
  </si>
  <si>
    <t>https://www.instagram.com/p/CLSHvDeJXIQ</t>
  </si>
  <si>
    <t>tabaktula</t>
  </si>
  <si>
    <t>–ö–∞—Ä—Ç—Ä–∏–¥–∂–∏ –¥–ª—è Juul –∏ –∞–Ω–∞–ª–æ–≥–∏—á–Ω—ã—Ö pod-—Å–∏—Å—Ç–µ–º. 
4 —à—Ç. –≤ –ø–∞—á–∫–µ. 600 —Ä—É–±.
#tabaktula#juul#juulpods#juulpod#juuls#juulrussia#juultula#juulmemes#juulnation#juullife#juulvape#–¥–∂—É–ª#–¥–∂—É—É–ª#–¥–∂—É–ª–∏#–¥–∂—É–ª–∫—É–ø–∏—Ç—å#–∂—É–ª–∏#juulskins#juultricks#juulgang#gang#ganster#gangsta#ganggang#gangganggang#vape#vaperussia#vapetula#vapeshop#vapelife#vapenation</t>
  </si>
  <si>
    <t>https://www.instagram.com/p/CLRBqkyAIs8</t>
  </si>
  <si>
    <t>koas_vape_shop</t>
  </si>
  <si>
    <t>Fully Loaded.... ain't  no other like a Juul Device
#koas876_vape #jamaica #juulpods #juulmenthol #juul #juulja #juulgang #juulmemes #juullife</t>
  </si>
  <si>
    <t>https://www.instagram.com/p/CLFJZtFp4MY</t>
  </si>
  <si>
    <t>juul__iran</t>
  </si>
  <si>
    <t>Celebrities with JUUL: Sophie Turner üí®
#juul #juulpods #juulvapor #juullife #juuls #⁄òŸàŸÑ</t>
  </si>
  <si>
    <t>https://www.instagram.com/p/CK9Kn8UhrOO</t>
  </si>
  <si>
    <t>Celebrities with JUUL: Leonardo DiCaprio üòçüí®
#juul #juulpods #juulvapor #juullife #juuls #⁄òŸàŸÑ</t>
  </si>
  <si>
    <t>https://www.instagram.com/p/CK9RHkLBDgV</t>
  </si>
  <si>
    <t>Celebrities with JUUL: Arnold Schwarzenegger is JUUUULING üí®
#juul #juulpods #juulvapor #juullife #juuls #⁄òŸàŸÑ</t>
  </si>
  <si>
    <t>https://www.instagram.com/p/CK9PvvkBLxd</t>
  </si>
  <si>
    <t>Celebrities with JUUL: Bella Hadid üí®
#juul #juulpods #juulvapor #juullife #juuls #⁄òŸàŸÑ</t>
  </si>
  <si>
    <t>https://www.instagram.com/p/CK9Lm_pB1oh</t>
  </si>
  <si>
    <t>googlerschoice</t>
  </si>
  <si>
    <t>Why didn't I simply click
.
.
.
.
.
.
.
.
.
.
#juul #juuls #juulpods #juultricks #juulmemes #juulgang #juullife #vape #vapes #vapemeet #vapememes #vapememe #vaping #vapingcommunity #vapingsaveslives #vapingtricks #vapinggirls #vapingsavedmylife #vapin #vapor #air #gas #sublimation #smoke #smoking #cigarettes #marlboro #menthol #newports</t>
  </si>
  <si>
    <t>https://www.instagram.com/p/CK7HMvAlmLz</t>
  </si>
  <si>
    <t>class_clouds</t>
  </si>
  <si>
    <t>This shit never gets old üòùüí®üíØ #smok #clouds #hotbox #vape #vapenation #vapelife #vapetricks #vapeporn #cloudsüí® #tpriv #privv8 #juul #juulnation #juulvapor #suorin #suorinair #vaper #juultricks #juulgang #juullife #vapeon #vapecommunity #vapesociety #vapelyfe #vapeforlife #SixT #Poshvapes #blowvapes</t>
  </si>
  <si>
    <t>https://www.instagram.com/p/CKyWUPPBGAI</t>
  </si>
  <si>
    <t>I‚Äôm not the same person as I once was. #smok #clouds #hotbox #vape #vapenation #vapelife #vapetricks #vapeporn #cloudsüí® #tpriv #privv8 #juul #juulnation #juulvapor #suorin #suorinair #vaper #juultricks #juulgang #juullife #vapeon #vapecommunity #vapesociety #vapelyfe #vapeforlife #SixT #Poshvapes #blowvapes #poshplusxl</t>
  </si>
  <si>
    <t>https://www.instagram.com/p/CKsLapNB2gP</t>
  </si>
  <si>
    <t>meaganminaj</t>
  </si>
  <si>
    <t>#berniesanders #bestfriends #myfacehurts #CMPisdue #doesanyonehaveaphone #mittens #sleepy #sofunny #takerisks #daycare #juullife #blackheartsclubüñ§</t>
  </si>
  <si>
    <t>https://www.instagram.com/p/CKrpmE3r3y4</t>
  </si>
  <si>
    <t>vapesandpapes</t>
  </si>
  <si>
    <t>ü¶ãü¶ãWe ship Juul Internally- Juul Mango &amp; Juul Mint Available ü¶ãü¶ã
This a package we sent out to Norway üá≥üá¥</t>
  </si>
  <si>
    <t>https://www.instagram.com/p/CIbzsBvgDJ7</t>
  </si>
  <si>
    <t>ü¶ãü¶ãü¶ãJuul Mango 5% Now in stockü¶ãü¶ãü¶ã</t>
  </si>
  <si>
    <t>https://www.instagram.com/p/CHnt-vwAC2h</t>
  </si>
  <si>
    <t>ü¶ãü¶ãWe ship and deliver wholesale Juul flavored pods internationally all over the world! These packages were to Sweden, Norway, and Brazil! Order today! We are offering 100% money back guarantee if you don‚Äôt receive your package! Take advantage order today! Link in the Bio! üöÄü¶ã‚ù£Ô∏èü¶ãü•Ä</t>
  </si>
  <si>
    <t>https://www.instagram.com/p/CKf6oAUgEQU</t>
  </si>
  <si>
    <t>We ship and deliver wholesale Juul flavored pods internationally all over the world! These packages were to Sweden, Norway, and Brazil! Order today! We are offering 100% money back guarantee if you don‚Äôt receive your package all of January and February. Take advantage order today! Link in the Bio! üöÄü¶ã‚ù£Ô∏èü¶ãü•Ä</t>
  </si>
  <si>
    <t>https://www.instagram.com/p/CKf6JJdA-nb</t>
  </si>
  <si>
    <t>BackWoods Rolling Trays üíØ‚õàüå™</t>
  </si>
  <si>
    <t>https://www.instagram.com/p/CKf4ecvACii</t>
  </si>
  <si>
    <t>ü¶ãü¶ãMore Rolling Trays...ü¶ãü¶ã</t>
  </si>
  <si>
    <t>https://www.instagram.com/p/CKf4Xr3gC0P</t>
  </si>
  <si>
    <t>ü¶ãü¶ãOur Inventory at our Brooklyn, NY warehouse ü¶ãü¶ã</t>
  </si>
  <si>
    <t>https://www.instagram.com/p/CKf4TKhg6Ms</t>
  </si>
  <si>
    <t>CBDFx Disposable Pens! Available at all locations! @cbdfx_ 
.
.
.
.
#puffbar #puffbars #puffbardisposable #juul #juuls #juullife #cbd #smokeshop #kratom #vapecommunity #vapedaily #puff #vapeshop #eastvale #exoticpop #cbdpen #cbddisposable #cbdfx</t>
  </si>
  <si>
    <t>https://www.instagram.com/p/CKc4SJfnacu</t>
  </si>
  <si>
    <t>Exotic Pop üí• Now Available at all locations! @exoticpop 
.
.
.
.
#puffbar #puffbars #puffbardisposable #juul #juuls #juullife #cbd #smokeshop #kratom #vapecommunity #vapedaily #puff #vapeshop #eastvale #exoticpop</t>
  </si>
  <si>
    <t>https://www.instagram.com/p/CKc1V96H3vF</t>
  </si>
  <si>
    <t>sabrinarinaldimakeup</t>
  </si>
  <si>
    <t>Don‚Äôt panic - it‚Äôs organic üòúüí® photos @sachaycohen styling @carytauben model @sheislilz makeup/hair #sabrinarinaldi @theproject.agency @p1magency
Makeup/Hair Assistant @katerie_p</t>
  </si>
  <si>
    <t>https://www.instagram.com/p/CKc0l10HdWr</t>
  </si>
  <si>
    <t>ü¶ãVapes&amp;Papes is back online! ü¶ã
#
#
#
#art #vape #juul #mango #juulmango #myle #mylemini #vapeonline #vapeinstagram #stig #ecig #eciggarette #smoke #smokeshop</t>
  </si>
  <si>
    <t>https://www.instagram.com/p/CKE05qAA2Gl</t>
  </si>
  <si>
    <t>#juulvape #juullife #love #behappy</t>
  </si>
  <si>
    <t>https://www.instagram.com/p/CKHiRvenGYk</t>
  </si>
  <si>
    <t>dan_obergfell</t>
  </si>
  <si>
    <t>Dan goes electric. #juullife</t>
  </si>
  <si>
    <t>https://www.instagram.com/p/CKCinRKLC-M</t>
  </si>
  <si>
    <t>eliquids.uk</t>
  </si>
  <si>
    <t>We are one of very few UK Vape companies who will accept crypto as a form of payment. With markets at an all time high now is the time to make use of those digital currencies. Pay with #bitcoin #ethereum #litecoin #bitcoincash safely and securely at checkout via @coinbase. Fast tracked International shipping as standard. Link to our website in the bio. #vape #juullife #vapeuk #vapecommunity #cryptocurrency #vapeshops #tech #digitalart #quitsmoking #2021 #payday</t>
  </si>
  <si>
    <t>https://www.instagram.com/p/CJ-7lfJlM6Y</t>
  </si>
  <si>
    <t>cutelittlefoxthatvapes</t>
  </si>
  <si>
    <t>Vaping has always released stress for me . #vapenation #vapecommunity #juullife #juulnation</t>
  </si>
  <si>
    <t>https://www.instagram.com/p/CJ7jpKWgakh</t>
  </si>
  <si>
    <t>#juulvape #juullife #vapedisposable #vapeonüí®</t>
  </si>
  <si>
    <t>https://www.instagram.com/p/CJ6puEdnXrD</t>
  </si>
  <si>
    <t>divanniy_posrednik</t>
  </si>
  <si>
    <t>–ù–∞–∫–ª–µ–π–∫–∏ –¥–ª—è July
–¶–ï–ù–ê-45–≥—Ä–Ω
#–¥–∂—É–ª #–¥–∂—É–ª—É–∫—Ä–∞–∏–Ω–∞ #–î–∏–≤–∞–Ω–Ω—ã–π–ü–æ—Å—Ä–µ–¥–Ω–∏–∫ #juul #juulpods #juulpod #juuls #juullife</t>
  </si>
  <si>
    <t>https://www.instagram.com/p/CJ6fyALr_Cd</t>
  </si>
  <si>
    <t>–ù–∞–∫–ª–µ–π–∫–∏ –Ω–∞ July
–¶–ï–ù–ê-40–≥—Ä–Ω
#–¥–∂—É–ª #–¥–∂—É–ª—É–∫—Ä–∞–∏–Ω–∞ #–î–∏–≤–∞–Ω–Ω—ã–π–ü–æ—Å—Ä–µ–¥–Ω–∏–∫ #–∞–∫—Å–µ—Å—Å—É–∞—Ä—ã #juul #juulpods #juulpod #juuls #juullife</t>
  </si>
  <si>
    <t>https://www.instagram.com/p/CJ6fmp3rfAO</t>
  </si>
  <si>
    <t>smokemon_smoke_shop</t>
  </si>
  <si>
    <t>#smokeÃÅmon #smokeshop #vape #vapelife #lava2pods #vapetricks #smokeweedeveryday #wegotit #vapecommunity #vapeshop #njsmokeshop #cbdproducts #cbdcandy #juulpods #juultricks #juullife #smokemonsmokeshop</t>
  </si>
  <si>
    <t>https://www.instagram.com/p/CJw4mhgFzr7</t>
  </si>
  <si>
    <t>badgalpina</t>
  </si>
  <si>
    <t>And then I crowl back to the life that I said I wouldnt live in 
#hotgirlshit #juullife</t>
  </si>
  <si>
    <t>https://www.instagram.com/p/CJRvbhzHGzz</t>
  </si>
  <si>
    <t>misterium.tabacco</t>
  </si>
  <si>
    <t>–ö–∞—Ä—Ç—Ä–∏–¥–∂–∏ Feel - —Å–æ–≤–º–µ—Å—Ç–∏–º—ã —Å JUUL. 
#juulpod #juul #juullife #feelpods #—ç–ª–µ–∫—Ç—Ä–æ–Ω–Ω—ã–µ—Å–∏–≥–∞—Ä–µ—Ç—ã</t>
  </si>
  <si>
    <t>https://www.instagram.com/p/CI9B232pmBA</t>
  </si>
  <si>
    <t>thisismakx</t>
  </si>
  <si>
    <t>Sometimes all we need is Coffee, books and cancer sticks.
.
.
.
#coffee
#books
#juullife</t>
  </si>
  <si>
    <t>https://www.instagram.com/p/CI890I7HwpW</t>
  </si>
  <si>
    <t>vape_costadocacau</t>
  </si>
  <si>
    <t>.
‚ñ´Ô∏èSomos a Vape Costa do Cacau uma empresa especializada em vaporizador eletroÃÇnico, juices, esseÃÇncias e acessoÃÅrios para o seu Vape. 
‚ñ´Ô∏èAtendemos Itabuna e RegiaÃÉo. 
‚ñ´Ô∏èInteressados direct‚ÄºÔ∏è
‚ñ´Ô∏èNaÃÉo Fume! #VAPORE
#cigarroeletronico #vape #juulpods #juulbrasil #juullife</t>
  </si>
  <si>
    <t>https://www.instagram.com/p/CI8zQf4gQOq</t>
  </si>
  <si>
    <t>thegreengardner</t>
  </si>
  <si>
    <t>Trevlig kvaÃàll! Ha en fin kvaÃàll, en amaryllis till kan vaÃàl inte skada. Hittade fina och billiga snitt paÃä Willys nu har dom slagit ut. One more amaryllis cant hurt you they are Queen of flowers during the Christmas holiday. At the the moment two bulbs and two cut in a vase living here. #willys #amaryllis #flowers#christmas #juullife #jul</t>
  </si>
  <si>
    <t>https://www.instagram.com/p/CIynaoZncRL</t>
  </si>
  <si>
    <t>dokevkb</t>
  </si>
  <si>
    <t>#Day346of2020theyearofunconditionalloveandunderstandingü•∞
#juullife #juulinthebathroom #whereiamheis üíñüòé</t>
  </si>
  <si>
    <t>https://www.instagram.com/p/CIrDAM4LMOL</t>
  </si>
  <si>
    <t>ms.lynge</t>
  </si>
  <si>
    <t>#christmas #christmasdecor #christmastree #christmasiscoming #christmasdecorations #jul #julepynt #juledekoration #julehygge #julen2020 #juulli #juullife #juullimi #natale #natale2020 #nataleüéÑ #georgjensen #georgejensendesign #homadebykids ü•∞ü•≥‚ù§Ô∏èüéÑüí´</t>
  </si>
  <si>
    <t>https://www.instagram.com/p/CIqzdAOhVf-</t>
  </si>
  <si>
    <t>juulbodyfashion</t>
  </si>
  <si>
    <t>Brrr.... lekker fris buiten h√®... 
Hoe fijn is het dan om ‚Äòs avonds lekker op de bank te kruipen in een heerlijk huispak üòâ 
Ik hou er van! 
Mijn favoriete is de velours zwarte van Charlie Shoe. De eerste op de foto‚Äôs. 
Kom gerust vrijblijvend voelen en kijken hoe zacht en leuk ze zijn! 
We zijn vandaag geopend tot 20 uur. 
Fijne dag! 
X Juul 
#bijjuulbodyfashion
#lekkerjezelfverwennen
#cadeautip
#huispakken
#cocooning
#charlieshoe
#cyell
#koudbuiten
#warmbinnen
#juullife #juul</t>
  </si>
  <si>
    <t>https://www.instagram.com/p/CIpgNRFnJSi</t>
  </si>
  <si>
    <t>juul_bakuu</t>
  </si>
  <si>
    <t>–ù–æ–≤—ã–µ, –æ—Ä–∏–≥–∏–Ω–∞–ª—å–Ω—ã–µ JUUL –∏ Podüî•
–ü–æ –≤—ã–≥–æ–¥–Ω–æ–π —Ü–µ–Ω–µüí∏
–°–≤—è–∑—å —Å –Ω–∞–º–∏ –≤ –¥–∏—Ä–µ–∫—Ç‚úÖ
–¢–µ–≥–∏: #juul#juulbaku#juulpod#juullabs#labs#juulaz#juulinbaku#vape#smoke#smoklife#juulgang#juullife#vapelife#vapegang#vapetricks#smokeweedeveryday#juulazerbaijan</t>
  </si>
  <si>
    <t>nemohomes</t>
  </si>
  <si>
    <t>LAST DAY 20% off EVERYTHING!!! Coupon code :Black20deal #vape #vapesales #blackfriday2020 #cybermonday #blackfriday #blackfridayuk #ecig #ecigarette #juullife #vapemod #vapepods #electroniccigarette #electroniccigarettes</t>
  </si>
  <si>
    <t>https://www.instagram.com/p/CISiE9vlldq</t>
  </si>
  <si>
    <t>https://www.instagram.com/p/CIClRJPBUwF</t>
  </si>
  <si>
    <t>–ù–æ–≤—ã–µ, –æ—Ä–∏–≥–∏–Ω–∞–ª—å–Ω—ã–µ JUUL –∏ Podüî•
–ü–æ –≤—ã–≥–æ–¥–Ω–æ–∏ÃÜ —Ü–µ–Ω–µüí∏
–°–≤—è–∑—å —Å –Ω–∞–º–∏ –≤ –¥–∏—Ä–µ–∫—Ç‚úÖ
–¢–µ–≥–∏: #juul#juulbaku#juulpod#juullabs#labs#juulaz#juulinbaku#vape#smoke#smoklife#juulgang#juullife#vapelife#vapegang#vapetricks#smokeweedeveryday#juulazerbaijan</t>
  </si>
  <si>
    <t>https://www.instagram.com/p/CH5l9T8BT8i</t>
  </si>
  <si>
    <t>–ù–æ–≤—ã–µ, –æ—Ä–∏–≥–∏–Ω–∞–ª—å–Ω—ã–µ JUUL –∏ Podüî•
–ü–æ –≤—ã–≥–æ–¥–Ω–æ–π —Ü–µ–Ω–µüí∏
–°–≤—è–∑—å —Å –Ω–∞–º–∏ –≤ –¥–∏—Ä–µ–∫—Ç‚úÖ
–¢–µ–≥–∏: #juul#juulbaku#juulpod#juullabs#labs#juulaz#juulinbaku#vape#smoke#juulgang#juullife#vapelife</t>
  </si>
  <si>
    <t>https://www.instagram.com/p/CH3b1AEBdjl</t>
  </si>
  <si>
    <t>–ù–æ–≤—ã–µ, –æ—Ä–∏–≥–∏–Ω–∞–ª—å–Ω—ã–µ JUUL –∏ Podüî•
–ü–æ –≤—ã–≥–æ–¥–Ω–æ–π —Ü–µ–Ω–µüí∏
–°–≤—è–∑—å —Å –Ω–∞–º–∏ –≤ –¥–∏—Ä–µ–∫—Ç‚úÖ
–¢–µ–≥–∏: #juul#juulbaku#juulpod#juullabs#labs#juulaz#juulinbaku#vape#smoke#juulgang#juullife</t>
  </si>
  <si>
    <t>https://www.instagram.com/p/CH3bnGQBoAD</t>
  </si>
  <si>
    <t>gennajuuls</t>
  </si>
  <si>
    <t>Peace out El Salvador. It‚Äôs been un-real #juullife #neverstopjuulin #juulinallovertheworld #cantforgetthejuul #packextrapods</t>
  </si>
  <si>
    <t>https://www.instagram.com/p/CHyceO2JCR1</t>
  </si>
  <si>
    <t>forestajohnson</t>
  </si>
  <si>
    <t>üî•üëÖ #juullife</t>
  </si>
  <si>
    <t>https://www.instagram.com/p/CHtHyS7l7GG</t>
  </si>
  <si>
    <t>rachlew18</t>
  </si>
  <si>
    <t>ùî∏ùïùùï®ùïíùï™ùï§ ùïóùïùùïñùï©ùïöùïü‚Äô ‚úåüèª</t>
  </si>
  <si>
    <t>https://www.instagram.com/p/CHQh4WhBlch</t>
  </si>
  <si>
    <t>brasi_luca710</t>
  </si>
  <si>
    <t>#juulpods #juullife #vapelifeüí® #igdaily</t>
  </si>
  <si>
    <t>https://www.instagram.com/p/CHGqMzEHXMj</t>
  </si>
  <si>
    <t>thebiscuitlyfe</t>
  </si>
  <si>
    <t>working hard or hardly working? #2020mood</t>
  </si>
  <si>
    <t>https://www.instagram.com/p/CGP-JNXJDvi</t>
  </si>
  <si>
    <t>roastingtelos</t>
  </si>
  <si>
    <t>Confession #4 #juullife #juuliscool #nictotinefiend</t>
  </si>
  <si>
    <t>https://www.instagram.com/p/CGN9SaVA_b9</t>
  </si>
  <si>
    <t>butterchicken_binachicken</t>
  </si>
  <si>
    <t>Acha chalta hoon, dhuo mein yaad rakhna
Major missing
.
.
.
.
.
.
.
#juul #juulpods #juuls #juultricks #juulmemes #juulgang #juulnation #juulvapor #juullife #ecigarette #ecigarettes #memes #dankmemes #funnymemes #meme #comedy #memedaily #hilariousüòÇ #desimemer #desimemes_ #fuckedupshit #butterchickenbinachicken #indianmemesdaily #indianmemesüòÇüòÇüòÇ #indianmemers #fuckedupshit #randomhumor #gossipinthecity #friendmemes</t>
  </si>
  <si>
    <t>https://www.instagram.com/p/CGFpf1NA1S0</t>
  </si>
  <si>
    <t>Who hated those nicotine tests? 
.
#nicotinefiend #juullife #marlboroman #telosu #nicotinetest</t>
  </si>
  <si>
    <t>https://www.instagram.com/p/CGCBchGglGv</t>
  </si>
  <si>
    <t>grimstagram_69</t>
  </si>
  <si>
    <t>#grimstagram #grimacemcdonalds #grimaceismysecretloverwhosmellslikefriesanddreams #theeagles #theeaglesband #takeittothelimit #interspeciesfriendship #smoochingpooches #jenkem #gettinghighinmygarage #superbass #juullife #interspeciesloveaffair #mcdonaldsismychurch #bigmacsauce #nakedintheballpit #impossibleburger #bkjoe #kombuchagirl #elizabethholmesismygirlboss #nakedandafraid #nakedinmcdonalds #mcnuggetmcnuggetwhat #qanonisacult #gayrepublicansfortrump #covidwedding</t>
  </si>
  <si>
    <t>https://www.instagram.com/p/CFZ7qI9Ab2i</t>
  </si>
  <si>
    <t>signaturevape</t>
  </si>
  <si>
    <t>Soooo we did a lil something. üòè 
That's right, we got JUUL PODS BACKKK!!! 
#juulpods
#juul
#pods
#vape
#mint
#virginiatobacco 
#goldentobacco
#mint
#vanilla 
#fruit
#5%
#3% 
#juulnation #juullife #juulcharger #juuldevice #juulstarterkit</t>
  </si>
  <si>
    <t>https://www.instagram.com/p/CFARTg8FsgN</t>
  </si>
  <si>
    <t>That spiral tho üòéüòéüòé #smok #clouds #hotbox #vape #vapenation #vapelife #vapetricks #vapeporn #cloudsüí® #tpriv #privv8 #juul #juulnation #juulvapor #suorin #suorinair #vaper #juultricks #juulgang #juullife #vapeon #vapecommunity #vapesociety #vapelyfe #vapeforlife #SixT #Poshvapes #blowvapes</t>
  </si>
  <si>
    <t>https://www.instagram.com/p/CE_BW_kB6kd</t>
  </si>
  <si>
    <t>floorduhh</t>
  </si>
  <si>
    <t>Risk it all for the Juul
-
-
-
#juul #floridawoman #wtflorida #onlyinflorida #juullife #floridapeople #funnymemes #lolmemes #itsalmosttheweekend #desperate</t>
  </si>
  <si>
    <t>https://www.instagram.com/p/CEsNJzqBXLu</t>
  </si>
  <si>
    <t>estanco_lasetas</t>
  </si>
  <si>
    <t>LIQUIDACI√ìN DE JUUL!!!!!
Dado que la marca se retira de Espa√±a hemos decidido poner en liquidacion las tres referencias de JUUL que nos quedan; TABACO, MENTA Y MANGO.
La caja de 4 capsulas a 12,50‚Ç¨!!!!!!
APROVECHA LAS ULTIMAS UNIDADES!
#juul #juulpods #juulnation #juulvapor #juullife #juulvape #juulespa√±a #vaper #vapeo #vapeoespa√±a #vapers #alicante #alicantecity #alicantegram #alicantemolamucho #alicanteturismo #alicante_city #calledelassetas</t>
  </si>
  <si>
    <t>https://www.instagram.com/p/CEZsMGtJweQ</t>
  </si>
  <si>
    <t>allthedrawsivelovedbefore</t>
  </si>
  <si>
    <t>üí®How many pods do you go through in a month? Do you have a case for your juul?? Are you even a real vape lord??? üí®
.
.
.
#vapequeen #vapeprincess #characterdesigns #purpleaesthetic #femaleart #femaleartists #womenofillustration #procreatebrushes #intheclouds #intheclouds #wheresmyjuul #juulnation #juullife</t>
  </si>
  <si>
    <t>https://www.instagram.com/p/CETrA22BiHi</t>
  </si>
  <si>
    <t>vapanada.ottawa</t>
  </si>
  <si>
    <t>Tag someone who is OBSESSED with JUUL üòò
‚Ä¢
‚Ä¢
‚Ä¢
‚Ä¢
‚Ä¢
#ottawavapers #vapeottawa #ottawalife #ottawalocal #613vapers #613trucks #disposablevape #vapeporn #vapenation #vapelife #vapefam #vapelove #vapesociety #smoke #smokeshoponline #smokers #smoketricks #stlth #ottawasmokeshop #orderonline #disposablevape #ecig #juul #juuling #juulgang #juulmemes #juulnation #juullife</t>
  </si>
  <si>
    <t>https://www.instagram.com/p/CEMpD9bDSal</t>
  </si>
  <si>
    <t>juul_portraits</t>
  </si>
  <si>
    <t>On my way to fuck the Brits so hand over the mint pods. #juul #juulpods #juulmemes #juuling #juulskins #juullife #juultricks</t>
  </si>
  <si>
    <t>https://www.instagram.com/p/CDzx63FJEt5</t>
  </si>
  <si>
    <t>Sources confirmed. You do not need an ear to Juul. #juul #juulpod #juultricks #juulmemes #juuls #juuling #juullife</t>
  </si>
  <si>
    <t>https://www.instagram.com/p/CDwrEkYJVPK</t>
  </si>
  <si>
    <t>The Mona Juula #juul #juulpod #juultricks #juulmemes #juuls #juuling #juullife</t>
  </si>
  <si>
    <t>https://www.instagram.com/p/CDwnzLvpF4t</t>
  </si>
  <si>
    <t>https://www.instagram.com/p/CQL-5RdrqQ9</t>
  </si>
  <si>
    <t>#camgirls #camsoda #camsodagirls
#lovense #lush2 #lovensetoy #cam #camgirl #juul #juulpod #vape
#pink #unicorns #Leapia #asian #filipina
#judgeyourmom 
 @camsoda_stars
@camsoda_queens 
@onlyfans_girls_ig</t>
  </si>
  <si>
    <t>‚ÄºÔ∏èElf bar 2500‚ÄºÔ∏è
–í–∫—É—Å—ã:
APPLE JUICY
BANANA ICE
CANDY
BLUEBERRY ICE
CHERRY LEMON PEACH
LYCHEE ICE
MANGO ICE
MANGO PEACH PINEAPPLE
PINEAPPLE ICE
STRAWBERRY APPLE MELON
STRAWBERRY KIWI
WATERMELON ICE 
–¶–µ–Ω–∞: 310 –≥—Ä–∏–≤–µ–ΩüöÄ
#hqd #hqdukrain–µ #hqd—É–∫—Ä–∞–∏–Ω–∞ #hqdua #hqd_pods #juul #juulpods #juulpod #elfbar1500 #elfbar #puff #puffbar #smoke</t>
  </si>
  <si>
    <t>https://www.instagram.com/p/CMxbcPtpRJt</t>
  </si>
  <si>
    <t>Elf bar 1500 üî•
–í–∫—É—Å—ã:
NEON RAIN
STRAWBERRY BANANA
BLUE RAZZ LEMONADE
BLUEBERRY
PINK LEMONADE
PINEAPPLE PEACH
 MANGO
BANANA ICE
KIWI PASSION FRUIT GUAVA
SPEAR MINT
STRAWBERRY ICE CREAM
GRAPE
APPLE PEACH
WATERMELON
COLA
COCONUT MELON 
–¶–µ–Ω–∞: 270 –≥—Ä–∏–≤–µ–Ω üöÄ
–ó–∞–∫–∞–∑—ã/–≤–æ–ø—Ä–æ—Å—ã: –≤ –¥–∏—Ä–µ–∫—Ç
#hqd #hqdukrain–µ #hqd—É–∫—Ä–∞–∏–Ω–∞ #hqdua #hqd_pods #juul #juulpods #juulpod #elfbar1500 #elfbar #puff #puffbar #smoke</t>
  </si>
  <si>
    <t>https://www.instagram.com/p/CMxX-kPJ3c9</t>
  </si>
  <si>
    <t>smokingfactoryjake</t>
  </si>
  <si>
    <t>#pods#juulpod#Ceramic juulpod</t>
  </si>
  <si>
    <t>https://www.instagram.com/p/CMwKziYBqh1</t>
  </si>
  <si>
    <t>#juulpod#pods#</t>
  </si>
  <si>
    <t>https://www.instagram.com/p/CMwKjFIhu2g</t>
  </si>
  <si>
    <t>üö®üö®üö® NUEVA #OfertaPod "Vladdin X Pods" üî•üî•üî•
Sabores: 
Summer Mix, 
Lush Ice, 
Cool Grape, 
Menthol.
Capacidad de Pod
3.2ml, Puffs= 800
1 Pod x $400
2 Pod x $600
3 Pods x $900
---
Pedidos: DM, o WhatsApp, #LinkBio
----
@thepodshoprd Ventas de #Pod #Juuls #Vapes #L√≠quidos #Dispositivos #Cargadores #Ecigs #SantoDomingo #RepublicaDominicana #DN</t>
  </si>
  <si>
    <t>https://www.instagram.com/p/CQbRiYQD4_-</t>
  </si>
  <si>
    <t>Thank God!üòÇü§ì
.
.
#funnyquotes #funnyquote #funny #quotes #qotd #quoteoftheday #haha #juulsaalter #juuls #aalter #juulsstore</t>
  </si>
  <si>
    <t>https://www.instagram.com/p/CQakxBvB1QL</t>
  </si>
  <si>
    <t>vaping_is_life2003</t>
  </si>
  <si>
    <t>New juul 
#sfs #juuls #hmu</t>
  </si>
  <si>
    <t>https://www.instagram.com/p/CQY3wmcDF_1</t>
  </si>
  <si>
    <t>Fan van cardigans zonder mouwen of debardeurs met knopkesü§™üòç
PS. De Bermuda is momenteel in koppelverkoop!
.
.
#taptoshop #debardeur #cardigan #loveit #juulsaalter #juulsstore #juuls #aalter #happytohaveyou #silk #pants #knitwear #winkelhier</t>
  </si>
  <si>
    <t>https://www.instagram.com/p/CQYo8f7ncH4</t>
  </si>
  <si>
    <t>#NuevaOfertaPod Vladdin X Ll√©vate lo √∫ltimo en pods desechables recargables por tan solo 1200 pesos + 1 pod menta y 1 pod tabaco con 1,600 puffs. 
(Bater√≠a de 550 mah, Carga micro usb).
---
Pedidos: DM, o WhatsApp, #LinkBio
----
@thepodshoprd Ventas de #Pod #Juuls #Vapes #L√≠quidos #Dispositivos #Cargadores #Ecigs #SantoDomingo #RepublicaDominicana #DN</t>
  </si>
  <si>
    <t>https://www.instagram.com/p/CQYmnrNjX2x</t>
  </si>
  <si>
    <t>Android Mf Vibinüëèüòé
.
.
.
.
.
.
.
.
.
.
.
.
.
.
.
.
.
.
.
.
.
.
.
.
.
#laugh #offensive #offensivememesüí¶üëÄüíØüòÇüòÇüíéüî•üò§üí¶üëåüíØüòÇüôèüòÇüòÇüíéüíéüî•üò§üí¶üëÄüëÄ #offensivememes #funny #comedy #offensivememe 
.
.
.
.
.
.
.
.
.
.
.
.
.
.
.
.
.
.
.
.
.
.
.
.
.
.
.
.
.
.
.
.
.
.
#edgymemes #edgy #funny #obunga #epicdadgrillfail #doyoukbowtheway #thanoscar #boyslockerroom #vaporwave #weaboo #trapsaregay #minecraft #fortnite #vbucks #freevbucks #juuls #vape #papafranku #vapenation #bushdid911 #bushdid911whichcausedthecivilwarwhichmadekanyewestsaygeorgebushhatesblackpeople</t>
  </si>
  <si>
    <t>https://www.instagram.com/p/CQXUHSYDIZZ</t>
  </si>
  <si>
    <t>This is deep üòû
.
.
.
.
.
.
.
.
.
.
.
.
.
.
.
.
.
.
.
.
.
.
.
#laugh #offensive #offensivememesüí¶üëÄüíØüòÇüòÇüíéüî•üò§üí¶üëåüíØüòÇüôèüòÇüòÇüíéüíéüî•üò§üí¶üëÄüëÄ #offensivememes #funny #comedy #offensivememe 
.
.
.
.
.
.
.
.
.
.
.
.
.
.
.
.
.
.
.
.
.
.
.
.
.
.
.
.
.
.
.
#edgymemes #edgy #funny #obunga #epicdadgrillfail #doyoukbowtheway #thanoscar #boyslockerroom #vaporwave #weaboo #trapsaregay #minecraft #fortnite #vbucks #freevbucks #juuls #vape #papafranku #vapenation #bushdid911 #bushdid911whichcausedthecivilwarwhichmadekanyewestsaygeorgebushhatesblackpeople</t>
  </si>
  <si>
    <t>https://www.instagram.com/p/CQXQy9cDPoO</t>
  </si>
  <si>
    <t>king_ronin_us</t>
  </si>
  <si>
    <t>Who smokin‚Äô this Juul? 
.
.
.
.
.
.
.
.
#digitalart #illustrationartists #illustration #digitalartist #juuls #smoke #vibes #cali #ancienthistory #greece #ancientgreece #beachvibes #beachlife #digitalpainting #painting #digitalillustration #cool #chillvibes #chilling #beachbum #awesome</t>
  </si>
  <si>
    <t>https://www.instagram.com/p/CQUt_mphOPJ</t>
  </si>
  <si>
    <t>That hit hard‚Ä¶.
.
.
.
.
.
.
.
.
.
.
.
.
.
.
.
.
.
.
.
.
.
.
.
.
.
.
.
#laugh #offensive #offensivememesüí¶üëÄüíØüòÇüòÇüíéüî•üò§üí¶üëåüíØüòÇüôèüòÇüòÇüíéüíéüî•üò§üí¶üëÄüëÄ #offensivememes #funny #comedy #offensivememe 
.
.
.
.
.
.
.
.
.
.
.
.
.
.
.
.
.
.
.
.
.
.
.
.
.
.
.
.
.
.
.
#edgymemes #edgy #funny #obunga #epicdadgrillfail #doyoukbowtheway #thanoscar #boyslockerroom #vaporwave #weaboo #trapsaregay #minecraft #fortnite #vbucks #freevbucks #juuls #vape #papafranku #vapenation #bushdid911 #bushdid911whichcausedthecivilwarwhichmadekanyewestsaygeorgebushhatesblackpeople</t>
  </si>
  <si>
    <t>https://www.instagram.com/p/CQUTlPqjBbT</t>
  </si>
  <si>
    <t>üò≥üò≥üò≥
.
.
.
.
.
.
.
.
.
.
.
.
.
.
.
.
.
.
.
.
.
.
.
.
.
.
#laugh #offensive #offensivememesüí¶üëÄüíØüòÇüòÇüíéüî•üò§üí¶üëåüíØüòÇüôèüòÇüòÇüíéüíéüî•üò§üí¶üëÄüëÄ #offensivememes #funny #comedy #offensivememe 
.
.
.
.
.
.
.
.
.
.
.
.
.
.
.
.
.
.
.
.
#edgymemes #edgy #funny #obunga #epicdadgrillfail #doyoukbowtheway #thanoscar #boyslockerroom #vaporwave #weaboo #trapsaregay #minecraft #fortnite #vbucks #freevbucks #juuls #vape #papafranku #vapenation #bushdid911 #bushdid911whichcausedthecivilwarwhichmadekanyewestsaygeorgebushhatesblackpeople</t>
  </si>
  <si>
    <t>https://www.instagram.com/p/CQUOnsoDZCD</t>
  </si>
  <si>
    <t>Koppelverkoop is ONüí•
Bij aankoop van 2 stuks krijg je 30% korting, zowel online als in de winkel!
Enkel geldig op de zomercollectie uiteraardüòú
.
.
#sales #koppelverkoop #juulsaalter #taptoshop #juulsstore #juuls #aalter #happytohaveyou #supportsmallbusiness #belgianbrand #ikkoopbelgisch #winkelhier</t>
  </si>
  <si>
    <t>https://www.instagram.com/p/CQTjttOh3at</t>
  </si>
  <si>
    <t>Elf bar 1500 –∑–∞—Ç—è–∂–æ–∫üî•
#elfbar #elfbar1500 #elfbar1500puffs
–°–º–∞–∫–∏:
Mint‚úÖ
 230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</si>
  <si>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https://www.instagram.com/p/CQThnG5HFhp</t>
  </si>
  <si>
    <t>Its all in the detailsüòâüê¥‚ú®
#horse #horses #hbe #animal #forhorses #kingsley #juuls #Kingsleyboots #careliner #equestrianwear #equestrianlove #thoroughbred #warmblood #equestrian #equine #equestrianstyle #equestrianstore #showjumping #equestriansport #dressage #horseriding #horselove #horsesofinstagram #horseriders ##equestrianworld #equestrianfashion #classyequestrians</t>
  </si>
  <si>
    <t>https://www.instagram.com/p/CQS5CcNHU1S</t>
  </si>
  <si>
    <t>Come say hi!üôãüèª‚Äç‚ôÄÔ∏èüòç
Koppelverkoop is on: -30% bij aankoop van 2 stuks
Geldig op geselecteerde stuks‚úåüèº
.
.
#taptoshop #nowinstore #belgianbrand #ikkoopbelgisch #juulsaalter #juulsstore #juuls #aalter #happytohaveyou #fashionstore #winkelhier #happytohaveyou</t>
  </si>
  <si>
    <t>https://www.instagram.com/p/CQSh6E5hSzl</t>
  </si>
  <si>
    <t>commies_aint_people</t>
  </si>
  <si>
    <t>The struggles of our youth today üòñ #juuls #throwback</t>
  </si>
  <si>
    <t>https://www.instagram.com/p/CQSFHawlrWo</t>
  </si>
  <si>
    <t>LOOK OF THE WEEK ‚ú®‚Å†
‚Å†
Buy your new competition outfit on our website or make an appointment to come to our pop-up store üòÉ‚Å†
‚Å†
#anky #ankyatc #ankyaddict #ankybridle #ankycompetitionwear #ankysaddlepad #ankysaddle #ankysaddlepads #ankypadfever #ankypad #dressagelook #dressageoutfit #lookoftheweek #equinelifestyle #horseoutfit #horseoutfits #outfitinspiration #outfitinspirationoftheday #lookinspiration #dressagestyle ‚Å†
#sd #sddesigndk #welovesddesign #sddesignweek #welovesddesigndk #juuls #juulsjackets #dressagelovers #dressagecompetition #equinefashion</t>
  </si>
  <si>
    <t>https://www.instagram.com/p/CQRVYISn8Gg</t>
  </si>
  <si>
    <t>üå∫RESTOCKEDüå∫
‚Ç¨12,5 per stuk / Mix &amp; match zeüëåüèΩ
.
.
#restocked #oorbellen #earrings #giftideas #cadeauidee #juulsaalter #onlyinstore #juulsaalter #juulsstore #juuls #aalter</t>
  </si>
  <si>
    <t>https://www.instagram.com/p/CQQ4PewBXTf</t>
  </si>
  <si>
    <t>https://www.instagram.com/p/CQQc3dyHsmj</t>
  </si>
  <si>
    <t>https://www.instagram.com/p/CQQcd-AnSur</t>
  </si>
  <si>
    <t>https://www.instagram.com/p/CQQcU6bnMv0</t>
  </si>
  <si>
    <t>üîπ Ignite V15 - 1500 puxadas. Consultem condi√ß√µes imperd√≠veis via WhatsApp (link na bio). 
üîπ Frete GR√ÅTIS nas compras a partir de 2 ignites. Promo√ß√£o v√°lida para o estado de Santa Catarina. 
üîπ Fale conosco e venha experimentar o melhor pod eletr√¥nico do MUNDO! Pods originais importados a pronta entrega: retirada, entrega imediata ou via correios, prazo varia conforme localiza√ß√£o.</t>
  </si>
  <si>
    <t>https://www.instagram.com/p/CQPRCqunv06</t>
  </si>
  <si>
    <t>juulsro</t>
  </si>
  <si>
    <t>#juuls üêπ</t>
  </si>
  <si>
    <t>https://www.instagram.com/p/CQPJMKlA3TG</t>
  </si>
  <si>
    <t>NEWü§ç de pre winter collectie begint binnen te komen &amp; ze is‚ö°Ô∏è
.
.
#taptoshop #juulsaalter #juulsstore #happytohaveyou #nowinstore #newinstore #newcollection #winkelhier #juulsaalter #juulsstore #happytohaveyou #juuls #aalter #ikkoopbelgisch</t>
  </si>
  <si>
    <t>https://www.instagram.com/p/CQOtlyEsN96</t>
  </si>
  <si>
    <t>https://www.instagram.com/p/CQNx32Znj11</t>
  </si>
  <si>
    <t>Vaporlaxüí¢
#vaporlax #vaporlax800 #vaporlaxlux
–ö—ñ–ª—å–∫—ñ—Å—Ç—å –∑–∞—Ç—è–∂–æ–∫ - 800 ‚úÖ
–°–º–∞–∫–∏ –≤ –Ω–∞—è–≤–Ω–æ—Å—Ç—ñ:
Pineapple lemonade‚úÖ
Blue Razz‚úÖ
Peach mixed‚úÖ
Mango ice‚úÖ
Lychee ic–µ‚úÖ
Lcy fruits‚úÖ
Pineapple ice‚úÖ
Crush geape‚úÖ
Cool mint‚úÖ
Double apple‚úÖ
Pink lemonade‚úÖ
Pineapple peach mango‚úÖ
ice cola‚úÖ
Orange soda‚úÖ
180 –≥—Ä–Ω
#juul #juulstarterkit #juuls #–¥–∂—É–ª #–¥–∂—É–ª–∏—è–≤–∞–Ω–≥ #–¥–∂—É–ª—É–∫—Ä–∞–∏–Ω–∞ #–¥–∂—É–ª—É–∫—Ä–∞—ó–Ω–∞ #–µ–ª–µ–∫—Ç—Ä–æ–Ω–Ω–∞—Å–∏–≥–∞—Ä–µ—Ç–∞ #hqd #hqdukrain–µ #hqd—É–∫—Ä–∞–∏–Ω–∞ #hqdua #juuls #juul–∫—É–ø–∏—Ç–∏
 #juulua #juul—É–∫—Ä–∞—ó–Ω–∞ #juul—É–∫—Ä–∞—ó–Ω–∞–∫—É–ø–∏—Ç–∏
#–∂–∏–∂–∫–∞ #–∂–∏–∂–∫–∞—É–∫—Ä–∞—ó–Ω–∞ #–∂–∏–∂–∫–∞–∫—É–ø–∏—Ç–∏
#–µ–ª–µ–∫—Ç—Ä–æ–Ω–Ω—ñ—Å–∏–≥–∞—Ä–µ—Ç–∏ #–µ–ª–µ–∫—Ç—Ä–æ–Ω–Ω—ñ—Å–∏–≥–∞—Ä–µ—Ç–∏—É–∫—Ä–∞—ó–Ω–∞</t>
  </si>
  <si>
    <t>#NuevaOfertaPod #Vozol Bar Banana Ice y Ice Mango: 2 por 1,000 Especificaciones: 
Puffs: 1000 Capacidad: 4ml ¬°Contamos con m√°s ofertas! #DeliveryGratis
---
Pedidos: DM, o WhatsApp, #LinkBio
----
@thepodshoprd Ventas de #Pod #Juuls #Vapes #L√≠quidos #Dispositivos #Cargadores #Ecigs #SantoDomingo #RepublicaDominicana #DN</t>
  </si>
  <si>
    <t>https://www.instagram.com/p/CQJu1cMDgi1</t>
  </si>
  <si>
    <t>B.mor pl+ 4000
(3 —Å–º–∞–∫–∏  –≤ 1)
–ö—ñ–ª—å–∫—ñ—Å—Ç—å –∑–∞—Ç—è–∂–æ–∫: 4000
#bmor
–°–º–∞–∫–∏ –≤ –Ω–∞—è–≤–Ω–æ—Å—Ç—ñ:
-Grape/mint/mixed berries‚úÖ
-Strawberry banana/blueberry pomegranate/coconut milk‚úÖ
-Strawberry/ banana ice/ milky melon‚úÖ
 320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</si>
  <si>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https://www.instagram.com/p/CPxUPZTDp49</t>
  </si>
  <si>
    <t>valerioxgreve</t>
  </si>
  <si>
    <t>Grazie mille, ti amo
#juulmemes #teammazzei</t>
  </si>
  <si>
    <t>https://www.instagram.com/p/CQwiwDMtcWK</t>
  </si>
  <si>
    <t>eccoli finalmente insiemeüíì
dt: @giugiulola @sangiovanni üíå
[#sangiovanni #giuliastabile #giugiulola #amici20 #amici2020 #sangiulia #amicidimariadefilippi #juulmemes #likesforlike #followforfollowback]</t>
  </si>
  <si>
    <t>https://www.instagram.com/p/CQwhn8qis3r</t>
  </si>
  <si>
    <t>mazzeivcute</t>
  </si>
  <si>
    <t>who make‚Äôs me happy?üíõ @valerio.mazzei  #valeriomazzei  #valespopersempre #valespo #juulmemes #valeriosday3</t>
  </si>
  <si>
    <t>https://www.instagram.com/p/CQwc0XznQ4H</t>
  </si>
  <si>
    <t>ùëâùëéùëôùëíùëüùëñùëú‚Äôùë† ùëëùëéùë¶üíõüß∏ 3/3
Sei una delle persone pi√π forti che io abbia mai conosciuto, nonostante ogni ostacolo e delusione tu continui a sorridere e a spaccare tutto, continuando ad essere giorno dopo giorno il mio pi√π grande orgoglio e di tutte le persone che ti circondano. Sai, ho sempre pensato che un idolo √® colui che ti da un motivo per combattere ancora dopo tante sconfitte, di sorridere anche quando il tuo sorriso sembra definitivamente spento. Ed √® proprio cos√¨. Mi hai insegnato tanto, mi hai insegnato che gli eroi non vincono sempre, ma solo quelli che sanno anche accettare la sconfitta e non si arrendono continuando a lottare, continuando a provarci. Per me la tua persona √® ci√≤ che mi trasmetti ogni singolo giorno √® come un rifugio, che riesce a separarmi dal mondo esterno e mi fa stare bene! Sei una persona immensa. Tu ci sei sempre, anche se non lo sai, con la tua personalit√† e il tuo essere solare riesci a farmi sorridere, anche quando il mondo crolla su di me. Sei entrato nella mia vita √® non sei stato pi√π capace di uscire. Grazie per ogni sorriso,ogni storia, ogni momento dedicato a noi. Ti voglio bene, DAVVERO TANTO‚ù§Ô∏èüîê/@letiziafrasi/
-
[tag+repost?]
-
Dt: @valerio.mazzei 
Tags: #valeriosday3 #valeriosday #valeriomazzei #juulmemes</t>
  </si>
  <si>
    <t>https://www.instagram.com/p/CQwcC36t7qY</t>
  </si>
  <si>
    <t>-Valerio's day
post 4 sto perdendo le speranze
[üè∑Ô∏è @valerio.mazzei #juulmemes #valespopersempre #valespo #valeriosday3 #valeriomazzei #edit #alightmotion ]</t>
  </si>
  <si>
    <t>https://www.instagram.com/p/CQwXsNGiquZ</t>
  </si>
  <si>
    <t>dreamingxvalerio</t>
  </si>
  <si>
    <t>ùëâùëéùëôùëíùëüùëñùëú‚Äôùë† ùëëùëéùë¶üíö
[3/3]
[tag+repost?ü•∫]
Con questa dedica vorrei ringraziare Vale‚Ä¶per tutto quello che fa per noi, ogni singolo giorno, per certe persone pu√≤ sembrare banale ma sinceramente per me e ovviamente anche per il fandom Valerio con una semplice storia ci fa sorridere, non lo ringrazier√≤ mai abbastanza‚Ä¶√® tutto per me, seriamente. Vale e il fandom mi hanno dato la forza di rincominciare tutto da capo dandomi pi√π forza e sorriso.
Ringrazio tutti davvero.
grazie mille, anzi forse un grazie non basta.
Quando avevo deciso di cambiare tema‚Ä¶che seriamente √® lo sbaglio pi√π brutto che abbia mai fatto, mi ha fatto capire che senza il mio idolo e le mie migliori amiche io in page non riesco proprio a starci, e infatti ho sentito tantissimo la vostra mancanza. Non pensavo di legare cos√¨ tanto con delle persone che fino a 6 mesi fa non sapevo neanche l‚Äôesistenza. Spero di continuare ancora per lungo questa mia esperienza sulla page. √à la scelta pi√π giusta che ho fatto in questi mesi.
@valerio.mazzei @valerio.mazzei @valerio.mazzei @valerio.mazzei @valerio.mazzei @valerio.mazzei @valerio.mazzei @valerio.mazzei @valerio.mazzei @valerio.mazzei @valerio.mazzei @valerio.mazzei @valerio.mazzei @valerio.mazzei #valeriosday3 #valeriosday3 #valeriosday3 #valeriosday3 #valeriosday3 #valeriosday3 #valeriosday3 #valeriosday3 #valeriosday3 #valeriosday3 #valeriosday3 #valeriosday3 #juulmemes #juulmemes #juulmemes #juulmemes #juulmemes #juulmemes</t>
  </si>
  <si>
    <t>https://www.instagram.com/p/CQwU-QGNe9w</t>
  </si>
  <si>
    <t>-Valerio's day
la sfocatura del coloring mi ha coperto lo shake :,) e nulla torno a mangiare il mio gelato
[üè∑Ô∏è @valerio.mazzei #valespo #valespopersempre #juulmemes #valeriosday3 #edit #alightmotion #valeriomazzei #fandommazzei ]</t>
  </si>
  <si>
    <t>https://www.instagram.com/p/CQwSP8WiR6N</t>
  </si>
  <si>
    <t>valerio‚Äôs day‚ù§Ô∏è
dt @valerio.mazzei 
#juulmemes #valespo #valeriosday3 #valespopersempre @valerio.mazzei @valerio.mazzei</t>
  </si>
  <si>
    <t>https://www.instagram.com/p/CQwRlDeCKnd</t>
  </si>
  <si>
    <t>mazzeixpersempre</t>
  </si>
  <si>
    <t>Valerio‚Äôs day 
Dt: @valerio.mazzei 
[ #valeriosday3 #juulmemes ]</t>
  </si>
  <si>
    <t>https://www.instagram.com/p/CQwQf3LC5aW</t>
  </si>
  <si>
    <t>'s post (like vita X2üíö)
Sei fondamentale, non so veramente come ringraziare: @valerio_addicted ‚ù§Ô∏è
-lesottonedivale‚ù§Ô∏è 
#juulmemes #valespopersempre #valeriosday #valespo #valeriosday3</t>
  </si>
  <si>
    <t>https://www.instagram.com/p/CQwEZULCEen</t>
  </si>
  <si>
    <t>ùëâùëéùëôùëíùëüùëñùëú‚Äôùë† ùëëùëéùë¶üíõüß∏ 2/3
(Like cuore √ó1)
-
[tag+repost?]
-
Dt: @valerio.mazzei 
Tags: #valeriosday #valeriosday3 #valeriomazzei #juulmemes</t>
  </si>
  <si>
    <t>https://www.instagram.com/p/CQwDqg6Nm_Z</t>
  </si>
  <si>
    <t>[ X3 like Vale,mi hai migliorato la giornata‚ù§Ô∏è]
ùëΩùíäùíÖùíÜùíê ùë∫ùíÇùíçùíñùíïùíê‚ù§Ô∏é
-
"Ciao Isa un bacione,se beccamo presto" .
Che dire.. inanzi tutto un grazie infinito a Davide che mi ha chiesto di fare il video saluto a Vale oggi @davide_pineda.
Non sto ancora realizzando che √© successo davvero e questo grazie infinito lo dico anche a te Vale.. Non potevo venire da te e per questo che mi hanno fatto il videosaluto, e infatti, mi hai migliorato la giornata visto che ero gi√∫ di morale per questo motivo. Te amo un botto Vale. ü•∫‚ù§Ô∏è
cop: mia
ac: @audioitaliani.it
Dt: @valerio.mazzei
@valerio.mazzei @valerio.mazzei @valerio.mazzei @valerio.mazzei 
#juulmemes #valespopersempre #valeriomazzei #valeriosday3</t>
  </si>
  <si>
    <t>https://www.instagram.com/p/CQwCtlzimSs</t>
  </si>
  <si>
    <t>Valerio's dayy ‚ô°‚ô°
@valerio.mazzei 
#valeriosday #valeriomazzei #valerioedit #juulmemes #valespofamily #valeriosfamily #valespopersempre #valeriosday 
@valerio.mazzei 
‚ù§üß≠</t>
  </si>
  <si>
    <t>https://www.instagram.com/p/CQwCSV3iQBA</t>
  </si>
  <si>
    <t>[like vale x17]
sei indelebile
come l‚Äôinchiostro che
ho sulla pelle.üíô
‚ô´: mio se prendete date crediti :)
dt: @valerio.mazzei and tags
#valeriomazzei #valespo
#juulmemes #teamazzei 
#valeriosday3</t>
  </si>
  <si>
    <t>https://www.instagram.com/p/CQv_UWsAdan</t>
  </si>
  <si>
    <t>lamogliedimazzeiii</t>
  </si>
  <si>
    <t>[3/3]
nei miei giorni no tu sei l‚Äôunico si.!üíô
-
-
-
ti amo tantissimoüíô
-
-
-
ac: (non mi ricordo sorry)
dt: @valerio.mazzei üíô
cc: fatta da me
-
-
-
#valeriosday #valeriosday3 #mazzeifamily #teammazzei #valerione #valeriomazzei #valeriomazzeiedit #followforfollowback #valerio #mazzeifamily #funimate #instagram #instalike #capcutedit #lungotevere #valeriomazzei #juulmemes #valeriosday2 #valeriosdays</t>
  </si>
  <si>
    <t>https://www.instagram.com/p/CQv--AeCOZo</t>
  </si>
  <si>
    <t>vale sappi che potrai contare sempre su di noi.üíö
infondo non esiste vale senza noi non esiste noi senza vale
goditi il valeriosday
_
_
_
_
#valeriosday3 #valespo #juulmemes #valespopersempreü§ûüèªüíó #valespo #juulmeme #valespopersempre</t>
  </si>
  <si>
    <t>https://www.instagram.com/p/CQv905etfxE</t>
  </si>
  <si>
    <t>giulia oggiü§ç
dt: @giugiulola üíå
[#sangiovanni #giuliastabile #giugiulola #amici20 #amici2020 #sangiulia #amicidimariadefilippi #juulmemes #likesforlike #followforfollowback]</t>
  </si>
  <si>
    <t>https://www.instagram.com/p/CQv7GWol6-F</t>
  </si>
  <si>
    <t>angus4591</t>
  </si>
  <si>
    <t>@ALLEN_6428 ‚Üê‚Üê purchase USDT in large quantities at 15% higher than the current market price.  #inblu #inbarca #acz #aczino #aczzarif #aczedebiyat #aczinorap #aczesino #aczino_oficial #juu #juuzousuzuya #juuzou #juunj #juuzousuzuyaedit #juulmemes #juulpods #juuzouedit #juultricks #juulvapor #juustokakku #juuzoucosplay #juuzo #juuzousuzuyacosplay #juuhibabbarsonii #juulcentral #juullife #juulianapaiva #juunitaisen #juujuu #acoldwall</t>
  </si>
  <si>
    <t>https://www.instagram.com/p/CQv2h3ijEyH</t>
  </si>
  <si>
    <t>‚ÄúValerio‚Äôs Day‚Äù (x2 like ti amo)
La tua giornata, ti vogliamo bene. Ci manchi‚ù§Ô∏è‚Äçü©π 
app: vs (coloring e overlay messo da @sweetsmazzej ti amo cia) 
song: naked audio edit 
dt: @valerio.mazzei 
#valeriosday3 #valeriomazzei #fandomazzei #juulmemes #valeriosday #valeriosday2</t>
  </si>
  <si>
    <t>https://www.instagram.com/p/CQv1PKyi4Om</t>
  </si>
  <si>
    <t>[like Vale X22‚ù§Ô∏è]
Valerio's day
Sei tutto per noiü•∫‚ù§Ô∏è
#valeriosday3 #valeriosday #valespo #valespopersempre #juulmemes</t>
  </si>
  <si>
    <t>https://www.instagram.com/p/CQv1TvFN2_X</t>
  </si>
  <si>
    <t>valerio‚Äôs day üíõ
[tag, repost  and follow?]
dt: @valerio.mazzei 
rm/ac @ggiuliastringimi 
cc:mio cop:mia
#valeriosday3 #valespoedit #valerio #valespo #valespotour #valespopersempre #fandommazzei #juulmemes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t>
  </si>
  <si>
    <t>https://www.instagram.com/p/CQv0DFIihBd</t>
  </si>
  <si>
    <t>per me √® si.
||non √® nulla di che,mi andava di ripostare‚úåüèª
@valerio.mazzei 
ignore 
#valeriomazzei #valespo2 #valespopersempre #juulmemes #mazzeifamily #fandom #videostar #mimanchi  #bellissimo #vs
#fandom #fandommazzei #fanpageday #valeriosday #valeriosday3 #valeriosday3 #valeriosday
c/ giaccarisboy</t>
  </si>
  <si>
    <t>https://www.instagram.com/p/CQvumzqntne</t>
  </si>
  <si>
    <t>Valerio a‚Äô day 
Dt: @valerio.mazzei 
[ #valeriosday3 #valeriomazzei #juulmemes ]</t>
  </si>
  <si>
    <t>https://www.instagram.com/p/CQvto60iIqH</t>
  </si>
  <si>
    <t>a te.üíõ
#valeriosday3 
@valerio.mazzei #valeriomazzei #valeriosday #valespopersempre #juulmemes #editvideo</t>
  </si>
  <si>
    <t>https://www.instagram.com/p/CQvqqjfiIXO</t>
  </si>
  <si>
    <t>(like mione x13 sei letteralmente tuttoüíõ.)
-
|#valeriosday3 [3/3]ü´Ç|
-
ac:@smileofaka mari miona
cp:@/copertine._store
dt:@valerio.mazzei
-
[ #juulmemes #valespo #valespopersempre #editvalerio #valeriosday2 #valeriomazzei #mazzei #teammazzei #valerio #mazzeifamily #esplora #stopalbullismoversolagirldivale #noagliakkolli #sabnonrompereleovaie ]</t>
  </si>
  <si>
    <t>https://www.instagram.com/p/CQvqijdCOmN</t>
  </si>
  <si>
    <t>valerio's dayüíô
il video √® semplicissimo,
per√≤ per me comunque piace
un sacco.
specialmente perch√© c'√® valerio eheheheüòé
no comunque apparte gli scherzi sto video ha significato enorme per me.
quanto √® bellino vale che sorride aiutinoü•∫
dt @valerio.mazzei
#valespo #valespopersempre #valespotour #valespoedit #valesporegna #valespotour2 #valespoedit #sesposfamily #sespo #valeriomazzei #teammazzei #valewithfans #edowithfans #alightmotion #coloring #juulmemes</t>
  </si>
  <si>
    <t>https://www.instagram.com/p/CQvqQUkCJD8</t>
  </si>
  <si>
    <t>Aspire‚Äôs excellence. The Nautilus Prime X still retains the great functionality and style characteristics of her predecessor, now upgraded with more precise and wider airflow. Pioneering the route to ultimate excellence.
Available In-store and Online Now!</t>
  </si>
  <si>
    <t>https://www.instagram.com/p/CQvpiCkrLwB</t>
  </si>
  <si>
    <t>[2/3]
amore non farti togliere mai il sorriso perch√© sei stupendo
-
-
-
ac: fatto da me + vocali (@vale_seiilmiotutto @mazzei.sorridimiy
@valespomyreasonlife_ @ilsorriisodivalerio
@ohfuckmazzej_ @valespo.planet @lacollanadivaleriomazzei @dreamingxvalerio @valespocagatemigrazie @vibesmazzei__ {scusate se ho dimenticato qualcuno,in caso scrivetemi che vi aggiungoüíô}
dt: @valerio.mazzei üíô
cc: fatta da me
-
-
-
#valeriosday #valeriosday3 #mazzeifamily #teammazzei #valerione #valeriomazzei #valeriomazzeiedit #followforfollowback #valerio #mazzeifamily #funimate #instagram #instalike #capcutedit #lungotevere #valeriomazzei #juulmemes #valeriosday2 #valeriosdays</t>
  </si>
  <si>
    <t>https://www.instagram.com/p/CQvezb9Cn8r</t>
  </si>
  <si>
    <t>giu sei fantastica lalalalala
[likeü¶ãx19
dt:@giulicasati 
cc:@copertiinevjds 
#juulmemes</t>
  </si>
  <si>
    <t>https://www.instagram.com/p/CQverysAZ-p</t>
  </si>
  <si>
    <t>selfvalerio</t>
  </si>
  <si>
    <t>‚ù§Ô∏è valerio‚Äôs day 
@valerio.mazzei 
tag: #valeriosday3  #valeriosday  #valeriosday2  #valespo  #valeriomazzei #juulmemes #fandomazzei  #mazzeifandom</t>
  </si>
  <si>
    <t>https://www.instagram.com/p/CQvdbiBixXf</t>
  </si>
  <si>
    <t>mazzeiseilaforza</t>
  </si>
  <si>
    <t>Valerio's Day‚ù§Ô∏è[like Vale √ó5]
@valerio.mazzei #valerio #valespo #valeriomazzei #juulmemes #valespopersempre #valeriomazzei #valeriosday @valerio.mazzei @valerio.mazzei</t>
  </si>
  <si>
    <t>https://www.instagram.com/p/CQvck0IHOnF</t>
  </si>
  <si>
    <t>forti e fragiliüíò
dt @valerio.mazzei 
#juulmemes #valespo #valespopersempre #valeriosday3</t>
  </si>
  <si>
    <t>https://www.instagram.com/p/CQvbhVWiR2W</t>
  </si>
  <si>
    <t>(like mione x12 non so che direüíõ)
-
|#valeriosday3 [2/3]üññüèªüíõ|
-
ac:tiktok
cp:@copertine._store
dt:@valerio.mazzei
-
[ #juulmemes #valespo #valespopersempre #editvalerio #valeriosday2 #valeriomazzei #mazzei #teammazzei #valerio #mazzeifamily #esplora #stopalbullismoversolagirldivale #noagliakkolli #sabnonrompereleovaie ]</t>
  </si>
  <si>
    <t>https://www.instagram.com/p/CQvZyAtiF_s</t>
  </si>
  <si>
    <t>‚Äòs post [like vita x3 IO LO AMO]
‚Ä¢tu sei solo tu-tto;
 ti adoro stronzo‚ù§Ô∏è‚ú®
‚Ä¢vale oggi √® il tuo giorno;
grazie di tutto;
siamo tutti fieri di te e della persona che sei diventata;
non andartene maiüíö
‚Ä¢questo video √® molto semplice per√≤ volevo postare anche io qualcosa per il valerio‚Äôs day
‚Ä¢ @valerio.mazzei 
‚Ä¢ #valeriosday #valeriosday2 #valeriosday3 #juulmemes #valeriomazzei #valespo #valespopersempre #valespotour</t>
  </si>
  <si>
    <t>https://www.instagram.com/p/CQvXQ4fC-_9</t>
  </si>
  <si>
    <t>#valeriosday3 üíó
che cos'√® una famiglia?
-
dt: @valerio.mazzei
#valeriosday #valespo #juulmemes #valeriomazzei</t>
  </si>
  <si>
    <t>https://www.instagram.com/p/CQvQyMaiEHs</t>
  </si>
  <si>
    <t>Valerios day ‚ô°Ô∏é
-
Sei la nostra salvezza Vale‚ù§Ô∏èü•∫
cop/sep: @copeertineforvsp 
ac: @la.pischella.di.diego 
dt: @valerio.mazzei 
#valeriosday #valeriosday2 #valeriosday3 #juulmemes #valeriomazzei #valespopersempre @valerio.mazzei @valerio.mazzei @valerio.mazzei @valerio.mazzei</t>
  </si>
  <si>
    <t>https://www.instagram.com/p/CQvNrtuike4</t>
  </si>
  <si>
    <t>#valeriosday 
tututu üíìüíûüíïüíò
te lo meriti, ly
#valeriomazzei #valespo #valespopersempre #juulmemes #valeriosday3 #valeriosday2 #valeriosday @valerio.mazzei</t>
  </si>
  <si>
    <t>https://www.instagram.com/p/CQvNitti683</t>
  </si>
  <si>
    <t>@valerio.mazzei pt 2 miraccomando vedili tutti perch√© ci tengo &lt;33 #valeriomazzeiedit #juulmemes #valeriosday3 #valeriosday</t>
  </si>
  <si>
    <t>https://www.instagram.com/p/CQvMzc9ihTZ</t>
  </si>
  <si>
    <t>playlistü¶ãüíó @valerio.mazzei questo vedilo grazieüíó
#valeriosday #valeriosday3 #valeriomazzeiedit #juulmemes #valeriomazzei</t>
  </si>
  <si>
    <t>https://www.instagram.com/p/CQvMBd3C0QL</t>
  </si>
  <si>
    <t>puffsaltbar</t>
  </si>
  <si>
    <t>üçâ‚ùÑÔ∏èPuff Plus &amp; Puff XXL, which one will you take
üö≠Follow @puffsaltbar for more details._x000D__x000D_WARNING: This product contains nicotine. Nicotine is an additive chemicalüö≠‚Å£._x000D__x000D_#vapesociety #clouds #ukvapers #vapeaddict #vapecommunity #vapeporn #vape #vapetricks #vapenation #vapor #vapedaily #puff #vapestagram #vapefamily #instavape #vapegiveaway #juulmemes #justvape #vapebabe #vaping #vaper #vapingangel #vapelife #vapefam #vapeworld #vapemodels #lifestyle #vapes #puffbarsalt</t>
  </si>
  <si>
    <t>https://www.instagram.com/p/CQvL2DmlxeW</t>
  </si>
  <si>
    <t>Valerio's day {like amore √ó10 sei essenziale}
grazie di tutti vale ti amiamo üíö
-----
ac=@ilculodimazzei 
Cc=@copeertineforvsp 
dt=@valerio.mazzei 
üè∑Ô∏è=#valeriosday #valeriosday3 
#juulmemes #valespopersempre 
-----
@valerio.mazzei</t>
  </si>
  <si>
    <t>https://www.instagram.com/p/CQvJ1g0j5iP</t>
  </si>
  <si>
    <t>&lt; I hate you, I love you &gt; [like V x23]
-
:/</t>
  </si>
  <si>
    <t>https://www.instagram.com/p/CQvI3AtCI4g</t>
  </si>
  <si>
    <t>mazzei.amami</t>
  </si>
  <si>
    <t>ùëâùëéùëôùëíùëüùëñùëú‚Äôùë† ùëëùëéùë¶ üíö
ti amo storto #teammazzei #valeriomazzei #mazzeifamily #valeriosday3 #valeriomazzeiedit #mazzeivalerio #valespo #valespopersempre #juulmemes</t>
  </si>
  <si>
    <t>https://www.instagram.com/p/CQvBGtaC0DU</t>
  </si>
  <si>
    <t>ùëâùëéùëôùëíùëüùëñùëú‚Äôùë† ùëëùëéùë¶üíõüß∏ 1/3
-
[tag+repost?]
-
Dt: @valerio.mazzei 
Tags: #valeriosday3 #valeriosday #valeriomazzei #juulmemes</t>
  </si>
  <si>
    <t>https://www.instagram.com/p/CQu3Lh6DtH-</t>
  </si>
  <si>
    <t>Valerio s‚Äô day 
Dt: @valerio.mazzei 
[ #valeriosday3 #valeriomazzei #juulmemes ]</t>
  </si>
  <si>
    <t>https://www.instagram.com/p/CQuRkKhiJk3</t>
  </si>
  <si>
    <t>Banana ice üçπüßä
Combina demais com um drink gelaaado! 
Temos diversos outros sabores em estoque, mas esse √© um dos mais procurados, com certeza!
Pegando mais de um tem promo√ß√£o!
#igniteskittles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t>
  </si>
  <si>
    <t>https://www.instagram.com/p/CQuNi7SlLgd</t>
  </si>
  <si>
    <t>vazzei.malerio</t>
  </si>
  <si>
    <t>Valerio‚Äôs day 1/3
.
.
Ti ho fatto milioni di dediche e so che possono sembrare ripetitive,ma non sono io senza una dedica e oggi √® il tuo giorno,√® il Valerio‚Äôs day oggi √® il giorno della persona pi√π importante della mia vita al momento e tu hai fatto diventare la mia vita un bordello che non immagini,ho sempre la mia testa impegnata al tuo pensiero,ti penso sempre e scambio sempre i piccoli rumori per i tuoi passi e non riesco a trovare le parole giuste per dirti tutto quello che sei per me forse le parole non bastano per questo ti ho fatto questo edit che per quanto sia brutto c‚Äôho messo il cuore perch√© nelle parole c‚Äô√® verit√† pura e anche se forse un giorno tutto questo non ci sar√† pi√π io non dimenticher√≤ tutto quello che √® stato,le corse per prendere una stupida felpa firmata,i sorrisi regalati grazie a te,le ore a piangere perch√© la tua mancanza si fa sentire e tutto. Adesso goditi questo edit e ricordati che sei fantastico che hai un supporto enorme in tutto ci√≤ che fai e te lo meriti pi√π di ogni altro goditi questo giorno e prenditi tutto l‚Äôaffetto che ti abbiamo dimostrato con gli editüíú
‚Äî‚Äî‚Äî‚Äî‚Äî-
Dt+tag:@valerio.mazzei
Et:1h 30min
Tags: #juulmemes #valeriosday3 #valeriosday #valespo</t>
  </si>
  <si>
    <t>https://www.instagram.com/p/CQuLbfllMm_</t>
  </si>
  <si>
    <t>valerio‚Äôs day 3
‚Äúcause i love you‚Äù
[like v x24]
ac: @/ioverickys 
[üè∑@valerio.mazzei #valespo #valespopersempre #juulmemes #valeriosday3 ]</t>
  </si>
  <si>
    <t>https://www.instagram.com/p/CQuJHrOi5wm</t>
  </si>
  <si>
    <t>staywithmazzei</t>
  </si>
  <si>
    <t>#valeriosday3 &lt;3
[ #valeriomazzei #valespo #valespopersempre #juulmemes ]
@valerio.mazzei</t>
  </si>
  <si>
    <t>https://www.instagram.com/p/CQuHv2kAs38</t>
  </si>
  <si>
    <t>valerio's day ‚ô°
[save and repost for algorithm]
beh non penso ci sia tanto da dire, volevo fare qualcosa di diverso e alla fine ho scelto di rifare un mio vecchio edit che ho archiviato. spero vi piaccia e che non floppi il video
ringrazio tutte le persone che mi hanno mandato gli audio per fare gli edit e soprattutto ringrazio @lagirldivale ok ahaha
spero arrivi a vale ci tengo molto‚ô°
@valerio.mazzei #valerio #valespopersempre #valespo #valeriomazzeiedit #valeriomazzei #juulmemes #valeriosday3</t>
  </si>
  <si>
    <t>https://www.instagram.com/p/CQuHZtMtXL0</t>
  </si>
  <si>
    <t>valerio‚Äôs day 3üíõ
valerio √® una delle persone pi√π importanti della mia vita e seriamente senza di lui penso che non riuscirei ad andare avanti, mi sono sempre ‚Äúretta‚Äù a lui quando non stavo bene ed √® la persone che mi fa stare bene, sempre.
-
dt: @valerio.mazzei 
tag: #valeriosday3 #valeriosday #valeriosday2 #valeriomazzei #valespo #valespopersempre #juulmemes</t>
  </si>
  <si>
    <t>https://www.instagram.com/p/CQuHBonCgun</t>
  </si>
  <si>
    <t>'s post
Il fandom √® diventato completamente tutto, vi ringrazio tantissimo, sono in piedi grazie al fandom, ma soprattutto grazie a Valerio che riesce a cambiarmi le giornate con una semplice storia, siete veramente tutto, ho voluto esprimere il mio amore per il fandom, in maniera diversa, con un semplice edit non mi sentivo... Come dire... Ah s√¨! Non mi sentivo soddisfatta per questo giorno cos√¨ importante, allora ho raccolto un po' di idee, e ho deciso di fare questo per il bene del fandom e di Valerio, ringrazio tutti per farmi sentire ogni giorno a casa mia, a volte nel fandom ci sono dei momenti bui ma anche dei momenti in cui siamo i pi√π alti, e questo giorno √® uno dei momenti in cui siamo i pi√π alti, per me il lucchetto ha sempre avuto un significato FORTISSIMO, per significa "PER SEMPRE", e ho deciso di rendere il fandom mazzei eterno, perch√© diciamocelo, siamo fortissimi tutti in questo fandom, nessuno escluso. La canzone ha anche un grande significato per me, √® sempre stata la colonna sonora della mia vita, mi ha sempre dato la carica di fare le cose nel migliore dei modi, e come potevo non metterla in un giorno cos√¨ importante...
Ringrazio veramente tutti tutti tutti, siamo fortissimi, e questo √® tutto grazie a Vale.üíö
-la vostra Giulietta 
@valerio.mazzei @valerio.mazzei @valerio.mazzei  #valeriosday3 #valeriosday3 #valeriosday3 #valeriosday #juulmemes #valespopersempre #valespo #valeriomazzei  #valespopersempre #valespo #valeriomazzei #valeriosday</t>
  </si>
  <si>
    <t>https://www.instagram.com/p/CQuHCNVNV9o</t>
  </si>
  <si>
    <t>sono ancora in piedi grazie al tuo sorriso 
(valerio liked) 
@valerio.mazzei | #valespo #valespopersempre #juulmemes #perdavvero #valeriosday #valeriosday3</t>
  </si>
  <si>
    <t>https://www.instagram.com/p/CQuG3Ojiza5</t>
  </si>
  <si>
    <t>iwantmazzeii</t>
  </si>
  <si>
    <t>questo #valeriosday lo dedico a noi, grazie di tutto. ci sar√≤ per sempre, te l‚Äôho promessoü´Çü´Ä
@valerio.mazzei #valeriosday3 #valeriosday2 #valeriosday #juulmemes</t>
  </si>
  <si>
    <t>https://www.instagram.com/p/CQuGh3DiKlZ</t>
  </si>
  <si>
    <t>[1/3]
buon Valerio‚Äôs Day a tuttiüíô
-
-
-
abbiamo deciso di dedicarti nuovamente questo giorno importante per farti capire quanto tu sia speciale ma soprattutto fondamentale per noi,davvero non smetter√≤ mai di ringraziarti grazie per avermi salvato la vita davvero,ti voglio un bene dell‚Äôanima te lo giuro. 
Mi manchi tantissimo te li giuro,spero di poterti riabbracciare un giornoüíô
-
-
-
ac: mio
dt: @valerio.mazzei 
cc: fatta da me 
-
-
-
#valeriosday #valeriosday3 #mazzeifamily #teammazzei #valerione #valeriomazzei #valeriomazzeiedit #followforfollowback #valerio #mazzeifamily #funimate #instagram #instalike #capcutedit #lungotevere #valeriomazzei #juulmemes #valeriosday2 #valeriosdays</t>
  </si>
  <si>
    <t>https://www.instagram.com/p/CQuGSvTNBt0</t>
  </si>
  <si>
    <t>pensando.mazzei</t>
  </si>
  <si>
    <t>ùí±alerio's ùíüay
‚Ä¢
‚Ä¢
@valerio.mazzei ti amo
non ho niente da dire se non grazie‚ù§Ô∏è
‚Ä¢
‚Ä¢
#valeriosday3 #valespo #valespopersempre #juulmemes</t>
  </si>
  <si>
    <t>https://www.instagram.com/p/CQuFjtqlrAx</t>
  </si>
  <si>
    <t>[valerio‚Äôs dayüíò]
il tuo giorno, il tuo terzo giorno .
terzo anno con te&lt;3
-
dt; @valerio.mazzei 
ac; tiktok 
-
@valerio.mazzei  @valerio.mazzei @valerio.mazzei @valerio.mazzei @valerio.mazzei @valerio.mazzei #valeriosday2 #valeriosday #valeriosday3 #juulmemes #valeriomazzei #valespopersempre</t>
  </si>
  <si>
    <t>https://www.instagram.com/p/CQuF2RICi9u</t>
  </si>
  <si>
    <t>valerio's dayüíö 
300621.
grazie per rendermi felice,
tu sei una delle poche cose che porta gioia nella mia vita..dico davveroüíù
#: #valeriosday #valeriosday3 #valeriosday2 #juulmemes #valespo #valespopersempre 
di: @valerio.mazzei +tags 
ac: mio &lt;3</t>
  </si>
  <si>
    <t>https://www.instagram.com/p/CQuFVcTCoRb</t>
  </si>
  <si>
    <t>[Valerio's day 30 giugno] 
You are my well-beingüíò
-
Oggi √® il nostro giorno.
Vale ti vorrei solo dire grazie, grazie per tutto quello che fai per noi tutti i giorni. Sei tanto importante per noiüíö 
Ti voglio bene üíò #valeriosday3
-
(Page con il follow potete repostare ci  tengo)
-
#valeriosday #juulmemes¬†#valespo #valespopersempre¬†#vloger
#fandommazzei #valeriomazzei  #valeriosday2 
-
@valerio.mazzei @valerio.mazzei
-
COP:@copertine._store
AC/RM:@sespomysalvation
AD:@valerio.mazzei + fandom</t>
  </si>
  <si>
    <t>https://www.instagram.com/p/CQuFJxFCLLk</t>
  </si>
  <si>
    <t>valerio‚Äôs dayüíö
-
(SE HAI TEMPO LEGGI VALE PLS&lt;3)
solitamente non mi piace molto fare queste dediche o discorsi, ma oggi ne sento il dovere, davvero, valerio mi hai seriamente salvato la vita, ci sei sempre stato per me, sei sempre riuscito a farmi sorridere anche solo con una storia. in te ho trovato davvero un punto di riferimento, sei una persona che ammiro, sono letteralmente cresciuta con te e mi hai insegnato tantissime cose, come inseguire le proprie passioni fregandosene del giudizio altrui. grazie mille ti amo mione&lt;3
-
ib/rm(?): @/valegoessenzialee 
-
@valerio.mazzei @valerio.mazzei @valerio.mazzei @valerio.mazzei @valerio.mazzei @valerio.mazzei @valerio.mazzei @valerio.mazzei @valerio.mazzei @valerio.mazzei @valerio.mazzei @valerio.mazzei @valerio.mazzei @valerio.mazzei 
-
[#valeriosday3#juulmemes#teammazzei#valeriomazzei#valemazzei#valeriosedit#valeriosday#valeriosday2]</t>
  </si>
  <si>
    <t>https://www.instagram.com/p/CQuE1Oci6uH</t>
  </si>
  <si>
    <t>valerio‚Äôs day&lt;3 
[like vale x16‚ô°]
non ho niente da dire 
se non grazie a vale e
a tutti per aver creato
un fandom cos√¨ bello
ac: page audio 
@valerio.mazzei 
#valeriosday3 #valespo 
#valeriomazzei 
#valespopersempre #juulmemes</t>
  </si>
  <si>
    <t>https://www.instagram.com/p/CQuFSnKCLKy</t>
  </si>
  <si>
    <t>#valeriosday3 
‚Äúla parte piuÃÄ importante della mia vita‚Äù üíõ. 
[like vale x11 + like die x35 vi amo]
‚Äî
dt: @valerio.mazzei 
#valeriosday #juulmemes #valeriomazzei #valespopersempre #valespo #esplora #valeriosday3</t>
  </si>
  <si>
    <t>https://www.instagram.com/p/CQuFZJdiyLb</t>
  </si>
  <si>
    <t>Sei la cosa pi√π bella che mi potesse capitareüíô
@valerio.mazzei @valerio.mazzei 
#valeriosday3 #valeriomazzei #juulmemes #valespo</t>
  </si>
  <si>
    <t>https://www.instagram.com/p/CQuFgC0C2Gv</t>
  </si>
  <si>
    <t>(like mione x11 ti amo siü´Ä)
-
|#valeriosday3 [1/3]üíõ|
-
ac:tiktok
cp:@/copertine._store
dt:@valerio.mazzei üò≠‚úãüèª
-
[ #juulmemes #valespo #valespopersempre #editvalerio #valeriosday2 #valeriomazzei #mazzei #teammazzei #valerio #mazzeifamily #esplora #stopalbullismoversolagirldivale #noagliakkolli #sabnonrompereleovaie ]</t>
  </si>
  <si>
    <t>https://www.instagram.com/p/CQuFf15ivS3</t>
  </si>
  <si>
    <t>[ùêØ‚ô° x14ü•∫]
||valerio‚Äôs day //00:00
mi manchi,pi√π di tutti.
Realizzerai i tuoi sogni e ti vedremo su quei palchi, ne sono certaüíö
@valerio.mazzei 
 Ac: mio (crediti se usate)
Ignore 
#valeriomazzei #valespo2 #valespopersempre #juulmemes #mazzeifamily #fandom #videostar #mimanchi  #bellissimo #vs
#fandom #fandommazzei #fanpageday #valeriosday #valeriosday3 #valeriosday3 #valeriosday</t>
  </si>
  <si>
    <t>https://www.instagram.com/p/CQuFXx5H3fX</t>
  </si>
  <si>
    <t>v liked x7 
tu sei solo tu &lt;3
-
eyoo ho editato questo video per il valerio'day 3,√® semplice ma la canzone ha un significato importante per me:))
-
dt:@valerio.mazzei 
rm:@/sangioxikigaii
-
üè∑
[#valespo2 #valespo #juulmemes #valeriomazzei #valarta #fanpageday #valeriosday2 #foryoupage#valerta #editorial #valesposday #esplora #bdayvale21 #alightmotion #valeriosday3]</t>
  </si>
  <si>
    <t>https://www.instagram.com/p/CQuFapjikc4</t>
  </si>
  <si>
    <t>la_queen_deivalespo</t>
  </si>
  <si>
    <t>‚Ä¢Valerio's day‚Ä¢{like vale √ó3 ti amo‚ô°}
questo video mi piace abbastanza,(stranamente),quindi non fatelo floppare.
Dt:@valerio.mazzei #valerio 
Tags:#valeriomazzei #valespo #valerio #valespopersempre #valeriosday3 #juulmemes #valeriomazzei @valerio.mazzei @valerio.mazzei @valerio.mazzei 
@valerio.mazzei @valerio.mazzei</t>
  </si>
  <si>
    <t>https://www.instagram.com/p/CQuFaHxCNpQ</t>
  </si>
  <si>
    <t>valerio‚Äôs dayüíõ
{like vale x4}
@valerio.mazzei
@valerio.mazzei 
#valeriomazzei #valespo #valespopersempre #juulmemes #valeriosday #valeriosday3 @valerio.mazzei</t>
  </si>
  <si>
    <t>https://www.instagram.com/p/CQuFYHciRji</t>
  </si>
  <si>
    <t>[like vale x5 ti amone]30/06/21 questo giorno per me come tutti di questo fandom √® importantissimo, questo √© il nostro giorno, il giorno pi√π bello dell‚Äô anno per noi e spero anche per valerio, questo fandom anche se ci sono stati drami e tutto ci√≤ ritrova sempre un modo per riavvicinarsi, valerio sei la nostra persona, sei la nostra felicit√†, solo con una storia trasmetti tanto e ci pu√≤ cambiare la giornata, so che un giorno tutto questo finir√† ma me lo ricorder√≤ e sar√† sempre nel mio cuore, ti vogliamo tanto bene vale, auguri a noiüíö
#valeriosday #valeriosday3 #valeriomazzei #juulmemes</t>
  </si>
  <si>
    <t>https://www.instagram.com/p/CQuFaF_FT3t</t>
  </si>
  <si>
    <t>#valeriosday3 &lt;3
[like valery x6 ti amo vita]
-
ti adoro stronzo (tu sei solo tu-tto)
-
dt: @valerio.mazzei 
@valerio.mazzei @valerio.mazzei 
@valerio.mazzei @valerio.mazzei 
#valeriosday #valeriosday2 #valeriosday3 #juulmemes #teammazzei #teamvalerio #valeriomazzei #mazzei #mazzeivalerio #perdavvero #lungotevere #valespo2 #valespo #valespopersempre</t>
  </si>
  <si>
    <t>https://www.instagram.com/p/CQuFZoCiMcm</t>
  </si>
  <si>
    <t>Valerio's day
Dt:@valerio.mazzei
Tag: #juulmemes #valespo #valespopersempre #juulmemes #valeriosday3 #juulmemes</t>
  </si>
  <si>
    <t>https://www.instagram.com/p/CQuFWYSifpG</t>
  </si>
  <si>
    <t>il tuo sorriso √® una cura.ü´Ä
[tag+repost?ü•∫]
#valeriosday3 #valeriomazzei #valespo #juulmemes #esplora #perte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t>
  </si>
  <si>
    <t>https://www.instagram.com/p/CQuFVrlCXOm</t>
  </si>
  <si>
    <t>valerio‚Äôs dayüíõ
siamo tutti fieri di te, ti meriti di essere felice, sempre. sei fondamentale
dt: valeüíõ
ac: me, non prendete
üè∑ #valeriosday3  #valespo #valespopersempre #valeriomazzei #fandom #fandommazzei #valeriomazzeiedits #mazzei #mazzeivalerio #firstposts #juulmemes #valeriosday</t>
  </si>
  <si>
    <t>https://www.instagram.com/p/CQuFMXEiigJ</t>
  </si>
  <si>
    <t>valespolamiaforza</t>
  </si>
  <si>
    <t>[1/3]
buon vale‚Äôs day‚ô°
questo giorno √® il giorno dedicato alla persona che mi ha salvato la vita senza neanche accorgersene,√® l‚Äôunico che riesce a farmi sorridere anche nei momenti pi√π bui,lo amo tantissimo spero di incontrarlo al pi√π presto possibile.
grazie di tutto,non si pu√≤ spiegare a parole quanto io ci tenga a te,te ne sar√≤ sempre grata di tutto.
e nulla vale goditi questo giorno ti amo ricordaloüíõ.
-
-
-
cop: @copeertineforvsp 
audio: page aka
dt: @valerio.mazzei 
#valeriosday3 #valeriosday #juulmemes</t>
  </si>
  <si>
    <t>https://www.instagram.com/p/CQuEfkNCB2Z</t>
  </si>
  <si>
    <t>valerio‚Äôs day
ac: ilculodimazzei+voci mie
dt:@valerio.mazzei 
üè∑: #valeriomazzei #juulmemes 
  #valespopersempre #valespo #valeriosday3</t>
  </si>
  <si>
    <t>https://www.instagram.com/p/CQuEq-xgL_T</t>
  </si>
  <si>
    <t>[he liked√ó15]
valerio's day&lt;3
@valerio.mazzei 
#valespo #valespopersempre #juulmemes #valeriosday3 #valeriosday</t>
  </si>
  <si>
    <t>https://www.instagram.com/p/CQuFKwTNO4u</t>
  </si>
  <si>
    <t>io e vale &gt;&gt;&gt;&gt;&gt;&gt; il resto del mondo 
l‚Äôho rifatto perch√© l‚Äôaltro non mi piaceva. 
app: vs 
song: non ricordo 
dt: io e quello storto di @valerio.mazzei ü•≤ 
#juulmemes #valeriomazzei #fandomazzei</t>
  </si>
  <si>
    <t>https://www.instagram.com/p/CQt6LDfiG4E</t>
  </si>
  <si>
    <t>mazzeimyteddy._</t>
  </si>
  <si>
    <t>please don‚Äôt go üíô. 
cop: coper.tineperte
dt : @valerio.mazzei 
#juulmemes ü•≥per finire il tema ma eÃÄ anche carino carino quindi non fatelo floppare ciao ü•≥</t>
  </si>
  <si>
    <t>https://www.instagram.com/p/CQtjbIECsUX</t>
  </si>
  <si>
    <t>‚Äòs post
‚Ä¢la loro amicizia √® tipo la vita 
‚Ä¢non fatelo floppare 
‚Ä¢non so pi√π che scrivere 
‚Ä¢ @valerio.mazzei @diegolazzari_ 
‚Ä¢ #valeriomazzei #diegolazzari #valego #vale #valeriosday #valeriosday2 #valespo #valespotour #juulmemes #valespopersempre #diego #diegolazzariedit #diegolazzari</t>
  </si>
  <si>
    <t>https://www.instagram.com/p/CQth10HC-gS</t>
  </si>
  <si>
    <t>ü§ç
dt: @sangiovanni @giugiulola üíå
[#sangiovanni #giuliastabile #giugiulola #amici20 #amici2020 #sangiulia #amicidimariadefilippi #juulmemes #likesforlike #followforfollowback]</t>
  </si>
  <si>
    <t>https://www.instagram.com/p/CQtdsKMiHbr</t>
  </si>
  <si>
    <t>(foto vecchia) dalle storie di @raffaellamennoia &lt;3
dt: @sangiovanni @giugiulola üíå
[#sangiovanni #giuliastabile #giugiulola #amici20 #amici2020 #sangiulia #amicidimariadefilippi #juulmemes #likesforlike #followforfollowback]</t>
  </si>
  <si>
    <t>https://www.instagram.com/p/CQtbpmMlESV</t>
  </si>
  <si>
    <t>proteggimi.lola</t>
  </si>
  <si>
    <t>‚Ä¢ùêîùêß ùê©ùê®‚Äô ùê≠ùê®ùê® ùê°ùê®ùê≠üî•‚Ä¢
.
ac:mio
cop:mia
app:vsp
.
dt:@giugiulola (la mia lola figonaüòó)
.
#juulmemes #amici #amici20 #amicidimariadefilippi #giuliastabile #sangiovanni #sangiulia #giuliastabileedit #juulmemes</t>
  </si>
  <si>
    <t>https://www.instagram.com/p/CQtOUQXC2rk</t>
  </si>
  <si>
    <t>Quintessentially Aspire, the Finixx mod adopts the innovative material and craft in the vaping industry. Craftsmanship at its finest.
Available now in-store and online!</t>
  </si>
  <si>
    <t>https://www.instagram.com/p/CQqk9ctrXuO</t>
  </si>
  <si>
    <t>trendüòç
[like ü¶ãx 13]
#juulmemes</t>
  </si>
  <si>
    <t>https://www.instagram.com/p/CP5avokCFPJ</t>
  </si>
  <si>
    <t>che sconnessoüòÇ
dt: @sangiovanni üíå
[#sangiovanni #giuliastabile #giugiulola #amici20 #amici2020 #sangiulia #amicidimariadefilippi #juulmemes #likesforlike #followforfollowback]</t>
  </si>
  <si>
    <t>https://www.instagram.com/p/CQtN_tLisyn</t>
  </si>
  <si>
    <t>giugiulola e deddy ieri ai castingü§ç
dt: @giugiulola @sonodeddy üíå
[#sangiovanni #giuliastabile #giugiulola #amici20 #amici2020 #sangiulia #amicidimariadefilippi #juulmemes #likesforlike #followforfollowback]</t>
  </si>
  <si>
    <t>https://www.instagram.com/p/CQtNx2UCt_m</t>
  </si>
  <si>
    <t>non smettere mai di sorridere ü¶ã
-----
ac=@lavocedivale 
Cc=mia
dt=@valerio.mazzei 
üè∑Ô∏è=#juulmemes #valespopersempre #valespo2 #foryou 
-----</t>
  </si>
  <si>
    <t>https://www.instagram.com/p/CQtGI3wiS0W</t>
  </si>
  <si>
    <t>lo reposto percheÃÅ si ahahahahahhaaa
[likeü¶ãx18]
dt:@giulicasati 
cc:@copertiinevjds 
#juulmemes</t>
  </si>
  <si>
    <t>https://www.instagram.com/p/CQtFVTNA8YS</t>
  </si>
  <si>
    <t>pradavjdss</t>
  </si>
  <si>
    <t>‚Äîbeautiful mistakes 
like, save and repost for the algorithm&lt;3
- ac: mxrco.editing; dt: @giulicasati 
[#giuliacasati #teamcasati #juulmemes #alightmotion #amp]</t>
  </si>
  <si>
    <t>https://www.instagram.com/p/CQtDhfkFYC3</t>
  </si>
  <si>
    <t>giulerio.o</t>
  </si>
  <si>
    <t>li amoüêôü¶ã
[dt: @giulicasati @valerio.mazzei 
üè∑ #giulicasati #valespo #valespopersempre #juulmemes #üêô #couples #fandomcasati #fandommazzei #valeriomazzei #edit</t>
  </si>
  <si>
    <t>https://www.instagram.com/p/CQs_oGACQou</t>
  </si>
  <si>
    <t>(like mione x10üíÉüèº)
-
|Valerio a Santorini-Greeceüèù|
-
si fa schifo ma sti cazzi
-
ac:tiktok
cp:@/copertine._store
dt:@valerio.mazzei üíô
-
[ #juulmemes #valespo #valespopersempre #editvalerio #valeriosday2 #valeriomazzei #mazzei #teammazzei #valerio #mazzeifamily #esplora #stopalbullismoversolagirldivale #noagliakkolli #sabnonrompereleovaie ]</t>
  </si>
  <si>
    <t>https://www.instagram.com/p/CQs4gQhCT_S</t>
  </si>
  <si>
    <t>wantspeiaa</t>
  </si>
  <si>
    <t>mayores‚òÜ
if u liked follower for more]
repost if you like + comment ‚ô°
-
| @martinapompeiano
tag he pls 
-
üè∑ [ #juulmemes #valespopersempre #valespo #valego #valeriomazzei #quei4 #teammazzei #tankele #q4 ]:</t>
  </si>
  <si>
    <t>https://www.instagram.com/p/CQsug2jCDxy</t>
  </si>
  <si>
    <t>ne ho bisogno √® importante..
@valerio.mazzei #valespo #valeriomazzei #juulmemes @valerio.mazzei @valerio.mazzei @valerio.mazzei @valerio.mazzei @valerio.mazzei @valerio.mazzei @valerio.mazzei @valerio.mazzei @valerio.mazzei</t>
  </si>
  <si>
    <t>https://www.instagram.com/p/CQrkYwittJQ</t>
  </si>
  <si>
    <t>hahahahhahaüòÇ
dt: @giugiulola @sonodeddy @albertourso_official üíå
[#sangiovanni #giuliastabile #giugiulola #amici20 #amici2020 #sangiulia #amicidimariadefilippi #juulmemes #likesforlike #followforfollowback]</t>
  </si>
  <si>
    <t>https://www.instagram.com/p/CQrh1q3FZ0c</t>
  </si>
  <si>
    <t>[he liked√ó14]
due anni e due mesi di felicit√†&lt;3
@valerio.mazzei 
#valespo #valespopersempre #juulmemes</t>
  </si>
  <si>
    <t>https://www.instagram.com/p/CQrgmTFCbP9</t>
  </si>
  <si>
    <t>‚Äúmeglio con il microfono che con la racchetta‚ÄùüòÇ
dt: @sangiovanni üíå
[#sangiovanni #giuliastabile #giugiulola #amici20 #amici2020 #sangiulia #amicidimariadefilippi #juulmemes #likesforlike #followforfollowback]</t>
  </si>
  <si>
    <t>https://www.instagram.com/p/CQrcpSFC425</t>
  </si>
  <si>
    <t>sei arteü§ç
dt: @giugiulola üíå
[#sangiovanni #giuliastabile #giugiulola #amici20 #amici2020 #sangiulia #amicidimariadefilippi #juulmemes #likesforlike #followforfollowback]</t>
  </si>
  <si>
    <t>https://www.instagram.com/p/CQrbgPSFbeK</t>
  </si>
  <si>
    <t>rennan_first</t>
  </si>
  <si>
    <t>S√≥ pra n√£o ter gravado atoa 
.
.
.
.
.
.
.
.
.
.
.
.
.
.
.
.
.
.
.
.
#juulbrasil #vapetricks #juulvapor #juulmemes #juultricks</t>
  </si>
  <si>
    <t>https://www.instagram.com/p/CQraEQBBdpA</t>
  </si>
  <si>
    <t>Chocolate Chocolate Chip#memesdaily #memes #shaggy #dankmemes #dankestmemes #funnymemes #funnyvideos #racooneggs #swaggersouls #kermitmemes #dogmemes #stupidmemes #russianbadger #wholesomememes #viral #robloxmemes #funnyvines #funny #deadmemes #dumbmemes #offensivememes #memevideos #juulmemes #vinesthatkeepmefromendingitall #vinez #shaggymemes #fitz #spongebobmemes #spongebob #viralmemes</t>
  </si>
  <si>
    <t>https://www.instagram.com/p/CQrZVL_ANFP</t>
  </si>
  <si>
    <t>c‚Äôeri quando avevo bisogno di sorridere e non riuscir√≤ mai a ringraziarti abbastanza per questo 
(valerio liked)
@valerio.mazzei | #valespo #valespopersempre #juulmemes #perdavvero</t>
  </si>
  <si>
    <t>https://www.instagram.com/p/CQrVTnQiq3e</t>
  </si>
  <si>
    <t>inlovewithsangiulia</t>
  </si>
  <si>
    <t>sorratemi ma i sangiulia&gt;&gt;&gt;&gt;&gt;&gt;
ac: mio
cop: mia 
app: vs 
@sangiovanni @giugiulola #juulmemes #sangiovanni #giugiulola #amici20</t>
  </si>
  <si>
    <t>https://www.instagram.com/p/CQrSXp-iWZQ</t>
  </si>
  <si>
    <t>marlenaüêô
-
sono bellissimi dio. 
- 
[ac; idk cc; mio cp; mia dt; @giulicasati @valerio.mazzei ] 
-
@giulicasati @valerio.mazzei @giulicasati @valerio.mazzei @giulicasati @valerio.mazzei 
-
(üè∑; #giulicasati #fandomcasati #giulerio #giulerioüêô #juulmemes )</t>
  </si>
  <si>
    <t>https://www.instagram.com/p/CQq8Bl3CIhX</t>
  </si>
  <si>
    <t>giugiulola e deddyü§ç
dt: @giugiulola @sonodeddy üíå
[#sangiovanni #giuliastabile #giugiulola #amici20 #amici2020 #sangiulia #amicidimariadefilippi #juulmemes #likesforlike #followforfollowback]</t>
  </si>
  <si>
    <t>https://www.instagram.com/p/CQq36PaiYWy</t>
  </si>
  <si>
    <t>mucca e polloüò≠
loro üêìüêÆ
dt @valerio.mazzei @sespo 
#juulmemes #valespo #valespopersempre #juulmemes</t>
  </si>
  <si>
    <t>https://www.instagram.com/p/CQqk0W2imOr</t>
  </si>
  <si>
    <t>triplo platino con Malib√πüíøüíøüíø
continuando a vincereüíÖüèª
dt: @sangiovanni üíå
[#sangiovanni #giuliastabile #giugiulola #amici20 #amici2020 #sangiulia #amicidimariadefilippi #juulmemes #likesforlike #followforfollowback]</t>
  </si>
  <si>
    <t>https://www.instagram.com/p/CQqjUaSl0VX</t>
  </si>
  <si>
    <t>spiegami come questo potr√† mai finire? Beh te lo spiego io
non finir√† mai‚ù§Ô∏è‚Äçü©π!
----
ac/spunto=@mazzeilmiostarbene 
Cc=mia
dt=@valerio.mazzei 
üè∑Ô∏è=#juulmemes #valespopersempre #juulmemes 
----
@valerio.mazzei @valerio.mazzei @valerio.mazzei @valerio.mazzei @valerio.mazzei @valerio.mazzei 
ti amo cos√¨ tanto ‚ù§Ô∏è‚Äçü©π</t>
  </si>
  <si>
    <t>https://www.instagram.com/p/CQqjGkPCcHW</t>
  </si>
  <si>
    <t>||sweater weather
[he liked x4 ti amo]
‚Äî‚Äî
ac wantdeddy
dt @valerio.mazzei 
#valeriomazzei #mazzei #juulmemes #valespopersempre #valespo</t>
  </si>
  <si>
    <t>https://www.instagram.com/p/CQqi03Ejms_</t>
  </si>
  <si>
    <t>valerio noi aspettiamo tutti teüëÄ
[save, repost and follow for the algorithm]
(no rm fandom grz)
ac: youtube; ib copertina: needmainox; pr: vspro; dt: @valerio.mazzei; et: 1:30H</t>
  </si>
  <si>
    <t>https://www.instagram.com/p/CQqhplZC85s</t>
  </si>
  <si>
    <t>I Giulerio ‚ô° 
@giulicasati 
@valerio.mazzei 
#valeriomazzei #giuliacasati #valeriosfamily #fandommazzei #valesposfamily #giulerio #valespopersempre #juulmemes 
@valerio.mazzei 
@giulicasati</t>
  </si>
  <si>
    <t>https://www.instagram.com/p/CQqfsOfiG5K</t>
  </si>
  <si>
    <t>quanto siete belliüò≠
-
dt:@sigh.tanc / @valerio.mazzei 
ib:@/valeriuz.xdrug 
-
üè∑
[#valespo2 #valespo #juulmemes #valeriomazzei #valarta #tancredigalli #fandomgalli #fanpageday #valeriosday2 #foryoupage#valerta #editorial #valesposday #esplora #bdayvale21 #alightmotion]</t>
  </si>
  <si>
    <t>https://www.instagram.com/p/CQqejjZCCfj</t>
  </si>
  <si>
    <t>te lo ricordi? mi sa di no; mi manchi tutto qui üíô
ib/rm: valerioxstringjmi 
dt: @diegolazzari_
#diegolazzari #fratellipercaso #quei4 #q4 #juulmemes #dieghisa</t>
  </si>
  <si>
    <t>https://www.instagram.com/p/COf32YcCRL1</t>
  </si>
  <si>
    <t>vale sei propio un divohüò≠üñêüèª
-
boh questo edit mi piace lol,
poi non so pi√π che dire :)
-
ac: poi metto 
pr: vsp
dt: @valerio.mazzei + altri 
-
[tag:#juulmemes#teammazzei#valeriosedit#noflop#valeriomazzei#valemazzei#mazzeifamily#videostar#vsedits]</t>
  </si>
  <si>
    <t>https://www.instagram.com/p/CQqVnr9CBV3</t>
  </si>
  <si>
    <t>‚Ä¢Aka √® incinto, Tancredi tu ne sai qualcosaüòè?‚Ä¢
.
#juulmemes #amici #amici20 #amicidimariadefilippi #akaseven #giuliastabile #fandomstabile #teamstabile #sangiovanni #sangiulia #juulmemes</t>
  </si>
  <si>
    <t>https://www.instagram.com/p/CQqQoIBivY6</t>
  </si>
  <si>
    <t>Juul device and pods available
Fruit mix
Menthol
Mint
Virginia tobacco
#juu#juulmemes#juultricks#juulvapor#juulgang#juulcentral#juullife#juulskins#juulpod#juuls#jesperjuul#juulenbelle#juulvapor#jull#juulvape#vapeindia_shop#juulvape#vapejuul#juulpod#juulpodsforsale#juulporn#juulpodscbd</t>
  </si>
  <si>
    <t>https://www.instagram.com/p/CQqO1L6H_aS</t>
  </si>
  <si>
    <t>ùóíùóàùóé ùóåùñ∫ùóèùñæùñΩ ùóÜùóí ùóÖùóÇùñøùñæ.‚ô°
if u liked follower for more]
repost if you like + comment ‚ô°
-
(non fate caso alla  faccia di merda ma stavo veramente male)
-
| @Valerio.mazzei
tag he pls 
-
üè∑ [ #valeriosday3 #juulmemes #valespopersempre #valespo #valego #valeriomazzei #quei4 #teammazzei #tankele #q4 ]</t>
  </si>
  <si>
    <t>https://www.instagram.com/p/CQqGyP0i9S7</t>
  </si>
  <si>
    <t>it was yellowüêô‚ú®üíõ #valeriomazzei #juulmemes #valespo #giuliacasati #giulerioüêô</t>
  </si>
  <si>
    <t>https://www.instagram.com/p/CQqAH5Fi6gZ</t>
  </si>
  <si>
    <t>'s post
Scusate ma Valerio&gt;&gt;&gt;&gt;
L'edit pi√π brutto che io abbia mai fatto lol
Tag gente a caso: @mazzeiunicacertezza @giulimyhope @la.tuta.di.montesi @mazzeixabbracciami_ @mazzeixabbracciami_ @casatiixdream @giuliaxvale @_.proudofmazzei @_la.ragazza.di.mazzei_ @mazzeixvibes__ @valespocagatemigrazie @smilesmazzei @_mazzei.adottami_ 
Dt:@valerio.mazzei üõçÔ∏è
#juulmemes #valespopersempre #valespo #valeriomazzei</t>
  </si>
  <si>
    <t>https://www.instagram.com/p/CQp6748izpm</t>
  </si>
  <si>
    <t>üì¶–ù–æ–≤—ã–π —Ç–æ–≤–∞—Ä
Glo Hyper 
–û–ø–∏—Å–∞–Ω–∏–µ:
–£—Å—Ç—Ä–æ–π—Å—Ç–≤–∞ Glo‚Ñ¢ –∏–∑ —Ñ–∏—Ä–º–µ–Ω–Ω–æ–≥–æ –º–∞–≥–∞–∑–∏–Ω–∞ Glo‚Ñ¢ Store
Glo‚Ñ¢ ‚Äî —ç—Ç–æ —Å–æ–≤—Ä–µ–º–µ–Ω–Ω–∞—è —ç–ª–µ–∫—Ç—Ä–æ–Ω–Ω–∞—è —Å–∏—Å—Ç–µ–º–∞ –Ω–∞–≥—Ä–µ–≤–∞ —Ç–∞–±–∞–∫–∞, –∫–æ—Ç–æ—Ä–∞—è –º–∏–Ω–∏–º–∏–∑–∏—Ä—É–µ—Ç –∫–æ–ª–∏—á–µ—Å—Ç–≤–æ —Ç–æ–∫—Å–∏—á–Ω—ã—Ö –≤–µ—â–µ—Å—Ç–≤, —Å–º–æ–ª –∏ –∑–∞–ø–∞—Ö–∞ –ø—Ä–∏ —É–ø–æ—Ç—Ä–µ–±–ª–µ–Ω–∏–∏.
–û—Ç–ª–∏—á–∏–µ –æ—Ç –ø—Ä–µ–¥—ã–¥—É—â–µ–π –≤–µ—Ä—Å–∏–∏ 2.0
–ù–æ–≤–∞—è —Ä–∞–∑—Ä–∞–±–æ—Ç–∫–∞ Glo Pro (series 3) —É—Å—Ç–∞–Ω–æ–≤–∏–ª–∞ –Ω–∞—Å—Ç–æ—è—â–∏–µ —Ä–µ–∫–æ—Ä–¥ –ø–æ —Å–∫–æ—Ä–æ—Å—Ç–∏ ‚Äì –≤—Å–µ–≥–æ 10 —Å–µ–∫—É–Ω–¥ –¥–æ –Ω–∞—á–∞–ª–∞ —Å–µ–∞–Ω—Å–∞ –≤ —Ä–µ–∂–∏–º–µ Boost, –∞ —Å–µ–∞–Ω—Å –¥–ª–∏—Ç—å—Å—è 3 –º–∏–Ω—É—Ç—ã, –∏–ª–∏ 20 —Å–µ–∫—É–Ω–¥ –≤ —Ä–µ–∂–∏–º–µ Standard ‚Äì 4 –º–∏–Ω—É—Ç—ã –Ω–∞ —Å–µ–∞–Ω—Å. –°–µ–∫—Ä–µ—Ç –∫—Ä–æ–µ—Ç—Å—è –≤ —Ñ–∏—Ä–º–µ–Ω–Ω–æ–π —Ç–µ—Ö–Ω–æ–ª–æ–≥–∏–∏ –∏–Ω–¥—É–∫—Ü–∏–æ–Ω–Ω–æ–≥–æ –Ω–∞–≥—Ä–µ–≤–∞ –ø—Ä–∏ —Ç–µ–º–ø–µ—Ä–∞—Ç—É—Ä–µ 280 ¬∞–° (–≤ –ø—Ä–µ–¥—ã–¥—É—â–µ–π –≤–µ—Ä—Å–∏–∏ glo ‚Ñ¢ series 2.0 –æ–Ω–∞ –Ω–µ –ø—Ä–µ–≤—ã—à–∞–ª–∞ 240 ¬∞ –°). –í–æ–∑–º–æ–∂–Ω–æ—Å—Ç—å –∏–Ω–¥–∏–≤–∏–¥—É–∞–ª—å–Ω—ã—Ö –Ω–∞—Å—Ç—Ä–æ–µ–∫ –∏—Å–ø–æ–ª—å–∑–æ–≤–∞–Ω–∏—è —Ä–∞—Å–∫—Ä—ã–≤–∞–µ—Ç –Ω–æ–≤—ã–µ –≥—Ä–∞–Ω–∏ –≤–∫—É—Å–æ–≤—ã—Ö –æ—â—É—â–µ–Ω–∏–π. –≠—Ç–æ –¥–µ–π—Å—Ç–≤–∏—Ç–µ–ª—å–Ω–æ —Å—Ç–∞—Ç—É—Å–Ω—ã–π –∞–∫—Å–µ—Å—Å—É–∞—Ä. –í—Å—Ç—Ä–æ–µ–Ω–Ω—ã–π –∞–∫–∫—É–º—É–ª—è—Ç–æ—Ä –æ–±–µ—Å–ø–µ—á–∏–≤–∞–µ—Ç –¥–æ 20 —Å–µ–∞–Ω—Å–æ–≤. –î–ª—è –±–æ–ª—å—à–µ–≥–æ —É–¥–æ–±—Å—Ç–≤–∞ –≤ –Ω–æ–≤—ã—Ö —É—Å—Ç—Ä–æ–π—Å—Ç–≤–∞—Ö —Ä–∞–∑—ä–µ–º –ø–∏—Ç–∞–Ω–∏—è –ø–µ—Ä–µ–Ω–µ—Å–ª–∏ –Ω–∞ –±–æ–∫–æ–≤—É—é —Å—Ç–æ—Ä–æ–Ω—É, —á—Ç–æ–±—ã –∏—Ö –º–æ–∂–Ω–æ –±—ã–ª–æ –∑–∞—Ä—è–∂–∞—Ç—å –≤ –≤–µ—Ä—Ç–∏–∫–∞–ª—å–Ω–æ–º –ø–æ–ª–æ–∂–µ–Ω–∏–∏. –î–ª—è –ø–æ–ª–Ω–æ–π –∑–∞—Ä—è–¥–∫–∏ —É—Å—Ç—Ä–æ–π—Å—Ç–≤–∞ —Ç—Ä–µ–±—É–µ—Ç—Å—è –æ–∫–æ–ª–æ 1 —á–∞—Å–∞.
üíµ–¶–µ–Ω–∞: 250 –≥—Ä–∏–≤–µ–Ω
üíå–û—Ç–ø—Ä–∞–≤–∫–∞ –≤ —Ç–µ—á–µ–Ω–∏–∏ 3 —Ä–∞–±–æ—á–∏—Ö –¥–Ω–µ–π!
‚ú®–ê–±—Å–æ–ª—é—Ç–Ω–æ –Ω–æ–≤–∞—è, –æ—Ä–∏–≥–∏–Ω–∞–ª—å–Ω–∞—è –ø—Ä–æ–¥—É–∫—Ü–∏—è.
.
.
.
#iqos #iqosukraine #iqos3 #iqos2 #iqosua #iqosfriends #iqosfamily #iqoscase #iqosplus #iqoskyiv #iqoscover #heets #–∞–∏ÃÜ–∫–æ—Å #iqoslovers #food #iqosteam #iqosstore #juulpods #juulmemes #juul #juulua #juulukraine</t>
  </si>
  <si>
    <t>https://www.instagram.com/p/CQpznVLLYo4</t>
  </si>
  <si>
    <t>üì¶–ù–æ–≤—ã–π —Ç–æ–≤–∞—Ä
–°–º–µ–Ω–Ω—ã–∏ÃÜ –ö–∞—Ä—Ç—Ä–∏–¥–∂ –¥–ª—è JUUL hype - My Pods Wild Strawberry 59 –º–≥ 4 —à—Ç (Original)
–û–ø–∏—Å–∞–Ω–∏–µ:
–í –æ–¥–Ω–æ–∏ÃÜ —É–ø–∞–∫–æ–≤–∫–µ ‚Äì 4 –∫–∞—Ä—Ç—Ä–∏–¥–∂–∞.
–í–∫—É—Å: –ö–ª—É–±–Ω–∏–∫–∞
VG/PG: 50/50
–í–∏–¥ –Ω–∏–∫–æ—Ç–∏–Ω–∞: –°–æ–ª–µ–≤–æ–∏ÃÜ
–ì—Ä—É–ø–ø–∞ –≤–∫—É—Å–∞: –§—Ä—É–∫—Ç–æ–≤—ã–µ
–ï–º–∫–æ—Å—Ç—å –∫–∞—Ä—Ç—Ä–∏–¥–∂–∞: 0.7 –º–ª
üíµ–¶–µ–Ω–∞: 250 –≥—Ä–∏–≤–µ–Ω
üíå–û—Ç–ø—Ä–∞–≤–∫–∞ –≤ —Ç–µ—á–µ–Ω–∏–∏ 3 —Ä–∞–±–æ—á–∏—Ö –¥–Ω–µ–π!
‚ú®–ê–±—Å–æ–ª—é—Ç–Ω–æ –Ω–æ–≤–∞—è, –æ—Ä–∏–≥–∏–Ω–∞–ª—å–Ω–∞—è –ø—Ä–æ–¥—É–∫—Ü–∏—è.
.
.
.
.
#iqos #iqosukraine #iqos3 #iqos2 #iqosua #iqosfriends #iqosfamily #iqoscase #iqosplus #iqoskyiv #iqoscover #heets #–∞–∏ÃÜ–∫–æ—Å #iqoslovers #food #iqosteam #iqosstore #juulpods #juulmemes #juul #juulua #juulukraine</t>
  </si>
  <si>
    <t>https://www.instagram.com/p/CQpzQDzrBSQ</t>
  </si>
  <si>
    <t>colin_hurderrr</t>
  </si>
  <si>
    <t>ü§£ü§£ü§£ 
.
.
.
.
.
.
.
.
Hashtags( Ignore )
#juuls #juulpods #juulmemes #juulmoment #fatjuulrip</t>
  </si>
  <si>
    <t>https://www.instagram.com/p/CQpYI_jCStU</t>
  </si>
  <si>
    <t>obvcasati</t>
  </si>
  <si>
    <t>it was yellowüêôüß° @valerio.mazzei @giulicasati 
#valeriomazzei #valespo #juulmemes #giuliacasati</t>
  </si>
  <si>
    <t>https://www.instagram.com/p/CQpAGNpCTwN</t>
  </si>
  <si>
    <t>#igniteskittles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t>
  </si>
  <si>
    <t>https://www.instagram.com/p/CQo1o-YlBln</t>
  </si>
  <si>
    <t>@schwarzenegger ‚Äúnaqueles pique‚Äù üî•üòÇüôÖüèº‚Äç‚ôÇÔ∏è juulzaaada üëª
#igniteskittles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t>
  </si>
  <si>
    <t>https://www.instagram.com/p/CQoxUBUFhAl</t>
  </si>
  <si>
    <t>-edoxdior
‚Äî‚Äî‚Äî‚Äî
amo queste foto
poi Edo √® un bono&gt;&gt;&gt;&gt;
spero vi piaccia 
e che non floppi‚ù§Ô∏è
‚Äî‚Äî‚Äî‚Äî
ac/rm:la.gioia.di.rottaro
dt;@sespo 
pr;vsp
‚Äî‚Äî‚Äî‚Äî
üè∑; #sespo #sesposfamily #sesposday #sespalba #valespo #juulmemes #valespopersempre #sesposday21 #sesposday #valarta731days</t>
  </si>
  <si>
    <t>https://www.instagram.com/p/CQowhZOC2Vc</t>
  </si>
  <si>
    <t>Maskking pro‚Ä¶ Dispensa coment√°rios. 1000 puxadas por R$130? Vale demais, que isso üò±üíØüî•üëª
#igniteskittles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t>
  </si>
  <si>
    <t>https://www.instagram.com/p/CQovj0dFy0d</t>
  </si>
  <si>
    <t>[ùêØ‚ô° x13,ci sei sempre]
il suo sorrisoü¶ãü¶ãü¶ã
@valerio.mazzei 
Ignore 
#valeriomazzei #valespo2 #valespopersempre #juulmemes #mazzeifamily #fandom #videostar #mimanchi  #bellissimo #vs
#fandom #fandommazzei #fanpageday</t>
  </si>
  <si>
    <t>https://www.instagram.com/p/CQoullQilWv</t>
  </si>
  <si>
    <t>Encomenda de ontem de um cliente fiel nosso!
üò±üíØü§ùüôÖüèº‚Äç‚ôÇÔ∏è tamo junto irm√£o!
#igniteskittles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t>
  </si>
  <si>
    <t>https://www.instagram.com/p/CQoudxsFZJX</t>
  </si>
  <si>
    <t>Crie a sua vibe em qualquer lugar!
‚òÄÔ∏èüå¥
#igniteskittles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t>
  </si>
  <si>
    <t>https://www.instagram.com/p/CQouPKvFXR1</t>
  </si>
  <si>
    <t>meravigliosaüíì
dt: @giugiulola üíå
[#sangiovanni #giuliastabile #giugiulola #amici20 #amici2020 #sangiulia #amicidimariadefilippi #juulmemes #likesforlike #followforfollowback]</t>
  </si>
  <si>
    <t>https://www.instagram.com/p/CQopg9CieNV</t>
  </si>
  <si>
    <t>Holiday and You still have the Chance to Feel it üòÖüòÇ.
.
.
.
.
.
.
.
#piscesmeme #libramemes #librameme #piscesmemes #husbandmemes #hubbybirthday‚ù§Ô∏è #hubbywifeybonding #hubbyandwifeytime #galleryshow #giggling #pussygalore #suffocation #throatpunch #virgomeme #virgohumor #virgomemes‚ôçÔ∏è #virgogang‚ôç #capricornio‚ôë #capricorn‚ôëÔ∏è #capricornmemes #capricorniana‚ôë #juulmemes #schoolmemesüòÇ #memesworldüòâ #memeslover‚ù§Ô∏è #memeskaren #memesroblox</t>
  </si>
  <si>
    <t>https://www.instagram.com/p/CQoo_3GhwKl</t>
  </si>
  <si>
    <t>bloodüòã
mi piace ciao
[ac:page su tiktok//dt:giu&lt;/33]
[ tag: @giulicasati #fandomcasati #teamcasati #giulicasati #juulmemes ]</t>
  </si>
  <si>
    <t>https://www.instagram.com/p/CQn9HD5idS7</t>
  </si>
  <si>
    <t>‚ú®caro Valerio fai di me ci√≤ che vuoi davvero,nessun problema‚ú®
-
-
-
sei troppo sorco ok?ü•µ
-
-
-
ac:mio
dt: @valerio.mazzei ü•µ
cc: fatta da me
-
-
-
#hotvalery #mazzeifamily #teammazzei #valerione #valeriomazzei #valeriomazzeiedit #followforfollowback #valerio #mazzeifamily #funimate #instagram #instalike #capcutedit #lungotevere #valeriomazzei #juulmemes</t>
  </si>
  <si>
    <t>https://www.instagram.com/p/CQn6g5QCkNv</t>
  </si>
  <si>
    <t>‚Ä¢Giulia VS Valerioüî•üêô‚Ä¢ (x1 like gi√πü§ç)
.
ac:mio
cop:mia
app:vs
.
dt:@valerio.mazzei @giulicasati 
.
#juulmemes #valeriomazzei #fandommazzei #teammazzei #giuliacasati #fandomcasati #teamcasati #giulerio #juulmemes</t>
  </si>
  <si>
    <t>https://www.instagram.com/p/CQn3N0WicFU</t>
  </si>
  <si>
    <t>the person who makes me feel good [like die x34]
‚Äî
dt: @diegolazzari_ 
rm: valexmyhope 
#diegolazzari #quei4 #q4 #fratellipercaso #juulmemes #dieghisa</t>
  </si>
  <si>
    <t>https://www.instagram.com/p/CQnzRkKCPFV</t>
  </si>
  <si>
    <t>dreamingiuliaa</t>
  </si>
  <si>
    <t>i found the person that makes me the happiest i have ever been [like giu x13]
‚Äî
dt: @giulicasati 
#giuliacasati #fandomcasati #juulmemes</t>
  </si>
  <si>
    <t>https://www.instagram.com/p/CQny3qBC74Z</t>
  </si>
  <si>
    <t>(VALE LEGGI E VEDILO TUTTO)
beh che dire oggi sono gi√† 6 mesi di questa page, non vi credo che sono arrivata a sto punto, vi amo tantissimo grazie a tutti ‚ù§Ô∏è
------
@valelesquad : voi beh voi siete la mia seconda casa, siete state le prime ad accogliermi qui in questo fantastico fandom vi amo siete tuttoüíô
le storte mione meriti di mazzei: siete la mia vita grazie di tutto‚ù§Ô∏è
le bimbe dei valele: siete diventare fondamentali vi amo
valespo Always:la mia vita.üíö
valespo's family : anche se stiamo perdendo i rapporti vi amo
che te guardi?:vi amo
vogliamo i valespo biondi: fondamentali vi amo
invece a queste persone, con qui ho legato tantissimo in quest'ultimo periodo, le amo da morire:@lapischelladimazzeiii @mazzei_cagami__ @alwayssmazzei @lamoradimazzei @lamiagioiamazzei @mazzeixpromessa @tommycassixlife_ @valespo_myidols @mazzeylamiavita._ @mazzeimyteddy._ @leorecchie_deivalespo e altri
infine ci sei tu=
@valerio.mazzei che dire √® tutto grazie a te che ho creato la mia seconda casa, sei diventato la mia persona, sei essenziale, senza te sono completamente persa, mi hai stravolto tutto, ti amo tantissimo üíú
-------
ac=@alwayssmazzei 
Cc=mia
dt=@valerio.mazzei / altri
üè∑Ô∏è=#juulmemes #valeriomazzei #valespopersempre #juulmemes 
@valerio.mazzei 
@valerio.mazzei 
@valerio.mazzei 
@valerio.mazzei</t>
  </si>
  <si>
    <t>https://www.instagram.com/p/CQnwcLoC2np</t>
  </si>
  <si>
    <t>Summer Vale‚ù§Ô∏è[like Vale √ó5]
@valerio.mazzei #valerio #valespo #valeriomazzei #juulmemes #valespopersempre #valeriomazzei @valerio.mazzei @valerio.mazzei</t>
  </si>
  <si>
    <t>https://www.instagram.com/p/CQnuv02HKzh</t>
  </si>
  <si>
    <t>[Like Giuly X1üíõ]
Giulia e Valerio.
Valerio e Giulia üíõüêô.
Dt:@valerio.mazzei @giulicasati üõçÔ∏è
tag gente a caso: @mazzeimyteddybear @vale.ilmiosorrisoo @_valespolamiavita @ilnonostantedimazzei @lamiagioiamazzei @latipadigaia @ilsorrisodelmazzei_ @lthsmile_ @lapischelladimazzeiii @valerio.promise @lamoradimazzei @casatixsun @casatistringimi @casatiixdream @casatixhome._ 
#juulmemes #valespopersempre #valespo #giulia #casati #giulerio #juulmemes</t>
  </si>
  <si>
    <t>https://www.instagram.com/p/CQnmN5fisFl</t>
  </si>
  <si>
    <t>nessuno √® come voiüêô
.
pls voglio il bacio tipo ora HAHAüòªüêô
@valerio.mazzei @giulicasati
#giulerio #juulmemes #loves</t>
  </si>
  <si>
    <t>https://www.instagram.com/p/CQnjFzMCuxm</t>
  </si>
  <si>
    <t>üñ§
dt: @giugiulola üíå
[#sangiovanni #giuliastabile #giugiulola #amici20 #amici2020 #sangiulia #amicidimariadefilippi #juulmemes #likesforlike #followforfollowback]</t>
  </si>
  <si>
    <t>https://www.instagram.com/p/CQnfVN8l20a</t>
  </si>
  <si>
    <t>PROMO√á√ÉO!!! Queima de estoque ‚úÖ
Essa √© pra clientela fiel!!!
Venha conferir! Chama no DM üíØüòâ
Entregamos no RJ de 12:00 √†s 21:00. 
Na porta da sua casa üëª
#igniteskittles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t>
  </si>
  <si>
    <t>https://www.instagram.com/p/CQnZXEHl7-Q</t>
  </si>
  <si>
    <t>giuleriounicaforza</t>
  </si>
  <si>
    <t>come voi nessunoüêô
(like x7 g) 
- - - -
@giulicasati @giulicasati
@valerio.mazzei @valerio.mazzei
#juulmemes #giulicasati</t>
  </si>
  <si>
    <t>https://www.instagram.com/p/CQnY8NlCQ5z</t>
  </si>
  <si>
    <t>l‚Äôamore vuole attenzione‚ù§Ô∏è.
UFFICIALIZZATE ORA GRAZIEEE 
-
cop+coloring+firma= @casatixhappiness ti amoooüòã
dt: @valerio.mazzei @giulicasati i due fidanzatini hihihiü•∞
[#juulmemes #valeriomazzei #giulicasati ]</t>
  </si>
  <si>
    <t>https://www.instagram.com/p/CQmfVIniRJr</t>
  </si>
  <si>
    <t>belliü§ç
dt: @giugiulola üíå
[#sangiovanni #giuliastabile #giugiulola #amici20 #amici2020 #sangiulia #amicidimariadefilippi #juulmemes #likesforlike #followforfollowback]</t>
  </si>
  <si>
    <t>https://www.instagram.com/p/CQme5s4iKjq</t>
  </si>
  <si>
    <t>che bellaüíì
dt: @giugiulola üíå
[#sangiovanni #giuliastabile #giugiulola #amici20 #amici2020 #sangiulia #amicidimariadefilippi #juulmemes #likesforlike #followforfollowback]</t>
  </si>
  <si>
    <t>https://www.instagram.com/p/CQmdW8ECDQV</t>
  </si>
  <si>
    <t>[like giu]
io vi am.
vi pregoüò©üíû
-
dt:@giulicasati / @valerio.mazzei 
ib:@/casatixhappiness 
-
üè∑
[#valespo2 #valespo #juulmemes #valeriomazzei #fanpageday #valeriosday2 #foryoupage #editorial #valesposday #esplora #bdayvale21 #alightmotion</t>
  </si>
  <si>
    <t>https://www.instagram.com/p/CQmcfVZC-Tj</t>
  </si>
  <si>
    <t>per sempre 
x52
@valerio.mazzei @sespo #valespo #valespopersempre #juulmemes</t>
  </si>
  <si>
    <t>https://www.instagram.com/p/CQmYroYiCi2</t>
  </si>
  <si>
    <t>+1.9
non mi sarei mai aspettata di 
arrivare sin qui grazie di tutto.
dt @valerio.mazzei 
#juulmemes #valespo #valespopersempre</t>
  </si>
  <si>
    <t>https://www.instagram.com/p/CQmXAhcChXI</t>
  </si>
  <si>
    <t>+2.6 di page 
[like v x23]
inutile dire che non mi sarei mai aspettata di arrivare fino a qui, questa e valerio mi hanno stravolto letteralmente la vita.
non so come ringraziarlo, questa page poi mi ha fatto conoscere tantissime persone stupende che amo tantissimo
che dire +2.6 di page sono qua con la stessa voglia che ho all‚Äôinizio  e fierissima di seguire vale
üíö
[üè∑@valerio.mazzei #valespo #valespopersempre #juulmemes #valeriomazzei #valego ]</t>
  </si>
  <si>
    <t>https://www.instagram.com/p/CQmXBf8CsB6</t>
  </si>
  <si>
    <t>ilygiulerio</t>
  </si>
  <si>
    <t>giulerio‚ô°
[like giu x1]
ao sono una nuova page su i giulerio,
li amo&lt;3üêôüíì
-
dt: @valerio.mazzei @giulicasati 
cc:mia se prendete date i crediti 
intro:mia se prendere date i crediti 
repost+tag per favore ‚ô•Ô∏è
#juulmemes 
-</t>
  </si>
  <si>
    <t>https://www.instagram.com/p/CQmW5RTCjNN</t>
  </si>
  <si>
    <t>Quem ai gosta de Skittles? üòãüç≠üç¨
Chegou o novo Ignite Skittles no nosso estoque‚Ä¶ E t√° vendendo demais!!! üôÖüèº‚Äç‚ôÇÔ∏è
Descart√°veis ‚Äã‚Äãe discretas, as canetas V15 Vape da IGNITE v√™m em uma variedade de sabores e apresentam hardware totalmente novo e tecnologia de puxada autom√°tica. Cada caneta vem pr√©-preenchida com 5% de nicotina para mais de 1500 puxadas, e uma experi√™ncia de vaporiza√ß√£o exclusiva.
Venha conferir! Chama no DM üíØ
Fazemos promo√ß√µes incr√≠veis üòâ
Entregamos no RJ de 12:00 √†s 21:00. 
Na porta da sua casa üëª
#igniteskittles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t>
  </si>
  <si>
    <t>https://www.instagram.com/p/CQmWi6_FsB4</t>
  </si>
  <si>
    <t>sono cos√¨ cariniüíõ
{like vale x4}
@giulicasati @valerio.mazzei 
#valeriomazzei #valespo #valespopersempre #juulmemes #giuliacasati #fandomcasati</t>
  </si>
  <si>
    <t>https://www.instagram.com/p/CQmT92qCIky</t>
  </si>
  <si>
    <t>i hate love but‚Ä¶..giulerioüêô
sono la cosa pi√π bella del mondo ammettiamolo
√® tutta la sera che piango perch√© sono stare carini pls
@giulicasati @valerio.mazzei 
#fandomcasati #juulmemes #valeriomazzei</t>
  </si>
  <si>
    <t>https://www.instagram.com/p/CQmFSQYDz9V</t>
  </si>
  <si>
    <t>il mio cuore non regge.
[she likesx61] 
@giulicasati @giulicasati
@valerio.mazzei @valerio.mazzei
#juulmemes</t>
  </si>
  <si>
    <t>https://www.instagram.com/p/CQmEDhmitz-</t>
  </si>
  <si>
    <t>üíòüíòüíò
dt: @sangiovanni @giugiulola üíå
[#sangiovanni #giuliastabile #giugiulola #amici20 #amici2020 #sangiulia #amicidimariadefilippi #juulmemes #likesforlike #followforfollowback]</t>
  </si>
  <si>
    <t>https://www.instagram.com/p/CQl5DRZFAqL</t>
  </si>
  <si>
    <t>https://www.instagram.com/p/CQlzeSThG_0</t>
  </si>
  <si>
    <t>‚Äòs post
‚Ä¢vale non smettere mai di credere ai tuoi sogni
‚Ä¢mi piaceva il significato della canzone 
‚Ä¢non so pi√π che scrive taggate vale
‚Ä¢ @valerio.mazzei @valerio.mazzei 
‚Ä¢#valeriosday2 #valerioday #juulmemes #valespo #valespotour #valespopersempre #fandommazzei</t>
  </si>
  <si>
    <t>https://www.instagram.com/p/CQlyLEaCmxM</t>
  </si>
  <si>
    <t>littlemissdrama_05</t>
  </si>
  <si>
    <t>#ifthenwasnow #juulmemes</t>
  </si>
  <si>
    <t>https://www.instagram.com/p/CQljh-Fn6j4</t>
  </si>
  <si>
    <t>'s post
Valerio Mazzei SUPREMANCY üõê
Valerio sei figo graziepregociao
Dt: @valerio.mazzei
Tag gente a caso: @disneyxpredaa._ @zoesplendee @valerioslove @mazzeylamiavita._ @mazzeihappiness @mazzei.sorridimiy @edoobsession @kissingvalerio @marta.laprovaa @elyxdream @oks.casati @aurs.baby @giaccarixyellow @deddymyloveee 
#juulmemes #valespopersempre #valespo #12luglio #perdavvero #lungotevere #valerio #mazzei #juulmemes #valespopersempre #valespo</t>
  </si>
  <si>
    <t>https://www.instagram.com/p/CQlXqVci4nn</t>
  </si>
  <si>
    <t>l‚Äôamicizia pi√π vera di tutte, mi mancate 
[save, repost and follow for the algorithm]
(no rm fandom grz)
ac: youtube; ib copertina: needmainox; pr: vspro; dt: @valerio.mazzei e @sespo; et: 2:30H</t>
  </si>
  <si>
    <t>https://www.instagram.com/p/CQlSE82i3rE</t>
  </si>
  <si>
    <t>‚Ä¢ùêÖùêãùêÄùêíùêá ùêñùêÄùêëùêçùêàùêçùêÜ‚ö†Ô∏èü•µ‚Ä¢
.
ac:@inlovewithsangiulia 
cop:mia
app:vsp
.
rm:@inlovewithsangiulia (la mia best friend capra muahüëßüèªüëßüèªüòó)
.
#juulmemes #amici #amici20 #amicidimariadefilippi #giuliastabile #sangiovanni #sangiulia #giuliastabileedit #juulmemes</t>
  </si>
  <si>
    <t>https://www.instagram.com/p/CQlORTGiXgJ</t>
  </si>
  <si>
    <t>‚Äîlike thatüëë
edo sei stupendo AAA‚ù§Ô∏èüëÑ‚ù§Ô∏è
boh non so cosa scrivere addione
ac: idk
dt: @sespo
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 #sesposday #sesposday2</t>
  </si>
  <si>
    <t>https://www.instagram.com/p/CQlNxjRCzxS</t>
  </si>
  <si>
    <t>‚Ä¢GIULIA SUPREMACYüôáüèª‚Äç‚ôÄÔ∏èüõê‚Ä¢
.
ac:mio
cop:mia
app:vs
.
#juulmemes #amici #amici20 #amicidimariadefilippi #sangiovanni #sangio #sangiovanniedit #juulmemes</t>
  </si>
  <si>
    <t>https://www.instagram.com/p/CQlGJ7PC2NU</t>
  </si>
  <si>
    <t>guard√¶ √•m√Ø≈ìüò©üò≠üòòü§åüèª
-----
ac=lafidanzatadiedo
Cc=mia
dt=@valerio.mazzei 
üè∑Ô∏è=#juulmemes #valespo #valespopersempre #juulmemes 
------
@valerio.mazzei sei storto, ma ti amo</t>
  </si>
  <si>
    <t>https://www.instagram.com/p/CQlDexKC-1l</t>
  </si>
  <si>
    <t>[like x78ü§èüèª] 
‚Äúvoglio fare quello che mi piace sempre. ‚ù§Ô∏è‚Äù</t>
  </si>
  <si>
    <t>https://www.instagram.com/p/CQk_pdTCgTB</t>
  </si>
  <si>
    <t>ü¶ãü¶ãü¶ã
.
.
.
.
#valeriomazzei #valespo #valespopersempre #juulmemes 
@valerio.mazzei</t>
  </si>
  <si>
    <t>https://www.instagram.com/p/CQk_HNlCqDF</t>
  </si>
  <si>
    <t>beh che direü¶•
@valerio.mazzei 
@sigh.tanc 
#valeriomazzei #valespopersempre #valespo #juulmemes #sightanc #tancredigalli</t>
  </si>
  <si>
    <t>https://www.instagram.com/p/CQk7l24CmSB</t>
  </si>
  <si>
    <t>my girl... ti amo ‚ú®
[she likesx59] 
@giulicasati @giulicasati
#juulmemes #fandomcasati #giuliacasati</t>
  </si>
  <si>
    <t>https://www.instagram.com/p/CQj1_ukCC37</t>
  </si>
  <si>
    <t>[ùêØ‚ô° x12,la mia vita!]
00:00// 26/06/2020-26/06/2021‚ô•
eh si, sono arrivata anch‚Äôio ad 1 anno, e chi se l‚Äôaspettava! Tengo a ringraziare uno ad uno ognuno di voi,mi avete aiutata con vale, e quest‚Äôultimo, √® proprio quello che ringrazio di pi√π ‚ô°
lo seguo dal 2018,l‚Äôho visto crescere,e di conseguenza,sono cresciuta io con lui.
mi ha migliorato le giornate,mi ha fatta ridere e anche stare un po‚Äô male devo ammettere,non perch√© abbia sbagliato,ma semplicemente perch√© mi manca.
@valerio.mazzei,il pi√π importante, prima di tutto e tutti,sempre dalla tua parte,promessoüíö
@needxmazzeii,anche se non sei pi√π nel fandom, sei sempre quiüëâüèª‚ù§Ô∏è, manchi angy, sei stra importante, mi hai accompagnata in questo percorso dall‚Äôinizio! 
@valegolamiaforza,sof,che dire di te!mi hai aiutata a sentire vale, a fargli arrivare video,le nostre chiamate di notte ahaha, ti voglio un bene immenso, grazie di esserci sempre, lov u‚ô°
@_mazzeimydream, chiaaaüíú, grazie grazie grazie di tutto!!!
@luciofrnc, anche se non ci sentiamo da tanto, devo ringraziarti tanto, ti voglio tanto bene lu‚ù§Ô∏è, sempre disponibileü•∫
@mery.siciliaa, la prima che c‚Äô√® stata,e continua ad esserci e supportarmi dal giorno 0.üëâüèªüíõ grazieü•∫
Non riesco a taggare tutti‚Ä¶ ma finalmente anche per gliocchi +365‚ù§Ô∏è
#valeriomazzei #valespo2 #valespopersempre #juulmemes #mazzeifamily #fandom #videostar #mimanchi  #bellissimo #vs
#fandom #fandommazzei #fanpageday #365</t>
  </si>
  <si>
    <t>https://www.instagram.com/p/CQjwowSCVX8</t>
  </si>
  <si>
    <t>sangiovanni con ‚Äúlady‚Äù a battiti liveüíì
dt: @sangiovanni üíå
[#sangiovanni #giuliastabile #giugiulola #amici20 #amici2020 #sangiulia #amicidimariadefilippi #juulmemes #likesforlike #followforfollowback]</t>
  </si>
  <si>
    <t>https://www.instagram.com/p/CQjtIeRl7GV</t>
  </si>
  <si>
    <t>sangiovanni con ‚Äúmalib√π‚Äù a battiti liveüíì
dt: @sangiovanni üíå
[#sangiovanni #giuliastabile #giugiulola #amici20 #amici2020 #sangiulia #amicidimariadefilippi #juulmemes #likesforlike #followforfollowback]</t>
  </si>
  <si>
    <t>https://www.instagram.com/p/CQjpIk-l1TR</t>
  </si>
  <si>
    <t>venomüëëüíñ[like giugiu]
#giuliacasati #juulmemes 
 @giulicasati</t>
  </si>
  <si>
    <t>https://www.instagram.com/p/CQjZRsRCmzx</t>
  </si>
  <si>
    <t>ladyüé§
dt: @sangiovanni üíå
[#sangiovanni #giuliastabile #giugiulola #amici20 #amici2020 #sangiulia #amicidimariadefilippi #juulmemes #likesforlike #followforfollowback]</t>
  </si>
  <si>
    <t>https://www.instagram.com/p/CQjZGOkC4WA</t>
  </si>
  <si>
    <t>malib√πüé§
dt: @sangiovanni üíå
[#sangiovanni #giuliastabile #giugiulola #amici20 #amici2020 #sangiulia #amicidimariadefilippi #juulmemes #likesforlike #followforfollowback]</t>
  </si>
  <si>
    <t>https://www.instagram.com/p/CQjYv9piy9p</t>
  </si>
  <si>
    <t>Please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</si>
  <si>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https://www.instagram.com/p/CQwZIbZtCqp</t>
  </si>
  <si>
    <t>Olha esse design animal üòçüòçüòç
POD CALIBURN üëë
Com design discreto e slim, feito para clientes exigentes! Entrega um sabor incrivel na boca, n√£o vaza! Experi√™ncia √∫nica na hora de fumar seu nicsalt!
Correeee adquirir o seu! üòôüí®üí®
Atendimento personalizado, tire suas d√∫vidas pelo wpp üì≤47 9 9741 6337
Enviamos para todo Brasil! üáßüá∑</t>
  </si>
  <si>
    <t>https://www.instagram.com/p/CQwD9r_JCvR</t>
  </si>
  <si>
    <t>üí¶üçëü§¨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</si>
  <si>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https://www.instagram.com/p/CQuu-XkMOyN</t>
  </si>
  <si>
    <t>Is he the next best thing?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</si>
  <si>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https://www.instagram.com/p/CQt8R31N-1W</t>
  </si>
  <si>
    <t>v.eronik.a</t>
  </si>
  <si>
    <t>he‚Äôs lost cus i found myself üßòüèΩ‚Äç‚ôÄÔ∏è
#explorepage #boxbraids #sheinplussize #vans #juulgang #barlifestyle</t>
  </si>
  <si>
    <t>https://www.instagram.com/p/CQt4h9cN9p7</t>
  </si>
  <si>
    <t>WE THE BEST KING PUFFS üòçüòôüí®
Deusa @daianacsoouza j√° adquiriu o novo pod VOOM de 350 puffs
EXCLUSIVIDADE KING PUFFS! üëë
Adquira j√° o seu! Atendimento personalizado! Consulte pelo wpp
üì≤47 9 9741 6337</t>
  </si>
  <si>
    <t>https://www.instagram.com/p/CQthy1PJCGr</t>
  </si>
  <si>
    <t>JUST PUFF - 450 puff‚Äôs üëë
O Pod perfeito para quem busca um √≥timo custo X benef√≠cio! Ela compete com nasty, drip bar, voom. Todas as op√ß√µes com sabor intenso e no design discreto quadrado üòçüí®
Sabores dispon√≠veis: üí®
‚öúÔ∏è Mango Ice 
‚öúÔ∏è Banana Ice
‚öúÔ∏è Menta Ice
‚öúÔ∏è Laranja Ice
‚öúÔ∏è Blueberry Crisp
üìç Enviamos para todo Brasil. üáßüá∑ Atendimento personalizado!! Agende uma visita inbox ou pelo WhatsApp - (47) 9741-6337.</t>
  </si>
  <si>
    <t>https://www.instagram.com/p/CQtNDwynaVX</t>
  </si>
  <si>
    <t>Take it how you want to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</si>
  <si>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https://www.instagram.com/p/CQsDcs9s9cD</t>
  </si>
  <si>
    <t>It‚Äôs a different kind of pain
‚Ä¢
‚Ä¢
‚Ä¢
‚Ä¢
#thiccy #jojokes #offensivememes #memes #juulgang #deepfriedmemes #floridamanmemes #dankmemes #lmao #peppapig #funnymemes #tiktok #memez #memestagram #memed #fortnite #jetfuelcantmeltsteelbeams #deepfriedmemes #cringeymemes #shadbase #filthyfrank #spicymemes</t>
  </si>
  <si>
    <t>https://www.instagram.com/p/CQroj1VB39W</t>
  </si>
  <si>
    <t>Horny people are a menace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</si>
  <si>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https://www.instagram.com/p/CQriNQ6NMf_</t>
  </si>
  <si>
    <t>blake.tattoo</t>
  </si>
  <si>
    <t>Posted @withregram ‚Ä¢ @vape_guys1 GIVEAWAY!!!! 
It‚Äôs official guys we are the first vape store to bring you a official @nastyjuiceofficial giveaway! 
5 Winners !!!!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@nasty_hanif @nasty_yb_ @the_nasty_dude @nastyjuiceeu</t>
  </si>
  <si>
    <t>https://www.instagram.com/p/CQrfLcUgwNX</t>
  </si>
  <si>
    <t>eeyore_79</t>
  </si>
  <si>
    <t>REPOSTED @withregram ‚Ä¢ GUYS AND GIRLS head over to  @vape_guys1 for this huge  GIVEAWAY!!!! 
It‚Äôs official guys we are the first vape store to bring you a official @nastyjuiceofficial giveaway! 
5 Winners !!!!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@nasty_hanif @nasty_yb_ @the_nasty_dude @nastyjuiceeu</t>
  </si>
  <si>
    <t>https://www.instagram.com/p/CQrd_b8iJO-</t>
  </si>
  <si>
    <t>louhu_ggins</t>
  </si>
  <si>
    <t>@the_nasty_dude @nastyjuiceeu @nasty_hanif üíô
It‚Äôs official guys we are the first vape store to bring you a official @nastyjuiceofficial giveaway! 
5 Winners !!!!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@nasty_hanif @nasty_yb_ @the_nasty_dude @nastyjuiceeu</t>
  </si>
  <si>
    <t>https://www.instagram.com/p/CQrcrZdjdkP</t>
  </si>
  <si>
    <t>He spitting facts low key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</si>
  <si>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https://www.instagram.com/p/CQrcVzSj1Z_</t>
  </si>
  <si>
    <t>greenvapingiant</t>
  </si>
  <si>
    <t>@vape_guys1 GIVEAWAY!!!! 
It‚Äôs official guys we are the first vape store to bring you a official @nastyjuiceofficial giveaway! 
5 Winners !!!!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@nasty_hanif @nasty_yb_ @the_nasty_dude @nastyjuiceeu</t>
  </si>
  <si>
    <t>https://www.instagram.com/p/CQrb2Ysirfd</t>
  </si>
  <si>
    <t>Reposted from @vape_guys1 GIVEAWAY!!!! 
It‚Äôs official guys we are the first vape store to bring you a official @nastyjuiceofficial giveaway! 
5 Winners !!!!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@nasty_hanif @nasty_yb_ @the_nasty_dude @nastyjuiceeu</t>
  </si>
  <si>
    <t>_girlvaper_</t>
  </si>
  <si>
    <t>Reposted from @vape_guys1 
HEAD OVER TO @vape_guys1 TO ENTER 
GIVEAWAY!!!! 
It‚Äôs official guys we are the first vape store to bring you a official @nastyjuiceofficial giveaway! 
5 Winners !!!!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  #salforduni #jewsforpalestine #juulpods #juultricks #juulgang 
@nasty_hanif @nasty_yb_ @the_nasty_dude @nastyjuiceeu</t>
  </si>
  <si>
    <t>https://www.instagram.com/p/CQraqvECXKa</t>
  </si>
  <si>
    <t>https://www.instagram.com/p/CQrZ8avCsDk</t>
  </si>
  <si>
    <t>the_stockwood_vape_reviews</t>
  </si>
  <si>
    <t>Reposted from @vape_guys1 GIVEAWAY!!!! 
It‚Äôs official guys we are the first vape store to bring you a official @nastyjuiceofficial giveaway!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@nasty_hanif @nasty_yb_ @the_nasty_dude @nastyjuiceeu</t>
  </si>
  <si>
    <t>https://www.instagram.com/p/CQrZxvmnNwY</t>
  </si>
  <si>
    <t>üí®–°–ú–ï–ù–ù–´–ô –ö–ê–†–¢–†–ò–î–ñ JUUL CARTRIDGE MINT 4 PODS (ORIGINAL) –ù–ê –°–û–õ–ï–í–û–ú –ù–ò–ö–û–¢–ò–ù–ï
üî• –ú–µ–Ω—Ç–æ–ª, –º—è—Ç–∞ - 100 –≥—Ä–Ω (original)
üî• –§—Ä—É–∫—Ç—ã - 140 –≥—Ä–Ω (original)
üî• Knox –ì–ª–∏–Ω—Ç–≤–µ–π–Ω - 90 –≥—Ä–Ω
üî• Knox –õ–∏–º–æ–Ω–∞–¥ - 90 –≥—Ä–Ω
üöö –î–æ—Å—Ç–∞–≤–∫–∞ 1-2 –¥–Ω—è
.
.
.
#pod #pods #podsystem #juul #juulpods #juulgang #–¥–∂—É–ª #–ø–∞—Ä–µ–Ω–∏–µ #–≤–µ–∏ÃÜ–ø #–∫–∞—Ä—Ç—Ä–∏–¥–∂–∏ #—Å–æ–ª–µ–≤–æ–∏ÃÜ–Ω–∏–∫–æ—Ç–∏–Ω #–≤–∏–Ω–Ω–∏—Ü–∞ #vinnitsa #vinnytsia #vinn #kyiv #kiev #kharkov #kharkiv #odessa #dnepr #dnipro #–∫–∏–µ–≤ #—Ö–∞—Ä—å–∫–æ–≤ #–æ–¥–µ—Å—Å–∞</t>
  </si>
  <si>
    <t>https://www.instagram.com/p/CQpvfEQLTrA</t>
  </si>
  <si>
    <t>Aaaaa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</si>
  <si>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https://www.instagram.com/p/CQpjUOogbNn</t>
  </si>
  <si>
    <t>ü§î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</si>
  <si>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https://www.instagram.com/p/CQpg_MpM35Z</t>
  </si>
  <si>
    <t>Same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</si>
  <si>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https://www.instagram.com/p/CQozqobtffz</t>
  </si>
  <si>
    <t>to_high.2care</t>
  </si>
  <si>
    <t>THIS PÕüRÕüOÕüDÕüUÕüCÕüTÕü  IS B‚É†A‚É†N‚É†N‚É†E‚É†D‚É† IN AMERICA üá∫üá∏ 
#juulpods #fruitmedley #juulgang 
#juulvapor #fruitmedley #juulmoment #juuls</t>
  </si>
  <si>
    <t>https://www.instagram.com/p/CQopyy2MTUO</t>
  </si>
  <si>
    <t>JUST PUFF - 450 puff‚Äôs üëë
Est√° √© o Pod perfeito para quem busca um √≥timo custo X benef√≠cio! Ela compete com nasty, drip bar, voom. Todas as op√ß√µes com sabor intenso e no design discreto quadrado üòçüí®
Sabores dispon√≠veis: üí®
‚öúÔ∏è Mango Ice 
‚öúÔ∏è Banana Ice
‚öúÔ∏è Menta Ice
‚öúÔ∏è Laranja Ice
‚öúÔ∏è Blueberry Crisp
üìç Enviamos para todo Brasil. üáßüá∑ Atendimento personalizado!! Agende uma visita inbox ou pelo WhatsApp - (47) 9741-6337.</t>
  </si>
  <si>
    <t>https://www.instagram.com/p/CQogIF3p_Pw</t>
  </si>
  <si>
    <t>Yes miss misato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</si>
  <si>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https://www.instagram.com/p/CQnKpZQsP_2</t>
  </si>
  <si>
    <t>Let‚Äôs see who wins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</si>
  <si>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https://www.instagram.com/p/CQmhYObtgte</t>
  </si>
  <si>
    <t>Partiu curtir o fim de semana?! üöÄüòôüí®üí®
Vfun 1.000 puffs de puro sabor. 15 op√ß√µes de sabores ü§≠ Pod com led, √∫nico no mercado, dispon√≠veis em 1000 puffs e 3500puffs! üî•
GARANTA J√Å O SEU! 
Atendimento personalizado, agende sua visita pelo nosso wpp üì≤ 47 9 9741 6337
Enviamos para todo Brasil üáßüá∑
#vapeon #vfun1000 #vapebrasil #vape #balmypod #vapenation #juulgang #vapersbrasil #puffbar #juultricks #vapelife #podseletronicos #vfun #pods #puffbars #vapebrasil #vapeshop #vapes¬† #vaper #vaporesso #kingpuffs #nicsalt #modpod #vapepix #vapelife #vapealways #vapestore #vapeporn #vapesociety #instavapes</t>
  </si>
  <si>
    <t>https://www.instagram.com/p/CQmRcAdD42N</t>
  </si>
  <si>
    <t>Hmm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</si>
  <si>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https://www.instagram.com/p/CQmPwHHNFX9</t>
  </si>
  <si>
    <t>foresttel</t>
  </si>
  <si>
    <t>What an amazing competition courtesy of @vape_guys1 @nastyjuiceeu @nasty_hanif and @the_nasty_dude 
Reposted from @vape_guys1 GIVEAWAY!!!! 
It‚Äôs official guys we are the first vape store to bring you a official @nastyjuiceofficial giveaway!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@nasty_hanif @nasty_yb_ @the_nasty_dude @nastyjuiceeu</t>
  </si>
  <si>
    <t>https://www.instagram.com/p/CQlH2WQgIcY</t>
  </si>
  <si>
    <t>kyleparton</t>
  </si>
  <si>
    <t>#Repost @vape_guys1
...
GIVEAWAY!!!! 
It‚Äôs official guys we are the first vape store to bring you a official @nastyjuiceofficial giveaway!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@nasty_hanif @nasty_yb_ @the_nasty_dude @nastyjuiceeu</t>
  </si>
  <si>
    <t>https://www.instagram.com/p/CQk2B7ijc6H</t>
  </si>
  <si>
    <t>vape_guys1</t>
  </si>
  <si>
    <t>GIVEAWAY!!!! 
It‚Äôs official guys we are the first vape store to bring you a official @nastyjuiceofficial giveaway! 
5 Winners !!!!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#vapegiveaway #giveawayuk 
@nasty_hanif @nasty_yb_ @the_nasty_dude @nastyjuiceeu</t>
  </si>
  <si>
    <t>https://www.instagram.com/p/CQkxKDDiWX8</t>
  </si>
  <si>
    <t>Take notes fellas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</si>
  <si>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https://www.instagram.com/p/CQktsHfM_iO</t>
  </si>
  <si>
    <t>Nice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</si>
  <si>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https://www.instagram.com/p/CQkenl2MRPM</t>
  </si>
  <si>
    <t>Sustronaut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</si>
  <si>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https://www.instagram.com/p/CQj50RUt0oA</t>
  </si>
  <si>
    <t>zeleysi</t>
  </si>
  <si>
    <t>#y2k #witchaesthetic #witch #indiekid #aesthetic #juulpods #juulgang</t>
  </si>
  <si>
    <t>https://www.instagram.com/p/CQjOVgKA3MH</t>
  </si>
  <si>
    <t>Nasty Fix - 300 puff‚Äôs 
Voc√™ n√£o conhece a qualidade Nasty? Ent√£o est√° na hora de conhecer! A marca faz sucesso pelo mundo inteiro por seu desempenho e qualidade! O Nic Salt da Nasty √© √∫nico, trazendo 300 puff‚Äôs de puro prazer !!
Sabores dispon√≠veis: üí®
üîπ Slow blow (abacaxi com lim√£o) 
üîπ Asap grape (uva) 
üîπ Chush Man (manga) 
üìç Enviamos para todo Brasil. Atendimento personalizado!! Agende uma visita inbox ou pelo WhatsApp - (47) 9741-6337.</t>
  </si>
  <si>
    <t>https://www.instagram.com/p/CQjJ2uBn4qo</t>
  </si>
  <si>
    <t>She could've just said no, what a bi-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</si>
  <si>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https://www.instagram.com/p/CQiDsRYAUvR</t>
  </si>
  <si>
    <t>Bruh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</si>
  <si>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https://www.instagram.com/p/CQhmcysMA6C</t>
  </si>
  <si>
    <t>Wtfüò≠üòÇüíÄ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</si>
  <si>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https://www.instagram.com/p/CQhRMulDTG7</t>
  </si>
  <si>
    <t>Do you find it hard to quit smoking? Do you have trouble kicking the habit and want to experience new flavours? 
Look no further than Aspires Vilter pod kit, equipped with an artificial paper filter drip tip, creating a brand new experience for you to enjoy the full taste of your favourite flavours.
Now Available In-Store and Online!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</si>
  <si>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https://www.instagram.com/p/CQgmQW3r9Ky</t>
  </si>
  <si>
    <t>Remind the local thots that just because they have an ass, that it doesnt mean they're hot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</si>
  <si>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https://www.instagram.com/p/CQfdF6tsYIl</t>
  </si>
  <si>
    <t>What a nice man, hopefully he gets his water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</si>
  <si>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https://www.instagram.com/p/CQfMoC1gpfy</t>
  </si>
  <si>
    <t>I wanna see the Clinton hit list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</si>
  <si>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https://www.instagram.com/p/CQfKDhmtrlq</t>
  </si>
  <si>
    <t>PUFF PLUS 800 puffs
üëë Exclusividade KING PUFFS üëë
Este pod cont√©m 800 puffs, um design elegante e o melhor, a um valor super acess√≠vel! üòôüí®
üìç Consultar sabores nos destaques. Atendimento personalizado!
Enviamos para todo o Brasil! 
Agende uma visita! Inbox ou pelo WhatsApp üì≤ (47) 9 9741 6337</t>
  </si>
  <si>
    <t>https://www.instagram.com/p/CQestElnLQp</t>
  </si>
  <si>
    <t>Facts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</si>
  <si>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https://www.instagram.com/p/CQeLQhqNBRF</t>
  </si>
  <si>
    <t>https://www.instagram.com/p/CQb6GzYHgXf</t>
  </si>
  <si>
    <t>Uh oh
‚Ä¢
‚Ä¢
‚Ä¢
#thiccy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t>
  </si>
  <si>
    <t>https://www.instagram.com/p/CQbpb80tkDV</t>
  </si>
  <si>
    <t>We noticed how much you all love our Liqua Range, to give back to our community we decided to offer a promotion for the last two weeks of June! 
We are thrilled to announce that we will be giving away 1 free Liqua E-Liquid for every two bought. 
Offer available in-store and online.üíú
‚Å£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t>
  </si>
  <si>
    <t>https://www.instagram.com/p/CQbBM9rr7rl</t>
  </si>
  <si>
    <t>Ayo?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</si>
  <si>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https://www.instagram.com/p/CQaOcp_M3iv</t>
  </si>
  <si>
    <t>OPEN YOUR MIND FOR NEW YOOP BAR
Com uma constru√ß√£o √∫nica e sabores in√©ditos produzidos atrav√©s de um metodo exclusivo de extra√ß√£o do juice fuit a frio, a YOOP Bar promove uma revolu√ß√£o no mercado de alternative smoke
Com uma linha de mais + DE 30 SABORES, conseguimos sabores e hist√≥rias inesquec√≠veis, gra√ßas a voc√™s. Nossos YOOPERS ‚ù§Ô∏è.
E para come√ßarmos a semana com o p√© direito, agora voc√™ pode construir a sua mem√≥ria com TODOS OS SABORES DISPON√çVEIS.
-
Nos envie um DM para que possamos fazer o seu order HOJE MESMO!
_
#stig #juul #brasil #yoopbar #juulgirl #juulgang #stigbrasil</t>
  </si>
  <si>
    <t>zero14puffs</t>
  </si>
  <si>
    <t>https://www.instagram.com/p/CQZdqZsAi0i</t>
  </si>
  <si>
    <t>Drip bar 400puffs!
Os mais vendidos: Mango Ice, Red Apple Ice, Lush Ice, Strawberry Ice, Mint, entre outros sabores, 400 Puffs!!Conta para gente: qual √© o seu favorito? 
üëâüèª Atendimento personalizado!! Fa√ßa seu pedido por inbox ou pelos WhatsApp - (47) 9741-6337</t>
  </si>
  <si>
    <t>tindersavior</t>
  </si>
  <si>
    <t>üí®
.
.
.
#YAAFB #TinderSavior #ShaunBaker #youraboveaveragefuckboy #Reels #reel #viral #viralreel #reelvideo #reels #funny #Tiktok #tiktokviral #bestreels #k #juuls #jul #juulvapor</t>
  </si>
  <si>
    <t>https://www.instagram.com/p/CQylDOHpcfQ</t>
  </si>
  <si>
    <t>N√£o fume, Vapore com a Am√©rica Vapor üí®
#juulvapor #juulbrasil #juullovers #juulpodsforsale #juulpods #yeahpods</t>
  </si>
  <si>
    <t>https://www.instagram.com/p/CQyf0zALs7S</t>
  </si>
  <si>
    <t>N√£o fume, Vapore com a Am√©rica Vapor üí®
#yeahpods #yeahjuice #yeah #juulpods #juulvaperz #juultricks #juulvapor #juulbrasil</t>
  </si>
  <si>
    <t>https://www.instagram.com/p/CQyfvh3LhTf</t>
  </si>
  <si>
    <t>N√£o fume, Vapore com a Am√©rica Vapor üí®
#yeahpods #yeahjuice #juulpods #juulvapor #juulgang #juulvape</t>
  </si>
  <si>
    <t>https://www.instagram.com/p/CQyfnqZrDdq</t>
  </si>
  <si>
    <t>Come√ßar o dia com o Vaporesso Xros √© sem igual !! üåå 
compre j√° o seu por 230,00 Reais.
#nastyjuice #vapeador #hellvape #vapingtricks #diyejuice #vaperj #vapebr #vaporizador #juulvapor #vaporbrasil #paredefumar #ejuicemalaysia #vaping #vapesp #vaper #vaporesso #podsystem #xrosvaporesso #cigarroeletronico #instavapes #vaporessoxros</t>
  </si>
  <si>
    <t>https://www.instagram.com/p/CQx3z_NrKDz</t>
  </si>
  <si>
    <t>stig.boy1</t>
  </si>
  <si>
    <t>Kit juul aparelho device USB  mais refil com 4 pods na promo com desconto na compra dos dois 
.
..pe√ßa j√° üí®
.
.
Para mais info chama no DIRECT ou pelo pelo whatsapp üì≤
.
.
.#juulpods #juulfruitmedley #juulmint #juulpodsforsale #juulvapor #juulmenthol #juulbrasil #juullife #alphavillesp #aphaville #boystyle #saopaulo #fmusp #facudade #itaimbibi #vapo #maskking_official</t>
  </si>
  <si>
    <t>https://www.instagram.com/p/CQxCEN4DPYw</t>
  </si>
  <si>
    <t>Pe√ßa j√° seu refil de juul com 4 pods 
.
.
.para mais info chama no DIRECT ou pelo whatsapp üì≤
.
.
.#juullife #juulbrasil #juulvapor #juulmenthol #juulmint #juulpodsforsale #juulpod #quartou #fuma√ßaj√° #fuma√ßa #jovemempreendedor #fumandonarguile #fumando #cigarroeletronico #cigarroelectronico #boystyle #boy #juulfruitmedley #alphavillesp #alphaville #</t>
  </si>
  <si>
    <t>https://www.instagram.com/p/CQw-RWCjGN6</t>
  </si>
  <si>
    <t>sty.imports</t>
  </si>
  <si>
    <t>Juul, um pod moderno e elegante  que virou febre fora do Brasil, seu sistema de ‚Äújuice‚Äù saÃÉo por cartuchos diferente dos pod convencionais garantindo mais sabor a cada tragada...
.
.
.
.
.
#juulbrasil #juulvapor #pod #juullife #styimports</t>
  </si>
  <si>
    <t>https://www.instagram.com/p/CQvyb0OrdWT</t>
  </si>
  <si>
    <t>lauracappssb</t>
  </si>
  <si>
    <t>I'm so glad this settlement will hold #juulvapor accountable for targeting our youth with highly addictive e-cigarettes. We have to continue to fight this epidemic, and I will continue to advocate for a strong anti-vaping policy at @sbunified that includes educating staff and parents about what to look for and how to prevent this epidemic. #dontbeafuul</t>
  </si>
  <si>
    <t>https://www.instagram.com/p/CQuOOiYFreg</t>
  </si>
  <si>
    <t>morningbrew</t>
  </si>
  <si>
    <t>Juul then and now. Here‚Äôs how the company fell from a soaring valuation üìâ
*
*
*
*
*
#morningbrew #ecig #ecigarette #juul #juulvapor #vape #vaping #teenvaping #valuation #lawsuit #lawsuits</t>
  </si>
  <si>
    <t>https://www.instagram.com/p/CQtsrWcsxSB</t>
  </si>
  <si>
    <t>O pre√ßo caiu !!
JUUL DEVICE RUBY RED edicÃßaÃÉo limitada 
Ta esperando o que para garantir o seu ?
#ruby #rubyred #juulbrasil #juulvapor #device</t>
  </si>
  <si>
    <t>https://www.instagram.com/p/CQtkq3mFDIq</t>
  </si>
  <si>
    <t>qatar_vape_spot</t>
  </si>
  <si>
    <t>Juul kits #loveit #vape #vapers #qatarinstagram #qatarvapers #instgram #smoke #juulvapor #juulpod #vapelife #dowhatyoulove #dowhatmakesyouhappy</t>
  </si>
  <si>
    <t>https://www.instagram.com/p/CQtJ1RXJDYi</t>
  </si>
  <si>
    <t>femboydaily_com</t>
  </si>
  <si>
    <t>I'm disappointed juul only has menthol and tobacco
.
.
 #femboys #traps #trapsarentgay #trapsaregay #animeboy #animeboys #anime #fem #trapsarelife #animetrap #animetraps #√§ss #instagood #blends #blendsanime #hiderikanzaki #juul #juulvapor #juulvapor #menthol #tobacco</t>
  </si>
  <si>
    <t>https://www.instagram.com/p/CQsNhvjtIQD</t>
  </si>
  <si>
    <t>MONALISA KINGPUFFS üòôüí®üí®
JUST PUFF - 450 puff‚Äôs üëë
Est√° √© o Pod perfeito para quem busca um √≥timo custo X benef√≠cio! Ela compete com nasty, drip bar, voom. Todas as op√ß√µes com sabor intenso e no design discreto quadrado üòçüí®
Sabores dispon√≠veis: üí®
‚öúÔ∏è Mango Ice 
‚öúÔ∏è Banana Ice
‚öúÔ∏è Menta Ice
‚öúÔ∏è Laranja Ice
‚öúÔ∏è Blueberry Crisp
‚öúÔ∏è Cereja ice 
üìç Enviamos para todo Brasil. üáßüá∑ Atendimento personalizado!! Agende uma visita inbox ou pelo WhatsApp - (47) 9741-6337.</t>
  </si>
  <si>
    <t>https://www.instagram.com/p/CQrwKfEpJQB</t>
  </si>
  <si>
    <t>thedailyupside</t>
  </si>
  <si>
    <t>Juul Labs will pay $40 million to settle the first state lawsuit that alleged the e-cigarette brand marketed to teens, North Carolina state attorneys said Monday.
For the full story, sign up via the link in our bio.
#thedailyupside
#businessnewsdaily
#teenvaping 
#juulvapor</t>
  </si>
  <si>
    <t>https://www.instagram.com/p/CQrgtBaL8b_</t>
  </si>
  <si>
    <t>chacha_glacier</t>
  </si>
  <si>
    <t>Meet my new baby üòç
I might say this was an 'unexpected' purchase. I lost my 2-month old #caliburn juul in the uber taxi last week (blame the shallow pocket of my winter jacket üôÑ). 
#smok products never fail to amaze me. They always make new stuff with better innovation (I reckon). Plus the colours you can choose from are eye-catching as well. üòä
#smok #smokingislife #bisyo #stressrelieftherapy #anxietyrelief #juulvapor #nicsaltejuice #18+</t>
  </si>
  <si>
    <t>https://www.instagram.com/p/CQqaVGSg0mH</t>
  </si>
  <si>
    <t>_sidnaazshine</t>
  </si>
  <si>
    <t>Remember this conversation???!! ü•∫‚ô•‚ú®‚ú®
. 
. 
.
. 
. 
. 
. 
. #iaovalley
. #juulvapor
. #sidnaazonlol #sidnaazloverslike
#sidnaazkipyaariduniya #SidNaazKiChampi  #fly  #sidnaazforever #sidnaazfamüåπüí´
. #SidNaaz 
. #shonashona #bhuladunga #dilkokaraaraaya
#waadahai #sidnaazlovers #sidnaazmoment #sidnaazdiaries #sidwinningheart #sidharthshukla #shehnaazgill #couplegoalscouplegoals #sidnaazwinninghearts #sidnaazshin #onlysidnaazfandomknows #sidhearts #shehnaazians #sidharthshuklabirthday #shehnaazgillbirthday  #sidnaazreunion  #sidnaazlovers #sidnaaz‚ù§Ô∏è
.</t>
  </si>
  <si>
    <t>https://www.instagram.com/p/CQoKnXph1i3</t>
  </si>
  <si>
    <t>Daquele jeitinho o #blubarpod est√° dominando #balneariocamboriu 
#vape #pod #vapedescartavel #blubar üëäüìä #nikbar #podvapes #vapers #fuma√ßa #vaperbrasil #lojaonline #narguile #jullpods #juulvapor  #vendedores #empreendedorismo #empresario #vendas #sucesso #novidades #instagram #varejo #lojavirtual #vendasinstagram #marketingdigital #moda #promo #luxo #online</t>
  </si>
  <si>
    <t>https://www.instagram.com/p/CQmcxP-DzD7</t>
  </si>
  <si>
    <t>Pe√ßa j√° seu pods na stig boy temos diverso pods de diversos sabores
.
.
.trabalhamos com descart√°veis  maskkingüí®juulüí®vapesoulüí®stigvgodüí® balmyüí®ignitev15üí®fresk
.
.
.recarreg√°vel renova zero üí®pen 22 üí® Caliburn Koko e demais 
.
.enviamos para todo o Brasil ‚úàÔ∏è
.
.
.trabalhamos de seg a quinta das ‚åö10:30 as 00:00 sex e s√°b das ‚åö 10:30 as 1:00 da manh√£ 
.
..venda proibida para menores de 18 anos üîû
.
..
para mais info e s√≥ chama no DIRECT ou pelo whatsapp üì≤
.
.
.#sabadou #maskkingpt #maskking_official #maskkingpromax #maskkingvape #maskking #maskkingpro #stigpods #stigvgodbrasil #stigvgod #smoking #juulvapor #vapormax #vaporesso #podsystem #sabadouüçª #fuma√ßacolorida #vapesoul #vaperbrasil #caliburnkoko #caliburn #podsvape</t>
  </si>
  <si>
    <t>https://www.instagram.com/p/CQmKV6XBOTF</t>
  </si>
  <si>
    <t>paper_tiger_on_youtube</t>
  </si>
  <si>
    <t>Another all Carbon Fiber carry 
#civivi #civivielementum #carbonfiberpen #bastionpen #commonfibers (wallet) #juulvapor #luminox #carbon #carbonfibereverything #edcporn #edccooperative  #ridiculousedc #edccommunity #useyourshit @luminoxworld @civiviknife @civivi_fan_photos #pocketdump</t>
  </si>
  <si>
    <t>https://www.instagram.com/p/CQjJEKqjbC_</t>
  </si>
  <si>
    <t>Comece o seu dia com um Sky Solo Plus por 180,00 reais e desfrutar√° de momentos incr√≠veis! üòùüí®
#nastyjuice #vapeador #hellvape #vapingtricks #diyejuice #vaperj #vapebr #vaporizador #juulvapor #vaporbrasil #paredefumar #ejuicemalaysia #vaping #vapesp #vaper #vaporesso #podsystem #smoktech #cigarroeletronico #instavapes</t>
  </si>
  <si>
    <t>https://www.instagram.com/p/CQilNzor1CN</t>
  </si>
  <si>
    <t>O GEN S (Temos dispon√≠vel)  da Vaporesso¬†vem com um Chipset¬†AXON¬†integrado, que por sua vez oferece o inovador¬†modo PULSE. Este Kit possui tamb√©m o¬†modo Power ECO, que aumenta a vida √∫til da bateria. Junto a ele, tem tamb√©m o Smart TC, que fornece¬†um controle de temperatura e identifica√ß√£o autom√°tica de Atomizadores.¬†Al√©m disso, ele possui configura√ß√µes manuais no modo DIY.¬†Utiliza duas Baterias 18650 (J√° vem no kit).
Seu Atomizador NRG-S vem com uma grande capacidade de at√© 8ml e possui um sistema f√°cil de recarga, chamado "push to fill" ou Empurre para Preencher (imagens abaixo).¬†Acompanha ao Kit¬†uma Bobina Mesh GT4 de 0.15ohm/ Mesh GT de 0.18ohm. O Atomizador¬†NRG-S¬†adota um sistema nomeado¬†por sua vez de "pull &amp; push", um novo modo de substitui√ß√£o simples de bobina.
#nastyjuice #vapeador #hellvape #vapingtricks #diyejuice #vaperj #vapebr #vaporizador #juulvapor #vaporbrasil #paredefumar #ejuicemalaysia #vaping #vapesp #vaper #vaporesso #podsystem #smoktech #cigarroeletronico #instavapestore #genskit #vaporessogenskit #vaporessogens‚ô•Ô∏è</t>
  </si>
  <si>
    <t>https://www.instagram.com/p/CQeIONALL7l</t>
  </si>
  <si>
    <t>VFUN LED 3500puffs (RECARREG√ÅVEL) ü§Ø
SABOROSO, compacto e divertido, o Vfun √© o primeiro pod descart√°vel construido com luz de led que ativa quando utilizado üéâ. Capacidade ainda maior agora neste modelo exclusivo, inclui entrada para carregador tipo C caso acabe o led, e ainda tenha juice ü§≠, com 10ml de nicsalt, 3500 puffs de muito sabor! üòôüí®
üìç Consultar sabores nos destaques. Atendimento personalizado!
Enviamos para todo o Brasil! 
Agende uma visita! Inbox ou pelo WhatsApp üì≤ (47) 9 9741 6337</t>
  </si>
  <si>
    <t>https://www.instagram.com/p/CQeFeUtHo4P</t>
  </si>
  <si>
    <t>aracapods</t>
  </si>
  <si>
    <t>Qual √© sua rea√ß√£o quando algu√©m pede pra dar umas puxadas no seu pod ? (N√£o gosto ü§Ø) (Sou de boaüòé)
.
.
.
.
.
.
.
.
.
.
.
.
.
.
.
.
.
.
#pods #nikbar #podsnikbar #300puffs #juulpods #juulvapor #juulbrasil #ara√ßatuba #podmenta #cigarroeletronico</t>
  </si>
  <si>
    <t>https://www.instagram.com/p/CQeDci5nL2V</t>
  </si>
  <si>
    <t>clicksnatalia_</t>
  </si>
  <si>
    <t>Umas fotos meio vibes e tals!!! 
.
.
.
.
#photography #photo #ensaiofotografico #canon #canonphotography #juulvapor #vibe</t>
  </si>
  <si>
    <t>https://www.instagram.com/p/CQcAgYEg3BA</t>
  </si>
  <si>
    <t>vap0r_tech_3.0</t>
  </si>
  <si>
    <t>@TATADOVAPE 
üí•üí•üí•üí•üí•üí•üêíüóØ
Fush Nano por 190,00 R$ !!üò±üí®
 O Pod FUSH¬†NANO √© uma vers√£o atualizada da s√©rie Acrohm Fush.¬†Voc√™ pode alterar as cores do aparelho. 
Possui uma apar√™ncia requintada e port√°til que voc√™ pode carreg√°-lo e vaporiz√°-lo confort√°velmente.
Vem com uma bateria embutida de 550 mAh e capacidade de l√≠quido √© de 1,5 ml.¬†
Possui 7w de sa√≠da de controle de fluxo de ar e 10w de sa√≠da de bot√£o. O cartucho Acrohm Fush Nano apresenta¬†um design de preenchimento superior sem vazamentos e gira 180 ¬∞ para ambos os lados, para um desenho mais flex√≠vel e mais apertado.¬†
Possui dois teores diferentes de nicotina para satisfazer sua necessidade. 
#nastyjuice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Reposted from @TATADOVAPE</t>
  </si>
  <si>
    <t>https://www.instagram.com/p/CQZB-znrYIH</t>
  </si>
  <si>
    <t>üî• VFUN LED 3500 puffs (RECARREG√ÅVEL) ü§Ø
Esse monstro dos Pods cont√©m 10ml de muito sabor! Se voc√™ quer optar por um gosto incr√≠vel e ter certeza que acabou o juice (o tanque √© transparente) , o Vfun √© a op√ß√£o perfeita. Lembrando que temos tamb√©m o Vfun 1000 puffs com led! üòôüí®
üìç Consulte os sabores nos destaques. Atendimento personalizado!
Enviamos para todo o Brasil! 
Agende uma visita! Inbox ou pelo WhatsApp üì≤ (47) 9 9741 6337</t>
  </si>
  <si>
    <t>https://www.instagram.com/p/CQUEE-RnrMG</t>
  </si>
  <si>
    <t>Quem provou j√° aprovou!
.
.
.
#vape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t>
  </si>
  <si>
    <t>https://www.instagram.com/p/CQTiEjYDefu</t>
  </si>
  <si>
    <t>J√° experimentou algum pod descart√°vel? N√£o? Ent√£o est√° √© a oportunidade perfeita para voc√™, pois a drip tem o melhor custo benef√≠cio do mercado! Se voc√™ n√£o quer gastar muito para ver se curte os pods, indicamos o Drip! 
Os mais vendidos: Mango Ice, Red Apple Ice, Lush(üçâ) Ice, Strawberry(üçì) Ice e Mint, 400 Puffs!!
üëâüèª Fale com um de nossos consultores pelo WhatsApp - (47) 9741-6337</t>
  </si>
  <si>
    <t>https://www.instagram.com/p/CQR_QYQHpJa</t>
  </si>
  <si>
    <t>_sospods</t>
  </si>
  <si>
    <t>ceh4health</t>
  </si>
  <si>
    <t>"This win will go a long way in keeping JUUL products out of kids' hands, keeping its chemical vapor out of their lungs, &amp; keeping its nicotine from poisoning &amp; addicting their brains." -@joshsteinnc
Thanks to North Carolina Attorney General Josh Stein for protecting kids' health!
In 2015, we exposed e-cigarette health risks and took legal action against 60+ companies, including JUUL, forcing the industry to conform to legal labeling requirements, creating mandatory product safety standards, and restricting many companies marketing to kids. Read more about our work at ceh.org/product-testing/vaping
.
.
.
.
.
.
.
.
.
.
#ecigarettes #egics #juul #juuling #vaping #vape #vapes #ecig #ecigarette #health #kidshealth #childrenshealth #wellness #toxic #toxicchemicals #northcarolina #safety #marketing #law #kids #children #teens #teenagers #parents #parenting</t>
  </si>
  <si>
    <t>https://www.instagram.com/p/CQuNoTPLbV1</t>
  </si>
  <si>
    <t>Side effects after getting a #COVID19 vaccine are normal signs your body is building protection. Side effects may even feel like flu and might affect your ability to do daily activities, but they should go away in a few days. To learn more about what to expect after getting vaccinated, visit: https://www.cdc.gov/coronavirus/2019-ncov/vaccines/expect/after.html</t>
  </si>
  <si>
    <t>https://www.instagram.com/p/CQuCSsYAJsh</t>
  </si>
  <si>
    <t>vape__sho</t>
  </si>
  <si>
    <t>üí•–ñ–∏–¥–∫–æ—Å—Ç–∏ –æ—Ç Boneshaker üí•
–ü—Ä–∏—è—Ç–Ω—ã–µ –∏ –≤–∫—É—Å–Ω—ã–µ –∂–∏–¥–∫–æ—Å—Ç–∏ –¥–ª—è –≤–∞—à–∏—Ö —ç–ª–µ–∫—Ç—Ä–æ–Ω–Ω—ã—Ö —Å–∏–≥–∞—Ä–µ—Ç. –ü—Ä–æ–¥–∞—é—Ç—Å—è –≤ –±–∞–Ω–∫–∞—Ö –ø–æ 15 –º–ª –∏ —Å –∫—Ä–µ–ø–æ—Å—Ç—å—é –æ—Ç 25 –¥–æ 50 –º–≥.
Boneshaker –¥–∞—ë—Ç –≤—ã–±–æ—Ä –∏–∑ –Ω–µ–æ–±—ã—á–Ω—ã—Ö –º–∏–∫—Å–æ–≤ —Å –≤—ã—Ä–∞–∑–∏—Ç–µ–ª—å–Ω—ã–º –≤–∫—É—Å–æ–º –∏ –º—è–≥–∫–∏–º, –Ω–µ –±—å—é—â–∏–º –ø–æ –≥–æ—Ä–ª—É –ø–∞—Ä–æ–º.
–í –Ω–∞–ª–∏—á–∏–∏ –∫–∞–∫ —Ñ—Ä—É–∫—Ç–æ–≤—ã–µ, —Ç–∞–∫ –∏ —Å–ª–∞–¥–∫–∏–µ –≤–∫—É—Å—ã –∫–æ–Ω—Ñ–µ—Ç –∏–ª–∏ —Å–¥–æ–±—ã. 
‚úîÔ∏è–ë–∞–Ω–∫–∏ –ø–æ 15 –º–ª;
‚úîÔ∏è–Ø—Ä–∫–∏–µ –∏ –Ω–µ–æ–±—ã—á–Ω—ã–µ –º–∏–∫—Å—ã;
‚úîÔ∏è–û—Ç 25 –¥–æ 50 –º–≥ –Ω–∏–∫–æ—Ç–∏–Ω–∞;
‚úîÔ∏è–ú—è–≥–∫–æ–µ –ø–∞—Ä–µ–Ω–∏–µ –±–µ–∑ TH;
–¶–µ–Ω–∞: 110 –≥—Ä–Ω 
–ü–∞—Ä—å—Ç–µ —Ö–æ—Ä–æ—à–∏–µ –∂–∏–¥–∫–æ—Å—Ç–∏ —Å Vape_Sho?üòâ
#boneshaker #–∂–∏–¥–∫–æ—Å—Ç—å–¥–ª—è—ç–ª–µ–∫—Ç—Ä–æ–Ω–Ω—ã—Ö—Å–∏–≥–∞—Ä–µ—Ç #—Å–æ–ª–µ–≤–æ–π–Ω–∏–∫–æ—Ç–∏–Ω #–∂–∏–¥–∫–æ—Å—Ç—å–¥–ª—è–≤–µ–π–ø–∞ #–≤–µ–π–ø #vape #PODsystem #Pod #pods #—ç–ª–µ–∫—Ç—Ä–æ–Ω–Ω–∞—è—Å–∏–≥–∞—Ä–µ—Ç–∞ #juuling #JUUL #liquidvape #vape_shop #Vape_Sho</t>
  </si>
  <si>
    <t>https://www.instagram.com/p/CQlFZQdLj_M</t>
  </si>
  <si>
    <t>Spinchdub
‚Ä¢
‚Ä¢
‚Ä¢
‚Ä¢
#edgymemes #earrape #animememes #goodshit #savage #spongebobmemes #girlstwerking #shitmemes #tiktok #gayshit #goodmusic #anime #myheroacademia #killermemes #420 #dankmemes #wtfmemes #edgymemesforedgyteens #stolen #rappers #catgirl #deadass #yeeyee #dip #juuling #ww3 #stupid #memegod #naruto</t>
  </si>
  <si>
    <t>https://www.instagram.com/p/CQj85khpf-w</t>
  </si>
  <si>
    <t>This so fucking stupid but funny
‚Ä¢
‚Ä¢
‚Ä¢
‚Ä¢
#edgymemes #earrape #animememes #goodshit #savage #guns #soundcloud #shitmemes #fuckit #gayshit #goodmusic #anime #themesong #killermemes #420 #dankmemes #wtfmemes #edgymemesforedgyteens #stolen #rappers #catgirl #deadass #yeeyee #dip #juuling #ww3 #stupid #memegod #naruto</t>
  </si>
  <si>
    <t>https://www.instagram.com/p/CQj7VbSpguD</t>
  </si>
  <si>
    <t>Hope your week is going swell!</t>
  </si>
  <si>
    <t>https://www.instagram.com/p/CQeveBEpLuh</t>
  </si>
  <si>
    <t>420_kushlove_</t>
  </si>
  <si>
    <t>I hope everyone has had a great day or if your just starting your day have a good one !! Have a good evening everyone üí®üíöüí®üåôüí®üåôcheers !! Be kindüí® #budsforsale #denverweedplug #juulmemes #vapes #juulpodsplug #juulpods #juulnation #weedplug #juul #juuling #exoticcarts #denverplug #caliplug #coloradokushplug #californiaweedplug #weedforsale #jungleboysweed #dankvapes #cerealcarts #coloradokush #caliextracts #calikush #vapesforsale #bestcaliweed #louds #strongestweed #medicalmarijuana #funnyweed #highlife #cannabissociety</t>
  </si>
  <si>
    <t>https://www.instagram.com/p/CQckX8MF5M9</t>
  </si>
  <si>
    <t>Unboxing completo Pod
Caliburn Slim üëë
Olha esse design animal üòçüòçüòç
Com design discreto e slim, feito para clientes exigentes! Entrega um sabor incrivel na boca, n√£o vaza! Experi√™ncia √∫nica na hora de fumar seu nicsalt!
Correeee adquirir o seu! üòôüí®üí®
Atendimento personalizado, tire suas d√∫vidas pelo wpp üì≤47 9 9741 6337
Enviamos para todo Brasil! üáßüá∑</t>
  </si>
  <si>
    <t>https://www.instagram.com/p/CQwwqYYJqRI</t>
  </si>
  <si>
    <t>Secondhand smoke causes numerous health problems in infants and children, including more frequent and severe asthma attacks, respiratory infections, ear infections, and sudden infant death syndrome.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</si>
  <si>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https://www.instagram.com/p/CQwk62psJCa</t>
  </si>
  <si>
    <t>Why should you?üö¨‚ùå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</si>
  <si>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https://www.instagram.com/p/CQtfye8s5z3</t>
  </si>
  <si>
    <t>Be a role model for those around you and chose no tobacco! ‚ùåüö¨ #tobacoofreeca #tobaccofreeeasternsierra #easternsierras #monocounty #inyocounty #bishopca #mammothlakes #tobacco #tobaccofree #california #us395 #highsierra #juul #vaping #chewingtobacco #snuff #vapenation #vapetricks #juulnation #juultricks #greatamericansmokeout</t>
  </si>
  <si>
    <t>https://www.instagram.com/p/CQq7F42MKyc</t>
  </si>
  <si>
    <t>I‚Äôs never too late to quit!!!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</si>
  <si>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https://www.instagram.com/p/CQl-9QdsbEG</t>
  </si>
  <si>
    <t>Smoke free days are the best days!!!!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</si>
  <si>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https://www.instagram.com/p/CQjd6SPM18n</t>
  </si>
  <si>
    <t>Smoking on the barbecue is the way to go this summer!!!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</si>
  <si>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https://www.instagram.com/p/CQhcB-msLch</t>
  </si>
  <si>
    <t>Quitting smoking reduces your risk of lung cancer, even if you‚Äôve smoked for a long time.üö¨‚ùå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</si>
  <si>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https://www.instagram.com/p/CQeDRtOMt1T</t>
  </si>
  <si>
    <t>Hookah smoking has many of the same health risks as cigarette smoking.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</si>
  <si>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https://www.instagram.com/p/CQbUqESMdUh</t>
  </si>
  <si>
    <t>mem.tiktok.mem</t>
  </si>
  <si>
    <t>–•–æ—á—É —Å–µ–±–µ juul ü•∫üëâüëà
.
.
.
#–ª–∞–≤–≤66 #lovv66 #–¥–∂—É–ª #juullife #–∫–∞—Ä—Ç—Ä–∏–¥–∂–∏ #–∫—É–ø–∏—Ç—å #–º–∞–º–∞ #—Ä–∞–±–æ—Ç–∞ #—Ä–µ–ø #–º—É–∑—ã–∫–∞2021 #–ª—é–±–æ–≤—å #–ª—é–±–ª—é–≤–∞—Å‚ù§Ô∏è #melonmusic #melonmusicawards</t>
  </si>
  <si>
    <t>https://www.instagram.com/p/CQqbZvDnSKJ</t>
  </si>
  <si>
    <t>lb_smokeshop</t>
  </si>
  <si>
    <t>#juullife
.
.
.
.
#weed #vapor #vape #vapemiami #coralgables #miami #420 #cannabis #dabs #cannabisconcentrate #710 #cannabiscommunity #vapelife #ganja #smokeshop #miamismokeshop #lbsmokeshop #weedporn #vapeporn #glass #cannabisdaily</t>
  </si>
  <si>
    <t>https://www.instagram.com/p/CQgw078Hpfm</t>
  </si>
  <si>
    <t>the_shishatime</t>
  </si>
  <si>
    <t>JUUL All Pods are available DM your order
#juulpods #juullife #vapes #likesforlike #follow4followback #likesforlike #likeforfollow #instfollowers #dmforordersüì•</t>
  </si>
  <si>
    <t>https://www.instagram.com/p/CQgufjpDx4s</t>
  </si>
  <si>
    <t>READY TO GO ALWAYS WITH #juullife
.
.
.
#weed #vapor #vape #vapemiami #coralgables #miami #420 #cannabis #dabs #cannabisconcentrate #710 #cannabiscommunity #vapelife #ganja #smokeshop #miamismokeshop #lbsmokeshop #weedporn #vapeporn #glass #cannabisdaily #wax #waxmelts #cannababes #vapeshop #smokeshopmiami #weedlove  #smoking #wakenvape</t>
  </si>
  <si>
    <t>https://www.instagram.com/p/CQggeP1nOFm</t>
  </si>
  <si>
    <t>Nog een topper in SOLDENüí•
Koopje van de dag‚Ä¶ en bestaat ook in terracotta btw
#juulsaalter #juulsstore #juuls #aalter #taptoshop #nowinstore #happytohaveyou #sales #solden #winkelhier #ikkoopbelgisch #belgianbrand #kooplokaal</t>
  </si>
  <si>
    <t>https://www.instagram.com/p/CQ-g5PlB8Tm</t>
  </si>
  <si>
    <t>juulstacoupleofjuuls</t>
  </si>
  <si>
    <t>‚ÄúThis is a lifestyle blog‚Äù -JUULstin Timberlake #juuls</t>
  </si>
  <si>
    <t>https://www.instagram.com/p/CQ9r1OurFzS</t>
  </si>
  <si>
    <t>saltybarbers</t>
  </si>
  <si>
    <t>Hope all your two day vaping and Mountain Dew Pong hang overs are beginning to subside. üòÇ 
Enjoy some time with the people you love today. ü§òüèª
We‚Äôre back in the shop tomorrow full force, although we are completely booked. 
Please feel free to check out our website @ SaltyBarbers.Com for our next opening. 
Thank you, Always, Provo üòò
.
.
#saltybarbers#barbershop#utahbarbershop#worldbarbershops #barber#utah#exploreutah#utahbarbers#missionary#raybans#juuls#prospectors#exploreutahvalley#uvu#byu#utahvalleyuniversity#utahvalley#haircut#reuzel</t>
  </si>
  <si>
    <t>https://www.instagram.com/p/CQ8_kq4hPmJ</t>
  </si>
  <si>
    <t>speakeasy_nyc</t>
  </si>
  <si>
    <t>Cbx- Super silver haze 
@cannabiotix
#newyorkcity #designerweed #exoticweed #cbx #haze #supersilverhaze #sativa #nyc  #manhattan #brooklyn #nycpride #nycsummer #420 
#nyctattoo #nycfood #nychairstylist
#nycphotographer #nycfoodies #nyclifestyle #jungleboys #connected #alienlabs #710labs 
#ahti #runtz #cartridgepod #juuls #smokersclub #uptownhaze #nycsour</t>
  </si>
  <si>
    <t>https://www.instagram.com/p/CQ8t1D9H1qx</t>
  </si>
  <si>
    <t>yungsomatose</t>
  </si>
  <si>
    <t>I remember when #juuls were a thing and they were $30 for a battery just checked in the gas station they are $5 now</t>
  </si>
  <si>
    <t>https://www.instagram.com/p/CQ6ULLnHykY</t>
  </si>
  <si>
    <t>Hqd cuvie plusüî•
#hqd1200 #hqd #hqdcuvie 
–ö—ñ–ª—å–∫—ñ—Å—Ç—å –∑–∞—Ç—è–∂–æ–∫ - 1200üí®
–°–º–∞–∫–∏ –≤ –Ω–∞—è–≤–Ω–æ—Å—Ç—ñ :
Pink lemonade‚úÖ
Grapey‚úÖ
Apple peach‚úÖ
Strawberry‚úÖ
Watermelon‚úÖ
270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</si>
  <si>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https://www.instagram.com/p/CQ5pQVXHpUE</t>
  </si>
  <si>
    <t>jullliiee._</t>
  </si>
  <si>
    <t>hi :‚Äô</t>
  </si>
  <si>
    <t>https://www.instagram.com/p/CQ44-t0D5EC</t>
  </si>
  <si>
    <t>green_bean_memer</t>
  </si>
  <si>
    <t>.
.
.
.
.
.
.
#meme #memesüòÇ #memescantmeltsteelbeams #memepage #memess #memelord #memegod #funnymemes #fish #fishmemes #animememes #animalmemes #animals #0xtry #edgymemesforedgyteens #edgymemes #cursedimages #cursed #juuls #smoking</t>
  </si>
  <si>
    <t>https://www.instagram.com/p/CQ4I2OZHrG2</t>
  </si>
  <si>
    <t>All Geek Coils IN STOCK NOWüôÇüéä
#tobacco #disposablevape #ejuice #bong #pipe #vapedevice #gameleafs #backwood #dutchmasters #whiteowl #blackandmild #kingpalm
#raw #ocb #juuls #airbarlux
#airbardiamond #airbarmax
#puff #bang #hyde #kratom #grinder #hookah #hookahflavors #alfakher #starbuzz #cbd #delta8 #StaffordTobacco</t>
  </si>
  <si>
    <t>https://www.instagram.com/p/CQ2QDMcFkK_</t>
  </si>
  <si>
    <t>Lololove this oneüòç
.
.
#juulsstore #juulsaalter #juuls #aalter #fashionstore #ikkoopbelgisch #winkelhier #happytohaveyou #belgianbrand #supportyourlocal #supportyourlocalgirlgang #dress #summerdress</t>
  </si>
  <si>
    <t>https://www.instagram.com/p/CQ0uw6ZB-VX</t>
  </si>
  <si>
    <t>theofficialelusive</t>
  </si>
  <si>
    <t>Big Racks üí∏ 
#elifross #voodoo #elusive #viral #viralvideo #tiktok #reels #upcomingartist #banger #watchthis #bigracks #shebad #smoking #juuls #goviral #lit #singer #queen #selflove #sexy #viralrepost #viralvideos #viralpost #viralreels #viralvideo #viraltiktok</t>
  </si>
  <si>
    <t>https://www.instagram.com/p/CQ0cJq8HqCB</t>
  </si>
  <si>
    <t>July specialsüê¥‚ú®
Only instore!
#horse #horses #hbe #animal #forhorses #kingsley #juuls #Kingsleyboots #careliner #equestrianwear #equestrianlove #thoroughbred #warmblood #equestrian #equine #equestrianstyle #equestrianstore #showjumping #equestriansport #dressage #horseriding #horselove #horsesofinstagram #horseriders ##equestrianworld #equestrianfashion #classyequestrians</t>
  </si>
  <si>
    <t>https://www.instagram.com/p/CQ0LAT3ncuH</t>
  </si>
  <si>
    <t>üö®ALERT!!üö® Glas Basic now IN STOCK!! Come through to Fumee Smoke &amp; Vape and get yours todayüî•üî•üî•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</si>
  <si>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https://www.instagram.com/p/CQy315apjK3</t>
  </si>
  <si>
    <t>De mooiste oorbellen van Belgische bodemüå∏ la vie en rose‚Ä¶
.
.
#ikkoopbelgisch #winkelhier #belgianbrand #loveit #juulsaalter #juuls #store #aalter #juulsstore #happytohaveyou #nowinstore #laurencedelvallez #jewellery #jewellerybrand #statementjewelry #earrings #oorbellen #lavieenrose #pink #flowers</t>
  </si>
  <si>
    <t>https://www.instagram.com/p/CQyuohbhVL_</t>
  </si>
  <si>
    <t>memes.meme_memes_</t>
  </si>
  <si>
    <t>Is there a #watermelonsugar one yet?
#rickandmorty #juuls #vapetricks #as #adultswim #cartoonnetwork #cartoon</t>
  </si>
  <si>
    <t>https://www.instagram.com/p/CQyMvp8sdAk</t>
  </si>
  <si>
    <t>noahsdown</t>
  </si>
  <si>
    <t>King JUULien is a goat bro i‚Äôm telling you üêêüêêüêêüí®üí®üí®üí®
‚Ä¢
‚Ä¢
‚Ä¢
‚Ä¢
#instagram #insta #mirrorselfie #likelike #followfollow #juuls #kingjulien #mort #mortdecai</t>
  </si>
  <si>
    <t>https://www.instagram.com/p/CQxxFvbpiJ-</t>
  </si>
  <si>
    <t>üéä4th of July Saleüéä
#tobacco #disposablevape #ejuice #bong #pipe #vapedevice #gameleafs #backwood #dutchmasters #whiteowl #blackandmild #kingpalm
#raw #ocb #juuls #airbarlux
#airbardiamond #airbarmax
#puff #bang #hyde #kratom #grinder #hookah #hookahflavors #alfakher #starbuzz #cbd #delta8 #StaffordTobacco</t>
  </si>
  <si>
    <t>https://www.instagram.com/p/CQwZ0kENZ69</t>
  </si>
  <si>
    <t>Crystal Smoke Shop has huge variety of Bongs, Delta-8 (Cartiges, Flowers, Pre rolls, Gummies), CBD, Water pipes, Disposable vape, Vape devices, Tobacco, Hookah and many more.
#tobacco #disposablevape #ejuice #bong #pipe #vapedevice #gameleafs #backwood #dutchmasters #whiteowl #blackandmild #kingpalm
#raw #ocb #juuls #airbarlux
#airbardiamond #airbarmax
#puff #bang #hyde #kratom #grinder #hookah #hookahflavors #alfakher #starbuzz #cbd #delta8 #StaffordTobacco</t>
  </si>
  <si>
    <t>https://www.instagram.com/p/CQwBGTYNfq5</t>
  </si>
  <si>
    <t>Spinola Bay is a state of mind and Juuls is its beating heart! 
#onelove üíöüíõ‚ù§
üé∂ @adiiina_elena 
üìΩ @fabioholland 
#juuls #juulsfriends #juulsdjset #juulsevents #juulscocktails #juulscocktail #juulskitchen #spinola #spinolabay #dnb #dnbmusic #malta</t>
  </si>
  <si>
    <t>https://www.instagram.com/p/CQvzOGIn-Fc</t>
  </si>
  <si>
    <t>SALES X NEW COLLECTION
.
.
#taptoshop #ikkoopbelgisch #winkelhier #happytohaveyou #nowinstore #juulsaalter #juuls #store #juulsstore #aalter #fashionstore #lotd #outfitoftheday #lookoftheday</t>
  </si>
  <si>
    <t>https://www.instagram.com/p/CQvkdAVBMbz</t>
  </si>
  <si>
    <t>dailyjacking__</t>
  </si>
  <si>
    <t>FBI taking notes üìù #memes #mondaymotivation #vaccine #juuls</t>
  </si>
  <si>
    <t>https://www.instagram.com/p/CQvAzispdH9</t>
  </si>
  <si>
    <t>mediaandfamily</t>
  </si>
  <si>
    <t>Juul Labs, an e-cigarette company will be paying $40 million and changing their business practices to settle their first state lawsuit with North Carolina. The company was sued on the groups that they were marketing their products to teenagers.</t>
  </si>
  <si>
    <t>https://www.instagram.com/p/CQt_EKdlijR</t>
  </si>
  <si>
    <t>#NuevaOfertaPod Hi Drip Salts 2 x $1,000
Sabores: Ice Mel√≥n Patch, 
Ice Peachy Mango, Ice Dewberry
Ll√©vate dos l√≠quidos salt de 15ml por solo $1,000 pesos
---
Pedidos: DM, o WhatsApp, #LinkBio
----
@thepodshoprd Ventas de #Pod #Juuls #Vapes #L√≠quidos #Dispositivos #Cargadores #Ecigs #SantoDomingo #RepublicaDominicana #DN</t>
  </si>
  <si>
    <t>https://www.instagram.com/p/CQt0ulwjloc</t>
  </si>
  <si>
    <t>breakwithbaila</t>
  </si>
  <si>
    <t>https://www.instagram.com/p/CQtWlhol8JP</t>
  </si>
  <si>
    <t>raf_minion</t>
  </si>
  <si>
    <t>This could be us
.
.
#procreate #digitalart #digitalillustration #sissyboymafia #queerart #queer #pride #juuls #juul #art #illustration</t>
  </si>
  <si>
    <t>https://www.instagram.com/p/CQtDJMADbur</t>
  </si>
  <si>
    <t>WINACTIE üå±
Maak kans op een lekker Juuls ontbijt voor 2 personen inclusief koffie of thee. ü•êü•ö‚òïÔ∏è
Hoe kan je winnen? 
‚Ä¢ Like en deel dit bericht ü§ç
‚Ä¢ Tag iemand met wie jij wil komen  ontbijten
‚Ä¢ Extra winkans: volg @lunchcafejuuls op Instagram ü§©
De winnaar wordt 7 juli bekend gemaakt!
‚Ä¢
‚Ä¢
‚Ä¢
‚Ä¢
#Lunchcaf√©Juuls #Juuls #Gouda #winactie</t>
  </si>
  <si>
    <t>https://www.instagram.com/p/CQtB86hM5q0</t>
  </si>
  <si>
    <t>√â√©n van mijn persoonlijke favorietesü§©
We hebben dit kleedje in superveel verschillende kleuren btwüé®
.
.
#taptoshop #juulsaalter #juulsstore #juuls #happytohaveyou #nowinstore #fashionstore #summerdress #ikkoopbelgisch #winkelhier</t>
  </si>
  <si>
    <t>https://www.instagram.com/p/CQslsFch4s4</t>
  </si>
  <si>
    <t>lindsey.petschauer</t>
  </si>
  <si>
    <t>ùìπùìµùì™ùîÇùì´ùì∏ùîÇ ŸÑÿß
#explorepage #juuls #baeasf</t>
  </si>
  <si>
    <t>https://www.instagram.com/p/CQr1w3DDpQ9</t>
  </si>
  <si>
    <t>oigetit_</t>
  </si>
  <si>
    <t>This article was fact-checked by Oigetit ‚úÖ
‚†Ä
Electronic cigarette giant Juul Labs Inc. will pay $40 million to North Carolina and take more action to prevent underage use and sales.
‚†Ä
Visit https://oigetit.app.link/2soFTcnRshb or Click the link in our bio for more TRUSTED news!</t>
  </si>
  <si>
    <t>https://www.instagram.com/p/CQrSl8uNfYj</t>
  </si>
  <si>
    <t>üö®NEW PRODUCT ALERT!üö® New Hookahs IN STOCK! Stop by Fumee Smoke &amp; Vape and let us take care of you and get you set up on a new hookahüî•üî•üî•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</si>
  <si>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https://www.instagram.com/p/CQrBYc-gz9y</t>
  </si>
  <si>
    <t>tank8beer</t>
  </si>
  <si>
    <t>Vape Life. Mouth hits recommended.
Flavor: Cotton Candy
Release: 7.3.21
#cottoncandy #ipa #vapelife #vape #joules #juuls #vaper #vapor #millenials #craftbeer #wibeer #drinklocal #shoplocal #beer</t>
  </si>
  <si>
    <t>https://www.instagram.com/p/CQq5Tqsn-3N</t>
  </si>
  <si>
    <t>üö®NEW PRODUCT ALERT!üö® Curevana Delta 8 THC Hookah Shisha now IN STOCK!! Ya'll gotta try it‚õΩüî•‚õΩüî•‚õΩüî•‚õΩ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</si>
  <si>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https://www.instagram.com/p/CQq23MiJxgE</t>
  </si>
  <si>
    <t>Me everyday because I keep loosing both my #juuls ü§£ü§£ü§£üíÅüèª‚Äç‚ôÄÔ∏èüíØüòÖ #girlswhovape</t>
  </si>
  <si>
    <t>https://www.instagram.com/p/CQo39_Ih3yn</t>
  </si>
  <si>
    <t>We in stock with them Backwoods and backpacks! Come in today and get your set for the best prices in town! Exclusively at Fumee Smoke &amp; Vape 5381 North Bend Rd!üíØüíØüíØ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</si>
  <si>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https://www.instagram.com/p/CQon4YQJm4Q</t>
  </si>
  <si>
    <t>You know we got that Exotic Pops and Snacks! So come on down to Fumee Smoke &amp; Vape and get yours today! We got a great selection and flavorsüî•‚õΩüî•‚õΩüî•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</si>
  <si>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https://www.instagram.com/p/CQomJboJGNS</t>
  </si>
  <si>
    <t>Sunday evening ... the end of a very busy weekend, but we had so much fun üòÅ‚Å†
‚Å†
Q: did you go on a competition this weekend? ‚Å†
‚Å†
üì∏ @juuls_vililiv ü¶Ñ navy competition jacket with rosegold details is available on our website üòä‚Å†
‚Å†
#dressuur #dressuursport #dressuuramazone #dressuurrijden #dressuuroutfit #dressuurvoorhetpaard #dressuurmagazine #dressuurpaard #dressuurpony #dressuurproef #dressagelovers #showjacket #reitertunier #equestrianstyle #equifashion #equistyle #wedstrijdruiter #wedstrijdpaard #rideinstyle #dressurreiten #rijjasje #merinowool #rosegold #competitionhorse #juuls #jackets #dressagequeen #paardenmeisje #dressagerider #equestrianlifestyle</t>
  </si>
  <si>
    <t>https://www.instagram.com/p/CQogampNWED</t>
  </si>
  <si>
    <t>Hqd kingüî•
#hqd #hqdking #hqdking2000
–ö—ñ–ª—å–∫—ñ—Å—Ç—å –∑–∞—Ç—è–∂–æ–∫ - 2000üí≠
–°–º–∞–∫–∏:
Strawberry banana‚úÖ
Strawberry watermelon‚úÖ
Banana ice‚úÖ
Energy drink‚úÖ
Pina colada‚úÖ
275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</si>
  <si>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https://www.instagram.com/p/CQlUEHLHqbZ</t>
  </si>
  <si>
    <t>New design water pipes IN STOCK NOW!!
#tobacco #disposablevape #ejuice #bong #pipe #vapedevice #gameleafs #backwood #dutchmasters #whiteowl #blackandmild #kingpalm
#raw #ocb #juuls #airbarlux
#airbardiamond #airbarmax
#puff #bang #hyde #kratom #grinder #hookah #hookahflavors #alfakher #starbuzz #cbd #delta8 #StaffordTobacco</t>
  </si>
  <si>
    <t>https://www.instagram.com/p/CQja4RCt3s4</t>
  </si>
  <si>
    <t>All Hookah Flavors now IN STOCK
#tobacco #disposablevape #ejuice #bong #pipe #vapedevice #gameleafs #backwood #dutchmasters #whiteowl #blackandmild #kingpalm
#raw #ocb #juuls #airbarlux
#airbardiamond #airbarmax
#puff #bang #hyde #kratom #grinder #hookah #hookahflavors #alfakher #starbuzz #cbd #delta8 #StaffordTobacco</t>
  </si>
  <si>
    <t>https://www.instagram.com/p/CQjat3-t1VU</t>
  </si>
  <si>
    <t>sappybeamergirl</t>
  </si>
  <si>
    <t>ü©∏ -
-
-
-
- #explorepage #juuls 
-#emo #frogs #serenity</t>
  </si>
  <si>
    <t>https://www.instagram.com/p/CQjRYtsnPH7</t>
  </si>
  <si>
    <t>jnhorses_</t>
  </si>
  <si>
    <t>He makes me happy ü§é
Stage afgerondüçæ! Eindelijk vakantie, dat betekend weer veel meer tijd voor de paarden! ü¶Ñ Met alle drie de paarden weer wedstrijd gericht gaan trainen, maar ook weer strandritjes!‚òÄÔ∏è</t>
  </si>
  <si>
    <t>https://www.instagram.com/p/CQjFubPH3R0</t>
  </si>
  <si>
    <t>Airis aura starter kitüî•
#airis #airismega2000 #airisaura
–ë–∞–≥–∞—Ç–æ—Ä–∞–∑–æ–≤–∞ –ø–æ–¥-—Å–∏—Å—Ç–µ–º–∞:
-–ù–µ –ø—Ä–æ—Ç–∏–∫–∞—î (–ó–∞–∫—Ä–∏—Ç–∞ —Å–∏—Å—Ç–µ–º–∞) ‚úÖ
-–û–¥–Ω–æ–≥–æ –∫–∞—Ä—Ç—Ä–∏–¥–∂–∞ –≤–∏—Å—Ç–∞—á–∞—î –Ω–∞ 1000+ –∑–∞—Ç—è–∂–æ–∫‚úÖ 
-–ó—Ä—É—á–Ω—ñ—Å—Ç—å —É –≤–∏–∫–æ—Ä–∏—Å—Ç–∞–Ω–Ω—ñ, –≤—Å—Ç–∞–≤–∏–ª—è—î–º–æ –∫–∞—Ä—Ç—Ä–∏–¥–∂ —ñ –º–æ–∂–Ω–æ –ø—Ä–∏—Å—Ç—É–ø–∞—Ç–∏ –¥–æ –∫—É—Ä—ñ–Ω–Ω—è‚úÖ
-–ó–∞—Ä—è–¥–∫–∞ usb‚úÖ
–ö–æ–º–ø–ª–µ–∫—Ç: 
-–ü—Ä–∏—Å—Ç—Ä—ñ–π
-2 —Ä—ñ–∑–Ω–∏—Ö –∫–∞—Ä—Ç—Ä–∏–¥–∂–∞ (2000 –∑–∞—Ç—è–∂–æ–∫ –≤–∂–µ –≤ –∫–æ–º–ø–ª–µ–∫—Ç—ñüòå)
-–ó–∞—Ä—è–¥–∫–∞ 
–°–º–∞–∫–∏ –≤ –Ω–∞—è–≤–Ω–æ—Å—Ç—ñ: 
Tobacco/ Menthol‚úÖ
Enery drink/ Grape soda‚úÖ
Cool mint/ Banana ice‚úÖ
Cool mint/ Blue raz ‚úÖ
Blueberry ice/ Grape ice‚úÖ
Strawberry watermelon‚úÖ Strawberry banana‚úÖ
300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</si>
  <si>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https://www.instagram.com/p/CQjCdtGnwva</t>
  </si>
  <si>
    <t>Juul #juulpods #juul #ecigarette #nichotine #juuls #cigarettes #menthol #tobacco #richtobacco #mint #limitededition #redjuul #silverjuul #goldentobacco #pods #podsflavors #smokingecigarette #juulvape #promo #tabaccheriacasabianca #piazzettacasabianca #jesolo #jesolobeachüå¥</t>
  </si>
  <si>
    <t>https://www.instagram.com/p/CQi4PdsK_6E</t>
  </si>
  <si>
    <t>Tonight!
üïîOpening door 5pm 
üï¢Djset 7.30pm - 10.30pm
üéßWith @adiiina_elena 
#djset #juulsdjset #juulsfriends
#juuls #juulsbar #juulskitchen
#juulscocktail #cocktails #dnb #dnbmusic #dnbstep #outdoordjset #djset #outdoors #spinolabay #malta</t>
  </si>
  <si>
    <t>https://www.instagram.com/p/CQioUZ4ntLq</t>
  </si>
  <si>
    <t>üõçKOPPELVERKOOP - CHECKüõç
Koop 2 stuks &amp; krijg 30% kortingü•≥
Enkel geldig op de zomercollectie
Op de webshop kan je de koppelverkoop terugvinden onder ‚ÄúSUMMER SALE‚Äù, de korting wordt automatisch verrekend als je 2 zomerstuks in je winkelmandje hebt.
Veel shopplezier!üõçüõçüõç
.
.
#juulsstore #juulsaalter #juuls #aalter #happytohaveyou #sales #koppelverkoop #fashionstore #summerdress #winkelhier #taptoshop #smallbusiness</t>
  </si>
  <si>
    <t>https://www.instagram.com/p/CQinXGzhOhR</t>
  </si>
  <si>
    <t>bird.cph</t>
  </si>
  <si>
    <t>Veritas from 4üü• is close to our hearts. Soon to be found on hour list of beautiful classics‚Ä¶
Bottled at 47% it has a very light straw appearance. Aromas of light vegetal, citrus, sweet cane, pastry, exotic fruits. We love the aroma and can‚Äôt help ourselves to have a sniff every time we pass this bottle. You can easily drink this neat but it really is made for cocktails.
This is not a Jamaican funk high ester bomb. The notes are more subtle and in harmony with each other. Suggest you use this in classic spirit forward drinks. This makes an amazing Daiquiri.
.
#classic #cocktails #spiritbooster #boostaspirit @foursquare_rum_distillery @hampdenestaterum #juuls #bird #frederiksberg</t>
  </si>
  <si>
    <t>https://www.instagram.com/p/CQih6OmLgen</t>
  </si>
  <si>
    <t>üëÖüç∑üëå
@california.wines 
@juulsvinogspiritus #juulsvinogspiritus #juulsvinhandel #juuls</t>
  </si>
  <si>
    <t>https://www.instagram.com/p/CQiOri8KCMe</t>
  </si>
  <si>
    <t>üö®NEW PRODUCT ALERT!üö® Come through to Fumee Smoke &amp; Vape at 5381 North Bend Rd and get yours todayüíØüíØüíØ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</si>
  <si>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https://www.instagram.com/p/CQhJ2HMJNoR</t>
  </si>
  <si>
    <t>tim_en_mariekes_tuintje</t>
  </si>
  <si>
    <t>Berry nice!
.
.
.
.
.
.
.
.
.
#berries #biodiversiteit #biodynamischelandbouw #voedselbos #blauwebes #juuls @juulslandje</t>
  </si>
  <si>
    <t>https://www.instagram.com/p/CQgh5STnXWh</t>
  </si>
  <si>
    <t>mamasiobhan</t>
  </si>
  <si>
    <t>Genieten van het samen zijn ‚ù§Ô∏è..
Lunchen moet ook gebeuren.
#lunchen#samenzijn#genietenvankleinedingen#bandana#redcolor#redfashion#momlife#momlifebelike#hapjeeten#centrum#goudacity#gouda#juuls#</t>
  </si>
  <si>
    <t>https://www.instagram.com/p/CQgg_PTs4tS</t>
  </si>
  <si>
    <t>tangy.kangy</t>
  </si>
  <si>
    <t>It's official: even dogs are cooler than me now.</t>
  </si>
  <si>
    <t>https://www.instagram.com/p/CQeWS5FNkmz</t>
  </si>
  <si>
    <t>We hebben veel nieuwe juweeltjes in de winkel!üòç joepie!
.
.
#juwelen #oorbellen #juulsstore #juulsaalter #juuls #aalter #nowinstore #jewelry #jewellery #musthave #giftideas #happytohaveyou</t>
  </si>
  <si>
    <t>https://www.instagram.com/p/CQeMVK-Bp2N</t>
  </si>
  <si>
    <t>veiik 1500‚úÖ
–ö—ñ–ª—å–∫—ñ—Å—Ç—å –∑–∞—Ç—è–∂–æ–∫: 1500
–°–º–∞–∫–∏ –≤ –Ω–∞—è–≤–Ω–æ—Å—Ç—ñ:
lush ice ‚úÖ
mint gum ‚úÖ
mango lychee ‚úÖ
pineapple coconut milk ‚úÖ
235 –≥—Ä–Ω
#juul #juulstarterkit #juuls #–¥–∂—É–ª #–¥–∂—É–ª–∏—è–≤–∞–Ω–≥ #–¥–∂—É–ª—É–∫—Ä–∞–∏–Ω–∞ #–¥–∂—É–ª—É–∫—Ä–∞—ó–Ω–∞ #–µ–ª–µ–∫—Ç—Ä–æ–Ω–Ω–∞—Å–∏–≥–∞—Ä–µ—Ç–∞ #hqd #hqdukrain–µ #hqd—É–∫—Ä–∞–∏–Ω–∞ #hqdua #juuls #juul–∫—É–ø–∏—Ç–∏
 #juulua #juul—É–∫—Ä–∞—ó–Ω–∞ #juul—É–∫—Ä–∞—ó–Ω–∞–∫—É–ø–∏—Ç–∏
#–∂–∏–∂–∫–∞ #–∂–∏–∂–∫–∞—É–∫—Ä–∞—ó–Ω–∞ #–∂–∏–∂–∫–∞–∫—É–ø–∏—Ç–∏
#–µ–ª–µ–∫—Ç—Ä–æ–Ω–Ω—ñ—Å–∏–≥–∞—Ä–µ—Ç–∏ #–µ–ª–µ–∫—Ç—Ä–æ–Ω–Ω—ñ—Å–∏–≥–∞—Ä–µ—Ç–∏—É–∫—Ä–∞—ó–Ω–∞</t>
  </si>
  <si>
    <t>https://www.instagram.com/p/CQdvJkpnHb0</t>
  </si>
  <si>
    <t>üíô √Örets Gin &amp; Tonic üíô
Kombinationen af den citrusdominerede @brooklyngin  og den √¶rkeklassiske @artisan_drinks London Classic er ikke til at st√• for.
K√∏b Gin &amp; Tonic pakken p√• Juuls.dk og f√• en Artisan Barblade med i k√∏bet!
@juulsvinogspiritus #juulsvinogspiritus #juulsvinhandel #juuls</t>
  </si>
  <si>
    <t>https://www.instagram.com/p/CQdCi2GK8AT</t>
  </si>
  <si>
    <t>toomanycactus</t>
  </si>
  <si>
    <t>(Juuls x Huancabamba) X FR991 with three basal pups! May put it in ground soon. #trichocereus #cactus #graft #positivity #pereskiopsis #pere # #pachanoi #scopulicola #peruvianus #bridgesii #cactiofinstagram #cactusofinstagram #trichocereusofinstagram #toomanycactus #jordanmunoz #NZpach #echinopsis #cactusofinstagramüåµüåµ#macrogonus #huanacabamba #huanucoensis #huarazensis #psycho0 #cactusgraft #juuls #juulsgiant #jxh #fr991 #seedgrown</t>
  </si>
  <si>
    <t>https://www.instagram.com/p/CQcoe3TLhKA</t>
  </si>
  <si>
    <t>american_market_deli</t>
  </si>
  <si>
    <t>Juuls and other vapes available. 20.99$+ tax for 4 pack. #juulpods #juuls</t>
  </si>
  <si>
    <t>https://www.instagram.com/p/CQcS4Oanm5M</t>
  </si>
  <si>
    <t>smokencigarct</t>
  </si>
  <si>
    <t>#vapelife #smokeshop #vapes #cigar #raw #fume #myle #puffplus #airbar #hyde #stig #juuls #ocb #hookah</t>
  </si>
  <si>
    <t>https://www.instagram.com/p/CQb6QHKBrHr</t>
  </si>
  <si>
    <t>üî¥SALEüî¥
Customer Appreciation Month.
On the following Disposable Vapes:
-Crave  2,400 Puffs
-Bang  2000 Puffs
-Hyde Plus  1,500 Puffs
-Hyde Edge  1,500 Puffs
-KangVape  1,800 Puffs
-AirBar Diamond  500 Puffs
-Air Bar Lux  1,000 Puffs
-Air Bar Max  2,400 Puffs
#tobacco #disposablevape #ejuice #bong #pipe #vapedevice #gameleafs #backwood #dutchmasters #whiteowl #blackandmild #kingpalm
#raw #ocb #juuls #airbarlux
#airbardiamond #airbarmax
#puff #bang #hyde #kratom #grinder #hookah #hookahflavors #alfakher #starbuzz #cbd #delta8 #StaffordTobacco</t>
  </si>
  <si>
    <t>https://www.instagram.com/p/CQRzB8lFpOu</t>
  </si>
  <si>
    <t>üö®New Product Alert!üö® Delta 10 now IN STOCK!! Stop by today to Fumee Smoke &amp; Vape at 5381 North Bend RdüíØüíØüíØ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t>
  </si>
  <si>
    <t>https://www.instagram.com/p/CQRn5TbpZH3</t>
  </si>
  <si>
    <t>We have multiple styles and size Bongs available IN STOCK with lowest price in Stafford areaüôÇ
#tobacco #disposablevape #ejuice #bong #pipe #vapedevice #gameleafs #backwood #dutchmasters #whiteowl #blackandmild #kingpalm
#raw #ocb #juuls #airbarlux
#airbardiamond #airbarmax
#puff #bang #hyde #kratom #grinder #hookah #hookahflavors #alfakher #starbuzz #cbd #delta8 #StaffordTobacco</t>
  </si>
  <si>
    <t>https://www.instagram.com/p/CP6H0PTNhIA</t>
  </si>
  <si>
    <t>Navy competition jacket with light blue details and swarovski elements üòç‚Å†
‚Å†
Q: what do you think? ‚Å†
‚Å†
Tip: link in bio if you want to see the full competition jacket üòâ‚Å†
‚Å†
#dressage #dressagelifestyle #dressagelife  #dressagedivas #dressageday #dressagefashion #dressagelove #dressageoutfit #dressagesparkle #dressageforall #dressagecompetition #showjacket #competitionjackets #juuls #juulsjackets #equifashion #equistyle #competitionjacket #dressageglitter #dressagediva #dressagesparkle #dressagecompetition #dressuuroutfit #dressagestyle #horsecompetitions #competitionjackets #horsecompetition #equestrian #dressuur #dressuurpaard</t>
  </si>
  <si>
    <t>https://www.instagram.com/p/CQbeIuJrKSv</t>
  </si>
  <si>
    <t>B.mor venus 2500üî•
–ö—ñ–ª—å–∫—ñ—Å—Ç—å –∑–∞—Ç—è–∂–æ–∫: 2500
#bmor #bmor2500
–°–º–∞–∫–∏ –≤ –Ω–∞—è–≤–Ω–æ—Å—Ç—ñ : 
Mango peach‚úÖ
Grape ‚úÖ
Strawberry milkshake‚úÖ
290 –≥—Ä–Ω 
#juul #juulstarterkit #juuls #–¥–∂—É–ª #–¥–∂—É–ª–∏—è–≤–∞–Ω–≥ #–¥–∂—É–ª—É–∫—Ä–∞–∏–Ω–∞ #–¥–∂—É–ª—É–∫—Ä–∞—ó–Ω–∞ #–µ–ª–µ–∫—Ç—Ä–æ–Ω–Ω–∞—Å–∏–≥–∞—Ä–µ—Ç–∞ #hqd #hqdukrain–µ #hqd—É–∫—Ä–∞–∏–Ω–∞ #hqdua #juuls #juul–∫—É–ø–∏—Ç–∏
 #juulua #juul—É–∫—Ä–∞—ó–Ω–∞ #juul—É–∫—Ä–∞—ó–Ω–∞–∫—É–ø–∏—Ç–∏
#–∂–∏–∂–∫–∞ #–∂–∏–∂–∫–∞—É–∫—Ä–∞—ó–Ω–∞ #–∂–∏–∂–∫–∞–∫—É–ø–∏—Ç–∏
#–µ–ª–µ–∫—Ç—Ä–æ–Ω–Ω—ñ—Å–∏–≥–∞—Ä–µ—Ç–∏ #–µ–ª–µ–∫—Ç—Ä–æ–Ω–Ω—ñ—Å–∏–≥–∞—Ä–µ—Ç–∏—É–∫—Ä–∞—ó–Ω–∞</t>
  </si>
  <si>
    <t>üîπ Ignite V15 - 1500 puffs! Marca monstra! Este pod √© para quem gosta de qualidade, sabor intenso do in√≠cio ao fim! Design by @danbilzerian @ignite üî• 
üîπ Frete GR√ÅTIS nas compras a partir de 2 ignites. Promo√ß√£o v√°lida para o estado de Santa Catarina. 
üîπ Fale conosco e venha experimentar o melhor pod eletr√¥nico do MUNDO! Pods originais importados a pronta entrega: retirada, entrega imediata ou via correios, prazo varia conforme localiza√ß√£o.</t>
  </si>
  <si>
    <t>‚ö†Ô∏èuitverkocht‚ö†Ô∏èSuper leuke paarse jelly bag!!üíú
Voor ‚Ç¨7,50 
#jellybags #tasje #paars #juulsjewellery #juuls #purpel #bag # jelly</t>
  </si>
  <si>
    <t>battenuniverse.jr</t>
  </si>
  <si>
    <t>Like seriously, WHERE IS IT?
üéÉ 
ü©∏ 
#fyp #fyp„Ç∑ #foryoupage #foryou #juulpods #tiktok #actor #actorslife #sfxmakeup #sfx #sfxmakeupartist</t>
  </si>
  <si>
    <t>https://www.instagram.com/p/CRo4JBonLQx</t>
  </si>
  <si>
    <t>rene.discount_beverage</t>
  </si>
  <si>
    <t>Available at @rene.discount_beverage 
#milton #miltonvt #loon #loonvapes #vapnation #juulpods #juultricks #vermont #vermontlife #colchester #usa #vapelife #smokeweedeveryday #vermonter @theloonmn #burlingtonvt #winooskivt</t>
  </si>
  <si>
    <t>https://www.instagram.com/p/CRogRDdiRQW</t>
  </si>
  <si>
    <t>https://www.instagram.com/p/CRofxiWCful</t>
  </si>
  <si>
    <t>parilka.store.ua</t>
  </si>
  <si>
    <t>–ï—Å—Ç—å –≤ –Ω–∞–ª–∏—á–∏–∏ Puff 1600 
–í –Ω–∞–ª–∏—á–∏–∏ –≤–∫—É—Å—ã ‚§µÔ∏è
–ü—ã—à–Ω—ã–π –ª—ë–¥ 
–°–º–µ—Å—å —è–≥–æ–¥ —Å–æ –ª—å–¥–æ–º 
–ü—Ä–æ—Ö–ª–∞–¥–Ω–∞—è –º—è—Ç–∞ –±–ª–æ–∫
–ì—É–∞–≤–∞ –ª—ë–¥
–í–∏–Ω–æ–≥—Ä–∞–¥
–ê–ª–æ—ç –º–∞–Ω–≥–æ –¥—ã–Ω—è
–ë–∞–Ω–∞–Ω–æ–≤—ã–π –ª—ë–¥
–ö–ª—É–±–Ω–∏–∫–∞ –±–∞–Ω–∞–Ω
–ë–∞–Ω–∞–Ω–æ–≤–∞—è –ª–µ–¥—è–Ω–∞—è –∫–µ—Ä–∞–º–∏–∫–∞ 
–ú–∞–Ω–¥–∞—Ä–∏–Ω–æ–≤—ã–π –ª—ë–¥
–ü–µ—Ä—Å–∏–∫–æ–≤—ã–π –ª—ë–¥
–ö–ª—É–±–Ω–∏–∫–∞ –∞—Ä–±—É–∑
–ß–µ—Ä–Ω–∏–∫–∞ –ª—ë–¥
–ü–∞–ø–∞—è –∫–ª—É–±–Ω–∏–∫–∞
–ê–ª–æ—ç –º–∞–Ω–≥–æ –¥—ã–Ω—è
–õ–∏–º–æ–Ω–∞–¥ –≥–æ–ª—É–±–æ–π —Ä–∞–∑–∑ 
–ü–æ–º–µ–ª–æ –∞–ø–µ–ª—å—Å–∏–Ω –º–∞–Ω–≥–æ
–ö–ª—é–∫–≤–µ–Ω–Ω—ã–π –ª–∏–º–æ–Ω–∞–¥ –ª—ë–¥
–ü–∏–Ω–∞ –∫–æ–ª–∞–¥–∞
–¶–µ–Ω—ã:
 –¥–æ 100 —à—Ç 175 –≥—Ä–Ω
100-200 —à—Ç—É–∫ 170 –≥—Ä–Ω
200-300 167 –≥—Ä–Ω
300-500 163 –≥—Ä–Ω
500-1000- 160 –≥—Ä–Ω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#puff</t>
  </si>
  <si>
    <t>https://www.instagram.com/p/CRofyWbrxQn</t>
  </si>
  <si>
    <t>Maskking pro 1000 
–í –Ω–∞–ª–∏—á–∏–∏ –≤–∫—É—Å—ã:‚§µÔ∏è
–ú–∞–Ω–≥–æ–≤—ã–π –ª—ë–¥
–Ø–≥–æ–¥–Ω—ã–π —Ä–∞–π
–õ–µ–¥—è–Ω–∞—è –º—è—Ç–∞
–ö–ª—É–±–Ω–∏–∫–∞ –∏ –ª–∏—á–∏
–ê—Ä–±—É–∑–Ω—ã–π –≤–∑—Ä—ã–≤
–Ø–±–ª–æ—á–Ω–æ–µ —à–∞–º–ø–∞–Ω—Å–∫–æ–µ
–í–∏–Ω–æ–≥—Ä–∞–¥–Ω—ã–π —Ä–∞–π
–ü–µ—Ä—Å–∏–∫–æ–≤—ã–π —Ä–∞–π
–õ–∏–º–æ–Ω –∏ –º–∞—Ä–∞–∫—É–π—è
–î—ã–Ω—è –∏ –∞–ª–æ—ç –≤–µ—Ä–∞
–û—Ç 10 —à—Ç 195–≥—Ä–Ω
–û—Ç 20 —à—Ç 190 –≥—Ä–Ω
–û—Ç 50 —à—Ç 185 –≥—Ä–Ω
–û—Ç 100 —à—Ç 180 –≥—Ä–Ω 
–û—Ç 200 —à—Ç 170 –≥—Ä–Ω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#musking</t>
  </si>
  <si>
    <t>https://www.instagram.com/p/CRofqEhro5x</t>
  </si>
  <si>
    <t>vapepub.ca</t>
  </si>
  <si>
    <t>Introducing Bold¬≥‚Åµ and Bold‚Åµ‚Å∞: unique hybrid nicotine blends optimized for the STLTH system with a harsher hit to replace the satisfaction of the original 35 &amp; 50mg salts, using only 20mg.
#torontovapes #torontovapers #torontovape #torontovaper #vapertoronto #vapetoronto #vaperstoronto #thebeachestoronto #queenstreeteast #stlth #stlthvape #stlthpods #vuse #vusevapor #juulpods #juulvapor #relx #relxinfinity #allovapor #allovape #envivape #envivapeboost #envivapes</t>
  </si>
  <si>
    <t>https://www.instagram.com/p/CRofBbpL0eK</t>
  </si>
  <si>
    <t>featuredvapor</t>
  </si>
  <si>
    <t>#Repost
Rainbow Road üåà 
Without a doubt one of the grooviest Lofi remixes I‚Äôve come across. AND it‚Äôs of Rainbow Road. The nostalgia is real ‚ú®
Using the Lush Ice #ProMax by @Maskking_Tech ‚ö°Ô∏è
#Maskking #MaskkingTech
Reposted from @maya_xiii
#vape #vaping #vapelife #vapor #vapetricks #vapetrick #juul #juulpods #smoke #tricks #cloudtricks #vapegod #vapeon #vapenation</t>
  </si>
  <si>
    <t>https://www.instagram.com/p/CRodL0ag6ck</t>
  </si>
  <si>
    <t>#Repost
Edit #RITUALKAN üòà
Setup :
@_supersonix_ coil üòà
@voopootechofficial üí•
@krustycrepes.eliquid ü§§
.
#reels #vapetricks #supersonix
Reposted from @vapes_aby
#vape #vaping #vapelife #vapor #vapetricks #vapetrick #juul #juulpods #smoke #tricks #cloudtricks #vapegod #vapeon #vapenation</t>
  </si>
  <si>
    <t>https://www.instagram.com/p/CRoc0OOAgrg</t>
  </si>
  <si>
    <t>stamfordvapingtaskforce</t>
  </si>
  <si>
    <t>DID YOU KNOW...depending on the JUUL pod size, it can contain the same amount of nicotine as TWO PACKS of cigarettes! Visit stamfordyouthservices.org/vaping to find out why vaping is so harmful. 
Have an amazing day! 
#stopvaping #vapingtaskforce #vape #notovaping #vaping #ecigarette #health #behealthy #behealthybehappy #juulpods #juuls  #puffbar</t>
  </si>
  <si>
    <t>https://www.instagram.com/p/CRoav0OKnXf</t>
  </si>
  <si>
    <t>elfbarshoop</t>
  </si>
  <si>
    <t>Maskking high proüî•
–ö–æ–ª-–≤–æ –∑–∞—Ç—è–∂–µ–∫ - 1000
–í–∫—É—Å—ã –≤ –Ω–∞–ª–∏—á–∏–∏:
–ê—Ä–±—É–∑–Ω—ã–π –≤–∑—Ä—ã–≤‚úÖ
–í–∏–Ω–æ–≥—Ä–∞–¥–Ω—ã–π —Ä–∞–π‚úÖ
–Ø–±–ª–æ—á–Ω–æ–µ —à–∞–º–ø–∞–Ω—Å–∫–æ–µ‚úÖ
–õ–µ–¥—è–Ω–∞—è –º—è—Ç–∞‚úÖ
–ö–ª—É–±–Ω–∏–∫–∞ –∏ –ª–∏—á–∏‚úÖ
–ü–µ—Ä—Å–∏–∫–æ–≤—ã–π —Ä–∞–π‚úÖ
–¶–µ–Ω–∞: 220 –≥—Ä–Ω
–ó–∞–∫–∞–∑—ã/–≤–æ–ø—Ä–æ—Å—ã:
–í —Ç–µ–ª–µ–≥—Ä–∞–º : @ElfbarShoop
–ò–ª–∏ –≤ –ª—Å –∏–Ω—Å—Ç—ã 
#maskking#elfbar #puffbar #Ukraine #juul–∫—É–ø–∏—Ç—å #juulpods #kiev #shop #pod#elfbarukraine</t>
  </si>
  <si>
    <t>https://www.instagram.com/p/CRoXMTLsc-u</t>
  </si>
  <si>
    <t>fich_uk</t>
  </si>
  <si>
    <t>They say ‚ÄúBe Normal‚Äù, I say ‚ÄúF*ch It‚Äù üôÉ
#Fichit #Fich #london #londoners #ecig #ecigs #ecigsuk #ecigarettes #juulpods #iqos #iqosuk #health #smokefree</t>
  </si>
  <si>
    <t>https://www.instagram.com/p/CRoFRy3rUdi</t>
  </si>
  <si>
    <t>Airis Mega üí¢
–ö–æ–ª–∏—á–µ—Å—Ç–≤–æ –∑–∞—Ç—è–∂–µ–∫ - 2000 üî•
–í–∫—É—Å—ã –≤ –Ω–∞–ª–∏—á–∏–∏ üìå
‚úÖ Kiwi Lemonade 
‚úÖ Blue Razz 
‚úÖ Energy Drink
‚úÖ Guava Mango 
‚úÖ Bubble Gum
‚úÖ Sour Apple Kiwi 
‚úÖ Grape Soda 
‚úÖ Blueberry Ice 
‚úÖ Strawberry Yogurt 
‚úÖ Banana Ice
‚úÖ Kiwi Strawberry 
‚úÖ Red Apple Ice 
–¶–µ–Ω–∞ 360 –≥—Ä–∏–≤–µ–Ω
#airis#chaser#–¥–∂—É–ª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t>
  </si>
  <si>
    <t>https://www.instagram.com/p/CRoDGyPr8i0</t>
  </si>
  <si>
    <t>alfasmoke.hqd</t>
  </si>
  <si>
    <t>ElfBar 1500 LUX
üî•–ù–û–í–ò–ù–ö–êüî•
‚ù§Ô∏è‚Äçüî•–ú–ù–û–ì–û –í–ö–£–°–û–í‚ù§Ô∏è‚Äçüî•
–í –Ω–∞–ª–∏—á–∏–∏ ‚úÖ
–ê–∫—Ü–∏–æ–Ω–Ω—ã–µ —Ü–µ–Ω—ã!‚ö°
Elf bar 1500 - —ç—Ç–æ —Ç–æ–Ω–∫–∏–µ –ø—Ä–µ–¥–≤–∞—Ä–∏—Ç–µ–ª—å–Ω–æ –∑–∞–ø—Ä–∞–≤–ª–µ–Ω–Ω—ã–µ –æ–¥–Ω–æ—Ä–∞–∑–æ–≤—ã–µ pod —Å–∏—Å—Ç–µ–º—ã. –£—Å—Ç—Ä–æ–π—Å—Ç–≤–æ —Å–æ—Å—Ç–æ–∏—Ç –∏–∑ –∞–∫–∫—É–º—É–ª—è—Ç–æ—Ä–∞ –µ–º–∫–æ—Å—Ç—å—é 850 –º–ê—á –∏ –ø—Ä–µ–¥–≤–∞—Ä–∏—Ç–µ–ª—å–Ω–æ –∑–∞–ø—Ä–∞–≤–ª–µ–Ω–Ω–æ–≥–æ –∫–∞—Ä—Ç—Ä–∏–¥–∂–∞ –æ–±—ä–µ–º–æ–º 4,8 –º–ª, –∫–æ—Ç–æ—Ä—ã–π –ø–æ–¥–¥–µ—Ä–∂–∏–≤–∞–µ—Ç –¥–æ 1500 –∑–∞—Ç—è–∂–µ–∫.
–í–µ—Å—å —Ç–æ–≤–∞—Ä –æ—Ä–∏–≥–∏–Ω–∞–ª!üíØ
–î–æ—Å—Ç–∞–≤–∫–∞ –ø–æ –£–∫—Ä–∞–∏–Ω–µ üá∫üá¶üì¶
–ò–ª–∏ —Å–∞–º–æ–≤—ã–≤–æ–∑ –≤ –•–∞—Ä—å–∫–æ–≤–µ üë•
–õ—É—á—à–∏–µ —Ü–µ–Ω—ã –Ω–∞ —Ä—ã–Ω–∫–µ!üîñ
–°–∫–æ—Ä–µ–π –ø–∏—à–∏ –≤ Direct!üì©
üí´ –•–ê–†–¨–ö–û–í:
üìç–°–∞–º–æ–≤—ã–≤–æ–∑ –ê—ç—Ä–æ–ø–æ—Ä—Ç
üìç–í—Å—Ç—Ä–µ—á–∞ –º. –ò—Å—Ç–æ—Ä–∏—á–µ—Å–∫–∏–π –ú—É–∑–µ–π
üìç–î–æ—Å—Ç–∞–≤–∫–∞ –ø–æ –∞–¥—Ä–µ—Å—É (–ø–æ –¥–æ–≥–æ–≤–æ—Ä–µ–Ω–Ω–æ—Å—Ç–∏)
‚†Ä‚†Ä ‚†Ä‚†Ä ‚†Ä‚†Ä ‚†Ä‚†Ä ‚†Ä‚†Ä ‚†Ä‚†Ä ‚†Ä‚†Ä
üì¶ –î–û–°–¢–ê–í–ö–ê –ü–û –£–ö–†–ê–ò–ù–ï:
 ‚†Ä‚†Ä ‚†Ä‚†Ä ‚†Ä‚†Ä ‚†Ä‚†Ä ‚†Ä‚†Ä ‚†Ä‚†Ä
‚Ä¢ –ù–û–í–ê–Ø –ü–û–ß–¢–ê, –î–æ—Å—Ç–∞–≤–∫–∞ –≤ –æ—Ç–¥–µ–ª–µ–Ω–∏–µ (–æ—Ç 40 ‚Ç¥)
‚Ä¢ –ù–û–í–ê–Ø –ü–û–ß–¢–ê , –∫—É—Ä—å–µ—Ä–æ–º –ª–∏—á–Ω–æ –≤ —Ä—É–∫–∏ (–æ—Ç 60 ‚Ç¥)
‚Ä¢ –£–ö–†–ü–û–ß–¢–ê, –î–æ—Å—Ç–∞–≤–∫–∞ –≤ –æ—Ç–¥–µ–ª–µ–Ω–∏–µ (–æ—Ç 26 ‚Ç¥)
‚†Ä‚†Ä ‚†Ä‚†Ä ‚†Ä‚†Ä ‚†Ä‚†Ä ‚†Ä‚†Ä ‚†Ä‚†Ä
‚ñ∫ —Ç—Ä–µ–∫-–Ω–æ–º–µ—Ä –≤ –¥–µ–Ω—å –æ—Ñ–æ—Ä–º–ª–µ–Ω–∏—è –∑–∞–∫–∞–∑–∞
‚ñ∫ —Å—Ä–æ–∫–∏ –¥–æ—Å—Ç–∞–≤–∫–∏ (1-6 –¥–Ω–µ–∏ÃÜ)
‚ù§Ô∏è
‚ù§Ô∏è
‚ù§Ô∏è
#elfbar—É–∫—Ä–∞–∏–Ω–∞ #hqdua #hqd–æ–ø—Ç–æ–º #hqdkiev #hqdkharkov #hqdvape #hqd_pods #hqd–∫—É–ø–∏—Ç—å #hqdmango #hqd–º–∞–Ω–≥–æ #hqdcuvie  #juulpods #elfbar—Ö–∞—Ä—å–∫–æ–≤  #hqd—Ö–∞—Ä—å–∫–æ–≤ #hqd
#hqdukrain–µ #hqdua #hqdcuvieplus #hqd–æ–ø—Ç–æ–º #hqdkiev #hqdkharkov  #hqd_pods #hqd–∫—É–ø–∏—Ç—å  #hqdcuvie  #podukraine #elfbar #elfbar—É–∫—Ä–∞–∏–Ω–∞ #elfbarlux #elf</t>
  </si>
  <si>
    <t>https://www.instagram.com/p/CRn-is2HKWE</t>
  </si>
  <si>
    <t>smokyland_cheb</t>
  </si>
  <si>
    <t>üÜïüÜïüî•
–ö–∞—Ç—Ä–∏–¥–∂—ã GEM Pods —ç—Ç–æ –ª—É—á—à–∞—è –∞–ª—å—Ç–µ—Ä–Ω–∞—Ç–∏–≤–∞ –∫–ª–∞—Å—Å–∏—á–µ—Å–∫–∏–º –∫–∞—Ä—Ç—Ä–∏–¥–∂–∞–º JUUL.
#—Ç–∞–±–∞–∫—á–µ–±–æ–∫—Å–∞—Ä—ã #–∫–∞–ª—å—è–Ω—á–µ–±–æ–∫—Å–∞—Ä—ã #—ç–ª–µ–∫—Ç—Ä–æ–Ω–Ω—ã–µ—Å–∏–≥–∞—Ä–µ—Ç—ã—á–µ–±–æ–∫—Å–∞—Ä—ã #—á–µ–±–æ–∫—Å–∞—Ä—ã21 #—Å–æ–ª–Ω–µ—á–Ω–∞—è—á—É–≤–∞—à–∏—è #–∂–∏–∑–Ω—å–Ω–æ–≤–æ–≥–æ–≥–æ—Ä–æ–¥–∞ #—á—É–≤–∞—à–∏—è #—á–µ–±–æ–∫—Å–∞—Ä—ã #cheboksary #cheboksarycity #chuvashia #—Ç–∞–±–∞–∫–¥–ª—è–∫–∞–ª—å—è–Ω–∞ #—Ç–∞–±–∞–∫ #pod #charon #charonbaby #smoant #–ø–æ–¥ #—ç–ª–µ–∫—Ç—Ä–æ–Ω–∫–∏ #—ç–ª–µ–∫—Ç—Ä–æ–Ω–Ω–∞—è—Å–∏–≥–∞—Ä–µ—Ç–∞ #–Ω–æ–≤–∏–Ω–∫–∞ #–ª–µ—Ç–æ #–∫–∞—Ç—Ä–∏–¥–∂–∏ #–∑–∞–ª–∏–≤—á–µ–±–æ–∫—Å–∞—Ä—ã #gempods #–∂–∏–∂–∞–¥–ª—è–≤–µ–π–ø–∞ #–∂–∏–∂–∞ #juulpods #—Å–∫–∏–¥–∫–∏—á–µ–±–æ–∫—Å–∞—Ä—ã</t>
  </si>
  <si>
    <t>https://www.instagram.com/p/CRn8CP4jWcq</t>
  </si>
  <si>
    <t>annalove8090</t>
  </si>
  <si>
    <t>üá≠üá∞relxÈÄöÁî®ÁÖôÂΩàüá≠üá∞Ôºö
Relx$65@1ü•∞
ÂØåÂ£´Â±±$43@1ü•∞
MOHO$43@1ü•∞
LANA$30@1ü•∞
veex$47@1ü•∞
‰∏ÄÊâãË≤®Ê∫êÔºåÂÖ®Á∂≤ÊúÄ‰ΩéÂÉπÔºåÁµïÂ∞çÊ≠£ÂìÅÈáèÂ§ßÊõ¥ÂÑ™ÊÉ†ÔºåÁ≥ªÂàóÈΩäÂÖ®ÔºåÂèØÊâπÁôºÂèØÈõ∂ÂîÆÔºåÊúüÂæÖËàá‰Ω†Âêà‰ΩúÊ≠°ËøéËÅØÁπ´üëáüëáüëá
WeChatÔºöAnnaLove211
#relx
#relxhk
#relxÈõªÂ≠êÁÖô
#relxÈ¶ôÊ∏Ø
#relxhongkong
#relxhkshop
#relxalpha
#relxÊâπÁôº
#gippro
#gipprohk
#gipproÈõªÂ≠êÁÖô
#juul
#juulpods
#moho
#vape
#vapemoho
#vapemohoÈõªÂ≠êÁÖô
#Ê≠°ÂñúÁÖôÂΩà
#Ê≠°Âñú
#iqos
#iqos3
#multi
#iqos3multi
#iqos3duo
#relxÁ¨¨‰∏Ä‰ª£
#ÁèæË≤®</t>
  </si>
  <si>
    <t>https://www.instagram.com/p/CRnw8i1F936</t>
  </si>
  <si>
    <t>alice02462021</t>
  </si>
  <si>
    <t>https://www.instagram.com/p/CRnw5pKjs_y</t>
  </si>
  <si>
    <t>relx321</t>
  </si>
  <si>
    <t>https://www.instagram.com/p/CRnw2NWj56g</t>
  </si>
  <si>
    <t>vape.relx2</t>
  </si>
  <si>
    <t>https://www.instagram.com/p/CRnwz3BhB9q</t>
  </si>
  <si>
    <t>vaperelx111</t>
  </si>
  <si>
    <t>https://www.instagram.com/p/CRnwvPeJfRF</t>
  </si>
  <si>
    <t>annalove9038</t>
  </si>
  <si>
    <t>https://www.instagram.com/p/CRnwo_cjJks</t>
  </si>
  <si>
    <t>annalove3178</t>
  </si>
  <si>
    <t>https://www.instagram.com/p/CRnwkVaDeqz</t>
  </si>
  <si>
    <t>annalove2108</t>
  </si>
  <si>
    <t>https://www.instagram.com/p/CRnwgldFIcl</t>
  </si>
  <si>
    <t>annalove2537</t>
  </si>
  <si>
    <t>https://www.instagram.com/p/CRnwdQsDLX4</t>
  </si>
  <si>
    <t>rel.x111</t>
  </si>
  <si>
    <t>https://www.instagram.com/p/CRnvam9j5BF</t>
  </si>
  <si>
    <t>depofsmoke_altufevo</t>
  </si>
  <si>
    <t>–ö–∞—Ç—Ä–∏–¥–∂—ã GEM Pods —ç—Ç–æ –ª—É—á—à–∞—è –∞–ª—å—Ç–µ—Ä–Ω–∞—Ç–∏–≤–∞ –∫–ª–∞—Å—Å–∏—á–µ—Å–∫–∏–º –∫–∞—Ä—Ç—Ä–∏–¥–∂–∞–º JUUL.
–ü—Ä–µ–∏–º—É—â–µ—Å—Ç–≤–∞ GEM PODS:
1.  –ü–∞–ª–∏—Ç—Ä–∞ –≤–∫—É—Å–æ–≤: 28 –Ω–∞—Å—ã—â–µ–Ω–Ω—ã—Ö –æ—Ä–∏–≥–∏–Ω–∞–ª—å–Ω—ã—Ö –≤–∫—É—Å–æ–≤.
2.  –ü–æ–≤—ã—à–µ–Ω–Ω–∞—è –∫—Ä–µ–ø–æ—Å—Ç—å: 6% —Å–æ–ª–µ–≤–æ–≥–æ –Ω–∏–∫–æ—Ç–∏–Ω–∞.
3.  –û–±—ä–µ–º: 1 –º–ª (–Ω–∞ 30% –±–æ–ª—å—à–µ –∑–∞—Ç—è–∂–µ–∫ —á–µ–º —É JUUL Pods).
4.  –ù–∏–∑–∫–∞—è —Ü–µ–Ω–∞ (–Ω–∞ 30% –¥–µ—à–µ–≤–ª–µ –∫–∞—Ä—Ç—Ä–∏–¥–∂–µ–π JUUL).
5.  –ù–∞—Ç—É—Ä–∞–ª—å–Ω—ã–µ –∞—Ä–æ–º–∞—Ç–∏–∑–∞—Ç–æ—Ä—ã.
–í—Å–µ –≤–∫—É—Å—ã –≤ –Ω–∞–ª–∏—á–∏–∏ ‚úÖ
üî∏–ê—Ä–±—É–∑ üçâ
üî∏–°–ª–∞–¥–∫–∏–π –æ—Ä–µ—Ö üå∞ 
üî∏–†–æ–∑–æ–≤—ã–π –ª–∏–º–æ–Ω–∞–¥üíì ü•§ 
üî∏–ß–µ—Ä–Ω–∏–∫–∞ ü´ê
üî∏–ú–∞–Ω–≥–æ ü•≠
üî∏–ö–ª—É–±–Ω–∏–∫–∞ –º–µ–Ω—Ç–æ–ª üçìüå¨
üî∏–ß–µ—Ä–Ω–∏—á–Ω–∞—è —è–≥–æ–¥–∞ ü´ê
üî∏–ó–µ–º–ª—è–Ω–∏–∫–∞ üçì
üî∏–ü–µ—Ä—Å–∏–∫ üçë
üî∏–ü–∞–π–Ω–±–µ—Ä—Ä–∏ üçì
üî∏–õ–µ–¥—è–Ω–æ–π –∞—Ä–±—É–∑ üå¨üçâ
üî∏–î–∏–∫–∞—è –≤–∏—à–Ω—è üçí 
üî∏–õ–µ–¥—è–Ω–æ–π –±–∞–Ω–∞–Ω üå¨üçå 
–¶–ï–ù–ê : 550 —Ä—É–±.
–í–µ—Å—å —Ç–æ–≤–∞—Ä –æ—Ä–∏–≥–∏–Ω–∞–ª üíØ
–ê—Å—Å–æ—Ä—Ç–∏–º–µ–Ω—Ç –ø—Ä–æ–¥–æ–ª–∂–∞–µ—Ç –ø–æ–ø–æ–ª–Ω—è—Ç—å—Å—è‚òùüèª
‚Äî‚Äî‚Äî‚Äî‚Äî‚Äî‚Äî‚Äî‚Äî‚Äî‚Äî‚Äî‚Äî‚Äî-
–ñ–¥—ë–º –í–∞—Å –ø–æ –∞–¥—Ä–µ—Å—É : –≥.–ú–æ—Å–∫–≤–∞ –ê–ª—Ç—É—Ñ—å–µ–≤—Å–∫–æ–µ —à–æ—Å—Å–µ –¥–æ–º. 9Ô∏è‚É£7Ô∏è‚É£
#—Ç–∞–±–∞–∫–¥–ª—è–∫–∞–ª—å—è–Ω–∞#—Ç–∞–±–∞–∫#–º–æ—Å–∫–≤–∞#–ª–∞–π–∫—Ç–∞–π–º #–∫–∞–ª—å—è–Ω#–≤–µ–π–ø#—Å–∞–º–æ–∫—Ä—É—Ç–∫–∏#—Å–∏–≥–∞—Ä–µ—Ç—ã#–∫–∞–ª—å—è–Ω–Ω—ã–π–º–∞–≥–∞–∑–∏–Ω#hqd#—ç–ª–µ–∫—Ç—Ä–æ–Ω–Ω—ã–µ—Å–∏–≥–∞—Ä–µ—Ç—ã#izi#—Å–ª–∞–¥–∫–∞—è–≤–æ–¥–∞#—ç–Ω–µ—Ä–≥–∏—Ç–∏—á–µ—Å–∫–∏–π–Ω–∞–ø–∏—Ç–æ–∫#–Ω–∞–ø–∏—Ç–∫–∏#–¥–æ–∫—Ç–æ—Ä–ø–µ–ø–ø–µ—Ä#drpepper#—á—É–ø–∞—á—É–ø—Å–Ω–∞–ø–∏—Ç–æ–∫#–∫–∞–ª—å—è–Ω#–∫–æ–ª–±–∞#—à–ª–∞–Ω–≥–∏#—Ç–∞–±–∞–∫#darkside#darksidetobacco#posh#–ø–∏–≤–æ#snow#beer#–º–µ–¥–æ–≤—É—Ö–∞#posh#chabacco#–ª–∞–π–∫—Ç–∞–π–º#juulpods#juul</t>
  </si>
  <si>
    <t>https://www.instagram.com/p/CRnqfJhlvJn</t>
  </si>
  <si>
    <t>vape.al.mamlakah</t>
  </si>
  <si>
    <t>‚Äé#ŸÅŸäÿ®_ÿ¨ÿØÿ© #ŸÅŸäÿ®_ÿßŸÑÿßÿ≠ÿ≥ÿßÿ° #ŸÅŸäÿ®_ÿßŸÑÿ¥ÿ±ŸÇŸäÿ© #ŸÅŸäÿ®_ÿ™ÿ®ŸàŸÉ #ŸÅŸäÿ®_ÿßŸÑŸÖÿØŸäŸÜÿ© #ŸÅŸäÿ®_ÿßŸÑÿ∑ÿßÿ¶ŸÅ #ÿ™ÿ®ŸàŸÉ #ÿ¥Ÿäÿ¥Ÿá_ÿ™ÿßŸäŸÖ #ÿ≥Ÿäÿ¨ÿßÿ±ÿ©_ÿßŸÑŸÉÿ™ÿ±ŸàŸÜŸäÿ©
#abha #vape_abha #vape_dammam
#vape_riyadh #vape_ksa #vapeksa
‚Äé#ŸÅŸäÿ®_ÿßŸÑÿ±Ÿäÿßÿ∂ #ŸÅŸäÿ®_ÿßŸÑÿ≥ÿπŸàÿØŸäÿ© #ŸÜŸÉŸáÿßÿ™ #ŸÜŸÉŸáÿßÿ™_ÿ¥Ÿäÿ¥Ÿá #ÿ®ŸàÿØÿßÿ™ #vgod #ÿ¨ŸàŸÑ #juulpods #myle #mylemini  #ÿ®ŸÜÿßÿ™_ÿßŸÑÿ±Ÿäÿßÿ∂</t>
  </si>
  <si>
    <t>https://www.instagram.com/p/CRnP2KVp8rL</t>
  </si>
  <si>
    <t>https://www.instagram.com/p/CRnPxHSJ4Na</t>
  </si>
  <si>
    <t>https://www.instagram.com/p/CRnPvYPJF7T</t>
  </si>
  <si>
    <t>https://www.instagram.com/p/CRnPsFRJKDI</t>
  </si>
  <si>
    <t>https://www.instagram.com/p/CRnPnsdJCcw</t>
  </si>
  <si>
    <t>https://www.instagram.com/p/CRnPlw7pQpP</t>
  </si>
  <si>
    <t>https://www.instagram.com/p/CRnPkUCp61D</t>
  </si>
  <si>
    <t>https://www.instagram.com/p/CRnPioNpfWd</t>
  </si>
  <si>
    <t>https://www.instagram.com/p/CRnPgj-JEFr</t>
  </si>
  <si>
    <t>https://www.instagram.com/p/CRnPOAGptKl</t>
  </si>
  <si>
    <t>‚Äé#ŸÅŸäÿ®_ÿ¨ÿØÿ© #ŸÅŸäÿ®_ÿßŸÑÿßÿ≠ÿ≥ÿßÿ° #ŸÅŸäÿ®_ÿßŸÑÿ¥ÿ±ŸÇŸäÿ© #ŸÅŸäÿ®_ÿ™ÿ®ŸàŸÉ #ŸÅŸäÿ®_ÿßŸÑŸÖÿØŸäŸÜÿ© #ŸÅŸäÿ®_ÿßŸÑÿ∑ÿßÿ¶ŸÅ #ÿ™ÿ®ŸàŸÉ #ÿ¥Ÿäÿ¥Ÿá_ÿ™ÿßŸäŸÖ #ÿ≥Ÿäÿ¨ÿßÿ±ÿ©_ÿßŸÑŸÉÿ™ÿ±ŸàŸÜŸäÿ©
#abha #vape_abha #vape_dammam
#vape_riyadh #vape_ksa #vapeksa
‚Äé#ŸÅŸäÿ®_ÿßŸÑÿ±Ÿäÿßÿ∂ #ŸÅŸäÿ®_ÿßŸÑÿ≥ÿπŸàÿØŸäÿ© #ŸÜŸÉŸáÿßÿ™ #ŸÜŸÉŸáÿßÿ™_ÿ¥Ÿäÿ¥Ÿá #ÿ®ŸàÿØÿßÿ™ #vgod #ÿ¨ŸàŸÑ #juulpods #myle #mylemini</t>
  </si>
  <si>
    <t>https://www.instagram.com/p/CRnPMXApfy0</t>
  </si>
  <si>
    <t>https://www.instagram.com/p/CRnPJ8epqcN</t>
  </si>
  <si>
    <t>‚Äé#ŸÅŸäÿ®_ÿ¨ÿØÿ© #ŸÅŸäÿ®_ÿßŸÑÿßÿ≠ÿ≥ÿßÿ° #ŸÅŸäÿ®_ÿßŸÑÿ¥ÿ±ŸÇŸäÿ© #ŸÅŸäÿ®_ÿ™ÿ®ŸàŸÉ #ŸÅŸäÿ®_ÿßŸÑŸÖÿØŸäŸÜÿ© #ŸÅŸäÿ®_ÿßŸÑÿ∑ÿßÿ¶ŸÅ #ÿ™ÿ®ŸàŸÉ #ÿ¥Ÿäÿ¥Ÿá_ÿ™ÿßŸäŸÖ #ÿ≥Ÿäÿ¨ÿßÿ±ÿ©_ÿßŸÑŸÉÿ™ÿ±ŸàŸÜŸäÿ©
#abha #vape_abha #vape_dammam
#vape_riyadh #vape_ksa #vapeksa
‚Äé#ŸÅŸäÿ®_ÿßŸÑÿ±Ÿäÿßÿ∂ #ŸÅŸäÿ®_ÿßŸÑÿ≥ÿπŸàÿØŸäÿ© #ŸÜŸÉŸáÿßÿ™ #ŸÜŸÉŸáÿßÿ™_ÿ¥Ÿäÿ¥Ÿá #ÿ®ŸàÿØÿßÿ™ #vgod #ÿ¨ŸàŸÑ #juulpods #myle #mylemini #ŸÖÿßŸäŸÑŸä</t>
  </si>
  <si>
    <t>https://www.instagram.com/p/CRnPHtzp-uJ</t>
  </si>
  <si>
    <t>Save me before I dissipate, baby,
All these thots done broke my heart, don't you participate, baby
‚Ä¢
#filters #relationships #tattoos #piercings #idk #redhair #bored #snapchatüëª #kms #depression #sadboihours #shithappens #soundcloud #soundcloudmusic #girlxgirl #workinprogress #lilpeep #tattoos #summer #void #empty #juulpods #bigblunts #blunts #polog #420 #lilpeep #newyear  #bowlpack #marijuana #fuckit</t>
  </si>
  <si>
    <t>https://www.instagram.com/p/CRnG06YhxAp</t>
  </si>
  <si>
    <t>smokeandvapellc</t>
  </si>
  <si>
    <t>Smokenvape#ct#vernon#200hartfordtrpke#vapeshop#kratom#pax#juulpods#delta8#airbars#vpejuices#</t>
  </si>
  <si>
    <t>https://www.instagram.com/p/CRm49WbpyEB</t>
  </si>
  <si>
    <t>üî•Garden Hookahüî•
‚ñ™Ô∏è–õ—ë–≥–∫–∞—è —Ç—è–≥–∞
‚ñ™Ô∏è–ö–∞—á–µ—Å—Ç–≤–µ–Ω–Ω—ã–µ –º–∞—Ç–µ—Ä–∏–∞–ª—ã
‚ñ™Ô∏è–†–∞–∑–Ω—ã–µ –≤–∞—Ä–∏–∞–Ω—Ç—ã –¥–∏–∑–∞–π–Ω–∞ –∏ —Ä–∞—Å—Ü–≤–µ—Ç–æ–∫
‚ñ™Ô∏è–ü–æ–ª–Ω—ã–π –∫–æ–º–ø–ª–µ–∫—Ç
#–∫–∞–ª—å—è–Ω#–∫—É–ø–∏—Ç—å–∫–∞–ª—å—è–Ω
#–∫–∞–ª—å—è–Ω—É–∫—Ä–∞–∏–Ω–∞#–∫–∞–ª—å—è–Ω—É–∫—Ä–∞—ó–Ω–∞ #—É–≥–æ–ª—å–¥–ª—è–∫–∞–ª—å—è–Ω–∞ #–∑–∞–ø—Ä–∞–≤–∫–∞–¥–ª—è–∫–∞–ª—å—è–Ω–∞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t>
  </si>
  <si>
    <t>https://www.instagram.com/p/CRmp2R3gLpE</t>
  </si>
  <si>
    <t>lahabana.me</t>
  </si>
  <si>
    <t>Elf Bar Crystal ‚Äì –Ω–æ–≤–æ–µ –ø–æ–∫–æ–ª–µ–Ω–∏–µ –æ–¥–Ω–æ—Ä–∞–∑–æ–≤—ã—Ö —ç–ª–µ–∫—Ç—Ä–æ–Ω–Ω—ã—Ö —Å–∏–≥–∞—Ä–µ—Ç –æ—Ç –±—Ä–µ–Ω–¥–∞ Elf Bar —Å —è—Ä–∫–∏–º –Ω–µ–æ–±—ã—á–Ω—ã–º –∫–æ—Ä–ø—É—Å–æ–º, —Å–æ–∑–¥–∞—é—â–∏–º –≤–ø–µ—á–∞—Ç–ª–µ–Ω–∏–µ, —á—Ç–æ —É—Å—Ç—Ä–æ–π—Å—Ç–≤–æ –Ω–∞—Ö–æ–¥–∏—Ç—Å—è –≤–Ω—É—Ç—Ä–∏ –ø—Ä–æ–∑—Ä–∞—á–Ω–æ–≥–æ –º–∞—Ç–µ—Ä–∏–∞–ª–∞üí´
#tobacco #hookah #hqd #vape #juul #juulpods #logic #logicpro #fruit #glo #pods #podstick #podsystem #design #interior #cigars #interiordesign #photo #—Ç–∞–±–∞–∫ #–∫–∞–ª—å—è–Ω #–≤–µ–∏ÃÜ–ø #–∫–∞–ª—å—è–Ω–Ω—ã–∏ÃÜ—Ç–∞–±–∞–∫ #—Ñ—Ä—É–∫—Ç—ã #–¥–∏–∑–∞–∏ÃÜ–Ω #–∏–Ω—Ç–µ—Ä—å–µ—Ä #—Ç—Ä—É–±–æ—á–Ω—ã–∏ÃÜ—Ç–∞–±–∞–∫ #–¥–∏–∑–∞–∏ÃÜ–Ω–∏–Ω—Ç–µ—Ä—å–µ—Ä–∞ #—Ñ–æ—Ç–æ #dailyhookah #–¥–∂—É–ª</t>
  </si>
  <si>
    <t>https://www.instagram.com/p/CRmhNuiJ2iy</t>
  </si>
  <si>
    <t>B.MOR üí¢ 5%
–ö–æ–ª–∏—á–µ—Å—Ç–≤–æ –∑–∞—Ç—è–∂–µ–∫ 1600 ‚úÖ
–í–∫—É—Å—ã –≤ –Ω–∞–ª–∏—á–∏–∏:
‚úÖ Watermelon Bubble Gum
‚úÖ Banana Ice 
‚úÖ Fantasy Jungle
‚úÖ Cotton Candy 
‚úÖ Peach Blu Razz 
‚úÖ Mix Berries 
‚úÖ Guava Ice 
‚úÖ Orange Pineapple Mango
‚úÖ Strawberry 
‚úÖ Strawberry Apple
–¶–µ–Ω–∞ 299 –≥—Ä–Ω
#bmor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t>
  </si>
  <si>
    <t>https://www.instagram.com/p/CRmZs6lLhis</t>
  </si>
  <si>
    <t>Hqd cuvie plusüî•
–ö–æ–ª-–≤–æ –∑–∞—Ç—è–∂–µ–∫ - 1200üí®
–í–∫—É—Å—ã –≤ –Ω–∞–ª–∏—á–∏–∏:
–¢—É–º–∞–Ω—ã –ú–∞–π–∞–º–∏ ‚úÖ
–ê–Ω–∞–Ω–∞—Å ‚úÖ
–ê—Ä–±—É–∑ ‚úÖ
–Ø–±–ª–æ–∫–æ –ø–µ—Ä—Å–∏–∫ ‚úÖ
–ú–∞–Ω–≥–æ ‚úÖ
–¶–µ–Ω–∞ 270 –≥—Ä–∏–≤–µ–Ω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t>
  </si>
  <si>
    <t>https://www.instagram.com/p/CRmZXGNrcLO</t>
  </si>
  <si>
    <t>–ü—Ä–µ–º–∏—É–º –∂–∏–¥–∫–æ—Å—Ç—å ‚ÄúNasty juice‚Äù
50 –º–ª
3 –º–≥ –Ω–∏–∫–æ—Ç–∏–Ω–∞ 
–í–∫—É—Å—ã:
üçèGreen ape(—è–±–ª–æ–∫–æ)
ü•≠Cush mane(–º–∞–Ω–≥–æ)
üççSlow blow(–∞–Ω–∞–Ω–∞—Å–æ–≤—ã–π –ª–∏–º–æ–Ω–∞–¥)
üçìTrap queen(–∫–ª—É–±–Ω–∏–∫–∞)
üçáAsap grape(–≤–∏–Ω–æ–≥—Ä–∞–¥)
üå∏Devil teeth(–Ω–µ–∫—Ç–∞—Ä —Å –º—è—Ç–æ–π)
ü´ê‚ú®Wicked haze(–∫—Ä–µ–º-—Å–æ–¥–∞ —á—ë—Ä–Ω–∞—è —Å–º–æ—Ä–æ–¥–∏–Ω–∞)
ü•≠üçÉFat boy(–º—è—Ç–∞-–º–∞–Ω–≥–æ)
 –¶–µ–Ω–∞ 149 –≥—Ä–Ω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t>
  </si>
  <si>
    <t>https://www.instagram.com/p/CRmZG8iL84m</t>
  </si>
  <si>
    <t>thesweetestvape</t>
  </si>
  <si>
    <t>The Sweetest Vape. Coming soon. Your one stop cute lil shop for home cut JUUL high quality vinyl wraps in all sorts of a pretty, quirky and out-there designs. Every wrap is $10 with FREE shipping, ALWAYS (Domestic Australian shipping) #vape #fyp #viral #juul #juulpods #pod #ecig #vinyl #thesweetestvape #smallbusiness #smallbusinessaustralia #supportlocalbusiness</t>
  </si>
  <si>
    <t>https://www.instagram.com/p/CRmY4s8JMyo</t>
  </si>
  <si>
    <t>Airis Max üí¢ 5%
–ö–æ–ª–∏—á–µ—Å—Ç–≤–æ –∑–∞—Ç—è–∂–µ–∫ 1800 ‚úÖ
–í–∫—É—Å—ã –≤ –Ω–∞–ª–∏—á–∏–∏ üìå
‚úÖ - Banana Ice 
‚úÖ - Banana Gustard
‚úÖ - Blue Razz Lemonade 
‚úÖ - Grape Ice 
‚úÖ - Cool Mint 
‚úÖ - Cola Ice 
‚úÖ - Lush Ice 
‚úÖ - Mixed Berry 
‚úÖ - Peach Ice 
‚úÖ - Pina Colada 
‚úÖ - Strawberry Mango 
‚úÖ - Strawberry banana 
‚úÖ - Strawberry Watermelon 
–¶–µ–Ω–∞: 290 –≥—Ä–∏–≤–µ–Ω
–û—Ç–ø—Ä–∞–≤–∫–∞ –ù–ü –ø–æ –≤—Å–µ–π –£–∫—Ä–∞–∏–Ω–µ 
–ù–∏–∫–∞–∫–∏—Ö –ø—Ä–µ–¥–æ–ø–ª–∞—Ç ü•∞
#airis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t>
  </si>
  <si>
    <t>https://www.instagram.com/p/CRmY363LMwU</t>
  </si>
  <si>
    <t>üí®–¢–∞–±–∞–∫ –¥–ª—è –∫–∞–ª—å—è–Ω–∞ üí®
–¢–∞–±–∞–∫ –¥–ª—è –∫–∞–ª—å—è–Ω–∞¬†Volcano Blue guava¬†–æ—Ç¬†Volcano¬†- —ç—Ç–æ –ø—Ä–µ–≤–æ—Å—Ö–æ–¥–Ω—ã–π –Ω–∞—Å—ã—â–µ–Ω–Ω—ã–π –≤–∫—É—Å –∏ –≤—ã—Å–æ–∫–∞—è –¥—ã–º–Ω–æ—Å—Ç—å. –ë—Ä–µ–Ω–¥ –ø—Ä–µ–¥–ª–∞–≥–∞–µ—Ç –±–æ–ª—å—à–æ–π –≤—ã–±–æ—Ä –≤–∫—É—Å–æ–≤, —Å—Ä–µ–¥–∏ –∫–æ—Ç–æ—Ä—ã—Ö ‚Äì –∫–∞–∫ —Å–æ–ª–æ-–≤–∫—É—Å—ã, —Ç–∞–∫ –∏ —É–∂–µ –≥–æ—Ç–æ–≤—ã–µ –º–∏–∫—Å—ã –¥–ª—è –∑–∞–±–∏–≤–∫–∏. –°—Ç—Ä–∞–Ω–∞ –ø—Ä–æ–∏–∑–≤–æ–¥–∏—Ç–µ–ª—å -¬†–£–∫—Ä–∞–∏–Ω–∞
–ë–ª–æ–∫ —Ü–µ–Ω–∞ 500 –≥—Ä–∏–≤–µ–Ω
–í –±–ª–æ–∫–µ 10 –ø–∞—á–µ–∫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t>
  </si>
  <si>
    <t>https://www.instagram.com/p/CRmYilzL7S2</t>
  </si>
  <si>
    <t>–û—Ä–≥–∞–Ω–∏—á–µ—Å–∫–∞—è –∂–∏–¥–∫–æ—Å—Ç—å Summer dropüòç
–û–±—ä–µ–º: 60–º–ª
–í–∫—É—Å—ã –≤ –Ω–∞–ª–∏—á–∏–∏:
- Berries 1.5/3–º–≥
-Blue Gum 1.5/3–º–≥
- Mango Ice Cream 1.5/3–º–≥
- Pomegranate 1.5/3–º–≥
- Raspberry Trio 1.5/3–º–≥
–¶–µ–Ω–∞ 150 –≥—Ä–Ω
–û—Ç 5-—Ç–∏: 110 –≥—Ä–Ω
#–∂–∏–¥–∫–æ—Å—Ç–∏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t>
  </si>
  <si>
    <t>https://www.instagram.com/p/CRmYZrQrobN</t>
  </si>
  <si>
    <t>–ñ–∏–¥–∫–æ—Å—Ç—å just salt‚öú
–û–±—ä—ë–º - 30 –º–ª‚úÖ
–í–∫—É—Å—ã:
Apple boom - 25 –º–≥‚úÖ
Banana mama - 25 –º–≥‚úÖ
Currant black - 25 –º–≥‚úÖ
Mango juice - 25 –º–≥‚úÖ
Raspberry splash - 25 –º–≥‚úÖ
—Ü–µ–Ω–∞ 180 –≥—Ä–∏–≤–µ–Ω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t>
  </si>
  <si>
    <t>https://www.instagram.com/p/CRmXpLKrS7k</t>
  </si>
  <si>
    <t>–ñ–∏–¥–∫–æ—Å—Ç—å chaser salt‚öú
–û–±—ä—ë–º - 10 –º–ª‚úÖ
–í–∫—É—Å—ã/–∫—Ä–µ–ø–æ—Å—Ç—å:
–Ø–≥–æ–¥—ã - 30 –º–≥‚úÖ
–Ø–±–ª–æ–∫–æ - 50 –º–≥‚úÖ
–ß–µ—Ä–Ω–∏–∫–∞ –º–µ–Ω—Ç–æ–ª - 30 –º–≥‚úÖ
–¢–∞–±–∞–∫ - 30 –º–≥‚úÖ
–ú–∞–Ω–¥–∞—Ä–∏–Ω - 50 –º–≥‚úÖ
–ú–∞–Ω–¥–∞—Ä–∏–Ω - 30 –º–≥‚úÖ
–í–∏—à–Ω—è - 50 –º–≥‚úÖ
–í–∏—à–Ω—è - 30 –º–≥‚úÖ
–í–∏–Ω–æ–≥—Ä–∞–¥ - 30 –º–≥‚úÖ
–°–∏–Ω—è—è –º–∞–ª–∏–Ω–∞ - 30 –º–≥‚úÖ
–¶–µ–Ω–∞ 155 –≥—Ä–Ω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t>
  </si>
  <si>
    <t>https://www.instagram.com/p/CRmXixrL8es</t>
  </si>
  <si>
    <t>Elf bar 800
–í–∫—É—Å—ã:
‚úÖ - Kiwi Passion Fruit Guava
‚úÖ - Cream Tobacco 
‚úÖ - Mango 
‚úÖ - Blueberry
‚úÖ - Peach Ice
‚úÖ Strawberry Ice 
‚úÖ Strawberry Banana
‚úÖ Banana Ice 
‚úÖ Cool Mint 
‚úÖ Watermelon 
‚úÖ Grape 
‚úÖ Coconut Melon 
‚úÖ Strawberry Ice Cream 
‚úÖ Pink Lemonade 
–¶–µ–Ω–∞ 240 –≥—Ä–Ω
–ù–∞–ª–æ–∂–µ–Ω–Ω—ã–π –ø–ª–∞—Ç–µ–∂
#elfbar#–¥–∂—É–ª #juulpods #juul#hqd#–ø–∞—Ä–∏–ª–∫–∏#–µ–ª–µ–∫—Ç—Ä–æ–Ω–Ω–∞—Å–∏–≥–∞—Ä–µ—Ç–∞ #–µ–ª–µ–∫—Ç—Ä–æ–Ω–Ω—ã–µ—Å–∏–≥–∞—Ä–µ—Ç—ã #–∫–∞—Ç—Ä–∏–¥–∂–∏ #–∫–∞—Ç—Ä–∏–¥–∂–∏–Ω–∞juul #–∫–∞—Ç—Ä–∏–¥–∂–∏–Ω–∞–¥–∂—É–ª#–æ–¥–Ω–æ—Ä–∞–∑–æ–≤—ã–µ—Å–∏–≥–∞—Ä–µ—Ç—ã #–µ–ª—Ñ–±–∞—Ä #–µ–ª—å—Ñ–±–∞—Ä—É–∫—Ä–∞—ó–Ω–∞ #–µ–ª—å—Ñ–±–∞—Ä #–æ–¥–Ω–æ—Ä–∞–∑–æ–≤—ñ—Å–∏–≥–∞—Ä–µ—Ç–∏ #–µ–ª–µ–∫—Ç—Ä–æ–Ω–Ω—ñ—Å–∏–≥–∞—Ä–µ—Ç–∏ #–ª–∞–π–∫—Ç–∞–π–º #–æ–¥–Ω–æ—Ä–∞–∑–∫–∏</t>
  </si>
  <si>
    <t>https://www.instagram.com/p/CRmWHbpr69G</t>
  </si>
  <si>
    <t>JUUL Starter Kit
–ö–æ–º–ø–ª–µ–∫—Ç–∞—Ü–∏—è:
- JUUL
- 4 –∫–∞—Ä—Ç—Ä–∏–¥–∂–∞ (–º–∏–∫—Å)
- USB –∑–∞—Ä—è–¥–∫–∞
–¶–≤–µ—Ç–∞:
-–°–∏–Ω–∏–π‚úÖ
-–ß–µ—Ä–Ω—ã–π‚úÖ
-–ó–æ–ª–æ—Ç–æ–π‚úÖ
-–ö—Ä–∞—Å–Ω—ã–π‚úÖ
-–°–µ—Ä—ã–π‚úÖ
–¶–µ–Ω–∞ 480 –≥—Ä–Ω
–ù–∞–ª–æ–∂–µ–Ω–Ω—ã–π –ø–ª–∞—Ç—ë–∂ –±–µ–∑ –ø—Ä–µ–¥–æ–ø–ª–∞—Ç—ã
#–¥–∂—É–ª #juulpods #juul#hqd#–ø–∞—Ä–∏–ª–∫–∏#–µ–ª–µ–∫—Ç—Ä–æ–Ω–Ω–∞—Å–∏–≥–∞—Ä–µ—Ç–∞ #–µ–ª–µ–∫—Ç—Ä–æ–Ω–Ω—ã–µ—Å–∏–≥–∞—Ä–µ—Ç—ã #–∫–∞—Ç—Ä–∏–¥–∂–∏ #–∫–∞—Ç—Ä–∏–¥–∂–∏–Ω–∞juul #–∫–∞—Ç—Ä–∏–¥–∂–∏–Ω–∞–¥–∂—É–ª#–æ–¥–Ω–æ—Ä–∞–∑–æ–≤—ã–µ—Å–∏–≥–∞—Ä–µ—Ç—ã #–µ–ª—Ñ–±–∞—Ä #–µ–ª—å—Ñ–±–∞—Ä—É–∫—Ä–∞—ó–Ω–∞ #–µ–ª—å—Ñ–±–∞—Ä #–æ–¥–Ω–æ—Ä–∞–∑–æ–≤—ñ—Å–∏–≥–∞—Ä–µ—Ç–∏ #–µ–ª–µ–∫—Ç—Ä–æ–Ω–Ω—ñ—Å–∏–≥–∞—Ä–µ—Ç–∏ #–ª–∞–π–∫—Ç–∞–π–º #–æ–¥–Ω–æ—Ä–∞–∑–∫–∏</t>
  </si>
  <si>
    <t>https://www.instagram.com/p/CRmV_aUrZvT</t>
  </si>
  <si>
    <t>–ù–æ–≤–∞—è –ø–æ—Å—Ç–∞–≤–∫–∞ HQD 300 üßö
–í–∫—É—Å—ã:
–ê–Ω–∞–Ω–∞—Å
–ê–ø–µ–ª—å—Å–∏–Ω
–ñ–≤–∞—á–∫–∞
–ü–µ—Ä—Å–∏–∫
–ú–∞–Ω–≥–æ
–í–∏—à–Ω—è
–ß–µ—Ä–Ω–∏–∫–∞
–í–∏–Ω–æ–≥—Ä–∞–¥
- —Ñ—Ä—É–∫—Ç–æ–≤—ã–π –º–∏–∫—Å 
- –ø–µ—Ä—Å–∏–∫–æ–≤—ã–π –ª–µ–¥
- –∫–ª—É–±–Ω–∏–∫–∞ 
–¶–µ–Ω–∞ 230 –≥—Ä–∏–≤–µ–Ω
–û—Ç–ø—Ä–∞–≤–∫–∞ –Ω–∞–ª–æ–∂–µ–Ω–Ω—ã–º –ø–ª–∞—Ç–µ–∂–æ–º –±–µ–∑ –ø—Ä–µ–¥–æ–ø–ª–∞—Ç—ã‚úÖ
#–¥–∂—É–ª #juulpods #juul#hqd#–ø–∞—Ä–∏–ª–∫–∏#–µ–ª–µ–∫—Ç—Ä–æ–Ω–Ω–∞—Å–∏–≥–∞—Ä–µ—Ç–∞ #–µ–ª–µ–∫—Ç—Ä–æ–Ω–Ω—ã–µ—Å–∏–≥–∞—Ä–µ—Ç—ã #–∫–∞—Ç—Ä–∏–¥–∂–∏ #–∫–∞—Ç—Ä–∏–¥–∂–∏–Ω–∞juul #–∫–∞—Ç—Ä–∏–¥–∂–∏–Ω–∞–¥–∂—É–ª#–æ–¥–Ω–æ—Ä–∞–∑–æ–≤—ã–µ—Å–∏–≥–∞—Ä–µ—Ç—ã #–µ–ª—Ñ–±–∞—Ä #–µ–ª—å—Ñ–±–∞—Ä—É–∫—Ä–∞—ó–Ω–∞ #–µ–ª—å—Ñ–±–∞—Ä #–æ–¥–Ω–æ—Ä–∞–∑–æ–≤—ñ—Å–∏–≥–∞—Ä–µ—Ç–∏ #–µ–ª–µ–∫—Ç—Ä–æ–Ω–Ω—ñ—Å–∏–≥–∞—Ä–µ—Ç–∏ #–ª–∞–π–∫—Ç–∞–π–º #–æ–¥–Ω–æ—Ä–∞–∑–∫–∏</t>
  </si>
  <si>
    <t>https://www.instagram.com/p/CRmVyU9L4hf</t>
  </si>
  <si>
    <t>Vaal 1500‚öú
–ö–æ–ª-–≤–æ –∑–∞—Ç—è–∂–µ–∫: 1500üí®
–í–∫—É—Å—ã –≤ –Ω–∞–ª–∏—á–∏–∏:
- Lush ice‚úÖ
- Peach ice‚úÖ
- Mango ice‚úÖ
- Tobacco‚úÖ
- Pineapple ice‚úÖ
- Blueberry ice‚úÖ
–¶–µ–Ω–∞ 340 –≥—Ä–∏–≤–µ–Ω
#–¥–∂—É–ª #juulpods #juul#hqd#–ø–∞—Ä–∏–ª–∫–∏#–µ–ª–µ–∫—Ç—Ä–æ–Ω–Ω–∞—Å–∏–≥–∞—Ä–µ—Ç–∞ #–µ–ª–µ–∫—Ç—Ä–æ–Ω–Ω—ã–µ—Å–∏–≥–∞—Ä–µ—Ç—ã #–∫–∞—Ç—Ä–∏–¥–∂–∏ #–∫–∞—Ç—Ä–∏–¥–∂–∏–Ω–∞juul #–∫–∞—Ç—Ä–∏–¥–∂–∏–Ω–∞–¥–∂—É–ª#–æ–¥–Ω–æ—Ä–∞–∑–æ–≤—ã–µ—Å–∏–≥–∞—Ä–µ—Ç—ã #–µ–ª—Ñ–±–∞—Ä #–µ–ª—å—Ñ–±–∞—Ä—É–∫—Ä–∞—ó–Ω–∞ #–µ–ª—å—Ñ–±–∞—Ä #–æ–¥–Ω–æ—Ä–∞–∑–æ–≤—ñ—Å–∏–≥–∞—Ä–µ—Ç–∏ #–µ–ª–µ–∫—Ç—Ä–æ–Ω–Ω—ñ—Å–∏–≥–∞—Ä–µ—Ç–∏ #–ª–∞–π–∫—Ç–∞–π–º #–æ–¥–Ω–æ—Ä–∞–∑–∫–∏ #vaal</t>
  </si>
  <si>
    <t>https://www.instagram.com/p/CRmVnKBLTsi</t>
  </si>
  <si>
    <t>–ö–∞—Ä—Ç—Ä–∏–¥–∂–∏ –Ω–∞ JUUL üî•üî•üî•
–í–∫—É—Å—ã:
–ú–µ–Ω—Ç–æ–ª‚úÖ
–ú—è—Ç–∞‚úÖ
–¢–∞–±–∞–∫‚úÖ
–ú–∞–Ω–≥–æ‚úÖ
–¶–µ–Ω–∞ 290 –≥—Ä–∏–≤–µ–Ω
–¶–µ–Ω–∞ –∑–∞ –ø–∞—á–∫—É, –≤ –ø–∞—á–∫–µ 4  –∫–∞—Ä—Ç—Ä–∏–¥–∂–∞*
#–¥–∂—É–ª #juulpods #juul#hqd#–ø–∞—Ä–∏–ª–∫–∏#–µ–ª–µ–∫—Ç—Ä–æ–Ω–Ω–∞—Å–∏–≥–∞—Ä–µ—Ç–∞ #–µ–ª–µ–∫—Ç—Ä–æ–Ω–Ω—ã–µ—Å–∏–≥–∞—Ä–µ—Ç—ã #–∫–∞—Ç—Ä–∏–¥–∂–∏ #–∫–∞—Ç—Ä–∏–¥–∂–∏–Ω–∞juul #–∫–∞—Ç—Ä–∏–¥–∂–∏–Ω–∞–¥–∂—É–ª#–æ–¥–Ω–æ—Ä–∞–∑–æ–≤—ã–µ—Å–∏–≥–∞—Ä–µ—Ç—ã #–µ–ª—Ñ–±–∞—Ä #–µ–ª—å—Ñ–±–∞—Ä—É–∫—Ä–∞—ó–Ω–∞ #–µ–ª—å—Ñ–±–∞—Ä #–æ–¥–Ω–æ—Ä–∞–∑–æ–≤—ñ—Å–∏–≥–∞—Ä–µ—Ç–∏ #–µ–ª–µ–∫—Ç—Ä–æ–Ω–Ω—ñ—Å–∏–≥–∞—Ä–µ—Ç–∏ #–ª–∞–π–∫—Ç–∞–π–º #–æ–¥–Ω–æ—Ä–∞–∑–∫–∏</t>
  </si>
  <si>
    <t>https://www.instagram.com/p/CRmVV1drFNA</t>
  </si>
  <si>
    <t>–°–∞–º—ã–µ —Å—Ç–∏–ª—å–Ω—ã–µ –∏ –∫–æ–º–ø–∞–∫—Ç–Ω—ã–µ —Å—Ä–µ–¥–∏ –∫–æ–Ω–∫—É—Ä–µ–Ω—Ç–æ–≤ –Ω–∞ 1800 –∑–∞—Ç—è–∂–µ–∫ HQD Megaüñ§
990‚ÇΩ
#tobacco #hookah #hqd #vape #juul #juulpods #logic #logicpro #fruit #glo #pods #podstick #podsystem #design #interior #cigars #interiordesign #photo #—Ç–∞–±–∞–∫ #–∫–∞–ª—å—è–Ω #–≤–µ–∏ÃÜ–ø #–∫–∞–ª—å—è–Ω–Ω—ã–∏ÃÜ—Ç–∞–±–∞–∫ #—Ñ—Ä—É–∫—Ç—ã #–¥–∏–∑–∞–∏ÃÜ–Ω #–∏–Ω—Ç–µ—Ä—å–µ—Ä #—Ç—Ä—É–±–æ—á–Ω—ã–∏ÃÜ—Ç–∞–±–∞–∫ #–¥–∏–∑–∞–∏ÃÜ–Ω–∏–Ω—Ç–µ—Ä—å–µ—Ä–∞ #—Ñ–æ—Ç–æ #dailyhookah #–¥–∂—É–ª</t>
  </si>
  <si>
    <t>https://www.instagram.com/p/CRmRyDJpIvz</t>
  </si>
  <si>
    <t>–û–¥–∏–Ω –∏–∑ –ª—É—á—à–∏—Ö –ø—Ä–µ–¥—Å—Ç–∞–≤–∏—Ç–µ–ª–µ–π —Å–≤–æ–µ–≥–æ –∫–ª–∞—Å—Å–∞ —Å –∫–æ–º–ø–∞–∫—Ç–Ω—ã–º –≥–ª—è–Ω—Ü–µ–≤—ã–º –∫–æ—Ä–ø—É—Å–æ–º HQD King ü¶ã
1100‚ÇΩ
#tobacco #hookah #hqd #vape #juul #juulpods #logic #logicpro #fruit #glo #pods #podstick #podsystem #design #interior #cigars #interiordesign #photo #—Ç–∞–±–∞–∫ #–∫–∞–ª—å—è–Ω #–≤–µ–∏ÃÜ–ø #–∫–∞–ª—å—è–Ω–Ω—ã–∏ÃÜ—Ç–∞–±–∞–∫ #—Ñ—Ä—É–∫—Ç—ã #–¥–∏–∑–∞–∏ÃÜ–Ω #–∏–Ω—Ç–µ—Ä—å–µ—Ä #—Ç—Ä—É–±–æ—á–Ω—ã–∏ÃÜ—Ç–∞–±–∞–∫ #–¥–∏–∑–∞–∏ÃÜ–Ω–∏–Ω—Ç–µ—Ä—å–µ—Ä–∞ #—Ñ–æ—Ç–æ #dailyhookah #–¥–∂—É–ª</t>
  </si>
  <si>
    <t>https://www.instagram.com/p/CRmRDXMJNRe</t>
  </si>
  <si>
    <t>juliana_vapeshop</t>
  </si>
  <si>
    <t>VCAN HONOR 2 –≤ 1 (4400 –∑–∞—Ç—è–∂–µ–∫)
–ù–∞ –Ω–∏–∂–Ω–µ–π —á–∞—Å—Ç–∏ –ø–æ–¥ —É—Å—Ç—Ä–æ–π—Å—Ç–≤–∞, –∏–º–µ–µ—Ç—Å—è –ø–µ—Ä–µ–∫–ª—é—á–∞—Ç–µ–ª—å —á—Ç–æ–±—ã –º–µ–Ω—è—Ç—å –≤–∫—É—Å.
–¶–µ–Ω–∞: 950‚ÇΩ
–í—Å–µ –≤–æ–ø—Ä–æ—Å—ã –≤ üì≤ Direct
#hqdpods #juulpods #vcanhonor #hqdrussia</t>
  </si>
  <si>
    <t>https://www.instagram.com/p/CRmKUz8LUJH</t>
  </si>
  <si>
    <t>–ö–∞—Ä—Ç—Ä–∏–¥–∂–∏ JUUL (4 –∫–∞—Ä—Ç—Ä–∏–¥–∂–∞)
–í–∫—É—Å—ã: —Ç–∞–±–∞–∫, –º—è—Ç–∞, —Ñ—Ä—É–∫—Ç–æ–≤—ã–π –º–∏–∫—Å, –º–∞–Ω–≥–æ, –≤–∞–Ω–∏–ª—å, –æ–≥—É—Ä–µ—Ü.
5% –Ω–∏–∫–æ—Ç–∏–Ω–∞
–¶–µ–Ω–∞: 400‚ÇΩ
–í—Å–µ –≤–æ–ø—Ä–æ—Å—ã –≤ üì≤ Direct
#hqdrussia #juulpods #puffplus #juultricks</t>
  </si>
  <si>
    <t>https://www.instagram.com/p/CRmEt5Drxqj</t>
  </si>
  <si>
    <t>#smokemonsmokeshop #smokemon #smokeshop #raw #ocb #vibes #highhemp #backwoods #whiteowls #game #bluntville #kingpalm #zigzag #juicyj #cookies #dutchmaster #ooze #hookah #bong #opmshoots #airbar #hyde #juulpods #munchies #whipit #coconara #puffbar #vape #rollingtrays #popper * Pok√©mon not for sale*</t>
  </si>
  <si>
    <t>https://www.instagram.com/p/CRmEr2jJ8uL</t>
  </si>
  <si>
    <t>juul.pods.turkiye</t>
  </si>
  <si>
    <t>Juul Starter Kitüí• 
%100 Orjinal ve Sƒ±fƒ±r √úr√ºnler ‚úÖ
ƒ∞stanbul i√ßi elden teslim ü§ù
T√ºrkiye‚Äônin her yerine kargo üöö
Bilgi ve hƒ±zlƒ± sipari≈ü i√ßin profilde bulunan whatsapp linkinden ula≈üƒ±m saƒülayabilirsiniz üíå 
‚Ä¢
‚Ä¢ 
#juul #ke≈üfet #juulpod #juulpods</t>
  </si>
  <si>
    <t>https://www.instagram.com/p/CRmD3BajOd_</t>
  </si>
  <si>
    <t>south_shore_vapors_llc</t>
  </si>
  <si>
    <t>We carry 5% Juul Pods along with starter kits and a variety of usb chargers, corded chargers,charging docks, and car chargers!!!
#juul#juulpods#sav#southshorevapors#podsevices#saltnic</t>
  </si>
  <si>
    <t>https://www.instagram.com/p/CRl9vJOgQ-n</t>
  </si>
  <si>
    <t>empiresmokedist</t>
  </si>
  <si>
    <t>#vape #vapelife #vapenation #vapecommunity #vapeporn #vaping #vapeon #vapefam #vapor #vapers #vapetricks #vapeshop #vaper #vapelyfe #vapedaily #vapestagram #instavape #eliquid #ejuice #vapelove #vapestore #vapepics #vaporizer #vapeindonesia #vapesociety #vapes #ecig #vapemurah #vapefamily #juulpods</t>
  </si>
  <si>
    <t>https://www.instagram.com/p/CRl5K3MHx-U</t>
  </si>
  <si>
    <t>vapewaveto</t>
  </si>
  <si>
    <t>ANNOUNCEMENT: New Nicotine-cap will come into effect this Friday. Shop our selection of 20+ mg/ml products while supplies last! üó£ 
‚Äú‚Ä¶on July, 23, 2021‚Ä¶Nicotine Concentration in Vaping Products Regulations¬†(NCVPR), which set a maximum nicotine concentration of 20 mg/mL for vaping products marketed in Canada‚Äù (Canada.ca)
www.vapewave.ca or click the link in bio. 
WARNING: Products contain nicotine. Nicotine is a highly addictive chemical. Purchases available only to individuals of legal smoking age. 
#vapewave #vapecanada #canadavape #canadavapes #canadavapers #torontovapes #torontovapeshop #vancouvervapes #vancouvervapers #montrealvapers #vapenation #vapelife #vapecommunity #canadianvapefam #vapetoronto #vapeonline #vapestagram #vapesale #vapeislife #ecigarette #ecigshop #ecigcanada #ecigarettes #allovapor #twelvemonkeysvapor #juulpods #stlthvape #ghostvape</t>
  </si>
  <si>
    <t>https://www.instagram.com/p/CRl02OVr6EZ</t>
  </si>
  <si>
    <t>invape.kz</t>
  </si>
  <si>
    <t>üîÆHQD pods X JUUL by @hqd_tech
–ö–∞—Ä—Ç—Ä–∏–¥–∂–∏ –æ—Ç –≤—Å–µ–º –∏–∑–≤–µ—Å—Ç–Ω–æ–≥–æ –±—Ä–µ–Ω–¥–∞ HQD, —Å–æ–∑–¥–∞—Ç–µ–ª—è —Ö–∏—Ç–∞ –Ω–∞ —Ä—ã–Ω–∫–µ –æ–¥–Ω–æ—Ä–∞–∑–æ–≤—ã—Ö —É—Å—Ç—Ä–æ–π—Å—Ç–≤. –£–¥–∞—á–Ω–æ –ø–æ–¥–æ–±—Ä–∞–Ω–Ω—ã–µ –≤–∫—É—Å–æ–≤—ã–µ –∫–æ–º–ø–æ–∑–∏—Ü–∏–∏ –∏ –Ω–∞—Å—ã—â–µ–Ω–Ω—ã–µ –∞—Ä–æ–º–∞—Ç—ã –ø—Ä–∏–¥—É—Ç—Å—è –ø–æ –≤–∫—É—Å—É –≤—Å–µ–º –≤–ª–∞–¥–µ–ª—å—Ü–∞–º JUUL. 
üå¥  –§—Ä—É–∫—Ç–æ–≤—ã–π –º–∏–∫—Å
üçπ  –†–æ–∑–æ–≤—ã–π –ª–∏–º–æ–Ω–∞–¥
ü´ê  –ß–µ—Ä–Ω–∏–∫–∞
üçã  –ú–∞–ª–∏–Ω–∞-–õ–∏–º–æ–Ω
üçâ  –ñ–≤–∞—á–∫–∞ –ú—è—Ç–∞ –ê—Ä–±—É–∑
‚ö°  –≠–Ω–µ—Ä–≥–µ—Ç–∏–∫
üçì  –ö–ª—É–±–Ω–∏–∫–∞-–ö–∏–≤–∏
üóØÔ∏è –ñ–≤–∞—á–∫–∞
üçç  –ê–Ω–∞–Ω–∞—Å
üçë  –ü–µ—Ä—Å–∏–∫
ü•≠  –ú–∞–Ω–≥–æ
ü•§  –ö–æ–ª–∞
üçã  –ì—Ä–∞–Ω–∞—Ç–æ–≤—ã–π –°–æ–∫ –°–º–æ—Ä–æ–¥–∏–Ω–∞ –∏ –õ–∏–º–æ–Ω
üí∏ –¶–µ–Ω–∞ 1300—Ç–≥
üéá –ù–∏–∫–æ—Ç–∏–Ω 20–º–≥
‚ùó–ü—Ä–æ–¥–∞–∂–∞ –æ—Å—É—â–µ—Å—Ç–≤–ª—è–µ—Ç—Å—è —Ç–æ–ª—å–∫–æ –ª–∏—Ü–∞–º —Å—Ç–∞—Ä—à–µ 21 –≥–æ–¥–∞‚ùó
üì¢ –ê–ª–µ–∫—Å–∞–Ω–¥—Ä –ë–∞—Ä–∞–µ–≤, 6, –ù—É—Ä-–°—É–ª—Ç–∞–Ω ‚Äî 2–ì–ò–° 
https://go.2gis.com/fpru3t
‚òé +7 707 117-33-03
#invapekz #invapewetrust #hqd #cuvieplus #juul #juulpods #disposable #vape #vapeastana #vaping #vapeshop #astana #vapelife #eliquid #vaper #vapers #vapefamily #vapingsaveslives #vapedontsmoke #vapeporn #instavape #vapestagram #vapeon #vapesociety</t>
  </si>
  <si>
    <t>https://www.instagram.com/p/CRlXJllpY1b</t>
  </si>
  <si>
    <t>merindas8</t>
  </si>
  <si>
    <t>Ottak ayalum enta face lll eee smile kanum üòäüòäüòäüòä
.........
üíôüíôüíôüíôüñ§üñ§üñ§
......
#india#instagram #instagood#in #fastion #likeforlikes #photographs #bestfriend #beautiful #brasil #happybirthday #dogoftheday #r#blackpink #juulpods #ignore #tbt #chekkanz_of_kerala #v #style#stylish#yuvan #explore #xtentacion #homedecor #wallpaper #bts #u #strangerthings #styleblogger üíôüíôüíôüíô‚ù§‚ù§‚ù§‚ù§‚ù§</t>
  </si>
  <si>
    <t>https://www.instagram.com/p/CRlWVTqg-KA</t>
  </si>
  <si>
    <t>–ü–æ—Å–º–æ—Ç—Ä–∏—Ç–µ –∫–∞–∫–æ–µ —Ä–∞–∑–Ω–æ–æ–±—Ä–∞–∑–∏–µ —Ç–∞–±–∞–∫–æ–≤ –¥–ª—è –∫–∞–ª—å—è–Ω–∞, –≤ –Ω–∞—à–µ–º –º–∞–≥–∞–∑–∏–Ω–µ. 
#–ª–∞–π–∫—Ç–∞–π–º #–º–∞—Å—Ç—Ö–µ–≤ #–ª–∞–π–∫–∏–≤–∑–∞–∏–º–Ω–æ #–ª–∞–π–∫–∏–∑–∞–ª–∞–π–∫–∏ #–ø–æ–¥–ø–∏—Å–∫–∞–∑–∞–ø–æ–¥–ø–∏—Å–∫—É #–ø–æ–¥–ø–∏—Å–∫–∞ #–∫–∞–ª—å—è–Ω #—Ç–∞–±–∞–∫–¥–ª—è–∫–∞–ª—å—è–Ω–∞ #—Ç–∞–±–∞–∫–¥–ª—è–∫–∞–ª—å—è–Ω–∞ #—Ç–∞–±–∞–∫ #—É–≥–æ–ª—å #–º–∞–≥–∞–∑–∏–Ω–∫–∞–ª—å—è–Ω–æ–≤ #–º–∞–≥–∞–∑–∏–Ω–∫–∞–ª—å—è–Ω–Ω–æ–π–ø—Ä–æ–¥—É–∫—Ü–∏–∏ #—ç–ª–µ–∫—Ç—Ä–æ–Ω–Ω—ã–µ—Å–∏–≥–∞—Ä–µ—Ç—ã #juulpods #–ª–∞–π–∫—Ç–∞–π–º</t>
  </si>
  <si>
    <t>https://www.instagram.com/p/CRlUgl1qfbc</t>
  </si>
  <si>
    <t>https://www.instagram.com/p/CRlRrFXjDVf</t>
  </si>
  <si>
    <t>https://www.instagram.com/p/CRlRjYujhQG</t>
  </si>
  <si>
    <t>https://www.instagram.com/p/CRlRhM5pgSs</t>
  </si>
  <si>
    <t>https://www.instagram.com/p/CRlRenxB6n3</t>
  </si>
  <si>
    <t>https://www.instagram.com/p/CRlRWOkHUh6</t>
  </si>
  <si>
    <t>https://www.instagram.com/p/CRlRNPTjUlb</t>
  </si>
  <si>
    <t>https://www.instagram.com/p/CRlRJOMjrSj</t>
  </si>
  <si>
    <t>https://www.instagram.com/p/CRlRG9lD5Ck</t>
  </si>
  <si>
    <t>https://www.instagram.com/p/CRlRFljFpfd</t>
  </si>
  <si>
    <t>https://www.instagram.com/p/CRlRDiZD4jv</t>
  </si>
  <si>
    <t>vapewholesaler_usa</t>
  </si>
  <si>
    <t>900mah Cbd battery #cbdbattery #vapestore #vapeusa #vapelifeüí® #vapeshop #vaporizer #cbdcartridgepen #twistslimpen #saltnicotine #juulpods #·¥õ ú·¥Ñ #champsshow #wax #smokeshop #herb #newproducts #vapepen #smokewholesale #420</t>
  </si>
  <si>
    <t>https://www.instagram.com/p/CRknl_fDOR2</t>
  </si>
  <si>
    <t>Juul Siyah Cihazüí•
%100 Orjinal ve Sƒ±fƒ±r √úr√ºnler ‚úÖ
ƒ∞stanbul i√ßi elden teslim ü§ù
T√ºrkiye‚Äônin her yerine kargo üöö
Bilgi ve hƒ±zlƒ± sipari≈ü i√ßin profilde bulunan whatsapp linkinden ula≈üƒ±m saƒülayabilirsiniz üíå 
‚Ä¢
‚Ä¢ 
#juul #ke≈üfet #juulpod #juulpods</t>
  </si>
  <si>
    <t>https://www.instagram.com/p/CRjiuM0DmtQ</t>
  </si>
  <si>
    <t>Max Vapour, Max Flavour and Max Savings. Save your money by vaping with Aramax, delivering amazing quality for a price that won‚Äôt break your bank. 
Juices and Kits available in-store and online now!</t>
  </si>
  <si>
    <t>https://www.instagram.com/p/CRjhQwHFMVT</t>
  </si>
  <si>
    <t>elec.tronic.sigs</t>
  </si>
  <si>
    <t>JUUL Starter Kit
–ö–æ–º–ø–ª–µ–∫—Ç–∞—Ü–∏—è:
- JUUL
- 4 –∫–∞—Ä—Ç—Ä–∏–¥–∂–∞ (–º–∏–∫—Å)
- USB –∑–∞—Ä—è–¥–∫–∞
–¶–≤–µ—Ç–∞:
-–ó–æ–ª–æ—Ç–æ–π‚úÖ
-–ß—ë—Ä–Ω—ã–π‚úÖ
-–°–µ—Ä–µ–±—Ä–æ‚úÖ
-–ö—Ä–∞—Å–Ω—ã–π‚úÖ
–¶–µ–Ω–∞: 650 –≥—Ä–Ω
#juul #juulpods #juul–∫—É–ø–∏—Ç—å #juulstarterkit #juulstarterpack #juulstart #hqd #iqosukraine #iqos #—Å–∏–≥–∞—Ä–µ—Ç—ã #—Å–∏–≥–∞—Ä–µ—Ç–∞ #—ç–ª–µ–∫—Ç—Ä–æ–Ω–Ω–∞—è—Å–∏–≥–∞—Ä–µ—Ç–∞ #—ç–ª–µ–∫—Ç—Ä–æ–Ω–Ω—ã–µ—Å–∏–≥–∞—Ä–µ—Ç—ã</t>
  </si>
  <si>
    <t>https://www.instagram.com/p/CRjg8xIs6Yj</t>
  </si>
  <si>
    <t>Get rigidy wrecked with the R&amp;M disposable vapes 
#poshplusxl#poshdisposable#mrfogdisposable #mrfogmaxpro #juul #nicsaltdisposable #hydedisposable#vapedisposable #podtwistdisposable #bangdisposable #xtradisposable #posholavapedisposable #buzzdisposable#bidistickdisposable#vaporlaxdisposable #stig#poshprom #candybar #hardrockvapesmoke #smokeshophanover #vapeshophanover #disposablevape #smokenovokit #puffbardisposable #2500puffdisposable #juulpods  #puffbardisposable #saltnicjuice #takeoffdisposable #rickandmorty #rick&amp;morty</t>
  </si>
  <si>
    <t>https://www.instagram.com/p/CRjftd7HfE4</t>
  </si>
  <si>
    <t>https://www.instagram.com/p/CRjflmRHBWv</t>
  </si>
  <si>
    <t>B.mor venus 2500üî•
–ö–æ–ª-–≤–æ –∑–∞—Ç—è–∂–µ–∫: 2500
–í–∫—É—Å—ã –≤ –Ω–∞–ª–∏—á–∏–∏: 
Watermelon ice ‚úÖ
Strawberry milkshake ‚úÖ
Grape ‚úÖ
Coconut milk ‚úÖ
Milky melon ‚úÖ
fantasy jungle‚úÖ
mango peach‚úÖ
orange pineapple lemonade‚úÖ
–¶–µ–Ω–∞: 450 –≥—Ä–Ω
#bmor #hqd #iqos #iqosukraine #juul–∫—É–ø–∏—Ç—å #juul #juulpods #hqdcuvieplus #hqdcuvie #—Å–∏–≥–∞—Ä–µ—Ç—ã #—ç–ª–µ–∫—Ç—Ä–æ–Ω–Ω—ã–µ—Å–∏–≥–∞—Ä–µ—Ç—ã #–∫—É–ø–∏—Ç—åhqd #–∫—É–ø–∏—Ç—åbmor #bmor2500</t>
  </si>
  <si>
    <t>https://www.instagram.com/p/CRjeu4wMzEi</t>
  </si>
  <si>
    <t>mk.king7434</t>
  </si>
  <si>
    <t>#likelike #viral #view #india #gujarat #jignesh_kaviraj #juulpods #gujjus #kkk11</t>
  </si>
  <si>
    <t>https://www.instagram.com/p/CRjb5auFaaV</t>
  </si>
  <si>
    <t>empire_of_tobacco</t>
  </si>
  <si>
    <t>‚óæÔ∏è –ö–æ–º–ø–∞–∫—Ç–Ω–∞—è –º–Ω–æ–≥–æ—Ä–∞–∑–æ–≤–∞—è POD-—Å–∏—Å—Ç–µ–º–∞ Inhale!‚óæÔ∏è
–Å–º–∫–æ—Å—Ç—å –∞–∫–∫—É–º—É–ª—è—Ç–æ—Ä–∞: 220 mAh
–ó–∞—Ä—è–¥–∫–∞ –æ—Ç USB.
–ö–∞—Ä—Ç—Ä–∏–¥–∂–∞ –≤ –∫–æ–º–ø–ª–µ–∫—Ç–µ –Ω–µ—Ç!
–ö–∞—Ä—Ç—Ä–∏–¥–∂–∏ —Å–æ–≤–º–µ—Å—Ç–∏–º—ã —Å JUUL
_____________________________
‚ö†Ô∏è –ü–†–û–î–ê–ñ–ê –¢–ê–ë–ê–ß–ù–´–• –ò–ó–î–ï–õ–ò–ô 18+‚ÄºÔ∏è
_____________________________
üí≥ –ë–µ–∑–Ω–∞–ª–∏—á–Ω—ã–π –∏ –Ω–∞–ª–∏—á–Ω—ã–π —Ä–∞—Å—á—ë—Ç ü§ó
_____________________________
üèÉüèª –ü—Ä–∏—Ö–æ–¥–∏ 
üî• Empire_of_Tobacco üî•
üìç–ö–∏—Ä–æ–≤–∞ 126 
(–°–ª–µ–≤–∞ –æ—Ç –≤—Ö–æ–¥–∞ –≤ –º–∞–≥–∞–∑–∏–Ω –î–ù–°)
___________________________________
#–ø–æ–¥—Å–∏—Å—Ç–µ–º–∞#inhale#empireoftobacco#–±–µ–ª–æ–≥–æ—Ä—Å–∫#juulpods</t>
  </si>
  <si>
    <t>https://www.instagram.com/p/CRjWP1KsJFp</t>
  </si>
  <si>
    <t>vapeshop_wov.by</t>
  </si>
  <si>
    <t>‚ù§Ô∏è‚Äçüî•JUUL‚ù§Ô∏è‚Äçüî•
üî•JUUL ‚Äì —ç—Ç–æ –Ω–µ –ø–µ—Ä–µ–∑–∞–ø—Ä–∞–≤–ª—è–µ–º–∞—è pod-—Å–∏—Å—Ç–µ–º–∞. –°–æ—Å—Ç–æ–∏—Ç –∏–∑ –¥–≤—É—Ö —á–∞—Å—Ç–µ–π: –±–∞—Ç–∞—Ä–µ–π–Ω–æ–≥–æ –±–ª–æ–∫–∞ (–±–∞—Ç–∞—Ä–µ–∏) –∏ –∫–∞—Ä—Ç—Ä–∏–¥–∂–∞, –Ω–∞–ø–æ–ª–Ω–µ–Ω–Ω–æ–≥–æ –∂–∏–¥–∫–æ—Å—Ç—å—é –¥–ª—è —ç–ª–µ–∫—Ç—Ä–æ–Ω–Ω—ã—Ö —Å–∏–≥–∞—Ä–µ—Ç.
üî•–ö–∞—Ä—Ç—Ä–∏–¥–∂ (–≤–º–µ—Å—Ç–µ —Å –º—É–Ω–¥—à—Ç—É–∫–æ–º) –≤—â—ë–ª–∫–∏–≤–∞–µ—Ç—Å—è –≤ –±–∞—Ç–∞—Ä–µ–π–Ω—ã–π –±–ª–æ–∫ –∏ –≤—Å—ë, —É—Å—Ç—Ä–æ–π—Å—Ç–≤–æ –≥–æ—Ç–æ–≤–æ –∫ —Ä–∞–±–æ—Ç–µ. 
üî•–õ—É—á—à–∏–º –≤–∞—Ä–∏–∞–Ω—Ç–æ–º –¥–ª—è –∑–Ω–∞–∫–æ–º—Å—Ç–≤–∞ —Å JUUL –±—É–¥–µ—Ç —Å—Ç–∞—Ä—Ç–æ–≤—ã–π –∫–æ–º–ø–ª–µ–∫—Ç, –≤ –∫–æ—Ç–æ—Ä—ã–π –≤—Ö–æ–¥—è—Ç:
 ‚Ä¢ Pod-—Å–∏—Å—Ç–µ–º–∞ JUUL;
 ‚Ä¢ –ó–∞—Ä—è–¥–Ω–æ–µ —É—Å—Ç—Ä–æ–π—Å—Ç–≤–æ USB.
üî•–ù–∞ –∫–æ—Ä–ø—É—Å–µ –±–∞—Ç–∞—Ä–µ–π–Ω–æ–≥–æ –±–ª–æ–∫–∞ JUUL —Ä–∞—Å–ø–æ–ª–æ–∂–µ–Ω —Å–≤–µ—Ç–æ–¥–∏–æ–¥–Ω—ã–π –∏–Ω–¥–∏–∫–∞—Ç–æ—Ä –∑–∞—Ä—è–¥–∞ –±–∞—Ç–∞—Ä–µ–∏.
–ï—Å–ª–∏ –¥–≤–∞–∂–¥—ã –∫–æ—Å–Ω—É—Ç—å—Å—è —É—Å—Ç—Ä–æ–π—Å—Ç–≤–∞, —Ç–æ –ø–æ —Ü–≤–µ—Ç—É –∏–Ω–¥–∏–∫–∞—Ç–æ—Ä–∞ –º–æ–∂–Ω–æ —É–∑–Ω–∞—Ç—å —Å–∫–æ–ª—å–∫–æ –µ—â—ë –∑–∞—Ä—è–¥–∞ –æ—Å—Ç–∞–ª–æ—Å—å: –∑–µ–ª—ë–Ω—ã–π ‚Äì –≤—ã—Å–æ–∫–∏–π —É—Ä–æ–≤–µ–Ω—å –∑–∞—Ä—è–¥–∞, –∂—ë–ª—Ç—ã–π ‚Äì —Å—Ä–µ–¥–Ω–∏–π —É—Ä–æ–≤–µ–Ω—å –∑–∞—Ä—è–¥–∞, –∫—Ä–∞—Å–Ω—ã–π ‚Äì –Ω–∏–∑–∫–∏–π —É—Ä–æ–≤–µ–Ω—å, —Å–∫–æ—Ä–æ –ø–æ—Ç—Ä–µ–±—É–µ—Ç—Å—è –∑–∞—Ä—è–¥–∫–∞ —É—Å—Ç—Ä–æ–π—Å—Ç–≤–∞.
üî•–í –∫–∞—Ä—Ç—Ä–∏–¥–∂–∞—Ö JUUL –∏—Å–ø–æ–ª—å–∑—É—é—Ç—Å—è –∂–∏–¥–∫–æ—Å—Ç–∏ –Ω–∞ —Å–æ–ª–µ–≤–æ–º –Ω–∏–∫–æ—Ç–∏–Ω–µ, —á—Ç–æ –ø–æ–∑–≤–æ–ª—è–µ—Ç —Å–≥–ª–∞–¥–∏—Ç—å —Ä–µ–∑–∫–∏–π –≤–∫—É—Å –Ω–∏–∫–æ—Ç–∏–Ω–∞ –≤ –∂–∏–¥–∫–æ—Å—Ç–∏. –ù–µ —Å–º–æ—Ç—Ä—è –Ω–∞ —Ö–∞—Ä–∞–∫—Ç–µ—Ä–Ω—ã–π —Å–ª–∞–±—ã–π —É–¥–∞—Ä –ø–æ –≥–æ—Ä–ª—É –æ—Ç —Å–æ–ª–µ–≤–æ–≥–æ –Ω–∏–∫–æ—Ç–∏–Ω–∞, –ø—Ä–∏ –∏—Å–ø–æ–ª—å–∑–æ–≤–∞–Ω–∏–∏ JUUL —Ç–∞–∫–æ–≥–æ –æ—â—É—â–µ–Ω–∏—è –Ω–µ –≤–æ–∑–Ω–∏–∫–∞–µ—Ç.
–£—Å—Ç—Ä–æ–π—Å—Ç–≤–æ –º–∞–∫—Å–∏–º–∞–ª—å–Ω–æ –∏–º–∏—Ç–∏—Ä—É–µ—Ç –æ—â—É—â–µ–Ω–∏—è –æ—Ç –∫—É—Ä–µ–Ω–∏—è —Ç–∞–±–∞—á–Ω—ã—Ö —Å–∏–≥–∞—Ä–µ—Ç, —á—Ç–æ –Ω–µ –º–æ–≥—É—Ç –ø–æ–≤—Ç–æ—Ä–∏—Ç—å –º–Ω–æ–≥–∏–µ –ø–æ—Ö–æ–∂–∏–µ –≤–µ–π–ø-–¥–µ–≤–∞–π—Å—ã. 
#–≤–µ–π–ø—à–æ–ø #juulpods #–¥–∂—É–ª #–º–∏–Ω—Å–∫</t>
  </si>
  <si>
    <t>https://www.instagram.com/p/CRjOVSEg7Y7</t>
  </si>
  <si>
    <t>Stock up 35% &amp; 50% 
3 Days to go, 
VUSE, Stlth, JUUL, Relx, Allo, Envi, Nic-it, 
Available
#torontovapes #torontovapers #torontovape #torontovaper #vapertoronto #vapetoronto #vaperstoronto #thebeachestoronto #queenstreeteast #stlth #stlthvape #stlthpods #vuse #vusevapor #juulpods #juulvapor #relx #relxinfinity #allovapor #allovape #envivape #envivapeboost #envivapes</t>
  </si>
  <si>
    <t>https://www.instagram.com/p/CRjC6jgL50U</t>
  </si>
  <si>
    <t>https://www.instagram.com/p/CRi5TkslRrH</t>
  </si>
  <si>
    <t>https://www.instagram.com/p/CRi5RxqDYwN</t>
  </si>
  <si>
    <t>https://www.instagram.com/p/CRi5KP8jB2S</t>
  </si>
  <si>
    <t>https://www.instagram.com/p/CRi5HteJbQs</t>
  </si>
  <si>
    <t>https://www.instagram.com/p/CRi5FWaB1zo</t>
  </si>
  <si>
    <t>https://www.instagram.com/p/CRi47KmDUrG</t>
  </si>
  <si>
    <t>https://www.instagram.com/p/CRi41lqFIbG</t>
  </si>
  <si>
    <t>https://www.instagram.com/p/CRi4wsQjBkU</t>
  </si>
  <si>
    <t>https://www.instagram.com/p/CRi4tAwjWRO</t>
  </si>
  <si>
    <t>https://www.instagram.com/p/CRi4rbxjuAV</t>
  </si>
  <si>
    <t>latest_online_vape_shop_dubai</t>
  </si>
  <si>
    <t>We are providing free delivery in United Arab Amirate 
https://vaporemirates.ae/original-smok-x-force-aio-dubai-starter-kit-uae/
#vape #vapecommunity #vape #vapeon #vapelyfe #vapeshop #vapeislife #vapejuice #vapedubai #vapeuae #starter #starterkit #juulvapor #juulpods #vapestore</t>
  </si>
  <si>
    <t>https://www.instagram.com/p/CRizV8SL9kX</t>
  </si>
  <si>
    <t>üö® ELE VOLTOU! üö®
Maskking High Pro MAX ‚ú®‚ö°Ô∏è
Um dos mais especiais da linha, ele √© um descart√°vel TOP, que entrega muuuuita qualidade, sabor e vapor‚ÄºÔ∏èü§§üòÆ‚Äçüí®
A potente bateria de 850mAh e o tanque otimizado que armazena 4,5ml de l√≠quido fazem com que seu rendimento seja de at√© 1500 puffs üí®üí®üí®üí®
1Ô∏è‚É£5Ô∏è‚É£0Ô∏è‚É£0Ô∏è‚É£
Al√©m do rendimento acima da m√©dia, o Maskking High Pro MAX tem um design DIFERENCIADO, com artes coloridas e chamativas e tamb√©m conta com um LED que acende a cada puxada, o que o torna ainda mais √∫nico e especial ü§©üí°
üõí Compre pelo nosso site parcelando sem juros ou chama a gente no direct que no pix √© ainda mais barato üòâ</t>
  </si>
  <si>
    <t>https://www.instagram.com/p/CRh49LbN4Ak</t>
  </si>
  <si>
    <t>vapecultureshop</t>
  </si>
  <si>
    <t>O Juul Device ¬†√â o vape de bolso mais vendido dos Estados Unidos, n√£o √© por menos, fornecendo praticidade e sabor incr√≠veis √© o cigarro eletr√¥nico ideal. O Juul Device √© um elegante e moderno cigarro eletronico que mant√©m tudo simples. Das excelentes mentes do JUUL Labs, vem este Juul Pod de bolso, f√°cil de usar, que usa v√°rias op√ß√µes¬†de sabores com seus diferentes Juul pods.
Itens inclusos:
üî∂ Jull device
üî∂ 2 pods strawberry
üî∂ 1 carregador USB 
üì≤(33)99844-4542
#vapecultureshop #juulpods #pods #vape #smok #juul #governadorvaladares</t>
  </si>
  <si>
    <t>https://www.instagram.com/p/CRhejKTsKkT</t>
  </si>
  <si>
    <t>lfpuff</t>
  </si>
  <si>
    <t>Em uma data especial o Juul n√£o poderia ficar de fora üí®
.
.
#juulbrasil #juulpods #noivos #tiktokbrasil #vaper</t>
  </si>
  <si>
    <t>https://www.instagram.com/p/CRgqvMfgozk</t>
  </si>
  <si>
    <t>smokestore_ukr00</t>
  </si>
  <si>
    <t>–ö–∞—Ä—Ç—Ä–∏–¥–∂–∏ –Ω–∞ JUUL üî•üî•üî•
–í–∫—É—Å—ã:
–ú–µ–Ω—Ç–æ–ª‚úÖ
–ú—è—Ç–∞‚úÖ
–¢–∞–±–∞–∫‚úÖ
–ú–∞–Ω–≥–æ‚úÖ
–¶–µ–Ω–∞: 310 –≥—Ä–Ω
.
.
.
.
#–∫–∞—Ä—Ç—Ä–∏–¥–∂–∏ #–∫–∞—Ä—Ç—Ä–∏–¥–∂ #–¥–∂—É–ª #–∫–∞—Ä—Ç—Ä–∏–¥–∂–∏–¥–∂—É–ª #juulpods #—Å–∏–≥–∞—Ä–µ—Ç–∞ #—Å–∏–≥–∞—Ä–µ—Ç—ã #—Å–∏–≥–∞—Ä–µ—Ç—ã—É–∫—Ä–∞–∏–Ω–∞ #—É–∫—Ä–∞–∏–Ω–∞ #—É–∫—Ä–∞—ó–Ω–∞ #–Ω–æ–≤–∞–ø–æ—à—Ç–∞ #–Ω–∞–ª–æ–∂–µ–Ω–Ω—ã–π–ø–ª–∞—Ç–µ–∂ #–ª–∞–π–∫—Ç–∞–π–º #–ª—É—á—à–µ–µ–∫–∞—á–µ—Å—Ç–≤–æ</t>
  </si>
  <si>
    <t>https://www.instagram.com/p/CRgKWdWJyI8</t>
  </si>
  <si>
    <t>riyadh.vaping2021</t>
  </si>
  <si>
    <t>#ÿ¥Ÿäÿ¥Ÿá_ÿßŸÑÿ±Ÿäÿßÿ∂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
 #ŸÅŸäÿ®_ÿßŸÑŸÖÿØŸäŸÜÿ© #vapeksa #vape_riyadh #vape_ksa#ksa_vape
#ŸÅŸäÿ® #ŸÅŸäÿ®_ÿ≥ÿπŸàÿØŸä #ŸÅŸäÿ®_ÿßŸÑÿ≥ÿπŸàÿØŸäÿ© #ÿ¥Ÿäÿ¥ÿ©_ÿßŸÑÿ±Ÿäÿßÿ∂ #ÿ¥Ÿäÿ¥ÿ©_ÿßŸÑŸÉÿ™ÿ±ŸàŸÜŸäŸá#ŸÜŸÉŸáÿßÿ™_ÿ¥Ÿäÿ¥Ÿá#ŸÜŸÉŸáÿßÿ™_ŸÅŸäÿ®
#riyadh_vape #saudi_vape#ksa_vapers#juulpods #ÿ¨ŸàŸàŸÑ#ŸÉÿ±ŸàŸÜÿß</t>
  </si>
  <si>
    <t>https://www.instagram.com/p/CRf7IghraGE</t>
  </si>
  <si>
    <t>vapemall2</t>
  </si>
  <si>
    <t>https://www.instagram.com/p/CRf7H_QjftB</t>
  </si>
  <si>
    <t>vaping.all1</t>
  </si>
  <si>
    <t>https://www.instagram.com/p/CRf7Hi0BuMD</t>
  </si>
  <si>
    <t>arabevape2021</t>
  </si>
  <si>
    <t>https://www.instagram.com/p/CRf7HDkLpN-</t>
  </si>
  <si>
    <t>clouds_arg</t>
  </si>
  <si>
    <t>MIKE SOVTHSIDE con el famoso GIP-PRO de UVA ALOEüçáüåµ</t>
  </si>
  <si>
    <t>https://www.instagram.com/p/CRcpw0CHnPW</t>
  </si>
  <si>
    <t>NEGRO SANTO ‚öîÔ∏ècon los FUME EXTRA 1.500 pitadas ‚ùÑÔ∏èü•≠</t>
  </si>
  <si>
    <t>https://www.instagram.com/p/CRcoUrinWLD</t>
  </si>
  <si>
    <t>@palomartineez con los FUME EXTRA 1.500 pitadas‚ù§Ô∏èüßäüçâ</t>
  </si>
  <si>
    <t>https://www.instagram.com/p/CRcoIDJHx3t</t>
  </si>
  <si>
    <t>mazajvape2021</t>
  </si>
  <si>
    <t>https://www.instagram.com/p/CRf7Gc4LGCc</t>
  </si>
  <si>
    <t>#ÿ¥Ÿäÿ¥Ÿá_ÿßŸÑÿ±Ÿäÿßÿ∂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
#ÿßŸÑÿ∑ÿßÿ¶ŸÅ #ŸÅŸäÿ®_ÿßŸÑŸÖÿØŸäŸÜÿ© #vapeksa #vape_riyadh #vape_ksa#ksa_vape
#ŸÅŸäÿ® #ŸÅŸäÿ®_ÿ≥ÿπŸàÿØŸä #ŸÅŸäÿ®_ÿßŸÑÿ≥ÿπŸàÿØŸäÿ© #ÿ¥Ÿäÿ¥ÿ©_ÿßŸÑÿ±Ÿäÿßÿ∂ #ÿ¥Ÿäÿ¥ÿ©_ÿßŸÑŸÉÿ™ÿ±ŸàŸÜŸäŸá#ŸÜŸÉŸáÿßÿ™_ÿ¥Ÿäÿ¥Ÿá#ŸÜŸÉŸáÿßÿ™_ŸÅŸäÿ®
#riyadh_vape #saudi_vape#ksa_vapers#juulpods #ÿ¨ŸàŸàŸÑ</t>
  </si>
  <si>
    <t>https://www.instagram.com/p/CRf6yf7r4oo</t>
  </si>
  <si>
    <t>https://www.instagram.com/p/CRf6x7cDxHh</t>
  </si>
  <si>
    <t>https://www.instagram.com/p/CRf6xW6hixD</t>
  </si>
  <si>
    <t>https://www.instagram.com/p/CRf6wzLrEnE</t>
  </si>
  <si>
    <t>https://www.instagram.com/p/CRf6wLwL4Bj</t>
  </si>
  <si>
    <t>mahaveer_gurjar_rds_0968_</t>
  </si>
  <si>
    <t>‚óè‚ñ¨‚ñ¨‚ñ¨‚ñ¨‚ñ¨‚ñ¨üö¨üî•‚ñ¨‚ñ¨‚ñ¨‚ñ¨‚ñ¨‚ñ¨‚ñ¨‚ñ¨‚óè 
#‡§Ø‡•á_‡§¶‡•Å‡§®‡§ø‡§Ø‡§æ_‡§π‡•à_‡§ú‡§®‡§æ‡§¨_‡§¶‡§ø‡§≤_‡§∏‡•á_‡§®‡§π‡•Ä !!
 #‡§ú‡§∞‡•Ç‡§∞‡§§ ‡§∏‡•á_‡§™‡•ç‡§Ø‡§æ‡§∞_‡§ï‡§∞‡§§‡•Ä_‡§π‡•à !! 
‚óè‚ñ¨‚ñ¨‚ñ¨‚ñ¨‚ñ¨‚ñ¨üö¨ü¶Å‚ñ¨‚ñ¨‚ñ¨‚ñ¨‚ñ¨‚ñ¨‚ñ¨‚ñ¨‚óè
R,D,S , veeru , , GURJAR, 
#bhilwarawale  #bhilwarastar #bhilawara_cityüòé 
#gurjarbiraadri #Gurjar__Saab__üëë  #gujjarkachora  #mrgurjar 
#up16gurjarüí™  #rj06wale  #juulpods  #gujjarboys 
#bhilwaramodal 
#bhilawara_cityüòé #mahakal 
#jaibholenath 
#gurjarsamaj #mahadev 
#mahakal 
#rj‚ù§ #rj06wale 
#gujjugram #gujjariüëë</t>
  </si>
  <si>
    <t>https://www.instagram.com/p/CRf32j7Dlk8</t>
  </si>
  <si>
    <t>klyft.london</t>
  </si>
  <si>
    <t>STIG AVAILABLE for worldwide delivery 
#stig #qatar #lyft #velo #juulpods #allflavors #geekbar #puff #it #outfitinspo #qatarairways #qatar2022 #dohalife #doha2019 #dohacity #dohamodels</t>
  </si>
  <si>
    <t>https://www.instagram.com/p/CRfW1byMU6G</t>
  </si>
  <si>
    <t>vapster_store</t>
  </si>
  <si>
    <t>JUUL PODS MENTHOL 04 UN 3% NIC. 
R$ 159,90
#juul #jullpod #juuldevice #juultricks #juulvape #juulbrasil #juullife #juuls #juulvapor #juulpods #vapelyfe #vape</t>
  </si>
  <si>
    <t>https://www.instagram.com/p/CRfJrvjsStD</t>
  </si>
  <si>
    <t>JUUL PODS MENTHOL 02 UN 5% NIC. 
R$ 94,90
#juul #jullpod #juuldevice #juultricks #juulvape #juulbrasil #juullife #juuls #juulvapor #juulpods #vapelyfe #vape</t>
  </si>
  <si>
    <t>https://www.instagram.com/p/CRfJksHM3ZF</t>
  </si>
  <si>
    <t>JUUL PODS MENTHOL 04 UN 5% NIC. 
R$ 159,90
#juul #jullpod #juuldevice #juultricks #juulvape #juulbrasil #juullife #juuls #juulvapor #juulpods #vapelyfe #vape</t>
  </si>
  <si>
    <t>https://www.instagram.com/p/CRfJd6DsIsX</t>
  </si>
  <si>
    <t>JUUL PODS TABACCO VIRGINIA 02 UN 3% NIC. 
R$ 94,90
#juul #jullpod #juuldevice #juultricks #juulvape #juulbrasil #juullife #juuls #juulvapor #juulpods #vapelyfe #vape</t>
  </si>
  <si>
    <t>https://www.instagram.com/p/CRfJUQssVcS</t>
  </si>
  <si>
    <t>JUUL PODS TABACCO VIRGINIA 04 UN 3% NIC. 
R$ 159,90
#juul #jullpod #juuldevice #juultricks #juulvape #juulbrasil #juullife #juuls #juulvapor #juulpods #vapelyfe #vape</t>
  </si>
  <si>
    <t>https://www.instagram.com/p/CRfJP7DMEsP</t>
  </si>
  <si>
    <t>JUUL PODS TABACCO VIRGINIA 02 UN 5% NIC. 
R$ 94,90
#juul #jullpod #juuldevice #juultricks #juulvape #juulbrasil #juullife #juuls #juulvapor #juulpods #vapelyfe #vape</t>
  </si>
  <si>
    <t>https://www.instagram.com/p/CRfJJo-s3XK</t>
  </si>
  <si>
    <t>JUUL PODS TABACCO VIRGINIA 04 UN 5% NIC. 
R$ 159,90 (SEM ESTOQUE)
#juul #jullpod #juuldevice #juultricks #juulvape #juulbrasil #juullife #juuls #juulvapor #juulpods #vapelyfe #vape</t>
  </si>
  <si>
    <t>https://www.instagram.com/p/CRfI7w3sEV6</t>
  </si>
  <si>
    <t>JUUL DEVICE - R$149,90
#juul #jullpod #juuldevice #juultricks #juulvape #juulbrasil #juullife #juuls #juulvapor #juulpods #vapelyfe #vape</t>
  </si>
  <si>
    <t>https://www.instagram.com/p/CRfIpRTMDTL</t>
  </si>
  <si>
    <t>belavkahookan_store</t>
  </si>
  <si>
    <t>üí®üî•–ë–æ–º–±–∏—á–µ—Å–∫–∏–µ —ç–ª–µ–∫—Ç—Ä–æ–Ω–∫–∏ –Ω–∞ 1000 –∏ 1200
–¢–Ø–ìüí®üî•
‚ùó‚ùó–°—Ç–∏–ª—å–Ω—ã–π –º–µ—Ç–∞–ª–ª–∏—á–µ—Å–∫–∏–π –∫–æ—Ä–ø—É—Å, –Ω–µ–≤–µ—Ä–æ—è—Ç–Ω—ã–µ –≤–∫—É—Å—ã –∏
–¥–æ–ª–≥–∞—è —Ä–∞–±–æ—Ç–∞ –±–µ–∑ –ø–æ–¥–∑–∞—Ä—è–¥–æ–∫ ‚Äì —Å–∞–º–æ–µ –ª—É—á—à–µ–µ –æ—Ç HQD‚ùó‚ùó
–≠—Ç–∏ —ç–ª–µ–∫—Ç—Ä–æ–Ω–∫–∏ –∑–∞–≤–æ–µ–≤–∞–ª–∏ –≤–∞—à–∏ —Å–µ—Ä–¥—Ü–∞ —É–∂–µ –¥–∞–≤–Ω–æüíõ
–°–µ–≥–æ–¥–Ω—è –≤ –Ω–∞—à–∏—Ö –º–∞–≥–∞–∑–∏–Ω–∞—Ö —Ç—ã –º–æ–∂–µ—à—å –∫—É–ø–∏—Ç—å HQD Cuvie
Plus –∏ Maskking
üí£–°–æ–≤–µ—Ç—É–µ–º –ø–æ—Ç–æ—Ä–æ–ø–∏—Ç—å—Å—è, —ç–ª–µ–∫—Ç—Ä–æ–Ω–∫–∏ HQD ‚Äì —Å–∞–º—ã–π
–ø–æ–ø—É–ª—è—Ä–Ω—ã–π —Ç–æ–≤–∞—Ä, –∏ —Ä–∞—Å–∫—É–ø–∞—é—Ç –∏—Ö –æ—á–µ–Ω—å –±—ã—Å—Ç—Ä–æüí£
.
.
.
.
.
#Bangxxl#HQDcuvie#HQDtech#hqdpod#Hqdrussia#hqddispo
sablevape#maskking#Motipiin#mylemini#mylepods#juulpods
#puffbar#puffplus#1500puffs#bangxl#popxtra#puffflow#puff
xtra#puffxxl#bangxxl#disposablevape#O Hopa 3oBag
—ç–ª–µ–∫—Ç—Ä–æ–Ω–Ω–∞—è —Å–∏–≥–∞—Ä–µ—Ç#snus #lyftsnus #hqd–∫—É–ø–∏—Ç—å
#puffbars#puffbarrussia #re#vapedubai #vaperussia</t>
  </si>
  <si>
    <t>https://www.instagram.com/p/CRenjggld4w</t>
  </si>
  <si>
    <t>HQD Cuvie Plus ‚Äî –Ω–∞—Å—Ç–æ—è—â–∏–π –ì–æ–ª–∏–∞—Ñ –≤
—Å–µ–º–µ–π—Å—Ç–≤–µ –æ–¥–Ω–æ—Ä–∞–∑–æ–≤—ã—Ö –∏—Å–ø–∞—Ä–∏—Ç–µ–ª–µ–π –∏
–Ω–æ–≤–∏–Ω–∫–∞, –±—É–∫–≤–∞–ª—å–Ω–æ ¬´–≤–∑–æ—Ä–≤–∞–≤—à–∞—è¬ª —Ä—ã–Ω–æ–∫ –≤ —ç—Ç–æ–º –≥–æ–¥—É!üí£
–£—Å—Ç—Ä–æ–π—Å—Ç–≤–æ –≤ –º–µ—Ç–∞–ª–ª–∏—á–µ—Å–∫–æ–º –∫–æ—Ä–ø—É—Å–µ, –æ—Ç –∫–æ—Ç–æ—Ä–æ–≥–æ —Ç–∞–∫ –∏
–≤–µ–µ—Ç —Å—Ç–∏–ª–µ–º, —Ä–∞—Å—Å—á–∏—Ç–∞–Ω–æ –Ω–∞ 1200 –≤–∫—É—Å–Ω–µ–π—à–∏—Ö –∑–∞—Ç—è–∂–µ–∫ (–≤
—Å–æ—Å—Ç–∞–≤–µ 2.0% –Ω–∏–∫–æ—Ç–∏–Ω–∞)
–¢–∞–∫–∏—Ö —Ä–∞–∑–º–µ—Ä–æ–≤, –∞ —Ç–µ–º –±–æ–ª–µ–µ —Ç–∞–∫–æ–≥–æ –∫–æ–ª–∏—á–µ—Å—Ç–≤–∞ –∑–∞—Ç—è–∂–µ–∫ –í
–æ–¥–Ω–æ—Ä–∞–∑–æ–≤–æ–º –∏—Å–ø–∞—Ä–∏—Ç–µ–ª–µ –µ—â—ë –Ω–µ –≤—Å—Ç—Ä–µ—á–∞–ª–æ—Å—å. –ê
–±–ª–∞–≥–æ–¥–∞—Ä—è –Ω–æ–≤—ã–º –º–∏–∫—Å–æ–≤—ã–º –≤–∫—É—Å–∞–º- —ç—Ç–∞ –Ω–æ–≤–∏–Ω–∫–∞
—Å–æ–≤–µ—Ä—à–µ–Ω–Ω–æ –∑–∞—Å–ª—É–∂–µ–Ω–Ω–æ –∑–∞–Ω–∏–º–∞–µ—Ç –¥–æ–ª–∂–Ω–æ—Å—Ç—å –æ–¥–Ω–æ–π –∏–∑
—Å–∞–º—ã—Ö –∫—Ä—É—Ç—ã—Ö –Ω–∞ —Ä—ã–Ω–∫–µ –≤–∫—É—Å–Ω–æ–≥–æ –¥—ã–º–∞!üí®
.
.
.
.
.
#Bangxxl#HQDcuvie#HQDtech#hqdpod#Hqdrussia#hqddispo
sablevape#maskking#Motipiin#mylemini#mylepods#juulpods
#puffbar#puffplus#1500puffs#bangxl#popxtra#puffflow#puff
xtra#puffxxl#bangxxl#disposablevape#O Hopa 3oBag
—ç–ª–µ–∫—Ç—Ä–æ–Ω–Ω–∞—è —Å–∏–≥–∞—Ä–µ—Ç#snus #lyftsnus #hqd–∫—É–ø–∏—Ç—å
#puffbars#puffbarrussia #re#vapedubai #vaperussia</t>
  </si>
  <si>
    <t>https://www.instagram.com/p/CReiIWvl4Qw</t>
  </si>
  <si>
    <t>https://www.instagram.com/p/CReQqICH80Y</t>
  </si>
  <si>
    <t>vaperclubsc</t>
  </si>
  <si>
    <t>Vaper Club, aqui voc√™ POD+ üå¨Ô∏è
Em breve estaremos atendendo voc√™.
.
.
.
.
.
#pods #descartaveis #vaper #yoop #maskking #nikbar #freskycool #stig #juulpods #nastyjuice #naked</t>
  </si>
  <si>
    <t>https://www.instagram.com/p/CRc5soCFGN9</t>
  </si>
  <si>
    <t>@sofifernandez Con el famoso CUVIE HQD de 1.200 pitadas sabor banana ice‚ùÑÔ∏èüçå</t>
  </si>
  <si>
    <t>https://www.instagram.com/p/CRcmtq1HUxr</t>
  </si>
  <si>
    <t>@manueltn1 con el cl√°sico de siempre LUSH ICEüçâ  de la l√≠nea infinity de Fume que trae 3.500 puffs por dispositivoüí®</t>
  </si>
  <si>
    <t>https://www.instagram.com/p/CRclk5rnxXW</t>
  </si>
  <si>
    <t>–ñ–∏–¥–∫–æ—Å—Ç—å –¥–ª—è pod-—Å–∏—Å—Ç–µ–º PRIDE BOOM Salt 
60–º–ª, 4% 
–í–∫—É—Å—ã —É—Ç–æ—á–Ω—è–π—Ç–µ —É –∞–¥–º–∏–Ω–∏—Å—Ç—Ä–∞—Ç–æ—Ä–∞, –≤—Å–µ –≤–æ–ø—Ä–æ—Å—ã –≤ üì≤ Direct
–¶–µ–Ω–∞: 300‚ÇΩ
#hqdpods #hqdrussia #juulpods #izipods #vape #vapezone #puffpods</t>
  </si>
  <si>
    <t>https://www.instagram.com/p/CRbWjfDrbeN</t>
  </si>
  <si>
    <t>üá≠üá∞relxÈÄöÁî®ÁÖôÂΩàüá≠üá∞Ôºö
Relx$65@1ü•∞
ÂØåÂ£´Â±±$43@1ü•∞
MOHO$43@1ü•∞
LANA$29@1ü•∞
veex$47@1ü•∞
‰∏ÄÊâãË≤®Ê∫êÔºåÂÖ®Á∂≤ÊúÄ‰ΩéÂÉπÔºåÁµïÂ∞çÊ≠£ÂìÅÈáèÂ§ßÊõ¥ÂÑ™ÊÉ†ÔºåÁ≥ªÂàóÈΩäÂÖ®ÔºåÂèØÊâπÁôºÂèØÈõ∂ÂîÆÔºåÊúüÂæÖËàá‰Ω†Âêà‰ΩúÊ≠°ËøéËÅØÁπ´üëáüëáüëá
WeChatÔºöAnnaLove211
#relx
#relxhk
#relxÈõªÂ≠êÁÖô
#relxÈ¶ôÊ∏Ø
#relxhongkong
#relxhkshop
#relxalpha
#relxÊâπÁôº
#gippro
#gipprohk
#gipproÈõªÂ≠êÁÖô
#juul
#juulpods
#moho
#vape
#vapemoho
#vapemohoÈõªÂ≠êÁÖô
#Ê≠°ÂñúÁÖôÂΩà
#Ê≠°Âñú
#iqos
#iqos3
#multi
#iqos3multi
#iqos3duo
#relxÁ¨¨‰∏Ä‰ª£
#relxÁ¨¨Âõõ‰ª£</t>
  </si>
  <si>
    <t>https://www.instagram.com/p/CRbVsC2DfhT</t>
  </si>
  <si>
    <t>https://www.instagram.com/p/CRbVnnIljk0</t>
  </si>
  <si>
    <t>https://www.instagram.com/p/CRbVlKph_KI</t>
  </si>
  <si>
    <t>https://www.instagram.com/p/CRbVjW5JFN8</t>
  </si>
  <si>
    <t>https://www.instagram.com/p/CRbVYi5jxi6</t>
  </si>
  <si>
    <t>https://www.instagram.com/p/CRbVORSCypX</t>
  </si>
  <si>
    <t>https://www.instagram.com/p/CRbVJtMFt-J</t>
  </si>
  <si>
    <t>https://www.instagram.com/p/CRbVGnTjqLA</t>
  </si>
  <si>
    <t>https://www.instagram.com/p/CRbVExXjSAg</t>
  </si>
  <si>
    <t>annalove1068</t>
  </si>
  <si>
    <t>https://www.instagram.com/p/CRbU-NXD3Aa</t>
  </si>
  <si>
    <t>Smoant Charon Baby Pod 
–í –Ω–∞–±–æ—Ä –≤—Ö–æ–¥–∏—Ç—å pod-—É—Å—Ç—Ä–æ–π—Å—Ç–≤–æ, –∫–∞–±–µ–ª—å –¥–ª—è –∑–∞—Ä—è–¥–∫–∏, –∫–æ—Ä–æ–±–∫–∞
–¶–µ–Ω–∞: 1000‚ÇΩ –≤–º–µ—Å—Ç–µ —Å –±–µ—Å–ø–ª–∞—Ç–Ω–æ–π –¥–æ—Å—Ç–∞–≤–∫–æ–π –ø–æ –†–§ 
–í—Å–µ –≤–æ–ø—Ä–æ—Å—ã –≤ üì≤ Direct 
#hqd #vape #charon #charonbaby #izi #puff #hqdrussia #juulpods</t>
  </si>
  <si>
    <t>https://www.instagram.com/p/CRbND_LLBiL</t>
  </si>
  <si>
    <t>slowdown.smoke</t>
  </si>
  <si>
    <t>Jul es de los b√°sicos, c√≥mpralo en nuestra tienda en l√≠nea
üõí https://slowdown.mx/tienda/producto/juul-device/
.
.
.
#juuls #juulshop #juulpods #slowdown #smokeshop #compraonline #comprasegura  #gdl #equipoparavapaer #vapelife #vapestileüí®</t>
  </si>
  <si>
    <t>https://www.instagram.com/p/CRZ7oZQLthi</t>
  </si>
  <si>
    <t>vape.riodejaneiro</t>
  </si>
  <si>
    <t>MENU DA SEMANA!!!
Estamos de volta galera! √öltimo insta foi desativado. Muitas novidades! Chama no DM ‚úÖ
#juul #vape #juulpods #vapenation #juulnation #juulpodsbr #maskingpro #ignitebrasil #ignite #maskkingprobrasil #vaperj #vapelifebras #vapingbrasil #juulbrasil #stigbrasil #puffplus #puffbar #puffplusbrasil #smoke #smokeshop #vapeshop</t>
  </si>
  <si>
    <t>https://www.instagram.com/p/CRZlzOcJ4lB</t>
  </si>
  <si>
    <t>wiximports</t>
  </si>
  <si>
    <t>*** Juul a pronta entrega ***
Aparelho ‚úÖ
Carregador ‚úÖ
Packs 4 pods Menthol 5% ‚úÖ
.
.
.
.
#juulbrasil #juulpods #juulvapor #juulpod #juullife</t>
  </si>
  <si>
    <t>https://www.instagram.com/p/CRZbeMDI3dG</t>
  </si>
  <si>
    <t>elfbar_shop_mrpl</t>
  </si>
  <si>
    <t>–ö–∞—Ä—Ç—Ä–∏–¥–∂–∏ JUST Mango üî•
–ü–æ–¥—Ö–æ–¥—è—Ç –∫ JUUL, OVNS –∏ —Ç–¥ üëå
–í–∫—É—Å—ã –≤ –Ω–∞–ª–∏—á–∏–∏ üìå
‚úÖ Sweet Mango
‚úÖ Strawberry Coconut 
–¶–µ–Ω–∞ 300 –≥—Ä–Ω
#–æ–¥–Ω–æ—Ä–∞–∑–∫–∏ #–µ–ª—å—Ñ–±–∞—Ä #–¥–∂—É–ª #–∫–∞—Ç—Ä–∏–¥–∂–∏ #–∫–∞—Ç—Ä–∏–¥–∂ #elfbar #juulpods #juulukraine #–ø–æ–¥–ø–∏—Å–∫–∞–Ω–∞–ø–æ–¥–ø–∏—Å–∫—É #–ª–∞–π–∫—Ç–∞–π–º #–ª–∞–π–∫–∏ #–≤–∑–∞–∏–º–Ω–∞—è–ø–æ–¥–ø–∏—Å–∫–∞ #–≤–∑–∞–∏–º–Ω—ã–µ–ª–∞–π–∫–∏</t>
  </si>
  <si>
    <t>https://www.instagram.com/p/CRY04nQr7rU</t>
  </si>
  <si>
    <t>https://www.instagram.com/p/CRYd1UhjLjJ</t>
  </si>
  <si>
    <t>https://www.instagram.com/p/CRYdtW7D5mw</t>
  </si>
  <si>
    <t>annalove989</t>
  </si>
  <si>
    <t>https://www.instagram.com/p/CRYdj45l9Sb</t>
  </si>
  <si>
    <t>https://www.instagram.com/p/CRYdhPHDEwM</t>
  </si>
  <si>
    <t>inteerval</t>
  </si>
  <si>
    <t>Juul&amp;Jesus
#photoshop #juulpods #jesus</t>
  </si>
  <si>
    <t>https://www.instagram.com/p/CP1Gh-tNycr</t>
  </si>
  <si>
    <t>https://www.instagram.com/p/CRYdcIyjhzk</t>
  </si>
  <si>
    <t>https://www.instagram.com/p/CRYdWgAl3Lz</t>
  </si>
  <si>
    <t>https://www.instagram.com/p/CRYdRb_jrVp</t>
  </si>
  <si>
    <t>margherita_tabaccheria</t>
  </si>
  <si>
    <t>Pronti per la #Juul?
.
#JUUL utilizza una formula di e-liquid con un' intensit√† di nicotina simile ad una sigaretta
.
#JUULpods monouso con fissaggio a scatto, ti consentono di personalizzare facilmente la tua esperienza e di trovare ci√≤ che √® giusto per te. 
Non √® necessario ricaricare le cartucce, ti basta inserire il #JUULpod nella parte alta del dispositivo e il gioco √® fatto.
.
La gamma Juul √® disponibile nel nostro punto vendita!
Tabacchi Margherita 
üìç Via Gaeta 212 Ceccano
üì±345 459 3567
üìû0775 488282
.
#tabacchi #stopsmoking #ecig #juul #nosmoking #eliquid 
#ceccano #servizi #summer2021 #estate2021 #promo #news ##novita 
.
@dariodavelli</t>
  </si>
  <si>
    <t>https://www.instagram.com/p/CRYcV2gLylm</t>
  </si>
  <si>
    <t>hqd.pods.gelendzhik</t>
  </si>
  <si>
    <t>HQD CUVIE PLUS 1200 —Ç—è–≥üí¶
–î–ª—è –∑–∞–∫–∞–∑–∞ –≤ Directüì™
‚Ä¢
‚Ä¢
‚Ä¢
‚Ä¢
‚Ä¢ #hqd#hqd–∫—É–ø–∏—Ç—å#hqd–≥–µ–ª–µ–Ω–¥–∂–∏–∫ #hqd—Å–¥–æ—Å—Ç–∞–≤–∫–æ–∏ÃÜ#jull#pods#freeshipping#–≤—Å–µ–≤–∫—É—Å—ã#hqd_pods#gelendzhik #–æ–¥–Ω–æ—Ä–∞–∑–∫–∏#–æ–¥–Ω–æ—Ä–∞–∑–æ–≤—ã–µ–ø–æ–¥—ã#gangpod#–∫–∞—Ä—Ç—Ä–∏–¥–∂–∏#juul–∫–∞—Ä—Ç—Ä–∏–¥–∂–∏#juulpods#maskking#vape#hqd#puff#puffplus#smoke#–≥–µ–ª–µ–Ω–¥–∂–∏–∫#–æ–¥–Ω–æ—Ä–∞–∑–∫–∏–≥–µ–ª–µ–Ω–¥–∂–∏–∫#—Å–∏–≥–∞—Ä–µ—Ç—ã–≥–µ–ª–µ–Ω–¥–∂–∏–∫#–¥–æ—Å—Ç–∞–≤–∫–∞–≥–µ–ª–µ–Ω–¥–∂–∏–∫</t>
  </si>
  <si>
    <t>https://www.instagram.com/p/CRYY4aIMOnW</t>
  </si>
  <si>
    <t>MASKKING PRO 1000 –∑–∞—Ç—è–∂–µ–∫üí£
–î–ª—è –∑–∞–∫–∞–∑–∞ –≤ Directüì™
‚Ä¢
‚Ä¢
‚Ä¢
‚Ä¢
‚Ä¢ #hqd#hqd–∫—É–ø–∏—Ç—å#hqd–≥–µ–ª–µ–Ω–¥–∂–∏–∫ #hqd—Å–¥–æ—Å—Ç–∞–≤–∫–æ–∏ÃÜ#jull#pods#freeshipping#–≤—Å–µ–≤–∫—É—Å—ã#hqd_pods#gelendzhik #–æ–¥–Ω–æ—Ä–∞–∑–∫–∏#–æ–¥–Ω–æ—Ä–∞–∑–æ–≤—ã–µ–ø–æ–¥—ã#gangpod#–∫–∞—Ä—Ç—Ä–∏–¥–∂–∏#juul–∫–∞—Ä—Ç—Ä–∏–¥–∂–∏#juulpods#maskking#vape#hqd#puff#puffplus#smoke#–≥–µ–ª–µ–Ω–¥–∂–∏–∫#–æ–¥–Ω–æ—Ä–∞–∑–∫–∏–≥–µ–ª–µ–Ω–¥–∂–∏–∫#—Å–∏–≥–∞—Ä–µ—Ç—ã–≥–µ–ª–µ–Ω–¥–∂–∏–∫#–¥–æ—Å—Ç–∞–≤–∫–∞–≥–µ–ª–µ–Ω–¥–∂–∏–∫</t>
  </si>
  <si>
    <t>https://www.instagram.com/p/CRYYiaGMRxN</t>
  </si>
  <si>
    <t>MASKKING 2.0 550 –∑–∞—Ç—è–∂–µ–∫üí•
–î–ª—è –∑–∞–∫–∞–∑–∞ –≤ Directüì™
‚Ä¢
‚Ä¢
‚Ä¢
‚Ä¢
‚Ä¢ #hqd#hqd–∫—É–ø–∏—Ç—å#hqd–≥–µ–ª–µ–Ω–¥–∂–∏–∫ #hqd—Å–¥–æ—Å—Ç–∞–≤–∫–æ–∏ÃÜ#jull#pods#freeshipping#–≤—Å–µ–≤–∫—É—Å—ã#hqd_pods#gelendzhik #–æ–¥–Ω–æ—Ä–∞–∑–∫–∏#–æ–¥–Ω–æ—Ä–∞–∑–æ–≤—ã–µ–ø–æ–¥—ã#gangpod#–∫–∞—Ä—Ç—Ä–∏–¥–∂–∏#juul–∫–∞—Ä—Ç—Ä–∏–¥–∂–∏#juulpods#maskking#vape#hqd#puff#puffplus#smoke#–≥–µ–ª–µ–Ω–¥–∂–∏–∫#–æ–¥–Ω–æ—Ä–∞–∑–∫–∏–≥–µ–ª–µ–Ω–¥–∂–∏–∫#—Å–∏–≥–∞—Ä–µ—Ç—ã–≥–µ–ª–µ–Ω–¥–∂–∏–∫#–¥–æ—Å—Ç–∞–≤–∫–∞–≥–µ–ª–µ–Ω–¥–∂–∏–∫</t>
  </si>
  <si>
    <t>https://www.instagram.com/p/CRYYSbXM6FY</t>
  </si>
  <si>
    <t>HQD KING 2000 –∑–∞—Ç—è–∂–µ–∫üî•
–î–ª—è –∑–∞–∫–∞–∑–∞ –≤ Directüì™
‚Ä¢
‚Ä¢
‚Ä¢
‚Ä¢
‚Ä¢ #hqd#hqd–∫—É–ø–∏—Ç—å#hqd–≥–µ–ª–µ–Ω–¥–∂–∏–∫ #hqd—Å–¥–æ—Å—Ç–∞–≤–∫–æ–∏ÃÜ#jull#pods#freeshipping#–≤—Å–µ–≤–∫—É—Å—ã#hqd_pods#gelendzhik #–æ–¥–Ω–æ—Ä–∞–∑–∫–∏#–æ–¥–Ω–æ—Ä–∞–∑–æ–≤—ã–µ–ø–æ–¥—ã#gangpod#–∫–∞—Ä—Ç—Ä–∏–¥–∂–∏#juul–∫–∞—Ä—Ç—Ä–∏–¥–∂–∏#juulpods#maskking#vape#hqd#puff#puffplus#smoke#–≥–µ–ª–µ–Ω–¥–∂–∏–∫#–æ–¥–Ω–æ—Ä–∞–∑–∫–∏–≥–µ–ª–µ–Ω–¥–∂–∏–∫#—Å–∏–≥–∞—Ä–µ—Ç—ã–≥–µ–ª–µ–Ω–¥–∂–∏–∫#–¥–æ—Å—Ç–∞–≤–∫–∞–≥–µ–ª–µ–Ω–¥–∂–∏–∫</t>
  </si>
  <si>
    <t>https://www.instagram.com/p/CRYYLQ7M_o_</t>
  </si>
  <si>
    <t>weedanddiamonds_</t>
  </si>
  <si>
    <t>cigarettes are so ew but not when i‚Äôm with her 
.
.
.
.
.
.
.
.
#aesthetic #followforfollowback #likesforlike #fyp #juulpods</t>
  </si>
  <si>
    <t>https://www.instagram.com/p/CRYCAOrrVBG</t>
  </si>
  <si>
    <t>monkeyhshop</t>
  </si>
  <si>
    <t>Final de semana de promo√ß√£o aqui na Monkey. Toda linha Juul Labs dispon√≠vel em estoque com at√© 30% de desconto. N√£o perde tempo e chama no direct ou acesse nosso link na bio. #juulpods #juulbrasil #virginiatobacco #menthol #device #promotion #store #monkey</t>
  </si>
  <si>
    <t>https://www.instagram.com/p/CRX3LlbFAP3</t>
  </si>
  <si>
    <t>kelliamleds</t>
  </si>
  <si>
    <t>Schedule your appointment TODAY to get your 5 star services!!!!!
#tobaccoandvapes #tobaccoshop #popsmoke #marlboro #cigarsmoker #puffvapor #newport #cigarettes #vapeatthelake #TobaccoandVapes #disposablevape #lkg #vusevapor #vaporizer #vapejuice #charlottesvilleva #charlottesvillevirginia #vapecommunity #tobacco #juulpods #vapeshop #vapeandjuice #smok #smokeshop #reallyhighway #smoke #7cities #organic #sevencities #nongmo</t>
  </si>
  <si>
    <t>https://www.instagram.com/p/CRXXPW9hyA5</t>
  </si>
  <si>
    <t>smoke.up.ua</t>
  </si>
  <si>
    <t>üî•HQD CUVIE PLUSüî•
.
1200 –∑–∞—Ç—è–∂–µ–∫
.
–í–ö–£–°–´üëá
Blueberry raspberry
Pink lemonade
Grapey
Blueberry
Apple peach
Mango guava
Pog orange
Lush
Strawberry
Pineapple
.
–¶–µ–Ω–∞: 235 –≥—Ä–Ω
.
–î–ª—è –∑–∞–∫–∞–∑–∞ –≤ –¥–∏—Ä–µ–∫—Ç
–ï—Å—Ç—å –Ω–∞–ª–æ–∂–µ–Ω–Ω—ã–π –ø–ª–∞—Ç–µ–∂
.
#—ç–ª–µ–∫—Ç—Ä–æ–Ω–Ω—ã–µ—Å–∏–≥–∞—Ä–µ—Ç—ã #—ç–ª–µ–∫—Ç—Ä–æ–Ω–∞—è—Å–∏–≥–∞—Ä–µ—Ç–∞ #—ç–ª–µ–∫—Ç—Ä–æ–Ω–Ω–∞—è—Å–∏–≥–∞—Ä–µ—Ç–∞—É–∫—Ä–∞–∏–Ω–∞ #—É–∫—Ä–∞–∏–Ω–∞ #elfbar #elfbarukraine #elfbar—É–∫—Ä–∞–∏–Ω–∞ #puffbar #puffbarukraine #puffbar—É–∫—Ä–∞–∏–Ω–∞ #vaporlax #vaporlaxlux #vaporlaxukraine #juul #juulpods #juulukraine #juul—É–∫—Ä–∞–∏–Ω–∞ #hqd #hqdukrain–µ #hqd—É–∫—Ä–∞–∏–Ω–∞ #–∫–∏–µ–≤ #—Ö–∞—Ä—å–∫–æ–≤ #–¥–Ω–µ–ø—Ä #–ª—å–≤–æ–≤ #–∫–∞—Ä–ø–∞—Ç—ã #–ø–æ–ª—Ç–∞–≤–∞ #—Å—É–º—ã</t>
  </si>
  <si>
    <t>https://www.instagram.com/p/CRXLle8L--W</t>
  </si>
  <si>
    <t>üî•VAAL 1500üî•
.
–í–ö–£–°–´üëá 
- Lush ice 
- Peach ice 
- Mango ice
- Tobacco 
- Pineapple ice 
- Blueberry ice
.
230 –≥—Ä–Ω
.
–î–ª—è –∑–∞–∫–∞–∑–∞ –≤ –¥–∏—Ä–µ–∫—Ç
.
#—ç–ª–µ–∫—Ç—Ä–æ–Ω–Ω—ã–µ—Å–∏–≥–∞—Ä–µ—Ç—ã #—ç–ª–µ–∫—Ç—Ä–æ–Ω–∞—è—Å–∏–≥–∞—Ä–µ—Ç–∞ #—ç–ª–µ–∫—Ç—Ä–æ–Ω–Ω–∞—è—Å–∏–≥–∞—Ä–µ—Ç–∞—É–∫—Ä–∞–∏–Ω–∞ #—É–∫—Ä–∞–∏–Ω–∞ #elfbar #elfbarukraine #elfbar—É–∫—Ä–∞–∏–Ω–∞ #puffbar #puffbarukraine #puffbar—É–∫—Ä–∞–∏–Ω–∞ #vaporlax #vaporlaxlux #vaporlaxukraine #juul #juulpods #juulukraine #juul—É–∫—Ä–∞–∏–Ω–∞ #hqd #hqdukrain–µ #hqd—É–∫—Ä–∞–∏–Ω–∞ #–∫–∏–µ–≤ #—Ö–∞—Ä—å–∫–æ–≤ #–¥–Ω–µ–ø—Ä #–ª—å–≤–æ–≤ #–∫–∞—Ä–ø–∞—Ç—ã #–ø–æ–ª—Ç–∞–≤–∞ #—Å—É–º—ã</t>
  </si>
  <si>
    <t>https://www.instagram.com/p/CRXKL98LO_X</t>
  </si>
  <si>
    <t>czariri__</t>
  </si>
  <si>
    <t>Available for shipping (grab, lalamove, etc.) or shopee checkout. Can also arrange meet ups in nearby areas. Pwede magrequest ng gusto niyong variant. #juulpods #juulph #juulforsale</t>
  </si>
  <si>
    <t>https://www.instagram.com/p/CRWoO4BMLG5</t>
  </si>
  <si>
    <t>–í—ã–±–µ—Ä–∏ —Å–≤–æ–π –Ω–æ–≤—ã–π Maskking High Pro Maxüíî
–ü—Ä–æ–∑—Ä–∞—á–Ω—ã–π –ø–ª–∞—Å—Ç–∏–∫–æ–≤—ã–π –∫–æ—Ä–ø—É—Å, —Å–≤–µ—Ç—è—â–∏–π—Å—è –ø—Ä–∏ –∑–∞—Ç—è–∂–∫–µ ‚ú® 
‚Ä¢ 1600 –∑–∞—Ç—è–∂–µ–∫ 
‚Ä¢ 12 —Å–æ—á–Ω—ã—Ö –≤–∫—É—Å–æ–≤
‚Ä¢ 4,5 –º–ª –∂–∏–¥–∫–æ—Å—Ç–∏ –∏ 850 –º–ê—á
–≠—Ç—É –Ω–æ–≤–∏–Ω–∫—É —Ç—ã –Ω–∞–π–¥—ë—à—å –≤ –Ω–∞—à–∏—Ö –º–∞–≥–∞–∑–∏–Ω–∞—Ö –∏ –Ω–∞ —Å–∞–π—Ç–µ.
890 —Ä—É–±–ª–µ–π. 
#tobacco #hookah #hqd #vape #juulpods #logic #logicpro #fruit #glo #pods #podstick #podsystem #design #–∫—É–ø–∏—Ç—åhqd #cigars #interiordesign #photo #—Ç–∞–±–∞–∫ #–∫–∞–ª—å—è–Ω #–≤–µ–∏ÃÜ–ø #–∫–∞–ª—å—è–Ω–Ω—ã–∏ÃÜ—Ç–∞–±–∞–∫ #—Ñ—Ä—É–∫—Ç—ã #–¥–∏–∑–∞–∏ÃÜ–Ω #–∏–Ω—Ç–µ—Ä—å–µ—Ä #—Ç—Ä—É–±–æ—á–Ω—ã–∏ÃÜ—Ç–∞–±–∞–∫ #hqdcuvie #—Ñ–æ—Ç–æ #dailyhookah #–¥–∂—É–ª</t>
  </si>
  <si>
    <t>https://www.instagram.com/p/CRWi0rDpllQ</t>
  </si>
  <si>
    <t>Bringing you right back, the perfect starter kit for beginners. If you‚Äôre keen to start vaping but have no idea where to start, the Aspire Primary CE5 is made for you! Built with the great quality we‚Äôve come to expect from Aspire. Get yours today!
Available in-store and online!</t>
  </si>
  <si>
    <t>https://www.instagram.com/p/CRWiSgBrq6P</t>
  </si>
  <si>
    <t>alwayswithvalee</t>
  </si>
  <si>
    <t>non smettere mai di sorridere ‚ù§Ô∏è @valerio.mazzei  domani se ci riesco in tempo posto per la song ‚ù§Ô∏è #valeriomazzei  #mazzeifandom #juulmemes #fandomazzei #valespo</t>
  </si>
  <si>
    <t>https://www.instagram.com/p/CRo5CrvCNh-</t>
  </si>
  <si>
    <t>sono cosi fiera di te‚ù§Ô∏è
#valeriomazzei #juulmemes #sigarettapostcaff√®</t>
  </si>
  <si>
    <t>https://www.instagram.com/p/CRo5GHnCGvz</t>
  </si>
  <si>
    <t>essentialcasati</t>
  </si>
  <si>
    <t>‚Ä¢loca‚Ä¢
-
-
-
non so cosa scrivere‚Ä¶non fatelo floppare lol
-
-
-
cop: @copeertineforvsp 
dt: @giulicasati 
-
-
-
[#giuliacasati #giuliacasatiedit #giulerio #juulmemes]</t>
  </si>
  <si>
    <t>https://www.instagram.com/p/CRo5DQitJvx</t>
  </si>
  <si>
    <t>lacastanadimazzei</t>
  </si>
  <si>
    <t>non andartene mai vale ti pregoüíõ
#juulmemes #valespopersempre #valespo</t>
  </si>
  <si>
    <t>https://www.instagram.com/p/CRo4xXTiD1F</t>
  </si>
  <si>
    <t>230721
sigaretta post caff√®.
a mezzanotte esce la tua nuova canzone, sono fierissima di te.
aspetto di vederti su un palco, un giorno.‚ô•Ô∏è
@valerio.mazzei 
#valespo #valespopersempre #juulmemes #valeriomazzei</t>
  </si>
  <si>
    <t>https://www.instagram.com/p/CRo4Ceii6Mm</t>
  </si>
  <si>
    <t>00:00 ‚Äúsigaretta (post caff√®)‚Äù
spacca tutto come hai sempre fattoüíõ
ac:flaviescoo
dt:@valerio.mazzei 
üè∑: #valeriomazzei #juulmemes 
  #valespopersempre #valespo</t>
  </si>
  <si>
    <t>https://www.instagram.com/p/CRowYE7gvER</t>
  </si>
  <si>
    <t>maybe im too emotionalü¶ã
.
.
l‚Äôho iniziato a inzio luglio,ma mi sono dimenticata di finirlo e l‚Äôho finito adesso per finire il tema :)))
‚Äî‚Äî‚Äî‚Äî‚Äî-
dt+üè∑: @valerio.mazzei 
tags: #juulmemes #valeriomazzei #valespo</t>
  </si>
  <si>
    <t>https://www.instagram.com/p/CRofy1TFXnD</t>
  </si>
  <si>
    <t>ohanaüíö @valerio.mazzei #fandommazzei #valeriosday #edit #valespo #juulmemes #valespopersempre</t>
  </si>
  <si>
    <t>https://www.instagram.com/p/CRof8YqH8ZD</t>
  </si>
  <si>
    <t>sigaretta (post caff√®)
sono tanto fiera di teüíô
dt @valerio.mazzei 
#juulmemes #valespo #valespopersempre</t>
  </si>
  <si>
    <t>https://www.instagram.com/p/CRoeTC8ieaX</t>
  </si>
  <si>
    <t>mazzeiixsmiles</t>
  </si>
  <si>
    <t>beh che dire gli anni passano e pi√π cresci.. ‚ù§Ô∏è sono tanto fiera di quello che ti stai costruendo e fiera di supportare una persona come te‚ù§Ô∏è‚ù§Ô∏è @valerio.mazzei #valeriomazzeiedit#juulmemes</t>
  </si>
  <si>
    <t>https://www.instagram.com/p/CRodqzSCKvS</t>
  </si>
  <si>
    <t>scotta pi√π vale, che la sabbiaüíÉ
------
[ac=@martaperfetta 
cc=mia
et/c=1h
dt=@valerio.mazzei / other
tag/üè∑Ô∏è=#juulmemes #valeriomazzei #valespopersempre ]
--</t>
  </si>
  <si>
    <t>https://www.instagram.com/p/CRoXCwlCQz-</t>
  </si>
  <si>
    <t>a mezzanotte esce la tua canzone
sono fierissima di te
continua cosi e insegui sempre i tuoi sogni
noi resteremo sempre qua al tuo fianco 
non scordarlo mai
&lt;3 @valerio.mazzei 
#valespo #valespopersempre #juulmemes #perdavvero</t>
  </si>
  <si>
    <t>https://www.instagram.com/p/CRoWdKMii6v</t>
  </si>
  <si>
    <t>perch√© tu mi fai stare bene.. ‚ù§Ô∏èü¶ã @valerio.mazzei #valeriomazzeiedit #juulmemes #valeriomazzei</t>
  </si>
  <si>
    <t>https://www.instagram.com/p/CRoWHOgiIPo</t>
  </si>
  <si>
    <t>sigaretta (post caff√®) fuori il 23.07.21
dajee spacca tutto, sempre qui.ü§ç
-
dt:@valerio.mazzei
ac:@/ilculodimazzei 
üè∑
[#valespo2 #valespo #juulmemes #valeriomazzei #valarta #fanpageday #valeriosday2 #foryoupage#valerta #editorial #valesposday #esplora #bdayvale21 #alightmotion #valeriosday3]</t>
  </si>
  <si>
    <t>https://www.instagram.com/p/CRoUXIUCJIv</t>
  </si>
  <si>
    <t>offmqzzei</t>
  </si>
  <si>
    <t>Ily vale &lt;3
.
.
@valerio.mazzei @valerio.mazzei @valerio.mazzei @valerio.mazzei @valerio.mazzei @valerio.mazzei @valerio.mazzei @valerio.mazzei @valerio.mazzei @valerio.mazzei @valerio.mazzei @valerio.mazzei 
.
#valespopersempre #12luglio #valeriomazzei #24ore #lungotevere #perdavvero #sigarettadopocaff√® #midispiacetanto #juulmemes #fandomazzei #fandommazzeiforever #lovemazzei #valeriotiamo</t>
  </si>
  <si>
    <t>https://www.instagram.com/p/CRoRunGCCcI</t>
  </si>
  <si>
    <t>A me va bene anche distanti tanto ti porto con me‚ù§Ô∏è@valerio.mazzei#fandommazzei #valeriomazzeiedit #juulmemes</t>
  </si>
  <si>
    <t>https://www.instagram.com/p/CRoRkvbiQb-</t>
  </si>
  <si>
    <t>sigaretta post caff√®, 00:00 &lt;3
.
.
.
.
.
#valeriomazzei #valespo #valespopersempre #juulmemes 
@valerio.mazzei</t>
  </si>
  <si>
    <t>https://www.instagram.com/p/CRoPizwijJg</t>
  </si>
  <si>
    <t>lapischelladimazzeiii</t>
  </si>
  <si>
    <t>ùìê me va bene anche distanti..ùì£anto ti porto con me!!üíô
in fondo non siamo poi cos√¨ lontani daiü§èüèªüíô
ib:me
ac:me
cc:me
dt: @valerio.mazzei 
üè∑: @valerio.mazzei #juulmemes #valespo #valespopersempre #valeriomazzei</t>
  </si>
  <si>
    <t>https://www.instagram.com/p/CRoMYOWiEEK</t>
  </si>
  <si>
    <t>[like g x83] 
giuli e vale, vale e giu
io innamorata di loro
@giulicasati @valerio.mazzei 
rm- strongpaglianitii
#fandomcasati #giulicasati #juulmemes</t>
  </si>
  <si>
    <t>https://www.instagram.com/p/CRoJ421AWSx</t>
  </si>
  <si>
    <t>bellaüíì
dt: @giugiulola üíå
[#sangiovanni #giuliastabile #giugiulola #amici20 #amici2020 #sangiulia #amicidimariadefilippi #juulmemes #likesforlike #followforfollowback]</t>
  </si>
  <si>
    <t>https://www.instagram.com/p/CRoEQscijka</t>
  </si>
  <si>
    <t>dreamingcasati</t>
  </si>
  <si>
    <t>you want meü§îüò≠
[save and repost 4algorithm]
dt @giulicasati 
#juulmemes #fandomcasati #teamcasati</t>
  </si>
  <si>
    <t>https://www.instagram.com/p/CRoDnxIiZrr</t>
  </si>
  <si>
    <t>vi pregoüî•
dt: @giugiulola üíå
[#sangiovanni #giuliastabile #giugiulola #amici20 #amici2020 #sangiulia #amicidimariadefilippi #juulmemes #likesforlike #followforfollowback]</t>
  </si>
  <si>
    <t>https://www.instagram.com/p/CRoDmq0iIED</t>
  </si>
  <si>
    <t>Giulia oggi al Roma Talent On Stageüíì
dt: @giugiulola üíå
[#sangiovanni #giuliastabile #giugiulola #amici20 #amici2020 #sangiulia #amicidimariadefilippi #juulmemes #likesforlike #followforfollowback]</t>
  </si>
  <si>
    <t>https://www.instagram.com/p/CRoDYx0i6a0</t>
  </si>
  <si>
    <t>‚Äòs post
‚Ä¢a mezzanotte esce la tua nuova canzone vale, ‚Äúsigaretta (post caff√®)‚Äù, sono fiera di te spacca tutto anche quest‚Äôanno volta‚ù§Ô∏è
‚Ä¢ @valerio.mazzei 
‚Ä¢ #valeriosday #valeriosday3 #valeriosday2 #valeriomazzei #juulmemes #valespo #valespopersempre</t>
  </si>
  <si>
    <t>https://www.instagram.com/p/CRoCjVfiHmJ</t>
  </si>
  <si>
    <t>il tuo sorriso √® unicoüíö
#juulmemes #valespopersempre #valespo</t>
  </si>
  <si>
    <t>https://www.instagram.com/p/CRn9rofiG0B</t>
  </si>
  <si>
    <t>fandommazzei_</t>
  </si>
  <si>
    <t>fandom mazzeiüíö
a me va bene anche distanti tanto ti porto con me.üíö 
(la voce di vale che canta sopra ultimo&gt;&gt;&gt;&gt;&gt;)
.
beh non mi sarei mai aspettata tutto questo,sono entrata in un fandom che,beh mi ha letteralmente stravolto la vita,cazzo si vede a dieci chilometri di distanza che ci vogliamo davvero bene e teniamo l'uno a l'altra,ci aiutiamo a vicenda pur non conoscendoci tutti quanti,sono molto ma molto fortunata ad avervi,si prova felicit√† quando una page riceve gioie da Valerio,non c'√® per nulla invidia,siamo il fandom pi√π bello e forte d'italia,quando qualcuno sta male o ha pi√π bisogno,noi ci siamo subito,ci difendiamo a vicenda anche se sappiamo che ognuno di noi pu√≤ benissimo cavarsela da sola,pi√π che delle fan di valerio,ho trovato delle/dei migliori amiche/migliori amici che per me,ci sono sempre e comunque nonostante tutta la distanza che ci separa,con in comune una persona,Valerio,nulla sarebbe successo se lui non ci fosse stato,quindi √® tutto merito suo,se adesso siamo qui,tutti insieme,grazie Valerio.üíö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@valerio.mazzei üíö
-sele</t>
  </si>
  <si>
    <t>https://www.instagram.com/p/CRn6apoIpJI</t>
  </si>
  <si>
    <t>vale and fans &lt;3
potete prendere tranquillamente &lt;3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</si>
  <si>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https://www.instagram.com/p/CRn0SH_swSs</t>
  </si>
  <si>
    <t>bakedbaba93</t>
  </si>
  <si>
    <t>the millennial chai-sutta? üôÑ
.
.
.
#juulmemes #juulgang #juulvapor #smoking #chai #chailover #kolkata #kolkatadiaries #millennials #pandemiclife #shotononeplus 
.
!! i don't promote smoking tobacco/nicotine !!</t>
  </si>
  <si>
    <t>https://www.instagram.com/p/CRnylAbNyRF</t>
  </si>
  <si>
    <t>mazzeixpromessa</t>
  </si>
  <si>
    <t>DOMANI
‚Äî‚Äî‚Äî‚Äî‚Äî‚Äî-
sono un sacco fiera di te davvero,siamo tutti con te
-
rm: dreamvalego
la prima parte ho preso spunto da @valeseituttoo_ (scusa gio so che non volevi ma vabb√®, poi mi sentivo in colpaaa ahahaha) #valeriomazzei #juulmemes</t>
  </si>
  <si>
    <t>https://www.instagram.com/p/CRmuyPzCvOu</t>
  </si>
  <si>
    <t>[like lucio x 8 aww]
‚Äúsigaretta (post caff√®)‚Äù
-
[SE SIETE DEL FANDOM NON FATE RM CHE POI VE LI VEDE]
dt: @valerio.mazzei 
cop: @copeertineforvsp 
#valespo #valespotour #valesposfamily #juulmemes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t>
  </si>
  <si>
    <t>https://www.instagram.com/p/CRmreQjC0Kz</t>
  </si>
  <si>
    <t>@valerio.mazzei  Valerio sappi che il tuo sogno si avverer√† ‚ù§Ô∏è
#valeriomazzei #fandomazzei #juulmemes #mazzeifandom #valespo 
cop: @_separatori_for_you</t>
  </si>
  <si>
    <t>https://www.instagram.com/p/CRmpPgrib_I</t>
  </si>
  <si>
    <t>ilsorrisodelmazzei_</t>
  </si>
  <si>
    <t>Sigaretta(post caff√®) fuori il 23/07
Visto che non ci sar√† il videoclip, l'ho fatto io a modo mio @valerio.mazzei @valerio.mazzei @valerio.mazzei @valerio.mazzei @valerio.mazzei @valerio.mazzei
#juulmemes #valeriomazzeiedit</t>
  </si>
  <si>
    <t>https://www.instagram.com/p/CRmnSr5Cd12</t>
  </si>
  <si>
    <t>mi completiüíù 
@valerio.mazzei 
#valeriomazzei #juulmemes #valespopersempre #valespo</t>
  </si>
  <si>
    <t>https://www.instagram.com/p/CRmmeaHCybn</t>
  </si>
  <si>
    <t>lovmazzei</t>
  </si>
  <si>
    <t>Ciao Valerio sei bellissimo üò©
*facciamo finta che l'edit sia bello*
Dt: @valerio.mazzei üò≠ü§èüíÉ
#juulmemes #valespo #valespopersempre</t>
  </si>
  <si>
    <t>https://www.instagram.com/p/CRmin0FCnra</t>
  </si>
  <si>
    <t>sigaretta (post caff√®)
sono tanto fiera di teüíô
@valerio.mazzei 
#juulmemes #valespo #valespopersempre</t>
  </si>
  <si>
    <t>https://www.instagram.com/p/CRmhiB9iVON</t>
  </si>
  <si>
    <t>need._mazzey</t>
  </si>
  <si>
    <t>~volevo chiederti se mi stai pensando, perch√© io non smetto pi√π di farloüíö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#juulmemes  #valeriomazzei #valespo #valego #valeriomazzeiedit</t>
  </si>
  <si>
    <t>https://www.instagram.com/p/CRmhaKuCD2u</t>
  </si>
  <si>
    <t>[like Vale X25ü§ç]
"sigaretta (post caff√®)"
Vale come sempre spacca tutto, sono davvero tanto fiera di teü§ç
#valespo #valespopersempre #juulmemes</t>
  </si>
  <si>
    <t>https://www.instagram.com/p/CRmhRTEiNeQ</t>
  </si>
  <si>
    <t>quanto sono belliüò≠
dt: @sangiovanni @giugiulola üíå
[#sangiovanni #giuliastabile #giugiulola #amici20 #amici2020 #sangiulia #amicidimariadefilippi #juulmemes #likesforlike #followforfollowback]</t>
  </si>
  <si>
    <t>https://www.instagram.com/p/CRmdMY_CfWS</t>
  </si>
  <si>
    <t>cringe ma ok
su tiktok mi chiamo daniabaldinii mettete likeüò©
#juulmemes #valespo</t>
  </si>
  <si>
    <t>https://www.instagram.com/p/CRmUHn4i3EJ</t>
  </si>
  <si>
    <t>#videomalibu fuori venerd√¨ h14. Spoiler. Questa √® la coreografia ufficiale che vedrete nel video, creata e ballata da my wife Giuliaüíì give it a try! 
Sangio su tik tok
dt: @sangiovanni @giugiulola üíå
[#sangiovanni #giuliastabile #giugiulola #amici20 #amici2020 #sangiulia #amicidimariadefilippi #juulmemes #likesforlike #followforfollowback]</t>
  </si>
  <si>
    <t>https://www.instagram.com/p/CRmS2dFigbv</t>
  </si>
  <si>
    <t>ùì¢igaretta (post caff√®) 23/07/21.
quando ti ho iniziato a seguire,4 anni e mezzo fa,non avrei mai pensato che tu saresti arrivato fin qua,eccoci qua invece,alla tua 7 canzone,io ci sono fin da tourbus,ma continuavo a ripetermi che tu saresti arrivato veramente tanto in alto,strafiera di te amore,ti amoüíô
‚Ä¢
‚Ä¢
‚Ä¢
ib:me
crediti audio sottofondo: @ilculodimazzei 
cc:mia
üè∑: @valerio.mazzei @valerio.mazzei @valerio.mazzei @valerio.mazzei #juulmemes #sigarettapostcaff√® #noaccolliorblocked</t>
  </si>
  <si>
    <t>https://www.instagram.com/p/CRmH_E2i0qs</t>
  </si>
  <si>
    <t>SONO STRA FIERA DI TE üíö
@valerio.mazzei @valerio.mazzei @valerio.mazzei @valerio.mazzei @valerio.mazzei @valerio.mazzei
@valerio.mazzei @valerio.mazzei
@valerio.mazzei @valerio.mazzei
@valerio.mazzei @valerio.mazzei
#juulmemes #valeriomazzei #valespo #valego</t>
  </si>
  <si>
    <t>https://www.instagram.com/p/CRl5vIXir0o</t>
  </si>
  <si>
    <t>spacca tutto ancora una volta, io sar√≤ sempre al tuo fiancoü´Ç;
--------------------
[ac=@mazzeilmiostarbene 
5% rm=@valeseituttoo_ 
dt=@valerio.mazzei /other
tag/üè∑Ô∏è=#juulmemes #valeriomazzei #valespopersempre ]</t>
  </si>
  <si>
    <t>https://www.instagram.com/p/CRl2husi-nT</t>
  </si>
  <si>
    <t>sempre con te,spacca tutto ti amoüíö
@valerio.mazzei 
#valeriomazzei #valespo2 #valespopersempre #juulmemes #mazzeifamily #fandom #videostar #mimanchi  #bellissimo #vs
#fandom #fandommazzei #fanpageday #smile</t>
  </si>
  <si>
    <t>https://www.instagram.com/p/CRlz3rktoXi</t>
  </si>
  <si>
    <t>ti porto con meüíôüìå
-
@valerio.mazzei #valespo #juulmemes #valeriosday #valeriomazzei #valespopersempre</t>
  </si>
  <si>
    <t>https://www.instagram.com/p/CRlywCoC8sF</t>
  </si>
  <si>
    <t>IL VIDEOCLIP DI MALIB√ô FUORI VENERD√å ALLE 14:00üò≠
dt: @sangiovanni @giugiulola üíå
[#sangiovanni #giuliastabile #giugiulola #amici20 #amici2020 #sangiulia #amicidimariadefilippi #juulmemes #likesforlike #followforfollowback]</t>
  </si>
  <si>
    <t>https://www.instagram.com/p/CRlwUY2i0Nk</t>
  </si>
  <si>
    <t>andate a pre-salvarla 
[ @valerio.mazzei #juulmemes #valespo #valespopersempre ]</t>
  </si>
  <si>
    <t>https://www.instagram.com/p/CRlv8Wwt_Hr</t>
  </si>
  <si>
    <t>https://www.instagram.com/p/CRlvuHVMANo</t>
  </si>
  <si>
    <t>per la settima volta‚ù§Ô∏è‚Ä¶
un emozione cos√¨ grande,
siamo fieri di te love
#juulmemes #valespo</t>
  </si>
  <si>
    <t>https://www.instagram.com/p/CRlvglFtQKg</t>
  </si>
  <si>
    <t>foto dal set‚ú®
dt: @sangiovanni üíå
[#sangiovanni #giuliastabile #giugiulola #amici20 #amici2020 #sangiulia #amicidimariadefilippi #juulmemes #likesforlike #followforfollowback]</t>
  </si>
  <si>
    <t>https://www.instagram.com/p/CRlvVJWHTIp</t>
  </si>
  <si>
    <t>presalvataüíõ
@valerio.mazzei @valerio.mazzei @valerio.mazzei @valerio.mazzei 
#juulmemes #valespo #valeriomazzei #mazzeisfamily</t>
  </si>
  <si>
    <t>https://www.instagram.com/p/CRlvCsdtd3o</t>
  </si>
  <si>
    <t>scusate dovevo HAHHAHA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</si>
  <si>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https://www.instagram.com/p/CRlugwwiX-P</t>
  </si>
  <si>
    <t>[like vale x20]
-2.
non vedo l‚Äôora üíñüíòüíï
@valerio.mazzei
#valeriomazzei #juulmemes #valespo</t>
  </si>
  <si>
    <t>https://www.instagram.com/p/CRluFnUCMPA</t>
  </si>
  <si>
    <t>anche se siamo distanti,
a me va bene anche distanti,
a me va bene anche distanti..
tanto ti porto con me &lt;üêª3
@valerio.mazzei 
ac: mio (non usate pls)
#valespo #valespopersempre #juulmemes #valeriomazzei</t>
  </si>
  <si>
    <t>https://www.instagram.com/p/CRlt0cSCTzM</t>
  </si>
  <si>
    <t>ùíÆay ùíÆo
.
Ho fatto anche il coloring sta volta hihihi
.
@valerio.mazzei @valerio.mazzei @valerio.mazzei @valerio.mazzei @valerio.mazzei @valerio.mazzei @valerio.mazzei @valerio.mazzei .
#valespopersempre #12luglio #valeriomazzei #juulmemes #valeriomazzei #fandommazzei #mazzeiseibello #loveuvale</t>
  </si>
  <si>
    <t>https://www.instagram.com/p/CRls5ecCrTy</t>
  </si>
  <si>
    <t>chillhousesquad</t>
  </si>
  <si>
    <t>los favoritos 
[like vale x43 like die x60 like zoe x11] 
che fighiüò©ü§öüèª
(edit: @tancxtodo)
@zoemassenti_ @gianmarco_rottaro @valerio.mazzei @sigh.tanc @lelegiaccari @diegolazzari_
[ #diegolazzari #tancredigalli #lelegiaccari #valeriomazzei #gianmarcorottaro #chillhouse #juulmemes #chillhouseita #edit #fanpageday  #fratellipercaso  #valespo #q4 #tankele #fp #valespopersempre #tankele #puliziadelviso #segnizodiacali ]</t>
  </si>
  <si>
    <t>https://www.instagram.com/p/CRlrZ8siP3U</t>
  </si>
  <si>
    <t>-2, spacca tutto‚ù§Ô∏è
[save, repost and follow for the algorithm]
(non ci fate i rm se siete del fandom mazzei)
ac: youtube+me; pr: vspro; dt: @valerio.mazzei; et: 1:30H</t>
  </si>
  <si>
    <t>https://www.instagram.com/p/CRloatuCuss</t>
  </si>
  <si>
    <t>i hate everyone but &lt; valerio mazzei 3
-
√® semplice ma domani posto il video per l'uscita della canzoneüíïüíòüíûüíïüíù
-
dt:@valerio.mazzei 
ib:@/labimbadivaalerio 
-
üè∑
[#valespo2 #valespo #juulmemes #valeriomazzei #valarta #fanpageday #valeriosday2 #foryoupage#valerta #editorial #valesposday #esplora #bdayvale21 #alightmotion #valeriosday3]</t>
  </si>
  <si>
    <t>https://www.instagram.com/p/CRlnQykCc6l</t>
  </si>
  <si>
    <t>mazzei.promisee</t>
  </si>
  <si>
    <t>ti porto con me&lt;3
valerio mi manchi
pi√π di ogni altra cosa,
mi rifarei quelle 4
ore di fila altre
mille volte solo per 
sentirmi di nuovo
a casa.
ti amo pi√π di tutto&lt;3
[ho coperto la mia faccia perch√© si]
dt:loml 
ac:idk
cc/cp:me
üè∑:#juulmemes #valeriosday3 #valespopersempre #valeriomazzeiedit #valeriomazzei #valespo #valeriomazzeifamily #mazzeisday</t>
  </si>
  <si>
    <t>https://www.instagram.com/p/CRlnUCViPYr</t>
  </si>
  <si>
    <t>BUT.... üíö
@valerio.mazzei @valerio.mazzei @valerio.mazzei
#juulmemes #valeriomazzei #valespo
@valerio.mazzei @valerio.mazzei @valerio.mazzei @valerio.mazzei @valerio.mazzei @valerio.mazzei @valerio.mazzei @valerio.mazzei</t>
  </si>
  <si>
    <t>https://www.instagram.com/p/CRlnHcxCPmg</t>
  </si>
  <si>
    <t>ü§ç1 anno fa 
‚Äúsiamo i migliori vero vero?‚Äù
‚Äúper sempre‚Äù 
mi manchi 
#valespo #valespopersempre #juulmemes</t>
  </si>
  <si>
    <t>https://www.instagram.com/p/CRldABxC9IB</t>
  </si>
  <si>
    <t>[like die x41] 
CI SAR√Ä DOMANI ü§üüèª
‚Äî
dt: @diegolazzari_ 
rm: iwantmazzeii 
(non so chi sia l‚Äôultima ma non trovavo nessuno con quella frase) 
‚Äî
#diegolazzari #dieghisa #fratellipercaso #q4 #quei4 #juulmemes #fandomlazzari #fanpagesday #valespo #cisaraÃÄdomani #diegolazzari #valespopersempre #q4</t>
  </si>
  <si>
    <t>https://www.instagram.com/p/CRlaeX0iucl</t>
  </si>
  <si>
    <t>3 anni di page‚ù§Ô∏è 
(like V x 241 + commento x 40, ti amo)
a parte l‚Äôorario ma comunque so che √® passato pi√π di un mese dai 3 anni ma lo reposto perch√© ci tenevo davvero tanto&lt;3 
#valespo #valespopersempre #juulmemes #edits</t>
  </si>
  <si>
    <t>https://www.instagram.com/p/CRkWjdfiRuO</t>
  </si>
  <si>
    <t>AMO questa canzone come amo Valerio ;)
.
üè∑: #teammazzei‚ù§Ô∏è #teammazzei #juulmemes #valeriomazzei #valeriomazzeiedit #amovaleriomazzei #valespopersempre #valeseibono #mazzeisfamily 
.
@valerio.mazzei @valerio.mazzei @valerio.mazzei @valerio.mazzei</t>
  </si>
  <si>
    <t>https://www.instagram.com/p/CRkUTyQC1IO</t>
  </si>
  <si>
    <t>vale&amp;giulia 
[like v x25]
li amo troppo
sto video l‚Äôho iniziato pi√π di un mese fa ok
[@valerio.mazzei @giuliapaglianiti #valespo #valespopersempre #juulmemes #valego #valeriomazzei ]</t>
  </si>
  <si>
    <t>https://www.instagram.com/p/CRkQZH-CTIk</t>
  </si>
  <si>
    <t>a me va bene anche distanti,a me va bene anche distanti,tanto ti porto con me‚ù§Ô∏è.
#juulmemes #valespo #valeriomazzei</t>
  </si>
  <si>
    <t>https://www.instagram.com/p/CRkLBOaiHAi</t>
  </si>
  <si>
    <t>sei indelebileüíï
dt @valerio.mazzei 
#juulmemes #valespo #valespopersempre</t>
  </si>
  <si>
    <t>https://www.instagram.com/p/CRkKwRbitt2</t>
  </si>
  <si>
    <t>.
a me va bene anche distanti 
tanto ti porto con me.üôÑüíô
‚Äî‚Äî‚Äî-
io bene che 
ti voglio √® indescrivibile 
ti voglio troppo bene 
non ti lascer√≤ andare facilmente 
‚Äî‚Äî‚Äî
ac;tiktok 
dt;@sespo 
‚Äî‚Äî‚Äî-
üè∑; #sespo #sesposfamily #sesposday #sespalba #valespo #juulmemes #valespopersempre #sesposday21 #sesposday #valarta731days #sespalba</t>
  </si>
  <si>
    <t>https://www.instagram.com/p/CRkKH5MCL89</t>
  </si>
  <si>
    <t>1.081,1 km non ostacoleranno mai il bene che ti voglio üíö.
@valerio.mazzei @valerio.mazzei @valerio.mazzei 
#juulmemes #valespo #valespopersempre</t>
  </si>
  <si>
    <t>https://www.instagram.com/p/CRkH0TUiE6j</t>
  </si>
  <si>
    <t>[like lucio x 7 ly&lt;3]
ciao vale sei bellissimo :)
ib/ac: @lacrushdisigh (?)
dt: @valerio.mazzei 
cop: @copertine._store 
cc: mio (am)
app: video star 
et: 50 minuti 
-
#valespo2 #valespotour #juulmemes #valeriosday #valespopersempre #fanfom @valerio.mazzei @valerio.mazzei @valerio.mazzei @valerio.mazzei @valerio.mazzei @valerio.mazzei @valerio.mazzei @valerio.mazzei @valerio.mazzei @valerio.mazzei @valerio.mazzei @valerio.mazzei</t>
  </si>
  <si>
    <t>https://www.instagram.com/p/CRkEeWqiXEh</t>
  </si>
  <si>
    <t>ùëñùëèùëì‚Äôùë† ùëëùëéùë¶ &lt;3 
parto col dire grazie per farmi stare bene veramente, siete le mie vere uniche ibf che ho avuto, siete le uniche che mi sopportate e che voglio un bene dell‚Äôanima, anche se in questo periodo vi ritrovo distaccate voglio che ritorniamo un po‚Äô ‚Äúcome prima‚Äù. non vi voglio mai perdere siete tutto per me e non smetteroÃÄ mai di ringraziarvi, vi amo puttanelle &lt;3 #ibfday #teammazzei #valespo #juulmemes #valeriosfamily #valerioedit #viralpost #tiktokitalia #valespopersempre #valeriomazzei #mazzeivalerioedit</t>
  </si>
  <si>
    <t>https://www.instagram.com/p/CRj_0BOtKAW</t>
  </si>
  <si>
    <t>Some Secret Vibes üòÜüòÜüòù.
 .
.
.
#mentor #memestock #memescnco #memezfordayz #moodymemes #memeschallenge #memescout #nsfwkink #narcissticabuse #nsfwedits #nsfwfemdom #godown #girlsnightout #girlsthoughts #wisecrack #womenhood #weeklyjournal #womenhunters #uglylife #usarmy #usacasting #hairyhunk #humoristico #humoronfireüî• #juulmemes #funnymemes #pisceshumor #piscesmemes</t>
  </si>
  <si>
    <t>https://www.instagram.com/p/CRj6jrphd3y</t>
  </si>
  <si>
    <t>[like x81‚ù§Ô∏è] 
vale e tanc, tanc e vale</t>
  </si>
  <si>
    <t>https://www.instagram.com/p/CRjzypQio6b</t>
  </si>
  <si>
    <t>sangio e giulia con marcelloüíì
dt: @sangiovanni @giugiulola üíå
[#sangiovanni #giuliastabile #giugiulola #amici20 #amici2020 #sangiulia #amicidimariadefilippi #juulmemes #likesforlike #followforfollowback]</t>
  </si>
  <si>
    <t>https://www.instagram.com/p/CRjuy47FQea</t>
  </si>
  <si>
    <t>cute ValeüôÇ (x1 like @jennifer_veratti )
app: vs 
crediti: @vsclipackx (transizioni, audio) 
dt: @valerio.mazzei 
#juulmemes #valeriomazzei #fandomazzei</t>
  </si>
  <si>
    <t>https://www.instagram.com/p/CRjcll7Cq4H</t>
  </si>
  <si>
    <t>‚Ä¢VALESPO üíöüíñ‚Ä¢
@valerio.mazzei @sespo
@valerio.mazzei @sespo
#juulmemes
#valespo #valeriomazzei #sespo
@valerio.mazzei @sespo
@valerio.mazzei @sespo @valerio.mazzei  @sespo</t>
  </si>
  <si>
    <t>https://www.instagram.com/p/CRjcYk4i8wk</t>
  </si>
  <si>
    <t>sangio e @eleonorapedron üíì
dt: @sangiovanni üíå
[#sangiovanni #giuliastabile #giugiulola #amici20 #amici2020 #sangiulia #amicidimariadefilippi #juulmemes #likesforlike #followforfollowback]</t>
  </si>
  <si>
    <t>https://www.instagram.com/p/CRjctbDF0Q1</t>
  </si>
  <si>
    <t>indelebile 
[save and repost for algorithm]
ci tengo tanto, non fatelo floppare &lt;3
@valerio.mazzei #valerio #valespopersempre #valespo #valeriomazzeiedit #valeriomazzei #juulmemes 
ac= @loveismarta (?)</t>
  </si>
  <si>
    <t>https://www.instagram.com/p/CRjaLU7jB0o</t>
  </si>
  <si>
    <t>e se non ti sento l‚Äôaria che mi manca &lt;üíõ3 
.
.
.
.
.
#valeriomazzei #valespo #valespopersempre #juulmemes 
@valerio.mazzei</t>
  </si>
  <si>
    <t>https://www.instagram.com/p/CRjSasQC3cb</t>
  </si>
  <si>
    <t>penso sia uno degli audio migliori che abbia mai fatto, mi fa morire sto video, valerio sei bellostrano eh, GATTOOOO≈í
ac: cuteaudios+ voicevoer mio non usate ci ho messo gli anni
et: 1h 30
dt: @valerio.mazzei + tag
tags: #juulmemes #gattooooo #valespo #valespopersempre #bellostrano #valeriuzzo</t>
  </si>
  <si>
    <t>https://www.instagram.com/p/CRjPbuCFp4F</t>
  </si>
  <si>
    <t>i miei stretti&gt;&gt;&gt; üòé
dt: @valerio.mazzei +stretti 
#juulmemes #valespotour2 #valespotour2 #valeriosday2 #valeriomazzei #</t>
  </si>
  <si>
    <t>https://www.instagram.com/p/CRjOKRDisKT</t>
  </si>
  <si>
    <t>il suo sorrisoü§èüèª
--
[ac/10%rm=@ilculodimazzei 
cop=@_.copertine.xtutti._
dt=@valerio.mazzei /other
tags/üè∑Ô∏è=#juulmemes #valeriomazzei #valespopersempre ]</t>
  </si>
  <si>
    <t>https://www.instagram.com/p/CRjIllviffh</t>
  </si>
  <si>
    <t>[like giuli]
sono innamorata di loroüòç
ib intro- @lafelpadivale__ 
#giulicasati #valeriomazzei #juulmemes 
@valerio.mazzei @valerio.mazzei</t>
  </si>
  <si>
    <t>https://www.instagram.com/p/CRWq5pKga1_</t>
  </si>
  <si>
    <t>LoL
.
.
.
.
@valerio.mazzei @valerio.mazzei @valerio.mazzei @valerio.mazzei @valerio.mazzei @valerio.mazzei @valerio.mazzei @valerio.mazzei @valerio.mazzei @valerio.mazzei @valerio.mazzei @valerio.mazzei @valerio.mazzei @valerio.mazzei .
.
#valespopersempre #12luglio #valeriomazzei #juulmemes #valerioloveyou #valeseibono #teammazzei #valerioedit #mazzeiedit</t>
  </si>
  <si>
    <t>https://www.instagram.com/p/CQYbJFNCtMl</t>
  </si>
  <si>
    <t>@valerio.mazzei ‚ù§Ô∏è
√® sfocato perch√© √® fatto apposta &lt;3
ho preso poco l‚Äôidea (pure del suono ma preso da tik tok)da: @valeseituttoo_  ma il mio e venuto male :)
#fandomazzei  #mazzeifandom  #valeriomazzei #mazzei  #valespo #juulmemes 
cop: @_separatori_for_you</t>
  </si>
  <si>
    <t>https://www.instagram.com/p/CRjEnFxC27e</t>
  </si>
  <si>
    <t>vale_sei_mio</t>
  </si>
  <si>
    <t>(like mione x10)
storto ma  minuscolo
@valerio.mazzei 
#valeriomazzei #valespopersempre #juulmemes</t>
  </si>
  <si>
    <t>https://www.instagram.com/p/CRjCzhQiYZe</t>
  </si>
  <si>
    <t>vale and fans&lt;3
potete prendere tranquillamente&lt;3
hashtag: #fandommazzei #fandommazzeiüêç #valeriomazzei #juulmemes #fandom #fanpage 
tag: @valerio.mazzei @valerio.mazzei @valerio.mazzei @valerio.mazzei @valerio.mazzei @valerio.mazzei</t>
  </si>
  <si>
    <t>https://www.instagram.com/p/CRjBbLXs-0P</t>
  </si>
  <si>
    <t>[like v x48]
la persona che pi√π mi manca, valerioü§ç
.
ac; mio
rm; @flaviescoo 
dt; @valerio.mazzei 
app; @videostarapp 
.
@valerio.mazzei #valespo #valeriomazzei #juulmemes #valespotour</t>
  </si>
  <si>
    <t>https://www.instagram.com/p/CRi2wHuiWcG</t>
  </si>
  <si>
    <t>Ti voglio bene Elii ‚ù§üê∏ @la.pischella.di.diego 
#ibfedit #ibfday #valeriomazzei #valerioedit #valespopersempre #valespo #juulmemes #valeriosfamily #fandommazzei</t>
  </si>
  <si>
    <t>https://www.instagram.com/p/CRiy9MgiTUi</t>
  </si>
  <si>
    <t>INDELEBILE.üíô
sei il mio pezzetto di puzzle mancante,senza di te sarei persa,sei fantastico vale,grazie di tutto,ti amoüíô
[repost]
@valerio.mazzei @valerio.mazzei @valerio.mazzei @valerio.mazzei @valerio.mazzei @valerio.mazzei #juulmemes #valeriomazzei #valespopersempre #valespo</t>
  </si>
  <si>
    <t>https://www.instagram.com/p/CRit-kSi7iw</t>
  </si>
  <si>
    <t>labimbadivaalerio</t>
  </si>
  <si>
    <t>;
l'eternit√† üíõ
ac/rm: una page di sangio 
. 
#valespoedit #valeriosday #valespopersempre #valespo #valele #valego #valesposfamily #valeriomazzeiedit #valeriomazzei #mazzeifamily #fandomazzei #fanpageday #juulmemes #esplora</t>
  </si>
  <si>
    <t>https://www.instagram.com/p/CRiqX5WC1oG</t>
  </si>
  <si>
    <t>(like mione x16,piangoüíõ)
-
-ùöüùöíùöçùöéùöò ùöúùöäùöïùöûùöùùöòüíõ
-
ti amo tantissimo,spero di vederti
-
@smileofaka tutto grazie a te,te se amaüò´
-
[ #juulmemes #valespo #valespopersempre #editvalerio #valeriosday2 #valeriomazzei #mazzei #teammazzei #valerio #mazzeifamily #esplora #stopalbullismoversolagirldivale #noagliakkolli #sabnonrompereleovaie #marivuolelabanana ]</t>
  </si>
  <si>
    <t>https://www.instagram.com/p/CRipaMNC6Av</t>
  </si>
  <si>
    <t>smuo e vale
‚Äî‚Äî‚Äî‚Äî‚Äî‚Äî‚Äî‚Äî‚Äî‚Äî
#valeriomazzei #juulmemes</t>
  </si>
  <si>
    <t>https://www.instagram.com/p/CRhfmmAi-jk</t>
  </si>
  <si>
    <t>million dollarü§î
sembra quasi 
carinoüëåüèª
dt @valerio.mazzei 
#juulmemes #valespopersempre @valerio.mazzei #valespo</t>
  </si>
  <si>
    <t>https://www.instagram.com/p/CRhhASKiaEl</t>
  </si>
  <si>
    <t>Ciao Valerio ti voglio bene &lt;3
.
.
Cop: @copertine._cuties 
.
.
@valerio.mazzei @valerio.mazzei @valerio.mazzei @valerio.mazzei @valerio.mazzei @valerio.mazzei @valerio.mazzei @valerio.mazzei @valerio.mazzei @valerio.mazzei @valerio.mazzei @valerio.mazzei 
.
#teammazzei‚ù§Ô∏è #teammazzei #teamazzei #fandommazzei #juulmemes #valeriomazzei #valeriomazzeiedit #valerio√©figo #valespopersempre #12luglio #24ore #midispiacetanto #lungotevere #sigarettapostcaff√® #valerioedit #mazzeisfamily</t>
  </si>
  <si>
    <t>https://www.instagram.com/p/CRhdwY2DDIp</t>
  </si>
  <si>
    <t>spin the fvcking bottle
.
.
bho,ho fatto del mio meglio,ma poteva uscire meglio 
dt+üè∑: @valerio.mazzei 
tags: #juulmemes #valeriomazzei #teammazzei</t>
  </si>
  <si>
    <t>https://www.instagram.com/p/CRhXPN7FNVA</t>
  </si>
  <si>
    <t>Mi salvi sempre @valerio.mazzei ‚ù§Ô∏èü§èüèªü•∫
[Tag+Repostü•∫]
Dt: @valerio.mazzei
Tags: #juulmemes #valeriomazzei
Crediti: @_.proudofmazzei
@valerio.mazzei @valerio.mazzei @valerio.mazzei @valerio.mazzei</t>
  </si>
  <si>
    <t>https://www.instagram.com/p/CRhKz7RiO3G</t>
  </si>
  <si>
    <t>üåπVALESPO üåπ
Cc: @copertine.xall 
App:Vspro 
Coloring :Vspro 
RM: @ilcrispyditanc
DT : @valerio.mazzei +@sespo 
#valeriomazzei #valespo2 #valespopersempre #valespo #juulmemes</t>
  </si>
  <si>
    <t>https://www.instagram.com/p/CRhKvOACpEn</t>
  </si>
  <si>
    <t>ùëÜ‚Ñéùëñùëõùëí‚ú®
(like cuore x2)
-
[tag+repost?]
-
Dt: @valerio.mazzei 
Tags: #juulmemes #valeriomazzei
@valerio.mazzei @valerio.mazzei @valerio.mazzei @valerio.mazzei @valerio.mazzei @valerio.mazzei</t>
  </si>
  <si>
    <t>https://www.instagram.com/p/CRg7cb3gARJ</t>
  </si>
  <si>
    <t>This will be a sad day 
üò≤üò≤üò≤üò≤üò≤üò≤üò≤üò≤üò≤üò≤üò≤üò≤üò≤
‚†Ä‚†Ä‚†Ä‚†Ä‚†Ä‚†Ä‚†Ä‚†Ä‚†Ä‚†Ä
‚†Ä‚†Ä‚†Ä‚†Ä‚†Ä‚†Ä‚†Ä‚†Ä‚†Ä‚†Ä
‚†Ä‚†Ä‚†Ä‚†Ä‚†Ä‚†Ä‚†Ä‚†Ä‚†Ä‚†Ä
__________________________________________
#carmeme #carmemes #meme #cars #memes #car #jdm #memesdaily #carmemesdaily #funnymemes #carlife #supra #carlifestyle #carguy #carporn #tuning #racecar #stance #funny #bestcarmemes #carguys #germancarmemes #turbo #carguythings #memepage #supercars #ememes #juulmemes #jpperformancearmy #bhfyp</t>
  </si>
  <si>
    <t>https://www.instagram.com/p/CRgxOIsl0PY</t>
  </si>
  <si>
    <t>(like vale x1 ti amiamo&lt;3)
vale and fans&lt;3
potete prendere tranquillamente&lt;3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
Tag:@valerio.mazzei @valerio.mazzei @valerio.mazzei @valerio.mazzei @valerio.mazzei @valerio.mazzei @valerio.mazzei @valerio.mazzei</t>
  </si>
  <si>
    <t>https://www.instagram.com/p/CRgvzfzM69r</t>
  </si>
  <si>
    <t>solo tu riesci a farci stare beneüíö
vale and fans&lt;3
potete prendere tranquillamente üíö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
Tag:@valerio.mazzei @valerio.mazzei @valerio.mazzei @valerio.mazzei @valerio.mazzei @valerio.mazzei @valerio.mazzei @valerio.mazzei</t>
  </si>
  <si>
    <t>https://www.instagram.com/p/CRgvh8OMQdn</t>
  </si>
  <si>
    <t>Valerio sei stupendo ciao
--
[ac=@valespo_nei_miei_sogni 
cop=@_.copertine.xtutti._
dt=@valerio.mazzei / tag
üè∑Ô∏è=#juulmemes #valeriomazzei #valespopersempre #juulmemes #valeriomazzei #valespopersempre ]</t>
  </si>
  <si>
    <t>https://www.instagram.com/p/CRgpDcFiTwW</t>
  </si>
  <si>
    <t>‚Äòs post [live vita x6 SEI SPECIALE]
‚Ä¢hotel senza el
‚Ä¢mazzei supremacyüõêüõê
‚Ä¢ @valerio.mazzei 
‚Ä¢#valeriosday #valeriosday3 #valeriosday2 #valeriomazzei #juulmemes #valespo #valespopersempre</t>
  </si>
  <si>
    <t>https://www.instagram.com/p/CRgkOHGCBGR</t>
  </si>
  <si>
    <t>1st 
[like tanc x7 like die x59 like lele x24]
io:die sono una delle ragazze della chillhousesquad, ti ricordi?
d:davvero? greve, lets go 
notare la differenza di altezza vi prego. lui ed eli sono stati stra gentili e mini.grazie di tutto die, ti voglio bene. 
-gio
@diegolazzari_</t>
  </si>
  <si>
    <t>https://www.instagram.com/p/CRgjhnBipg-</t>
  </si>
  <si>
    <t>_valerioxsmiles_</t>
  </si>
  <si>
    <t>boh √® corto ma mi piace
-
dt: @valerio.mazzei @valerio.mazzei @valerio.mazzei @valerio.mazzei @valerio.mazzei @valerio.mazzei @valerio.mazzei @valerio.mazzei @valerio.mazzei @valerio.mazzei @valerio.mazzei @valerio.mazzei @valerio.mazzei @valerio.mazzei @valerio.mazzei @valerio.mazzei @valerio.mazzei @valerio.mazzei @valerio.mazzei
-
üè∑Ô∏è: #valeriomazzei #sespo #valespopersempre #juulmemes #roskievale #elisamaino #valespo #rosalbaandolfi #martalosito #valarta</t>
  </si>
  <si>
    <t>https://www.instagram.com/p/CRginl9tU7M</t>
  </si>
  <si>
    <t>[like vale x36 love you]
sei la nazionale del 2006;üåü
per rimanere attiva:)
ac/rm:slowstabile
dt:@valerio.mazzei 
üè∑: #valeriomazzei #juulmemes 
  #valespopersempre #valespo</t>
  </si>
  <si>
    <t>https://www.instagram.com/p/CRgh_N6C8kC</t>
  </si>
  <si>
    <t>love me harder‚ö°Ô∏è
ayo questa √® una collab con ste queen @aka7ev3n @lafidanzatadiedo 
e niente io ho fatto la parte di vinnie, spero vi piacciaü§ç
no accolli a vinnie o vi sparo ciao
dt: @sespo @aka_7even_ @vinniehacker 
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 #sesposday #sesposday2</t>
  </si>
  <si>
    <t>https://www.instagram.com/p/CRgg2Snib71</t>
  </si>
  <si>
    <t>mi fa ridere non ce la faccio
valerio sei un divo
[save, repost and follow for the algorithm]
(non ci fate i rm se siete del fandom mazzei)
ac/ib: elexmarcucci; pr: vspro; dt: @valerio.mazzei; et: 1:30H</t>
  </si>
  <si>
    <t>https://www.instagram.com/p/CRgXdtiCMb8</t>
  </si>
  <si>
    <t>serge_yzimin</t>
  </si>
  <si>
    <t>–ü–æ—á—Ç–∏ –≤—Å–µ –º—ã –ø–æ–ª–Ω—ã –ø—Ä–æ—Ç–∏–≤–æ—Ä–µ—á–∏–π... –£—á–µ–±–Ω–∏–∫ –ª–æ–≥–∏–∫–∏ —Å–∫–∞–∂–µ—Ç –≤–∞–º, —á—Ç–æ –∞–±—Å—É—Ä–¥–Ω–æ —É—Ç–≤–µ—Ä–∂–¥–∞—Ç—å, –±—É–¥—Ç–æ –∂–µ–ª—Ç—ã–π —Ü–≤–µ—Ç –∏–º–µ–µ—Ç —Ü–∏–ª–∏–Ω–¥—Ä–∏—á–µ—Å–∫—É—é —Ñ–æ—Ä–º—É, –∞ –±–ª–∞–≥–æ–¥–∞—Ä–Ω–æ—Å—Ç—å —Ç—è–∂–µ–ª–µ–µ –≤–æ–∑–¥—É—Ö–∞; –Ω–æ –≤ —Ç–æ–π —Å–º–µ—Å–∏ –∞–±—Å—É—Ä–¥–æ–≤, –∫–æ—Ç–æ—Ä–∞—è —Å–æ—Å—Ç–∞–≤–ª—è–µ—Ç —á–µ–ª–æ–≤–µ—á–µ—Å–∫–æ–µ ¬´—è¬ª, –∂–µ–ª—Ç—ã–π —Ü–≤–µ—Ç –≤–ø–æ–ª–Ω–µ –º–æ–∂–µ—Ç –æ–∫–∞–∑–∞—Ç—å—Å—è –ª–æ—à–∞–¥—å—é —Å —Ç–µ–ª–µ–∂–∫–æ–π, –∞ –±–ª–∞–≥–æ–¥–∞—Ä–Ω–æ—Å—Ç—å ‚Äî —Å–µ—Ä–µ–¥–∏–Ω–æ–π –±—É–¥—É—â–µ–π –Ω–µ–¥–µ–ª–∏.
#she #utno #2000–µ #ghyoungestmua #hgf #htquinmalang #juulmemes #juoksu #jughead</t>
  </si>
  <si>
    <t>https://www.instagram.com/p/CRgOfvUI1TN</t>
  </si>
  <si>
    <t>mazzeislight</t>
  </si>
  <si>
    <t>ùì¢oft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 #valespo #valespopersempre #juulmemes #valeriomazzei #fandommazzei #mazzei
#vsp #fyp #editing #videoedit ]</t>
  </si>
  <si>
    <t>https://www.instagram.com/p/CReCCCxCMpo</t>
  </si>
  <si>
    <t>Questo √® un edit vecchio che mi ero dimenticata di postare e mi ricordo che ne andavo tipo stra fiera ahha
.
Cop: @copertine._cuties 
.
.
@valerio.mazzei @valerio.mazzei @valerio.mazzei @valerio.mazzei @valerio.mazzei @valerio.mazzei .
.
#juulmemes #valeriosedit #valeriomazzei #mazzeisfamily #valespopersempre</t>
  </si>
  <si>
    <t>https://www.instagram.com/p/CRfQF0Ajx5N</t>
  </si>
  <si>
    <t>*guardatelo tutto*üêô
‚Äúmi chiedo come siano chiamati..gli spazzi che separano gli attimi,ma eÃÄ proprio in questi spazzi che il dolore picchia piuÃÄ forte..quando si sente l‚Äôassenza di una persona,si vive solo il tempo in cui si ama,ho basato la mia intera vita su un segreto..ho dovuto mostrare la parte maggiore di me..l‚Äôho fatto soltanto per lei..ü¶ã,
dopo tutto questo tempo..‚Äù.
[like giu x4]
 amo questo audio,vabbeÃÄ loro sono fantasticiüíì
dt: @valerio.mazzei @giulicasati 
cc:la mia amica fikaüò≠
suono:@/ilculodimazzei
#juulmemes
 (scusate per chi non vuole che metti questo hashtag peroÃÄ ci tanto tanto e spero che vale lo vedi.) #fandomcasati #fandommazzei #giulerioüêô #giulerio 
repost per favore‚ù§Ô∏è
-</t>
  </si>
  <si>
    <t>https://www.instagram.com/p/CRe8DJoC2bc</t>
  </si>
  <si>
    <t>giugiulola e sangio ieriüíì
foto di @giugiulola.x.sangio 
dt: @giugiulola @sangiovanni üíå
[#sangiovanni #giuliastabile #giugiulola #amici20 #amici2020 #sangiulia #amicidimariadefilippi #juulmemes #likesforlike #followforfollowback]</t>
  </si>
  <si>
    <t>https://www.instagram.com/p/CRez0QbFddA</t>
  </si>
  <si>
    <t>davicci_code</t>
  </si>
  <si>
    <t>Broeuffvhhh üíÄ#juulmemes #bilieeilish #bilieeilishmemes #mewhenmemes</t>
  </si>
  <si>
    <t>https://www.instagram.com/p/CRezD4dLFDa</t>
  </si>
  <si>
    <t>-velocity pt.2
‚Äî‚Äî‚Äî‚Äî‚Äî
per finire il tema
che cariniiiüò´
‚Äî‚Äî‚Äî
üè∑; #sespo #sesposfamily #sesposday #sespalba #valespo #juulmemes #valespopersempre #sesposday21 #sesposday #valarta731days #sespalba</t>
  </si>
  <si>
    <t>https://www.instagram.com/p/CRes_XaiG5t</t>
  </si>
  <si>
    <t>üíì
dt: @giugiulola üíå
[#sangiovanni #giuliastabile #giugiulola #amici20 #amici2020 #sangiulia #amicidimariadefilippi #juulmemes #likesforlike #followforfollowback]</t>
  </si>
  <si>
    <t>https://www.instagram.com/p/CRen-odF_Vb</t>
  </si>
  <si>
    <t>‚Ñ¨aby ùí™ne ‚Ñ≥ore ùíØime &lt;33
.
Cop: @copertine._cuties 
.
.
@valerio.mazzei @valerio.mazzei  @valerio.mazzei @valerio.mazzei @valerio.mazzei @valerio.mazzei 
.
#valespo #juulmemes #valespopersempre #12luglio #valeriomazzei #mazzeisfamily #24ore #lungotevere #perdavvero #mazzeivalerio</t>
  </si>
  <si>
    <t>https://www.instagram.com/p/CReWi17CPyr</t>
  </si>
  <si>
    <t>Tag Him ü§™üòÇüòÇ. @ricktorres550
...
..
.
.
.
.
#juulmemes
#hornyme
#vulgarity
#vaginamemes #virgomeme #virgohumor #piscesmeme #piscesmemes #gigglesnightclub #giggling #giggle #memesforu #memes #memesfunny #memesengra√ßados #sarcasticmemes #funniestmemes #dailymemes #inappropiatehumor #usafashion #usacasting #usaclimbing #hairygirl #menmemes #menquotes #menstyle</t>
  </si>
  <si>
    <t>https://www.instagram.com/p/CReRNWuBrh3</t>
  </si>
  <si>
    <t>‚Äòs post [like vita x5 AIUTO]
‚Ä¢io morir√≤ da re 
‚Ä¢mazzei sei un figo
‚Ä¢ @valerio.mazzei 
‚Ä¢ #valeriomazzei #valeriosday #valeriosday3 #valeriosday2 #juulmemes #valespo #valespopersempre</t>
  </si>
  <si>
    <t>https://www.instagram.com/p/CReK6rVi57a</t>
  </si>
  <si>
    <t>(vale se ti va leggi)
so che quest edit √® abbastanza semplice, ma ho deciso di farlo, per far capire che vale √® letteralmente la mia persona, e la mia salvezza a tutto, mi ha letteralmente stravolto la vita, lo amo cos√¨ tanto, grazie per farmi sorridere con un semplice like, con una storia, con un tik tok, con un messaggio con tutto, sono innamorata persa di te, il mio pensiero fisso, ti amo tantissimo vale sei nel mio cuore e non ne uscirai maiü´Çü¶ã.
--
ac=tik tok
rm=@taancismylife 
dt=@valerio.mazzei 
üè∑Ô∏è=#juulmemes #v#valespopersempre</t>
  </si>
  <si>
    <t>https://www.instagram.com/p/CRd-dg6Auv1</t>
  </si>
  <si>
    <t>dreamingofmazzei</t>
  </si>
  <si>
    <t>Dovevo.
Dt: @gaaiabianchii  @valerio.mazzei @gaaiabianchii @gaaiabianchii @valerio.mazzei @valerio.mazzei @gaaiabianchii @gaaiabianchii @valerio.mazzei @valerio.mazzei  @gaaiabianchii @gaaiabianchii @valerio.mazzei @gaaiabianchii @valerio.mazzei @gaaiabianchii @valerio.mazzei @gaaiabianchii @valerio.mazzei @gaaiabianchii @valerio.mazzei @gaaiabianchii @gaiaclerici @diegolazzari_ @giuliapaglianiti @cristinalegari 
Ashtag: #biancherio #bianchi #mazzei #juulmemes 
Cop: @dreamingofmazzei 
Suono: isorrisidellacasati
MANCANOüíî</t>
  </si>
  <si>
    <t>https://www.instagram.com/p/CRd8cSHid-b</t>
  </si>
  <si>
    <t>-ùê≠ùê¢ùê¶ùêû ùê¨ùê•ùê¢ùêúùêû‚òªÔ∏é
-
√® stra rilassante ok
-
cp:mia
ac:non ricordo
dt:@valerio.mazzei
-
[ #juulmemes #valespo #valespopersempre #editvalerio #valeriosday2 #valeriomazzei #mazzei #teammazzei #valerio #mazzeifamily #esplora #stopalbullismoversolagirldivale #noagliakkolli #sabnonrompereleovaie #marivuolelabanana ]</t>
  </si>
  <si>
    <t>https://www.instagram.com/p/CRd8FSrC1pE</t>
  </si>
  <si>
    <t>1.2 di page&lt;3
_gliocchideivalespo_ √® sempre qui, nonostante tutto.
@sespo @valerio.mazzei #sespo #valespo #valeriomazzei #valespopersempre #juulmemes</t>
  </si>
  <si>
    <t>https://www.instagram.com/p/CRd7Ubji0W1</t>
  </si>
  <si>
    <t>ciao io e Valerio meritiamo üòÅüê∑
le due persone pi√π storte che possano esistere in questo mondoü§åüòÅ
@valerio.mazzei @valerio.mazzei üê∑üêΩüêñ
#juulmemes #valespopersempre #valespo #giulerio #valeriomazzei #12luglio #perdavvero #lungotevere</t>
  </si>
  <si>
    <t>https://www.instagram.com/p/CRd40uzCqbG</t>
  </si>
  <si>
    <t>vale&amp;smuü•∫ü§èüèª
li amo vi prego
ac:idk
cc/cp:me
ib:alwaiswithvale(?)
üè∑Ô∏è:#valeriosday3 #valeriomazzei #valespo #valesposday #valespopersempre #sespoday #sespo #valeshpo #smu #juulmemes</t>
  </si>
  <si>
    <t>https://www.instagram.com/p/CRd2YvbN4mw</t>
  </si>
  <si>
    <t>my person,always.
#valeriomazzei #valespo #juulmemes</t>
  </si>
  <si>
    <t>https://www.instagram.com/p/CRdvqDwiu-2</t>
  </si>
  <si>
    <t>look at where you came from and look at you now 
.
.
.
.
.
no rm fandom mazzei pls
#valeriomazzei #valespo #valespopersempre #juulmemes 
@valerio.mazzei</t>
  </si>
  <si>
    <t>https://www.instagram.com/p/CRdmuGVCjAU</t>
  </si>
  <si>
    <t>martacreating</t>
  </si>
  <si>
    <t>[you are a pretty girl?]
@marta.losito
.
.
dt: bby+yellow+lucio
sdt:yellow
cc copertina: @martabesties tysm
.
.
#familylositoüåπ #fandomlositoüåπ #martalosito #lositine #lositocimanchi#lositofamily #juulmemes #alightmotionedits #alightmotion @marta.losito</t>
  </si>
  <si>
    <t>https://www.instagram.com/p/CRcZpsKiwp0</t>
  </si>
  <si>
    <t>'s post 
la parte finale insomma insomma 
[üè∑Ô∏è @valerio.mazzei #juulmemes #valespo #valespopersempre #edit #valeriomazzei #alightmotion ]</t>
  </si>
  <si>
    <t>https://www.instagram.com/p/CRcYNPNiu4w</t>
  </si>
  <si>
    <t>‚Ä¢idk‚Ä¢
-
-
-
[she liked x13, ho archiviato un like]
-
-
-
non capisco se mi piaccia o meno, in caso non fatelo floppare 
-
-
-
dt: @giulicasati 
sdt: @flamxminee 
cop: @copeertineforvsp 
-
-
-
[#giuliacasati #giulerio #juulmemes]</t>
  </si>
  <si>
    <t>https://www.instagram.com/p/CRcKJJYBGuK</t>
  </si>
  <si>
    <t>ùí≤hat‚Äôs ‚Ñ≥y ùí©ame 
.
.
@valerio.mazzei @valerio.mazzei @valerio.mazzei @valerio.mazzei @valerio.mazzei @valerio.mazzei @valerio.mazzei @valerio.mazzei 
.
.
#valespo #juulmemes #valespopersempre #12luglio #valeriomazzei #valeriosfamily #valerioedit</t>
  </si>
  <si>
    <t>https://www.instagram.com/p/CRcFZBzCA0X</t>
  </si>
  <si>
    <t>sei solo (tu)tto &lt;3
-
hey rega, scusate per l‚Äôinattivit√†
non mi prendeva il telefono 
ultimamente, niente loro sono 
troppo mini plso
la pt ad anna solo perch√© odia 
sta canzone&gt;&gt;&gt; 
-
ac: poi metto 
pr: vsp 
dt: @valerio.mazzei @sespo 
-
[tag:#valespo#juulmemes#valespopersempre#valespotour2#teammazzei#sesposfamily]</t>
  </si>
  <si>
    <t>https://www.instagram.com/p/CRb9n4_itpv</t>
  </si>
  <si>
    <t>Literally... can not say it.
ü§¢ü§¢ü§Æü§Æü§¢ü§¢ü§Æü§Æü§¢ü§¢ü§Æü§Æ
‚†Ä‚†Ä‚†Ä‚†Ä‚†Ä‚†Ä‚†Ä‚†Ä‚†Ä‚†Ä
‚†Ä‚†Ä‚†Ä‚†Ä‚†Ä‚†Ä‚†Ä‚†Ä‚†Ä‚†Ä
‚†Ä‚†Ä‚†Ä‚†Ä‚†Ä‚†Ä‚†Ä‚†Ä‚†Ä‚†Ä
__________________________________________
#carmeme #carmemes #meme #cars #memes #car #jdm #memesdaily #carmemesdaily #funnymemes #carlife #supra #carlifestyle #carguy #carporn #tuning #racecar #stance #funny #bestcarmemes #carguys #germancarmemes #turbo #carguythings #memepage #supercars #ememes #juulmemes #jpperformancearmy #bhfyp</t>
  </si>
  <si>
    <t>https://www.instagram.com/p/CRb0tx0FZMc</t>
  </si>
  <si>
    <t>belloüíò
dt: @sangiovanni üíå
[#sangiovanni #giuliastabile #giugiulola #amici20 #amici2020 #sangiulia #amicidimariadefilippi #juulmemes #likesforlike #followforfollowback]</t>
  </si>
  <si>
    <t>https://www.instagram.com/p/CRbxu6OFjLl</t>
  </si>
  <si>
    <t>non +&gt;&gt;&gt;
dt: @sangiovanni üíå
[#sangiovanni #giuliastabile #giugiulola #amici20 #amici2020 #sangiulia #amicidimariadefilippi #juulmemes #likesforlike #followforfollowback]</t>
  </si>
  <si>
    <t>https://www.instagram.com/p/CRbxB5Eic-5</t>
  </si>
  <si>
    <t>sangio a collisioniüíì
dt: @sangiovanni üíå
[#sangiovanni #giuliastabile #giugiulola #amici20 #amici2020 #sangiulia #amicidimariadefilippi #juulmemes #likesforlike #followforfollowback]</t>
  </si>
  <si>
    <t>https://www.instagram.com/p/CRbt8TClKgO</t>
  </si>
  <si>
    <t>ma chi edo???? macch√© 
IRONIA PER CHI NON LO CAPISSE SONO UNA SUA FP
(non so se dopo archivio)
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 #sesposday #sesposday2</t>
  </si>
  <si>
    <t>https://www.instagram.com/p/CRbsoMXidug</t>
  </si>
  <si>
    <t>sono bellissimiüò≠
#juulmemes #valespopersempre #valespo</t>
  </si>
  <si>
    <t>https://www.instagram.com/p/CRbpkpziwli</t>
  </si>
  <si>
    <t>+365 DI LAMONKEYYY
[se vi va leggete]
√à passato un anno da quando ho aperto questa page. Non √® poco... 
In quest'anno sono cresciuta: ho vissuto avventure fantastiche, ho conosciuto persone nuove molto importanti per me, ho imparato molto e ho provato emozioni che non dimenticher√≤ mai.
Vorrei rinrgaziarvi tutti, uno ad uno, mi avete migliorato la vita. Ma vorrei ringraziare alcune persone in prsticolare.
Per esempio @la.pischella.di.diego che oggi ho incontrato per la prima volta. Ci tengo tanto a ringraziarla perch√® abbiamo legato tantissimo fin da subito, tutto √® partito da quel messaggio in quel gruppo e ora siamo arrivate fino a qui. Anche se distanti ci aiutiamo e sosteniamo a vicenda SEMPRE. 
Grazie Eli, sei fondamentale‚ù§
Ci tengo a ringraziare anche @hugmee.carla che lei c'√® fin dagli inzi di tutto, ci conoscevamo gia da molto e con questa avventura abbiamo avuto l'occasione di legare ancora di pi√π. Con lei ho vissuto molte esperienze: siamo andate insieme a city life, sotto casa Q4, e anche in Chill House. Grazie anche a te Gio ‚ù§
Il giorno in cui siamo andate sotto casa Q4 ho conosciuto anche @valexsempre_ , Isa, con la quale ho passato tutto il pomeriggio a parlare di Valerio sotto casa loro. Ci siamo sempre tenute in contatto, e ci siamo sempre aiutate. Grazie Isa ‚ù§
Infine, per ultimo ma non meno importante @valerio.mazzei che mi ha letteralmente migliorato la vita. √à grazie a lui se ora sto scrivendo questo, √® grazie a lui se ho legato con queste persone ed √® grazie a lui se porto sempre il sorriso. Quando sto male c'√® sempre lui in qualche modo a farmi sorridere. Un grazie non basta, mi hai aiutata molto. 
‚ù§üß≠
Detto ci√≤ vi auguro anche a voi di trovare un idolo, un fandom cos√¨. Pu√≤ sembrare strano ma √® fantastico farne parte. Si vivono emozioni ed esperienze indimenticabili. 
Potrei stare qui tutto il giorno a descirvere quanto sia bello far parte ad un fandom come questo, ma preferisco non spoilerare nulla ahah. 
Provare per credere. 
Much love, la vostra monkey üêí‚ù§
#365days #valeriomazzei
#valerioedit #valeriosfamily
#fandommazzei #valespo #juulmemes #valespofamily #valespopersempre #valeriosday 
@valerio.mazzei ‚ù§üß≠</t>
  </si>
  <si>
    <t>https://www.instagram.com/p/CRbpNbqgw_J</t>
  </si>
  <si>
    <t>ùí≤e ùíüon‚Äôt ùíØalk ùíúnymore &lt;33
.
Ho cambiato nome non ho rubato l‚Äôedit tranquilli ahha
.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
#juulmemes #valeriomazzei #valespopersempre #valerioedit #valeriosquad #mazzeisfamily</t>
  </si>
  <si>
    <t>https://www.instagram.com/p/CRbk7D7iI3s</t>
  </si>
  <si>
    <t>il mio ‚òÄÔ∏è
mi manchi da morire
@sespo</t>
  </si>
  <si>
    <t>https://www.instagram.com/p/CRbk9XjCm9D</t>
  </si>
  <si>
    <t>forse ciao suona meglio di addio üëã @valerio.mazzei 
sfocatura intorno: @valeessential 
cop: @_separatori_for_you 
#valeriomazzei  #fandomazzei  #mazzeifandom  #mazzei  #juulmemes  #valespo</t>
  </si>
  <si>
    <t>https://www.instagram.com/p/CRbiXmNilTC</t>
  </si>
  <si>
    <t>IO LI AMO üòç
#valespo #valeriomazzei #sespo  #vlogteam #valego #juulmemes #edoardoesposito #valeriomazzeiedit
 #chillhouse @valerio.mazzei @sespo @valerio.mazzei @sespo</t>
  </si>
  <si>
    <t>https://www.instagram.com/p/CRbhchoC1FY</t>
  </si>
  <si>
    <t>cute valeüòã
[tag+repost?ü•∫] 
ac/rm: @cvtiexmarta 
cop: mine
#valeriomazzei #martalosito #sespo #rosalba #valespo #fandommazzei #juulmemes #esplora #perte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t>
  </si>
  <si>
    <t>https://www.instagram.com/p/CRbgEIqCRoE</t>
  </si>
  <si>
    <t>ciao mazzei sei sorco
--
ac=/ilcazzodidiego
cc=mia
dt=@valerio.mazzei / other
üè∑Ô∏è=#juulmemes #valeriomazzei #valespopersempre 
--</t>
  </si>
  <si>
    <t>https://www.instagram.com/p/CRbZ8gFCULr</t>
  </si>
  <si>
    <t>valespo.tankele.gianego</t>
  </si>
  <si>
    <t>[like alcolizzato√ó1]
a val√® de che te droghi 
.
.
.
.
@sigh.tanc  grazie kuore per le foto MUAH 
.
.
.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lelegiaccari #valele #tankeleedit #tancredigalli #tankeleforeverüçì #tancrediseifigo #tankeleüçì‚ù§Ô∏è #giuledi #gianarta #gianmarcorottaro¬† #diegolazzari#tancrediseiuncavallo #tancre#tancrediseiuncavallo #tancrediedit #sightanc #lelegiaccari #valele #tankeleedit #tancredigalli #tancrediseiuncavallo #edoardoesposito #sespalbasday #sesposfamily #valespopersempre#valespo #meme #juulmemes</t>
  </si>
  <si>
    <t>https://www.instagram.com/p/CRbW1wridBs</t>
  </si>
  <si>
    <t>mi fa bene al cuoreüíõ
#juulmemes #valespopersempre #valespo #valeriomazzei</t>
  </si>
  <si>
    <t>https://www.instagram.com/p/CRbUAWyCFSH</t>
  </si>
  <si>
    <t>v &amp; t &lt;3
.
.
.
.
.
#valeriomazzei #valespo #valespopersempre #juulmemes #tancredigalli #tankele #q4 
@valerio.mazzei @sigh.tanc</t>
  </si>
  <si>
    <t>https://www.instagram.com/p/CRbPlz6CO9c</t>
  </si>
  <si>
    <t>mamma miaüí£üî•
dt: @giugiulola üíå
[#sangiovanni #giuliastabile #giugiulola #amici20 #amici2020 #sangiulia #amicidimariadefilippi #juulmemes #likesforlike #followforfollowback]</t>
  </si>
  <si>
    <t>https://www.instagram.com/p/CRbKkErF_pT</t>
  </si>
  <si>
    <t>ùí™ut ùí≤est &lt;3
.
.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
.
#valespo #juulmemes #valespopersempre #12luglio #valeriomazzei #mazzeisquad #mazzeisedit #valeriomazzei #valerioedit</t>
  </si>
  <si>
    <t>https://www.instagram.com/p/CRZ8grbCOcp</t>
  </si>
  <si>
    <t>+14 per me grazie a tutti soprattutto a voi due siete davvero speciali per me @sespo @valerio.mazzei üíô
Audio:@valespo_lifr
#sespo #juulmemes #valeriomazzei #juulmemes #juulmemes</t>
  </si>
  <si>
    <t>https://www.instagram.com/p/CRZ3IkkiDAl</t>
  </si>
  <si>
    <t>esattamente un anno fa aprivo questa page, inconsapevole di tutto ci√≤ che avrei trovato qui dentro, in questo ‚Äúposto‚Äù che ormai √® diventato casa mia.
ho trovato tanti amici, ci sono stati alti e bassi, giorni in cui avevo una felicit√† incontenibile e altri in cui la voglia di stare in page non c‚Äôera, ma eccomi qua, dopo un anno di emozioni positive o negative che siano.
in questo anno mi sono legata sempre di pi√π a valerio, dir√≤ sempre che lui √® quella persona che mi ha salvata e ad oggi non riesco ad immaginare dove sarei senza di lui o senza questa page.
grazie a tutti e soprattutto grazie a valerio per tutto ci√≤ che hai fatto in quest‚Äôanno bellissimo, vi voglio bene, un anno. &lt;3
(il video fa schifo ma ste cose non le so fa)</t>
  </si>
  <si>
    <t>https://www.instagram.com/p/CRZ3BcuN4Ni</t>
  </si>
  <si>
    <t>you made her shine&lt;3[like edoüò´]
-
la parte migliore di me
non andartene maiü´Ä
-
üè∑; #sespo #sesposfamily #sesposday #sespalba #valespo #juulmemes #valespopersempre #sesposday21 #sesposday #valarta731days #sespalba</t>
  </si>
  <si>
    <t>https://www.instagram.com/p/CRZ24eyijbj</t>
  </si>
  <si>
    <t>potete togliermi tutto ma non lui‚Ä¶ü•∫
rm/ac: @martaperfetta 
dt: @valerio.mazzei 
cop: @copertine._store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#valespo #valeriosday3 #juulmemes #valeriosday2 #valespotour2</t>
  </si>
  <si>
    <t>https://www.instagram.com/p/CRZ2xeNiov8</t>
  </si>
  <si>
    <t>it's amazing how one day someone walks into your life and you can't remember how you lived whithout themüíö.
@valerio.mazzei 
#juulmemes #valespopersempre #valespo #valeriomazzei</t>
  </si>
  <si>
    <t>https://www.instagram.com/p/CRZ247LCUFx</t>
  </si>
  <si>
    <t>‚Ä¢MI FAI SOLO BENE AL CUORE üíöü¶ã‚Ä¢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#juulmemes #valeriomazzei
#valespo  #vlogteam</t>
  </si>
  <si>
    <t>https://www.instagram.com/p/CRZzgS9C-b9</t>
  </si>
  <si>
    <t>IO INNAMORATA PERSA
@valerio.mazzei @valerio.mazzei @valerio.mazzei @valerio.mazzei @valerio.mazzei @valerio.mazzei @valerio.mazzei @valerio.mazzei @valerio.mazzei @valerio.mazzei @valerio.mazzei @valerio.mazzei
@valerio.mazzei @valerio.mazzei @valerio.mazzei @valerio.mazzei @valerio.mazzei @valerio.mazzei
#juulmemes  #valeriomazzei
#valespo</t>
  </si>
  <si>
    <t>https://www.instagram.com/p/CRZwnZIC9C_</t>
  </si>
  <si>
    <t>che bombaüí£
dt: @giugiulola üíå
[#sangiovanni #giuliastabile #giugiulola #amici20 #amici2020 #sangiulia #amicidimariadefilippi #juulmemes #likesforlike #followforfollowback]</t>
  </si>
  <si>
    <t>https://www.instagram.com/p/CRZj5yUiPOu</t>
  </si>
  <si>
    <t>ü§ç‚ú®
tags:;
#valarta #valeriomazzei #martalosito #teamvalarta #valartapersempre #valartaedit #valespo #juulmemes #q4 #familylositoüåπ #dieghisa #diegolazzari #tankele</t>
  </si>
  <si>
    <t>https://www.instagram.com/p/CRZfeiYFERt</t>
  </si>
  <si>
    <t>valerio supremacy üõê
[tag,repost and follow]
ac/ib: @/cvte.mazzei 
dt: @valerio.mazzei 
cop: @copertine._store 
et:40 minuti 
app:vs 
-
#valespotour #valespopersempre #valespoedit #juulmemes #valeriosday2 #fandommazzei #valeriosday3 #martalosito #esplora #rosalba #sespo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t>
  </si>
  <si>
    <t>https://www.instagram.com/p/CRZccuZiAeq</t>
  </si>
  <si>
    <t>valego‚Äôs dayüíõ
#valeriomazzei #juulmemes #valespo #valespopersempre #diegazzari #valego #fratellipercaso #q4 #dieghisa #quei4</t>
  </si>
  <si>
    <t>https://www.instagram.com/p/CRZRKWOCnK2</t>
  </si>
  <si>
    <t>[v x15,grazie di tutto!]
//valego‚Äôs day ¬≥üê∫
che mini che sono.üíõ
 ac:mio/ @cuteaudioss 
@valerio.mazzei @diegolazzari_ 
ignore 
# #valespo2 #valespopersempre #juulmemes #mazzeifamily #fandom #videostar #ultimo #ovunquetusia #mimanchi #smile #perfect #valeriomazzei #fandommazzei #diegolazzari #valego #valegosdayx3 #valegosday #quei4</t>
  </si>
  <si>
    <t>https://www.instagram.com/p/CRZQNFVnVvA</t>
  </si>
  <si>
    <t>Valego‚Äôs Dayüíõ (x3 like mi rendi felice)
app: vs 
ac: non mi ricordo 
dt: @valerio.mazzei @diegolazzari_ #valegosdayx3 #valegosday #juulmemes #diegolazzari #valeriomazzei #fandomazzei #fandomlazzari</t>
  </si>
  <si>
    <t>https://www.instagram.com/p/CRZJqUvCjh9</t>
  </si>
  <si>
    <t>mazzeylamiavita._</t>
  </si>
  <si>
    <t>valego's dayüê∫
boh mi mancano tanto sti due bellissimi qua enniente, dai alla fine mo che ci penso e rivedo sto edit non √® poi cos√¨ tanto uscito male quindi nada, non fatemelo floppare grz vi amoüò©
dt: @valerio.mazzei @diegolazzari_ 
cop: @/ilciuffodimazzey üíÉ
ac: page valego che non ricordo üòÉ
cc: mio
#valego #valegosdayx3 #valegosday #juulmemes #valeriomazzei #diegolazzari</t>
  </si>
  <si>
    <t>https://www.instagram.com/p/CRZH9rxiJra</t>
  </si>
  <si>
    <t>vale.my.vidaa</t>
  </si>
  <si>
    <t>Valego's day
.
.Li amo davvero hanno un amicizia stupendaüíú
.
Dt:@valerio.mazzei e @diegolazzari_
Ac:mio
#valegosday #valegosdayx3 #valego #juulmemes #valeriomazzei #diegolazzari</t>
  </si>
  <si>
    <t>https://www.instagram.com/p/CRZAar0CanG</t>
  </si>
  <si>
    <t>Valego's dayy
üôÉüíï
@valerio.mazzei 
@diegolazzari_ 
#valeriomazzei #diegolazzari #valegosday #valerioedit #diegoedits  #valespopersempre #juulmemes #valeriosfamily #fandommazzei #fandomlazzari #valegosday 
@valerio.mazzei 
@diegolazzari_</t>
  </si>
  <si>
    <t>https://www.instagram.com/p/CRY-krICpKX</t>
  </si>
  <si>
    <t>valerione&gt;&gt;&gt;
ac: cleaxaudios
@valerio.mazzei 
#valeriomazzei #valespo #valespopersempre #juulmemes</t>
  </si>
  <si>
    <t>https://www.instagram.com/p/CRY69bWiSY2</t>
  </si>
  <si>
    <t>minuscolaüò≠
dt: @giugiulola @sangiovanni üíå
[#sangiovanni #giuliastabile #giugiulola #amici20 #amici2020 #sangiulia #amicidimariadefilippi #juulmemes #likesforlike #followforfollowback]</t>
  </si>
  <si>
    <t>https://www.instagram.com/p/CRYvOt3i9qY</t>
  </si>
  <si>
    <t>please don‚Äôt leave 
.
.
.
.
.
#valeriomazzei #valespo #valespopersempre #juulmemes 
@valerio.mazzei</t>
  </si>
  <si>
    <t>https://www.instagram.com/p/CRYuI4eiDR1</t>
  </si>
  <si>
    <t>(Like die √ó1 ti amo)
[16 luglio valego's day]
La loro amicizia √® unica‚ô°
-
#valegosdayx3 #valegosday #valego #juulmemes¬† #valespo #valespopersempre¬† #vloger #fratellipercaso
#dieghisa #diegolazzari #Q4 #quei4 #fandommazzei #valeriomazzei 
-
@valerio.mazzei @diegolazzari_ @valerio.mazzei @diegolazzari_
-
COP:@copertine._store
AC:@valeriuz.xdrug
AD:@valerio.mazzei @diegolazzari_</t>
  </si>
  <si>
    <t>https://www.instagram.com/p/CRYqmuEgvkB</t>
  </si>
  <si>
    <t>[like die]
valego's day&lt;3
@valerio.mazzei @diegolazzari_ 
#valespo #valespopersempre #juulmemes #valego #valegosday #valegosdayx3</t>
  </si>
  <si>
    <t>https://www.instagram.com/p/CRXR80ai29j</t>
  </si>
  <si>
    <t>https://www.instagram.com/p/CRoz9hxnOPu</t>
  </si>
  <si>
    <t>jordannqm2.0</t>
  </si>
  <si>
    <t>#shawtytrippin #kungfoopanda3 #ad #onedirectionedits #preggo #arbyshorseysauce #chickfilasauce #bigmacsauce #juulgang #followmypatreon #kristenstewart</t>
  </si>
  <si>
    <t>https://www.instagram.com/p/CRov7D4sp0m</t>
  </si>
  <si>
    <t>Not meüò≥üíÄüíÄüíÄüíÄüíÄ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</si>
  <si>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https://www.instagram.com/p/CRncz4SMvSh</t>
  </si>
  <si>
    <t>Damn. Double homicide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</si>
  <si>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https://www.instagram.com/p/CRncxGXgvb7</t>
  </si>
  <si>
    <t>https://www.instagram.com/p/CRnQMzbn9wh</t>
  </si>
  <si>
    <t>This is so sad, can we get 10 likesü•≤
‚Ä¢
‚Ä¢
‚Ä¢
#anime #animeedits #animememes #hentialover #memes #hornymemes #funnyvideos #dankmemes #yes #animeedit #animelover #deepfriedmemes #cringeymemes #shadbase #filthyfrank #spicymemes #thiccy #jojokes #offensivememes #memes #juulgang</t>
  </si>
  <si>
    <t>https://www.instagram.com/p/CRm7CTEhSfN</t>
  </si>
  <si>
    <t>https://www.instagram.com/p/CRmQYyDnw-V</t>
  </si>
  <si>
    <t>Who made her this madüíÄüíÄ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</si>
  <si>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https://www.instagram.com/p/CRmGOWaAQlO</t>
  </si>
  <si>
    <t>https://www.instagram.com/p/CRku-vfNA0Z</t>
  </si>
  <si>
    <t>https://www.instagram.com/p/CRkRewgnjQJ</t>
  </si>
  <si>
    <t>https://www.instagram.com/p/CRkEQJ9HtsL</t>
  </si>
  <si>
    <t>https://www.instagram.com/p/CRj1LFDHhCq</t>
  </si>
  <si>
    <t>kinderpsychologie</t>
  </si>
  <si>
    <t>"Letztlich k√∂nnen wir nur dann aus vollem Herzen Ja zu uns und zueinander sagen, wenn wir auch zu einem authentischen Nein in der Lage sind" (J. JUUL)
.
Kinder k√∂nnen das anfangs noch sehr gut, ganz pers√∂nlich, authentisch und ohne Scham und Reue. "Ja ich will gef√ºttert werden"; "Nein ich will jetzt nicht gewickelt werden".
Uns Eltern dagegen f√§llt es meist schwerer ein klares "Nein" zu formulieren. Wir bef√ºrchten unser Kind k√∂nnte sich abgelehnt f√ºhlen oder wir sind uns selbst gar nicht so sicher was wir in dem Moment wollen und sagen "aber bist du sicher dass du vor dem Essen noch nen Keks essen musst? Hmm das finde ich nicht so gut"
.
Warum f√§llt es uns so schwer zu sagen "nein ich m√∂chte nicht dass du jetzt einen Keks isst?"
Oftmals ist es aber eigentlich genau das was Kinder h√∂ren m√∂chten - eine eindeutige Antwort. Keine super langen p√§dagogisch korrekten Antworten.
.
Gerade wenn es um die Autonomiephase geht habe ICH wirklich gute Erfahrungen mit der pers√∂nlichen Sprache gemacht, die  u. A. Jesper Juul beschreibt.
Ein "Nein" kann genau so liebevoll und respektvoll gesagt werden wie ein "Ja" und manchmal bedarf es daf√ºr auch keine gro√üen Erkl√§rungen, sondern es dr√ºckt einfach nur meine Pers√∂nlichkeit und meine Vorlieben aus "Nein ich mag das nicht wenn du an meinen Haaren ziehst" ; "ich m√∂chte erst ein Mal zu Ende essen, danach spielen wir wieder"........
.
Ich merke, dass es genau das manchmal braucht, dass sie das braucht. Ich als authentische Person - nicht nur Mama, sondern auch Mensch mit Vorlieben und Abneigungen. Und im √ºbrigen f√ºhrt es zu einer deutlichen Konfliktreduzierung. Wenn beide Seiten "Nein- aus Liebe" sagen d√ºrfen.
.
Habt ihr diese Art der pers√∂nlichen Sprache schon mal versucht? Warum f√§llt es euch manchmal schwer deutlich nein zu etwas zu sagen?
.
#kinderpsychologie #kinderverstehen #juulgang #beziehungvorerziehung #attachment #bed√ºrfnisorientierteerziehung #eltern #schlafberatung #preggo #pregnancy #schwanger #itsagirl #mamablogger_de</t>
  </si>
  <si>
    <t>https://www.instagram.com/p/CRjz51oFw7A</t>
  </si>
  <si>
    <t>https://www.instagram.com/p/CRjd543Hinm</t>
  </si>
  <si>
    <t>https://www.instagram.com/p/CRjMhL8n-K8</t>
  </si>
  <si>
    <t>Me and the bros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</si>
  <si>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https://www.instagram.com/p/CRicMR6MKoA</t>
  </si>
  <si>
    <t>https://www.instagram.com/p/CRh92LAtGBB</t>
  </si>
  <si>
    <t>dank._.bandit</t>
  </si>
  <si>
    <t>I‚Äôm back, what? 
Follow @dank._.bandit for more
‚Ä¢
‚Ä¢
‚Ä¢
‚Ä¢
‚Ä¢
‚Ä¢
#thiccy #jojokes #offensivememes #memes #juulgang #deepfriedmemes #floridamanmemes #dankmemes #lmao #peppapig #funnymemes #tiktok #memez #memestagram #memed #fortnite #jetfuelcantmeltsteelbeams #deepfriedmemes #cringeymemes #shadbase #filthyfrank #spicymeme</t>
  </si>
  <si>
    <t>https://www.instagram.com/p/CRh59AIhAPY</t>
  </si>
  <si>
    <t>https://www.instagram.com/p/CRhefZInRBU</t>
  </si>
  <si>
    <t>Sorry for this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</si>
  <si>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https://www.instagram.com/p/CRfxov0goVR</t>
  </si>
  <si>
    <t>https://www.instagram.com/p/CRfk-ncNlgu</t>
  </si>
  <si>
    <t>https://www.instagram.com/p/CRe5OJXNT2D</t>
  </si>
  <si>
    <t>Mf just kept going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</si>
  <si>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https://www.instagram.com/p/CRe3imKAjpq</t>
  </si>
  <si>
    <t>Do you guys get horny off of old ladies? Dont lie to me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</si>
  <si>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https://www.instagram.com/p/CRdTOxaAZbt</t>
  </si>
  <si>
    <t>Wtf is thisüíÄüíÄ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</si>
  <si>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https://www.instagram.com/p/CRdS9b6gfTT</t>
  </si>
  <si>
    <t>Cancel Walmart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</si>
  <si>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https://www.instagram.com/p/CRc9JjGNL0L</t>
  </si>
  <si>
    <t>https://www.instagram.com/p/CRcuQy_H0MI</t>
  </si>
  <si>
    <t>https://www.instagram.com/p/CRcgqAbHFKr</t>
  </si>
  <si>
    <t>https://www.instagram.com/p/CRcPfEBnYsZ</t>
  </si>
  <si>
    <t>Nice cock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</si>
  <si>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https://www.instagram.com/p/CRasgJnAl9g</t>
  </si>
  <si>
    <t>https://www.instagram.com/p/CRaWesMHRcq</t>
  </si>
  <si>
    <t>Bro why even bother with the fake chains that's just retarded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</si>
  <si>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https://www.instagram.com/p/CRZ39ShNyoa</t>
  </si>
  <si>
    <t>https://www.instagram.com/p/CRZkDLNn6iu</t>
  </si>
  <si>
    <t>https://www.instagram.com/p/CRZZTYithgF</t>
  </si>
  <si>
    <t>I dont have a caption. Just laugh in the comments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</si>
  <si>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https://www.instagram.com/p/CRX9mYhgF8L</t>
  </si>
  <si>
    <t>I said what i said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</si>
  <si>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https://www.instagram.com/p/CRXwYtPg3wT</t>
  </si>
  <si>
    <t>Perhaps he is correct.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</si>
  <si>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https://www.instagram.com/p/CRXwOQHA7VA</t>
  </si>
  <si>
    <t>https://www.instagram.com/p/CRXmyKbNKzL</t>
  </si>
  <si>
    <t>https://www.instagram.com/p/CRXW_phNPhP</t>
  </si>
  <si>
    <t>https://www.instagram.com/p/CRXNjWMNkkd</t>
  </si>
  <si>
    <t>https://www.instagram.com/p/CRW6_VEnNM0</t>
  </si>
  <si>
    <t>dead_electric</t>
  </si>
  <si>
    <t>ùü∂ùüø:ùüπùüæ ùô∂ùöòùöòùöç ùöñùöòùöõùöóùöíùöóùöê. 
‚Ä¢
#deadelectric #grassroots #repurposed #brand #office #motorcycle #bike #ebike #goodmorning #zen #light #work #usa #friday #create #custom #art #vibes #juulgang or #die</t>
  </si>
  <si>
    <t>https://www.instagram.com/p/CRWh22Wrggx</t>
  </si>
  <si>
    <t>https://www.instagram.com/p/CRVJGiQNUXT</t>
  </si>
  <si>
    <t>How are people this dumb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</si>
  <si>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https://www.instagram.com/p/CRUu4suNIf1</t>
  </si>
  <si>
    <t>Think you‚Äôve found your favourite flavours? Witch please, think again. 
With our full range of Witchcraft E-Liquids, you‚Äôll be bound to discover something wicked! Get yours today.
Available in-store and online.</t>
  </si>
  <si>
    <t>https://www.instagram.com/p/CRT6fNrr8dD</t>
  </si>
  <si>
    <t>Never turn your back on....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</si>
  <si>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https://www.instagram.com/p/CRTxXHZg_zX</t>
  </si>
  <si>
    <t>Mf had to do a double take cuz it was so garbage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</si>
  <si>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https://www.instagram.com/p/CRSbymqn4F1</t>
  </si>
  <si>
    <t>@the_nasty_dude @nastyjuiceeu @nasty_hanif 
Posted @withregram ‚Ä¢ @vape_guys1 GIVEAWAY!!!! 
It‚Äôs official guys we are the first vape store to bring you a official @nastyjuiceofficial giveaway! 
5 Winners !!!!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@nasty_hanif @nasty_yb_ @the_nasty_dude @nastyjuiceeu</t>
  </si>
  <si>
    <t>https://www.instagram.com/p/CRR5qZhAb-4</t>
  </si>
  <si>
    <t>juulsinpredicaments</t>
  </si>
  <si>
    <t>Are you a pain in de ass, dirty banana, or orange crush kinda girl? üòâ
.
.
.
#juuls #juulgang #seacrets #seacretsoceancity #seacretsjamaicausa #juulsinpredicaments</t>
  </si>
  <si>
    <t>https://www.instagram.com/p/CRR5dYKry0m</t>
  </si>
  <si>
    <t>Reposted from @vape_guys1 GIVEAWAY!!!! 
It‚Äôs official guys we are the first vape store to bring you a official @nastyjuiceofficial giveaway! 
5 Winners !!!!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#vapegiveaway #giveawayuk 
@nasty_hanif @nasty_yb_ @the_nasty_dude @nastyjuiceeu</t>
  </si>
  <si>
    <t>https://www.instagram.com/p/CRR3DfPC4m4</t>
  </si>
  <si>
    <t>https://www.instagram.com/p/CRR2ZJxnv0c</t>
  </si>
  <si>
    <t>https://www.instagram.com/p/CRRqIUqHk1Z</t>
  </si>
  <si>
    <t>https://www.instagram.com/p/CRRVu1_NA-4</t>
  </si>
  <si>
    <t>Dont fuck with the registered carriers man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</si>
  <si>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https://www.instagram.com/p/CRPiEikgEYA</t>
  </si>
  <si>
    <t>https://www.instagram.com/p/CRPPfa3NuxJ</t>
  </si>
  <si>
    <t>Good news everyone! 
We have yet another promotion! We are providing 2 FREE E-Liquids with every starter kit that is purchased, so why waste time? Get yours now.
Offer available in-store only*</t>
  </si>
  <si>
    <t>https://www.instagram.com/p/CROp-e0L5gs</t>
  </si>
  <si>
    <t>üíÄüíÄüíÄüíÄüíÄ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</si>
  <si>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https://www.instagram.com/p/CRNptsygr3B</t>
  </si>
  <si>
    <t>https://www.instagram.com/p/CRNX1gMNkJt</t>
  </si>
  <si>
    <t>https://www.instagram.com/p/CRM7BZVtEiA</t>
  </si>
  <si>
    <t>I'd be laughing so hard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</si>
  <si>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https://www.instagram.com/p/CRMUAvpAcin</t>
  </si>
  <si>
    <t>Why he do her like that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</si>
  <si>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https://www.instagram.com/p/CRLLv3hA72o</t>
  </si>
  <si>
    <t>https://www.instagram.com/p/CRKxIlEHHq8</t>
  </si>
  <si>
    <t>chefkoksaanen</t>
  </si>
  <si>
    <t>Smokey‚Äôs festival beef ball‚Äôs #biggreenegglife #smokeygoodness #outdoorcooking #juulgang</t>
  </si>
  <si>
    <t>https://www.instagram.com/p/CRKHGPnLBJV</t>
  </si>
  <si>
    <t>Me either
‚Ä¢
‚Ä¢
‚Ä¢
‚Ä¢
#anime #animeedits #animememes #hentialover #memes #hornymemes #funnyvideos #dankmemes #yes #animeedit #animelover #deepfriedmemes #cringeymemes #shadbase #filthyfrank #spicymemes #thiccy #jojokes #offensivememes #memes #juulgang</t>
  </si>
  <si>
    <t>https://www.instagram.com/p/CRJ6IfdhI0S</t>
  </si>
  <si>
    <t>FuckeyWuckey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</si>
  <si>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https://www.instagram.com/p/CRIubOogXSm</t>
  </si>
  <si>
    <t>https://www.instagram.com/p/CRIIvx3HVI4</t>
  </si>
  <si>
    <t>A single s fucked this man up 
.
.
.
.
.
.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t>
  </si>
  <si>
    <t>https://www.instagram.com/p/CRHwbneNIaf</t>
  </si>
  <si>
    <t>https://www.instagram.com/p/CRHeRpXHCeL</t>
  </si>
  <si>
    <t>Say hello to the ever so popular Innokin Coolfire Z50 Kit! The compact, yet powerful &amp; ergonomic Z50 mod is coupled with the highly versatile Zlide tank delivering a truly flawless experience!‚Å£
‚Å£
Available In-Store &amp; Online!</t>
  </si>
  <si>
    <t>https://www.instagram.com/p/CRHSphilgpf</t>
  </si>
  <si>
    <t>Brooo haha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</si>
  <si>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https://www.instagram.com/p/CRHI3BnAygN</t>
  </si>
  <si>
    <t>https://www.instagram.com/p/CRG7JcXtXZh</t>
  </si>
  <si>
    <t>Portable Charger Case by OMNU. Available at amazon.com
#juulcharger #juulchargercase #juulmemes #juultricks #juulgang #juullife #juulcase #juul</t>
  </si>
  <si>
    <t>https://www.instagram.com/p/CRF4QirlYzK</t>
  </si>
  <si>
    <t>No hesi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</si>
  <si>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https://www.instagram.com/p/CRFuLfkARP1</t>
  </si>
  <si>
    <t>Thighs are my favorite part
‚Ä¢
‚Ä¢
‚Ä¢
#anime #animeedits #animememes #hentialover #memes #hornymemes #funnyvideos #dankmemes #yes #animeedit #animelover #deepfriedmemes #cringeymemes #shadbase #filthyfrank #spicymemes #thiccy #jojokes #offensivememes #memes #juulgang</t>
  </si>
  <si>
    <t>https://www.instagram.com/p/CRFdf7phJ9C</t>
  </si>
  <si>
    <t>https://www.instagram.com/p/CRFEJycNXt9</t>
  </si>
  <si>
    <t>The Aspire AVP-Cube Kit is the little sibling to the rest of the AVP range including the AVP Pro and AVP pod kits.‚Å£
‚Å£
There are quite a few features packed into this little kit, so why not take a closer look In-Store or Online!‚Å£</t>
  </si>
  <si>
    <t>https://www.instagram.com/p/CREnhpQr5kN</t>
  </si>
  <si>
    <t>https://www.instagram.com/p/CRDK8iPt26r</t>
  </si>
  <si>
    <t>It‚Äôs getting realüò≥
‚Ä¢
‚Ä¢
‚Ä¢
‚Ä¢
#anime #animeedits #animememes #hentialover #memes #hornymemes #funnyvideos #dankmemes #yes #animeedit #animelover #deepfriedmemes #cringeymemes #shadbase #filthyfrank #spicymemes #thiccy #jojokes #offensivememes #memes #juulgang</t>
  </si>
  <si>
    <t>https://www.instagram.com/p/CRC_r-tB7oa</t>
  </si>
  <si>
    <t>Dance with me boys
‚Ä¢
‚Ä¢
‚Ä¢
#anime #animeedits #animememes #hentialover #memes #hornymemes #funnyvideos #dankmemes #yes #animeedit #animelover #deepfriedmemes #cringeymemes #shadbase #filthyfrank #spicymemes #thiccy #jojokes #offensivememes #memes #juulgang</t>
  </si>
  <si>
    <t>https://www.instagram.com/p/CRC_gmVBe-f</t>
  </si>
  <si>
    <t>Piss????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</si>
  <si>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https://www.instagram.com/p/CRC-rcEAKuz</t>
  </si>
  <si>
    <t>What a wonderful gorilla I hope he has a long life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</si>
  <si>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https://www.instagram.com/p/CRC-pV0s-6H</t>
  </si>
  <si>
    <t>Sometimes i think‚Ä¶ 
‚Ä¢
‚Ä¢
‚Ä¢
#anime #animeedits #animememes #hentialover #memes #hornymemes #funnyvideos #dankmemes #yes #animeedit #animelover #deepfriedmemes #cringeymemes #shadbase #filthyfrank #spicymemes #thiccy #jojokes #offensivememes #memes #juulgang</t>
  </si>
  <si>
    <t>https://www.instagram.com/p/CRC-JclhY-t</t>
  </si>
  <si>
    <t>üò´üò©
‚Ä¢
‚Ä¢
‚Ä¢
#anime #animeedits #animememes #hentialover #memes #hornymemes #funnyvideos #dankmemes #yes #animeedit #animelover #deepfriedmemes #cringeymemes #shadbase #filthyfrank #spicymemes #thiccy #jojokes #offensivememes #memes #juulgang</t>
  </si>
  <si>
    <t>https://www.instagram.com/p/CRC990AhR1h</t>
  </si>
  <si>
    <t>ccvape</t>
  </si>
  <si>
    <t>Keeping it classic üòé</t>
  </si>
  <si>
    <t>https://www.instagram.com/p/CRCiY3zgcky</t>
  </si>
  <si>
    <t>https://www.instagram.com/p/CRCcb-fHXPd</t>
  </si>
  <si>
    <t>https://www.instagram.com/p/CRB6h4mHriG</t>
  </si>
  <si>
    <t>https://www.instagram.com/p/CRAfPpuN9Hf</t>
  </si>
  <si>
    <t>https://www.instagram.com/p/CRARkOzHGiD</t>
  </si>
  <si>
    <t>https://www.instagram.com/p/CRABg8gtVRs</t>
  </si>
  <si>
    <t>Designed for new vapers, the Innokin Sceptre Kit is best for those looking for a small yet compact device. Simple yet effective! 
Available in-store and online now!</t>
  </si>
  <si>
    <t>https://www.instagram.com/p/CQ-45Lmri85</t>
  </si>
  <si>
    <t>caleb_hance25</t>
  </si>
  <si>
    <t>The Holy Trinity. #juulgang</t>
  </si>
  <si>
    <t>https://www.instagram.com/p/CQ-Xc0HLwiJ</t>
  </si>
  <si>
    <t>Me ü§ì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</si>
  <si>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https://www.instagram.com/p/CQ-LNuDMB7G</t>
  </si>
  <si>
    <t>Dont get lippy now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</si>
  <si>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https://www.instagram.com/p/CQ987GbAK7u</t>
  </si>
  <si>
    <t>https://www.instagram.com/p/CQ9j6dPN8YI</t>
  </si>
  <si>
    <t>https://www.instagram.com/p/CQ9Ojsbn8yL</t>
  </si>
  <si>
    <t>https://www.instagram.com/p/CQ9E8R1tAjJ</t>
  </si>
  <si>
    <t>Man said üï¥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</si>
  <si>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https://www.instagram.com/p/CQ7h54Zgj35</t>
  </si>
  <si>
    <t>For all my coomers, "good p*ssy from a bad girlfriend"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</si>
  <si>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https://www.instagram.com/p/CQ7OhFQs4qb</t>
  </si>
  <si>
    <t>https://www.instagram.com/p/CQ6143INaxe</t>
  </si>
  <si>
    <t>Look closer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</si>
  <si>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https://www.instagram.com/p/CQ5M1sSsJV3</t>
  </si>
  <si>
    <t>These comms gotta stop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</si>
  <si>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https://www.instagram.com/p/CQ5MzCGAzO5</t>
  </si>
  <si>
    <t>https://www.instagram.com/p/CQ4rcjDN7uY</t>
  </si>
  <si>
    <t>Joe gatto took a turn huh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</si>
  <si>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https://www.instagram.com/p/CQ4cAIng9UV</t>
  </si>
  <si>
    <t>I like fish
‚Ä¢
‚Ä¢
‚Ä¢
#thiccy #jojokes #offensivememes #memes #juulgang #deepfriedmemes #floridamanmemes #dankmemes #lmao #peppapig #funnymemes #tiktok #memez #memestagram #memed #fortnite #jetfuelcantmeltsteelbeams #deepfriedmemes #cringeymemes #shadbase #filthyfrank #spicymemes</t>
  </si>
  <si>
    <t>https://www.instagram.com/p/CQ4Dnh9hPyJ</t>
  </si>
  <si>
    <t>parthattal</t>
  </si>
  <si>
    <t>Pillar 
#homeboy #reels #reelitfeelit #reelkarofeelkaro #newpost #main #bestfriends #best #vape #vapetricks #vapeporn #vapenation #vapecommunity #smoke #mask #maskoff #style #classic #brother #cool #smokeyeye #model #juulgang #juulmemes #reelsinstagram</t>
  </si>
  <si>
    <t>https://www.instagram.com/p/CQ3x5UanWTN</t>
  </si>
  <si>
    <t>https://www.instagram.com/p/CQ3mGV2t_V4</t>
  </si>
  <si>
    <t>True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</si>
  <si>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https://www.instagram.com/p/CQ2mMFZgta-</t>
  </si>
  <si>
    <t>https://www.instagram.com/p/CQ2kRkLtTar</t>
  </si>
  <si>
    <t>https://www.instagram.com/p/CQ2HNb3NDTs</t>
  </si>
  <si>
    <t>https://www.instagram.com/p/CQ1sAbvte6b</t>
  </si>
  <si>
    <t>I really like that song
‚Ä¢
‚Ä¢
‚Ä¢
‚Ä¢
#thiccy #jojokes #offensivememes #memes #juulgang #deepfriedmemes #floridamanmemes why are you looking at the hashtags? #dankmemes #lmao #peppapig #funnymemes #tiktok #memez #memestagram #memed #fortnite #jetfuelcantmeltsteelbeams #deepfriedmemes #cringeymemes #shadbase #filthyfrank #spicymemes</t>
  </si>
  <si>
    <t>https://www.instagram.com/p/CQ1T1VghjZt</t>
  </si>
  <si>
    <t>Ayo she kinda digging it tho? Me and who??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</si>
  <si>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https://www.instagram.com/p/CQzz9CHg_wt</t>
  </si>
  <si>
    <t>What about mine? Dmmmmm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</si>
  <si>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https://www.instagram.com/p/CQzz50_A0lc</t>
  </si>
  <si>
    <t>Me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</si>
  <si>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https://www.instagram.com/p/CQzz0nigJR2</t>
  </si>
  <si>
    <t>https://www.instagram.com/p/CQzpreEtrZ6</t>
  </si>
  <si>
    <t>cybavaper</t>
  </si>
  <si>
    <t>Posted @withregram ‚Ä¢ @vape_guys1 GIVEAWAY!!!! 
It‚Äôs official guys we are the first vape store to bring you a official @nastyjuiceofficial giveaway! 
5 Winners !!!! 
Rules are simple 
Tag 3 friends for 1 entry 
Repost and tag @the_nasty_dude @nastyjuiceeu @nasty_hanif 
For 5 entries 
Winner will be announced 30th July 2020 
¬£200 worth of @nastyjuiceofficial goods 
@voopoo_tech panda device 
#vapergram #vaperwave #vapegod #vapegoals #vapegods #manchester #cheethamhill #crumpsall #prestwich #whitefield #bury #salfordquays #salford #salforduni #jewsforpalestine #juulpods #juultricks #juulgang #vapegiveaway #giveawayuk 
@nasty_hanif @nasty_yb_ @the_nasty_dude @nastyjuiceeu</t>
  </si>
  <si>
    <t>https://www.instagram.com/p/CQzNMvfjMnG</t>
  </si>
  <si>
    <t>jahn_wick_v1</t>
  </si>
  <si>
    <t>~~~~~~~~~~~~~~~~~~~~~~~
‚Ä¢ @jahn_wick_v1
‚Ä¢ @jahn_wick_v1
‚Ä¢ @jahn_wick_v1
#thiccy #offensivememes #memes #juulgang #deepfriedmemes #floridamanmemes #dankmemes #lmao #peppapig #funnymemes #tiktok #memez #memestagram #memed #fortnite #jetfuelcantmeltsteelbeams #cringeymemes #shadbase #filthyfrank #spicymemes</t>
  </si>
  <si>
    <t>https://www.instagram.com/p/CQzJFkINxRP</t>
  </si>
  <si>
    <t>maskking.mongolia_vape.store</t>
  </si>
  <si>
    <t>that fresh juul click #fyp #juulgang #foryou</t>
  </si>
  <si>
    <t>https://www.instagram.com/p/CQy6sC7AYRQ</t>
  </si>
  <si>
    <t>Crazy to think I posted this a year ago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</si>
  <si>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https://www.instagram.com/p/CQxaOn0gQBP</t>
  </si>
  <si>
    <t>https://www.instagram.com/p/CQxEkgeNVLw</t>
  </si>
  <si>
    <t>puffs.bsb</t>
  </si>
  <si>
    <t>HE IS HERE ‚Ä¢ YOOP DEVICE!
‚Ä®√â com grande alegria que anunciamos um de nossos produtos mais pedidos de todos os tempos.
Uma maneira √∫nica de dar o bis em sua experi√™ncia YOOP com aquele iiiiiiceeeeeeee de sempre.
Aliando metais de alta durabilidade e bateria de lit-ion de √∫ltima gera√ß√£o, o YOOP DEVICE, √© a consolida√ß√£o de experi√™ncia e inova√ß√£o em alternative smoke.
‚Ä®
A bateria de longa dura√ß√£o e o sistema de vapor em baixas temperaturas, promover√° um smoke √∫nico trazendo todas as notas de nossos e-liquids, agora em formato e-recharge.
Recharge Your Life With YOOP DEVICE.
#stig #juul #brasil #yoopbar #juulgirl #juulgang #brasilia #bsb #vapor</t>
  </si>
  <si>
    <t>https://www.instagram.com/p/CQwvuIulpes</t>
  </si>
  <si>
    <t>https://www.instagram.com/p/CQwnHkzH0Ch</t>
  </si>
  <si>
    <t>https://www.instagram.com/p/CQuWkEftu9-</t>
  </si>
  <si>
    <t>https://www.instagram.com/p/CQuMMF-tLEY</t>
  </si>
  <si>
    <t>https://www.instagram.com/p/CQr0D0Utlmy</t>
  </si>
  <si>
    <t>https://www.instagram.com/p/CQrazUoCVrw</t>
  </si>
  <si>
    <t>https://www.instagram.com/p/CQrO_Stndju</t>
  </si>
  <si>
    <t>https://www.instagram.com/p/CQpwrB2HR8b</t>
  </si>
  <si>
    <t>https://www.instagram.com/p/CQoxAWiHRtS</t>
  </si>
  <si>
    <t>https://www.instagram.com/p/CQnALg6nxNu</t>
  </si>
  <si>
    <t>https://www.instagram.com/p/CQmPzLYNrc3</t>
  </si>
  <si>
    <t>https://www.instagram.com/p/CQmCL-Pnse2</t>
  </si>
  <si>
    <t>jt_el_guapa</t>
  </si>
  <si>
    <t>https://www.instagram.com/p/CQlETHNnU5l</t>
  </si>
  <si>
    <t>https://www.instagram.com/p/CQkEP4eNba0</t>
  </si>
  <si>
    <t>https://www.instagram.com/p/CQjumSuHXA3</t>
  </si>
  <si>
    <t>https://www.instagram.com/p/CQjmuWAtffZ</t>
  </si>
  <si>
    <t>https://www.instagram.com/p/CQhIyjYNdP7</t>
  </si>
  <si>
    <t>https://www.instagram.com/p/CQg_pnoH8lP</t>
  </si>
  <si>
    <t>https://www.instagram.com/p/CQgrWdFt0rc</t>
  </si>
  <si>
    <t>https://www.instagram.com/p/CQfETGtKTLW</t>
  </si>
  <si>
    <t>https://www.instagram.com/p/CQed8qOKpzY</t>
  </si>
  <si>
    <t>snackmart_wallisville</t>
  </si>
  <si>
    <t>#puffbar #vapenation #vapecommunity #airbar #juulvapor #vfun #smoking #conveniencestore #snack #snacks #snackmart #open24hours #open247</t>
  </si>
  <si>
    <t>https://www.instagram.com/p/CRwzehXN9GA</t>
  </si>
  <si>
    <t>ventvapor</t>
  </si>
  <si>
    <t>Comenta üòâ si ya probaste Vent 
-
¬°Tus vapes a un clic!
-
üõµA Domicilio (WhatsApp)
81 2591 6200 
-
üì≤ App y üíª Pagina Web
www.VentVapor.com
#vent #vapes #vapecommunity #vapelife #shop #delivery #virtualstore #vapor #juulvapor #maskking #maskkingpro #maskkingpromax #maskkinges #maskkinggt</t>
  </si>
  <si>
    <t>https://www.instagram.com/p/CRwkZnxNaEh</t>
  </si>
  <si>
    <t>indiavapemart</t>
  </si>
  <si>
    <t>JUUL PODS Stock Updated!
‚Ä¢ Virginia Tabacco (5%)
‚Ä¢ Menthol (5%)
‚Ä¢ Virginia Tabacco (3%)
‚Ä¢ Menthol (3%)
All AVAILABLE!
DM or Click on the Whatsapp Link in Bio to Order!
.
.
#vapelife¬†#vape¬†#vapetricks¬†#vapeporn¬†#vapenation¬†#vapecommunity¬†#vapeon¬†#indiavape¬†#vapeindia¬†#delhivape¬†#mumbaivapers¬†#ejuice¬†#vapefam¬†#vapelyfe¬†#vapes¬†#vapedaily¬†#vapeshop¬†#vapestore¬†#vapesociety¬†#vapelove¬†#vapecommunity #juulvapor #juulkit #vapeindia #indianvapers #indiavapemart</t>
  </si>
  <si>
    <t>https://www.instagram.com/p/CRvaBv4rc2H</t>
  </si>
  <si>
    <t>Recuerda que tenemos tu Juul Device y los Pods. Te los llevamos a donde quieras üòèüèçüöò
-
¬°Tus vapes a un clic!
-
üõµA Domicilio (WhatsApp)
81 2591 6200 
-
üì≤ App y üíª Pagina Web
www.VentVapor.com
#vent #vapes #vapecommunity #vapelife #shop #delivery #virtualstore #vapor #juulvapor #maskking #maskkingpro #maskkingpromax #maskkinges #maskkinggt</t>
  </si>
  <si>
    <t>https://www.instagram.com/p/CRresRxtwK4</t>
  </si>
  <si>
    <t>Mr fog and Mr fog max back in stock 
Grab your fav flavors today from @usapuff12 
#smokshop  #smoke #vape #vapeshop
#bong #hemp #usapuff #poshxl #smokeshop #420 #glassblowing #glass #cannabiscommunity #bongs #life #waterpipes #weedday</t>
  </si>
  <si>
    <t>https://www.instagram.com/p/CRpOKjqnNkC</t>
  </si>
  <si>
    <t>N√£o fum√™ vaporize! com a stig boy üòéüí®
.
.
.#maskking_official #pods #podsystem #vapormaxplus #vaporessoluxe #vaporesso #vaporwavevibes #vaporstyle #maskkingvape #vaperbrasil #vapesoul #juulpod #juulvapor #balmy #balmypod #ignitev15 #stigvgod #stigvgodbrasil #cigarroelectronico #maskkingpromax #maskkinggt</t>
  </si>
  <si>
    <t>https://www.instagram.com/p/CRma554tfJS</t>
  </si>
  <si>
    <t>maskking_cwb041</t>
  </si>
  <si>
    <t>Stig üå¨ 
.
.
.
.
#stig #maskking #juulvapor #curitiba #vapes #maskkingvapes</t>
  </si>
  <si>
    <t>https://www.instagram.com/p/CRk-KmfpSxM</t>
  </si>
  <si>
    <t>david_palkin</t>
  </si>
  <si>
    <t>Take it easy life , Florida style üèù
.
.
.
.
.#saltlife #saintaugustine #love #sunshinestate 
#sunshine #tuesday #tuesdayvibes #beach 
#takeiteasy #juulvapor</t>
  </si>
  <si>
    <t>https://www.instagram.com/p/CRkOE1VDD1K</t>
  </si>
  <si>
    <t>mylevape_dubai</t>
  </si>
  <si>
    <t>https://www.instagram.com/p/CRj7lK1pDpL</t>
  </si>
  <si>
    <t>juulvape_dubai</t>
  </si>
  <si>
    <t>https://www.instagram.com/p/CRj7PUTpfGV</t>
  </si>
  <si>
    <t>Tenemos pods de:
Mango ü•≠ 
Watermelonüçâ 
Apple Mint üçè 
Mint
Strawberry üçì 
-
¬°Tus vapes a un clic!
-
üõµA Domicilio (WhatsApp)
81 2591 6200 
-
üì≤ App y üíª Pagina Web
www.VentVapor.com
#vent #vapes #vapecommunity #vapelife #shop #delivery #virtualstore #vapor #juulvapor #maskking #maskkingpro #maskkingpromax #maskkinges #maskkinggt</t>
  </si>
  <si>
    <t>https://www.instagram.com/p/CRj7IkBttfF</t>
  </si>
  <si>
    <t>507_vape</t>
  </si>
  <si>
    <t>ONE PREMIUM 
Energy drink‚ö°Ô∏è
Blueberry ice ü´ê
Strawberry kiwi ü•ùüçì
Passion fruit üçã
Grape ice üçá
1x20$/2x30$ 
1800puff(caladas)
(DESECHABLES) 
#panamaoeste #vapelife #juulvapor #elwest #vapeandopty #vapeandopanama #vapeshop #panama507</t>
  </si>
  <si>
    <t>https://www.instagram.com/p/CRjiSmKJlTg</t>
  </si>
  <si>
    <t>CAJA DE PODS 
Caja de 4 pods del mismo sabor
(REGARGAS)
(Tenemos una gran variedad)
#panamaoeste #vapelife #juulvapor #elwest #vapeandopty #vapeandopanama #vapeshop #panama507</t>
  </si>
  <si>
    <t>https://www.instagram.com/p/CRjf2LXJQTW</t>
  </si>
  <si>
    <t>KIT MYLE 
Device + una caja de pods üçÉ
(RECARGABLE)
#panamaoeste #vapelife #juulvapor #elwest #vapeandopty #vapeandopanama #vapeshop #panama507</t>
  </si>
  <si>
    <t>https://www.instagram.com/p/CRjfe9QpM6V</t>
  </si>
  <si>
    <t>vape63_</t>
  </si>
  <si>
    <t>Melon Ice, sabor refrescante que vai te conquistar!
Bugsbar 300puff
R$ 40,00
##pods #juulvapor #poddescartavel #vaper #vaperbrasil #vaperscommunity #vapers #smok #pod300puffs</t>
  </si>
  <si>
    <t>https://www.instagram.com/p/CRgzROVrg3B</t>
  </si>
  <si>
    <t>headyvapeshop</t>
  </si>
  <si>
    <t>¬øSab√≠as lo f√°cil que es cargar el VAPO JUUL?üò±‚Å£
‚Å£
Es uno de los vapos m√°s vers√°tiles y f√°ciles de usar!!üôåüèº Tiene un tama√±o perfecto, para poder cargar‚ö° es lo m√°s c√≥modo que hay!!ü§©‚Å£
Solo necesitas una entrada usb y listo!!! Esperas hasta que la luz este verde y vapea!! Disfruta de esta incre√≠ble experiencia!!ü§òüèª‚Å£
‚Å£
#vapelife #vapear #vapo #podsvape #chilevapo #juulvapor #juullife #ponteheady #headyvapeshop #shop</t>
  </si>
  <si>
    <t>https://www.instagram.com/p/CRXY_9aLqIK</t>
  </si>
  <si>
    <t>Para los amantes de los frutos rojos y las moras tenemos tu maskking ideal 
-
¬°Tus vapes a un clic!
-
üõµA Domicilio (WhatsApp)
81 2591 6200 
-
üì≤ App y üíª Pagina Web
www.VentVapor.com
#vent #vapes #vapecommunity #vapelife #shop #delivery #virtualstore #vapor #juulvapor #maskking #maskkingpro #maskkingpromax #maskkinges #maskkinggt</t>
  </si>
  <si>
    <t>https://www.instagram.com/p/CRW-o2NNolS</t>
  </si>
  <si>
    <t>_vapor_.bar</t>
  </si>
  <si>
    <t>–ö–∞—Ä—Ç—Ä–∏–¥–∂–∏ –Ω–∞ JUUL üî•üî•üî•
–í –Ω–∞–ª–∏—á–∏–∏ 4 –≤–∫—É—Å–∞:
–§—Ä—É–∫—Ç–æ–≤—ã–π –º–∏–∫—Å
–ú—è—Ç–∞
–ú–∞–Ω–≥–æ
–ú–µ–Ω—Ç–æ–ª 
–ö—Ä–µ–º –±—Ä—é–ª–µ 
–¢–∞–±–∞–∫
üî•–¶–µ–Ω–∞: 300–≥—Ä–Ωüî•
#juulpods #juul–∫—É–ø–∏—Ç—å #juulukraine #juulvapor</t>
  </si>
  <si>
    <t>https://www.instagram.com/p/CRUhdFJt883</t>
  </si>
  <si>
    <t>FUME EXTRA 
Mint ice üçÉüßä
1x15$ 2x28$
2500puff (caladas)
(DESECHABLES) 
#panamaoeste #vapelife #juulvapor #elwest #vapeandopty #vapeandopanama #vapeshop #panama507</t>
  </si>
  <si>
    <t>https://www.instagram.com/p/CRSQMRwpI2w</t>
  </si>
  <si>
    <t>vaporx.ofc</t>
  </si>
  <si>
    <t>CHEGAMOS üëäüèª
A melhor loja de vapers e acess√≥rios.
#vaper #vaporizador #juices #pods #juulbrasil #juulvapor #uwellcaliburn #caliburn</t>
  </si>
  <si>
    <t>https://www.instagram.com/p/CRRyTdUMZVF</t>
  </si>
  <si>
    <t>ogkhusshh</t>
  </si>
  <si>
    <t>Authentic product ‚úÖ 
dm for price few pieces left grab yours asapü•≥‚ù§Ô∏è
.
.
.
.
.
.
.
.
.
#puffplus #puffplusdisposable #vape #vapeporn #juulvapor #smoke #lushice #puffplusvape #reelexplore</t>
  </si>
  <si>
    <t>https://www.instagram.com/p/CRQ2euVpjfW</t>
  </si>
  <si>
    <t>theserugssuck</t>
  </si>
  <si>
    <t>4' x 3' Custom Dragon Rug
First Commissioned Piece for @christian.pearson73 
Dm For Custom Pieces
#tuftinggun #tufting #customrugs #carpet #rugs #juulvapor #smoking #art #craft #homedecor #interiordesign #forsale</t>
  </si>
  <si>
    <t>https://www.instagram.com/p/CRQgv2HrJUh</t>
  </si>
  <si>
    <t>lkdo_ejuice</t>
  </si>
  <si>
    <t>üî¥üîµüî¥üîµüî¥üîµüî¥fourLKDO. HurriacaneBLUE NikZalt &amp; FornulaPod
-Bebida Energ√©tica de BlueBerrry &amp; Razzberry-.üî¥üîµüî¥üîµüî¥üîµüî¥ ‚úÖwww.lkdoshop.com. üîûProhibida la venta a menores de edad. #maskkingpromax #maskking #studio13 #oficialvape13 #vape #vaping #vapelife #LKDO #nicsalt #puffvape #juulvapor</t>
  </si>
  <si>
    <t>https://www.instagram.com/p/CRPRBTQrbVM</t>
  </si>
  <si>
    <t>Te enviamos los accesorios y pods de Vent a donde tu quieras üôåüèªüòé
-
Vent, tus vapes a un clic!
-
üõµA Domicilio (WhatsApp)
81 2591 6200 
-
üì≤ App y üíª Pagina Web
www.VentVapor.com
#vent #vapes #vapecommunity #vapelife #shop #delivery #virtualstore #vapor #juulvapor #maskking #maskkingpro #maskkingpromax #maskkinges #maskkinggt</t>
  </si>
  <si>
    <t>https://www.instagram.com/p/CRPMqIetBue</t>
  </si>
  <si>
    <t>thegalaxyvarietystore</t>
  </si>
  <si>
    <t>#juulvapor available @thegalaxyvarietystore</t>
  </si>
  <si>
    <t>https://www.instagram.com/p/CRPKXi8FgX-</t>
  </si>
  <si>
    <t>theknittyvampire</t>
  </si>
  <si>
    <t>This needed to be on the grid! 2 years ago, @kennastone_ asked me to knit her something to hold her juul in because she was misplacing it all the time üòÇ fast forward 2 years, and I finally made one! Such a quick knit, super fun, and I guess she likes it sooooo bonus! üòÇ
#knitting #knittersofig #knitstagram #knittersofinstagram #juul #juulvapor #juulholder #rainbowknitting #rainbow</t>
  </si>
  <si>
    <t>https://www.instagram.com/p/CRO8Z61Irno</t>
  </si>
  <si>
    <t>JUUL 5% &amp; 3% 
Mint, Virginia Tobacco, Golden Tobacco, 
Available in store, 
#vapepub #torontovapers #torontovape #torontovaper #vapetoronto #thebeachestoronto #juulvapor</t>
  </si>
  <si>
    <t>https://www.instagram.com/p/CRNuevkLOR0</t>
  </si>
  <si>
    <t>whyroncry</t>
  </si>
  <si>
    <t>◊õ◊ü ◊¢◊©◊ô◊™◊ô ◊ê◊ó◊ì
‚Ä¢
‚Ä¢
#greenaesthetic #aesthetic #green #pinkaesthetic #nature #aesthetics #yellowaesthetic #purpleaesthetic #blueaesthetic #aesthetically #blackaesthetic #art #aesthetictumblr #photography #redaesthetic #orangeaesthetic #aestheticedit #aestheticedits #darkaesthetic #saesthetic #naturephotography #softaesthetic  #lightaesthetic #peachaesthetic  #like #explorepage #bhfyp #monsterenergy #vape #juulvapor</t>
  </si>
  <si>
    <t>https://www.instagram.com/p/CRNj1pLJKnl</t>
  </si>
  <si>
    <t>https://www.instagram.com/p/CRKaN_opB9N</t>
  </si>
  <si>
    <t>myleofficial_uae</t>
  </si>
  <si>
    <t>Authentic MYLE kit and pods, disposables are available here...
For order in whatsapp - +971581517941
#juulvapor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t>
  </si>
  <si>
    <t>https://www.instagram.com/p/CRKaGMhJcDi</t>
  </si>
  <si>
    <t>recoveryforgraduation</t>
  </si>
  <si>
    <t>Hey guys. This is slightly off topic but i wanted to share this for those of u who may be struggling with acne.
I've recently (5 days ago) stopped vaping and already my acne is calming down so much. Ik ppl say to watch wat u ingest but it never rly occured to me to think about vaping since it never truly gets digested so in my mind it also never got absorbed. Don't ask, it's the end of the scl yr and my brain is tired. Also just bc this has helped me doesn't mean it's tried and tested but maybe u could give it a go if ure a smoker / vaper or do something that may also cause damage but maybe u never rly considered it. 
Lots of love,
#acne #vape #juulvapor #spots #zits #helpskin #skinhelp #smoke</t>
  </si>
  <si>
    <t>https://www.instagram.com/p/CRKSVA7pto-</t>
  </si>
  <si>
    <t>g_low_smoke_shop</t>
  </si>
  <si>
    <t>#vapesmoke #vapeseller #vapeshops #vapefactory #chinavape #shenzhenvape #puffplus #russiansmoke #bangxxl #hyde #bidi #juulvapor</t>
  </si>
  <si>
    <t>https://www.instagram.com/p/CRJqkiLl_n7</t>
  </si>
  <si>
    <t>ag.nes.tr</t>
  </si>
  <si>
    <t>That‚Äôs fine if you vape, but if I say I don‚Äôt and you say ‚Äúit‚Äôs relaxing‚Äù I won‚Äôt hesitate to pop youüòê
-
-
-
-
-
-
-
-
-
[Tags]
#vape #vapes #vaping #smoke #tiktok #tiktoks #vapetricks #vapelife #teensvaping #vapingcommunity #vaping #relaxing #smoking #juul #dabpen #juulvapor #juulpod #juulpods #notcool #meme #memes #memesüòÇ #memesdaily</t>
  </si>
  <si>
    <t>https://www.instagram.com/p/CRHGvXphdIQ</t>
  </si>
  <si>
    <t>En heady encontraras una alta variedad de vapos!!üí®‚Å£
‚Å£
El Vaporizador Juul es uno de los equipos m√°s conocidos del mundo del vapeo. Es un POD port√°til, discreto, limpio, eficiente y muy est√©tico. Es perfecto para transportarlo!!!üòé‚Å£
Cada POD te entrega una durabilidad de alrededor de 200 inhalaciones.‚Å£
‚Å£
Encu√©ntralo en nuestra tienda üìçBoulevard Los Ingleses local 24, Avenida Chicureo km2, Chicureo Regi√≥n Metropolitana o m√°ndanos un mensaje directo y compra online!‚Å£
‚Å£
#juulvapor #juullife #vapear #vaper #vapelife #chicureo #heady #estarheady #chilevapo #podsvape</t>
  </si>
  <si>
    <t>https://www.instagram.com/p/CRFXdLJr3sO</t>
  </si>
  <si>
    <t>nyucieh</t>
  </si>
  <si>
    <t>Facts about Vaping for Parents
Dr.Judith Zelikoff, NYU Scientist and Professor has a message for Parents and Teachers. 
Prevent your Kids from Vaping
#vaping #vapingdevices  #ecig #ecigarette #fobvape #vapehoodies #vapepen #juulvapor #juuls #factsforparents 
@nyulangone</t>
  </si>
  <si>
    <t>https://www.instagram.com/p/CRFGp3Hl55S</t>
  </si>
  <si>
    <t>Qual √© a sua fruta favorita?? 
A Blubar, tem diversos sabores em frutas. Escolha o seu e bora entrar na #vibe Pod Descart√°vel 
-
-
-
-
-
-
-
-
#vape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t>
  </si>
  <si>
    <t>https://www.instagram.com/p/CRETn9jjHU6</t>
  </si>
  <si>
    <t>Authentic MYLE kit and pods and disposable are available here...
For order in whatsapp - +971581517941
#juulvapor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t>
  </si>
  <si>
    <t>https://www.instagram.com/p/CREReg1JRlD</t>
  </si>
  <si>
    <t>Blubar n√£o √© apenas um Pod, √© um estilo de vida üòé.
Chama na dm e escolha seu sabor!!
-
-
-
-
-
-
-
-
-
-
#vape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t>
  </si>
  <si>
    <t>https://www.instagram.com/p/CRCjpwiDelh</t>
  </si>
  <si>
    <t>https://www.instagram.com/p/CRB9uC5J170</t>
  </si>
  <si>
    <t>https://www.instagram.com/p/CRB9mbWJb05</t>
  </si>
  <si>
    <t>ooogurii</t>
  </si>
  <si>
    <t>#juulvapor #juullife #juulcustom 
#chromehearts</t>
  </si>
  <si>
    <t>https://www.instagram.com/p/CRArPFIH3aO</t>
  </si>
  <si>
    <t>soyzerowaste.mx</t>
  </si>
  <si>
    <t>Vapear es inhalar el vapor creado por un cigarrillo electr√≥nico u otro dispositivo para vapear.
La conducta de vapear introduce nicotina en el cuerpo. Y la nicotina es muy adictiva y puede:
‚Ä¢ Hacer lento el desarrollo cerebral en los adolescentes, y afectar a la memoria, la concentraci√≥n, el aprendizaje, el auto-control, la atenci√≥n y el estado de √°nimo.
‚Ä¢ Aumentar el riesgo de sufrir otros tipos de adicciones en la vida adulta¬†¬†
¬øC√≥mo act√∫an los cigarrillos electr√≥nicos? Existen diferentes tipos de cigarrillos electr√≥nicos. Pero hay muchas personas que usan la marca Juul. Este cigarrillo electr√≥nico se parece a una memoria USB y se puede cargar en el puerto USB de las computadoras. Puesto que genera menos humo que otros cigarrillos electr√≥nicos, algunos adolescentes lo usan para vapear en casa y en la escuela. La concentraci√≥n de nicotina de la marca Juul es similar a la de los cigarrillos ordinarios.
¬øTienes que vapear todos los d√≠as para volverte adicto? Aunque no vapees todos los d√≠as, te puedes volver adicto. La rapidez con que alguien se vuelve adicto var√≠a.
¬øY qu√© pasa con los cigarrillos electr√≥nicos que no tienen nicotina?
La mayor√≠a de los cigarrillos electr√≥nicos contienen nicotina. Incluso aquellos que no contienen otras sustancias qu√≠micas. Y estas sustancias qu√≠micas pueden irritar y da√±ar los pulmones.</t>
  </si>
  <si>
    <t>https://www.instagram.com/p/CQ_vX1IlWx-</t>
  </si>
  <si>
    <t>JUUL 3% 
Mint, 
Virginia Tobacco, 
Golden Tobacco. 
 Back to stock, 
Only Available In Store. 
#vapepub #torontovapers #torontovape #torontovaper #vapetoronto #torontovapeshop #torontovapeshops #thebeachestoronto #juulvapor</t>
  </si>
  <si>
    <t>https://www.instagram.com/p/CQ_IwomLZ-n</t>
  </si>
  <si>
    <t>ONE PREMIUM 
Energy drink‚ö°Ô∏è
Blueberry ice ü´ê
Strawberry kiwi ü•ùüçì
Passion fruit üçã
Grape ice üçá
1x20$/2x30$ 
2500puff (caladas)
(DESECHABLES) 
#panamaoeste #vapelife #juulvapor #elwest #vapeandopty #vapeandopanama #vapeshop #panama507</t>
  </si>
  <si>
    <t>https://www.instagram.com/p/CQ-eDBRsbGt</t>
  </si>
  <si>
    <t>ONE PREMIUM 
Blueberry ice ü´ê
1x20$/2x30$ 
2500puff (caladas)
(DESECHABLES) 
#panamaoeste #vapelife #juulvapor #elwest #vapeandopty #vapeandopanama #vapeshop #panama507</t>
  </si>
  <si>
    <t>https://www.instagram.com/p/CQ-d4PtsgUg</t>
  </si>
  <si>
    <t>ONE PREMIUM 
Strawberry kiwi üçìü•ù
1x20$/2x30$ 
2500puff (caladas)
(DESECHABLES) 
#panamaoeste #vapelife #juulvapor #elwest #vapeandopty #vapeandopanama #vapeshop #panama507</t>
  </si>
  <si>
    <t>https://www.instagram.com/p/CQ-d2WasB8D</t>
  </si>
  <si>
    <t>ONE PREMIUM 
Grape ice üçá
1x20$/2x30$ 
2500puff (caladas)
(DESECHABLES) 
#panamaoeste #vapelife #juulvapor #elwest #vapeandopty #vapeandopanama #vapeshop #panama507</t>
  </si>
  <si>
    <t>https://www.instagram.com/p/CQ-dKXuM9Bl</t>
  </si>
  <si>
    <t>ONE PREMIUM 
Passion fruit üçã
1x20$/2x30$ 
2500puff (caladas)
(DESECHABLES) 
#panamaoeste #vapelife #juulvapor #elwest #vapeandopty #vapeandopanama #vapeshop #panama507</t>
  </si>
  <si>
    <t>https://www.instagram.com/p/CQ-cKbtssQW</t>
  </si>
  <si>
    <t>ONE PREMIUM 
Energy drink‚ö°Ô∏è
1x20$/2x30$ 
2500puff (caladas)
(DESECHABLES) 
#panamaoeste #vapelife #juulvapor #elwest #vapeandopty #vapeandopanama #vapeshop #panama507</t>
  </si>
  <si>
    <t>https://www.instagram.com/p/CQ-bWF0s-vk</t>
  </si>
  <si>
    <t>26" x 6" Juul Rug
Bring Back The Mango Pods
Personal Piece
DM For Custom Orders
#tuftinggun #tufting #customrugs #carpet #rugs #juulvapor #smoking #art #craft #homedecor #interiordesign #forsale</t>
  </si>
  <si>
    <t>https://www.instagram.com/p/CQ9eDU2LK7N</t>
  </si>
  <si>
    <t>Solo x 1500 Puffs - Pronta entrega
#vape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t>
  </si>
  <si>
    <t>https://www.instagram.com/p/CQ9dwy8Dpdi</t>
  </si>
  <si>
    <t>dragoboxco</t>
  </si>
  <si>
    <t>PREMIUM E LIQUID GARANTEEDüöÄ
#smok #vape #eliquid #vaper #spain #madrid #barcelona #valencia #germany #italy #france #europe #stopsmokingstartvaping #eliquido #explore #explorepage #viral #subscribe #eurocopa #euro #international #internationalshipping #ecigarette #tabaco #juulvapor</t>
  </si>
  <si>
    <t>https://www.instagram.com/p/CQ6VhnLIbEM</t>
  </si>
  <si>
    <t>https://www.instagram.com/p/CQ2E9mqrbxI</t>
  </si>
  <si>
    <t>S√≥ quem provou sabe a qualidade e a pot√™ncia do #nikbar 
#vape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t>
  </si>
  <si>
    <t>https://www.instagram.com/p/CQ1v_afDlXP</t>
  </si>
  <si>
    <t>Assim como a #apple, a Blubar √© uma das melhores marcas do #mercado. O Pod  descart√°vel est√° muito forte em #balneariocamboriu e regi√µes e com um pre√ßo muito abaixo do mercado. Venha fazer parte dessa nova moda de descart√°veis. üòéüòé
#pod #vapedescartavel #blubar üìä #nikbar #podvapes #vapers #fuma√ßa #vaperbrasil #lojaonline #narguile #jullpods #juulvapor  #vendedores #empreendedorismo #empresario #vendas #sucesso #novidades #instagram #varejo #lojavirtual #vendasinstagram #marketingdigital #moda #promo #luxo #online</t>
  </si>
  <si>
    <t>https://www.instagram.com/p/CQ1A2P2jzP_</t>
  </si>
  <si>
    <t>420cultureabuja</t>
  </si>
  <si>
    <t>Juul pen starter kit attached with 4 different pods  leaving  a uniquely satisfying taste in variety of flavours . 
Our e-liquid contains a proprietary formulation that combines nicotine, benzoic acid, propylene glycol, glycerine, and flavor. 
.Together with temperature-regulated vapor technology, this proprietary chemistry enables JUUL to deliver a vapor experience like no other. Now available @420cultureng 
@420cultureabuja #juulpodsale #juulvapor #juultricks</t>
  </si>
  <si>
    <t>https://www.instagram.com/p/CQ0R7faADcu</t>
  </si>
  <si>
    <t>420culturenigeria</t>
  </si>
  <si>
    <t>JUULpods contain our uniquely satisfying JUUL e-liquid.
Our e-liquid contains a proprietary formulation that combines nicotine, benzoic acid, propylene glycol, glycerine, and flavor. Together with temperature-regulated vapor technology, this proprietary chemistry enables JUUL to deliver a vapor experience like no other. Now available @420cultureng 
@420cultureabuja #juulpodsale #juulvapor</t>
  </si>
  <si>
    <t>https://www.instagram.com/p/CQ0R_EOF-af</t>
  </si>
  <si>
    <t>420cultureng</t>
  </si>
  <si>
    <t>https://www.instagram.com/p/CQ0RazmDY7Y</t>
  </si>
  <si>
    <t>Èõ®„ÅÆÊó•LIT„ÅØË≤∏Âàáüôã‚Äç‚ôÇÔ∏èüôã‚Äç‚ôÇÔ∏èüôã‚Äç‚ôÇÔ∏è
#litvapor#gusmods
#holyatty#vruns#g2custom#purevaporjapan
#imofet#ennequadromods#ennequadro
#juul#juulvapor#radcustoms#rstu#rocliquid
#vapers#vapor#vaping#vapelife#vapeporn#vapestagram#vapedaily#vapecommunity</t>
  </si>
  <si>
    <t>https://www.instagram.com/p/CQ0DMIvr_K-</t>
  </si>
  <si>
    <t>v4u_oficial</t>
  </si>
  <si>
    <t>MASKKING HIGH PRO 5%
1000 PUFFS DISPOSABLE
Bateria: 650mAh / 3.5ML
ü´êüçì MIXED BERRIES 
ü•≠üßä MANGO ICE 
üçâ üßä LUSH ICE 
üçå üßä BANANA ICE
üçÉüßä COOL MINT
üçëüßä PEACH ICE
ü´êüßä BLUE RAZZ
üçìüßä STRAWLYCHEE 
üçäü•≠ O.M.G
üçíüßä CHERRY ICE
üççüçãüßä PINEAPPLE LEMONADE 
Dispon√≠vel em estoque!!
üññüèΩüí®
#maskkingpro #maskking #mk
#pod #disposable #disposablepod
#poddescartavel #juulvapor #juulnation #vape #vapor #vaping #vapelife #vapefam #vapefamily #vapesociety
#vapegram #instavape #vapeallday
#instavape #instavaperz</t>
  </si>
  <si>
    <t>https://www.instagram.com/p/CQzCTYatosb</t>
  </si>
  <si>
    <t>smilepod_</t>
  </si>
  <si>
    <t>O SmilePod √© o revolucion√°rio cigarro eletr√¥nico que n√£o precisa carregar bateria, repor ess√™ncia ou trocar filtro. 
Pr√°tico, pequeno e estiloso deeeemais! üòã 
#pod #pods #tabacaria #smoke #sp #cigarroeletronico #cigarrete #juulvapor #vape #vapor</t>
  </si>
  <si>
    <t>https://www.instagram.com/p/CQwmxS4peeY</t>
  </si>
  <si>
    <t>Juul is designed and developed keeping smokers habits and health activities in mind, which makes JUUL the finest brand in technical terms of Vaping India. The Main function JUUL did to its vaping pods is ‚ÄúRemoved all complicated operations from JUUL Pod Mod Starter Kits‚Äù. Above Vaporizer is just operated with no buttons but the mouth of the vape users.
JUUL device is very simple to use as compare to Vaporizers available in market. No heavy weights and bulky devices anymore with JUUL pods online by IndiaVapeMart. The Pod devices are clean and easy to operate with ‚ÄúPlug and Play‚Äù Function
In Box Items:
- Juul Device
- Charging Dock
- 4 Pods (Multi Pack)
- Instruction Manual
Juul Basic Kit: 4999 INR
DM TO ORDER
.
.
.
#vapelife  #vape #vapetricks #vapeporn #vapenation #vapecommunity #vapeon #indiavape #vapeindia #delhivape #mumbaivapers #ejuice #vapefam #vapelyfe #vapes #vapedaily #vapeshop #vapestore #vapesociety #vapecommunity #juulvapor #juulkit</t>
  </si>
  <si>
    <t>https://www.instagram.com/p/CP-dRv1J-OV</t>
  </si>
  <si>
    <t>https://www.instagram.com/p/CQnzUUypw0D</t>
  </si>
  <si>
    <t>https://www.instagram.com/p/CQdZ0DDpeJj</t>
  </si>
  <si>
    <t>https://www.instagram.com/p/CQM3ijfBEJQ</t>
  </si>
  <si>
    <t>vapebuzz_uae</t>
  </si>
  <si>
    <t>https://www.instagram.com/p/CQD70mxDrsX</t>
  </si>
  <si>
    <t>https://www.instagram.com/p/CPlNKBcluGO</t>
  </si>
  <si>
    <t>Authentic myle kit and pods are available here...
For order in whatsapp - +971581517941
#juulvapor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t>
  </si>
  <si>
    <t>https://www.instagram.com/p/CPb4Ci0JtAW</t>
  </si>
  <si>
    <t>moanna_khan_official_143</t>
  </si>
  <si>
    <t>Edit by üì∏.. @stylish_innocent_boy_002 
Click byüì∏.. @sanan_.khan .
....
.....
.......
.........
............
................
...................
......................
#dogsofinstagram #dogs #doctor #doglove #nubravalley #nub #nubra #yoga #youtube #tiktok #tomholland #toiletdesign #werewolf #werner #werbung #trynottolaugh #tryagain #tryabanks #opn #opnner #ipnuippnu #jhumkas #juuzousuzuya #juulpods #juulmemes #juultricks #yaongyi #gyuhao #gytoxorlando</t>
  </si>
  <si>
    <t>https://www.instagram.com/p/CRzD0iZNV8M</t>
  </si>
  <si>
    <t>Instead of smoking, use that time to find a new hobby!!!üö¨‚ùå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</si>
  <si>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https://www.instagram.com/p/CRmhXEVMcjP</t>
  </si>
  <si>
    <t>Only good things come from quitting smoking!!!üö¨‚ùå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</si>
  <si>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https://www.instagram.com/p/CRjrXwSMoyk</t>
  </si>
  <si>
    <t>Having support is all someone needs while trying to quit.üö¨‚ùå If you know someone who is trying to quit send them some love today, and everyday!!!ü•∞#tobacoofreeca #tobaccofreeeasternsierra #easternsierras #monocounty #inyocounty #bishopca #mammothlakes #tobacco #tobaccofree #california #us395 #highsierra #juul #vaping #chewingtobacco #snuff #vapenation #vapetricks #juulnation #juultricks #greatamericansmokeout</t>
  </si>
  <si>
    <t>https://www.instagram.com/p/CRgy0cnsTBs</t>
  </si>
  <si>
    <t>Make today the day you quit smoking!!!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</si>
  <si>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https://www.instagram.com/p/CRfR3_nsq0L</t>
  </si>
  <si>
    <t>That sweet, sweet, smokeless air is SO worth quitting!!!üö¨‚ùå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</si>
  <si>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https://www.instagram.com/p/CRcGaO5MdVs</t>
  </si>
  <si>
    <t>Making a check list of reasons to quit can be inspiring and lead you to not smoking!!üö¨‚ùå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</si>
  <si>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https://www.instagram.com/p/CRZSMolsW3Z</t>
  </si>
  <si>
    <t>Choose health, not tobacco.üö¨‚ùå Give those lungs the oxygen they need! ü´Å #tobacoofreeca #tobaccofreeeasternsierra #easternsierras #monocounty #inyocounty #bishopca #mammothlakes #tobacco #tobaccofree #california #us395 #highsierra #juul #vaping #chewingtobacco #snuff #vapenation #vapetricks #juulnation #juultricks #greatamericansmokeout</t>
  </si>
  <si>
    <t>https://www.instagram.com/p/CRWssARMFhk</t>
  </si>
  <si>
    <t>Juul Starter Kit dispon√≠vel ‚òëÔ∏è
O primeiro e √∫nico 
Siga @nfdistribuidora_sc 
#juulpods #juulmemes #juultricks</t>
  </si>
  <si>
    <t>https://www.instagram.com/p/CRUu_WLh6N-</t>
  </si>
  <si>
    <t>Cigarettes contain a mix of over 7,000 chemicals, that are harmful to both smoker and non smokers!!! Quit Today!!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</si>
  <si>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https://www.instagram.com/p/CRUHrAfsbvP</t>
  </si>
  <si>
    <t>It‚Äôs never too late to quit smoking!!!üö¨‚ùå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</si>
  <si>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https://www.instagram.com/p/CRO_8qnsLXL</t>
  </si>
  <si>
    <t>Quitting adds up!ü§ë Use your savings to treat yourself to something fun!!!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</si>
  <si>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https://www.instagram.com/p/CRMcGbhM-vM</t>
  </si>
  <si>
    <t>available at @rene.discount_beverage 
#milton #miltonvt #loon #loonvapes #vapnation #juulpods #juultricks #vermont #vermontlife #colchester #usa #vapelife #smokeweedeveryday #vermonter @theloonmn</t>
  </si>
  <si>
    <t>https://www.instagram.com/p/CRMMwbeC9o-</t>
  </si>
  <si>
    <t>https://www.instagram.com/p/CRMMubpigHR</t>
  </si>
  <si>
    <t>Tobacco use is a global epidemic, and the problem is getting worse rapidly as the tobacco industry penetrates the developing world. Quit today!!!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</si>
  <si>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https://www.instagram.com/p/CRHJCI_MY6F</t>
  </si>
  <si>
    <t>Don‚Äôt target your health!!!üö¨‚ùåüéØ#tobacoofreeca #tobaccofreeeasternsierra #easternsierras #monocounty #inyocounty #bishopca #mammothlakes #tobacco #tobaccofree #california #us395 #highsierra #juul #vaping #chewingtobacco #snuff #vapenation #vapetricks #juulnation #juultricks #greatamericansmokeout</t>
  </si>
  <si>
    <t>https://www.instagram.com/p/CRE3Yk-sPXE</t>
  </si>
  <si>
    <t>flavasmokeofficial</t>
  </si>
  <si>
    <t>Make you‚Äôre cigs more interesting, available today link in bio 
#juultricks #juulmemes #smokersets #smoker #cigarette #vaping #vapes</t>
  </si>
  <si>
    <t>https://www.instagram.com/p/CRD0qAeAZW0</t>
  </si>
  <si>
    <t>bedazzl3d</t>
  </si>
  <si>
    <t>I ‚ù§Ô∏è my bedroom 
‚Ä¢
‚Ä¢
‚Ä¢
‚Ä¢
‚Ä¢
‚Ä¢
#hippiespirits #whitchythings #pintrestinspired #naked #teengirlfeet #teengirlsquad #teengirl #healthyeating #explorepage‚ú® #jayjays #indiekid #indieartist #modelportfolio #viral #ariesmemes #aries‚ôà #indieaesthetic #indien #buzzcut #buzzcutgirl #buzzcutwomen #hootersgirl #hootersmakesyouhappy #juultricks #nanaanime #nanaosaki #mirrorglaze #mirrorpic #mirrorphotography #mirroredfurniture</t>
  </si>
  <si>
    <t>https://www.instagram.com/p/CRClGoSrbKE</t>
  </si>
  <si>
    <t>Exposure to secondhand smoke causes multiple health problems in infants and young children, including: Ear infections, Bronchitis, and Pneumonia!!!‚ùåüö¨ #tobacoofreeca #tobaccofreeeasternsierra #easternsierras #monocounty #inyocounty #bishopca #mammothlakes #tobacco #tobaccofree #california #us395 #highsierra #juul #vaping #chewingtobacco #snuff #vapenation #vapetricks #juulnation #juultricks #greatamericansmokeout</t>
  </si>
  <si>
    <t>https://www.instagram.com/p/CRCGw0IMr3R</t>
  </si>
  <si>
    <t>üì¢ Limited Stock of 35mg &amp; 50mg is STILL AVAILABLE !
üòç Stlth &amp; Juul Nicsalts &amp; Disposables. 
üëâ Last day is 23rd July.
‚úÖ STOCK UP NOW ‚úå‚úå‚úå.
.
.
.
.
.
.
üëâ Order now at the comfort of a single tap and get free delivery in just 1-4 hours. 
üõµ Free delivery on orders of $50 &amp; above before tax ( except JUUL pods ) . Rest 8$ flat delivery. 
üìû Call us at (519)-204-5452 
or 
üåé Order on Our website : www.qualityvapes.ca 
#qualityvapes #vapestore #vapeshop #vapecommunity #vapelife #vapers #Vape 
#vapestores #vapestoreslondon #vapeshops #vapetricks #vapenotsmoke #cloudnotsmoke #quitsmoking #quittingsmoking 
#vapecanada #vapelondon #londonontario #pods #vapesalt #vusecanada¬† #canada #canada #juultricks¬† #ldn #uwell #uwellcaliburn #vapesalt #uwellcaliburn #stlth #stlthpods #vapers #vapenation</t>
  </si>
  <si>
    <t>https://www.instagram.com/p/CRAGP_ErjWV</t>
  </si>
  <si>
    <t>Smoking in the car can produce dangerous levels of particle air pollution, even when the window‚Äôs are down!!!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</si>
  <si>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https://www.instagram.com/p/CQ_oeCklsnz</t>
  </si>
  <si>
    <t>Tobacco in disguiseü•∏#tobacoofreeca #tobaccofreeeasternsierra #easternsierras #monocounty #inyocounty #bishopca #mammothlakes #tobacco #tobaccofree #california #us395 #highsierra #juul #vaping #chewingtobacco #snuff #vapenation #vapetricks #juulnation #juultricks #greatamericansmokeout</t>
  </si>
  <si>
    <t>https://www.instagram.com/p/CQ9wFQts2ku</t>
  </si>
  <si>
    <t>Happy 4th of July!!!!üá∫üá∏Celebrate your independence from smoking today!!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</si>
  <si>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https://www.instagram.com/p/CQ6aPM9M1Tc</t>
  </si>
  <si>
    <t>shishalord_2020</t>
  </si>
  <si>
    <t>3250/- only shipping free
All india Easy Delivery
Cash on Delivery Nahin hai
#reelsinstagram 
#friendship #juultricks #reels #seen #raftar #diljeetdosanjh #honey #singh #punjabi #masterpiece #gujrati #amritsar #hydrabad #mumbai #collaboration #songs #run #sunnyleone #salmankhan #raaj</t>
  </si>
  <si>
    <t>https://www.instagram.com/p/CQ6MhQ1j6kj</t>
  </si>
  <si>
    <t>You can do anything you put your mind to! üß†Don‚Äôt give up on your quitting journey!!!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</si>
  <si>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https://www.instagram.com/p/CQ30bEmsyNy</t>
  </si>
  <si>
    <t>Daily Reminders!!!!üö¨‚ùå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</si>
  <si>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https://www.instagram.com/p/CQ1Nk1EsnEz</t>
  </si>
  <si>
    <t>Share your struggles with those around you.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</si>
  <si>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https://www.instagram.com/p/CQy9yb3Mefy</t>
  </si>
  <si>
    <t>39mikolas.kacalek</t>
  </si>
  <si>
    <t>w‚Ç¨1rd sesh with @tuckintheglock710 
@teamweird710</t>
  </si>
  <si>
    <t>https://www.instagram.com/p/CQndZORH9eH</t>
  </si>
  <si>
    <t>vapes_pods</t>
  </si>
  <si>
    <t>sarahleo97</t>
  </si>
  <si>
    <t>Puffbar is re-stocking. What your favorite Puff flavors? 
#vapeporn #puffbars #puff #puffvape #vapepuff #puffwholesale #wholesale #wholesalevape #juul #juulcbd #cbd #juulmemes #juulpods #juultricks #juulnation #juulcentral #juulgang #vape #vapenation #vapelife #puffbar #puffcardisposable #officialpuffbars #pufflabs #vaporresearch #vapetricks #puffbaroffical</t>
  </si>
  <si>
    <t>Tuesday is ice mango flavors.üí®üí®üí® #puffbars #puffvape #puff #vapepuff #puffwholesale #wholesale #wholesalevape #juul #juulcbd #cbd #juulpods #juultricks #juulnation #juulcentral #juulgang #vape #vapenation #vapelife #puffbar #puffbardisposable #officalpuffbars #puffbaroffical</t>
  </si>
  <si>
    <t>Have you checked our Iced flavors?
#puffbars #puffvape #puff #vapepuff #puffwholesale #wholesale #wholesalevape #juul #juulcbd #cbd #juulmemes #juulpods #juultricks #juulnation #juulcentral #juulgang #vape #vapenation #vapelife #puffbar #puffbardisposable #officalpuffbars #puffbaroffical</t>
  </si>
  <si>
    <t>the_black_rabbit23</t>
  </si>
  <si>
    <t>Tasty. 
#juul #juulpods #juuling #juulnation #juulvapor #juulmemes #juultricks #juulgang #juulcentral #juuls #juullife #juulvape #juulpod #juulgangshit #refill #diy #imadethis #imadeitmyself #natural #quitsmoking #frugal #smart #safe #hack #juulhack #juulhacks</t>
  </si>
  <si>
    <t>cannabis.stoned</t>
  </si>
  <si>
    <t>Metal Ashtray available in stock.
.
IG took down our old page@dasmokehub,this is our BACK UP PAGE n our main page @dasmokehubng
. .....................................................
To Order for ALL YOUR SMOKE NEEDS,
(Wholesale and Retail)
.
‚òéÔ∏è/whatsapp 090-7000-0039.
or order online @www.da-smoke-hub.com
.
or SLIDE INTO DM
We DELIVER to your doorstep too!!!
........................................................ #dasmokehub #weedhumor #headshop #naija #juulnation #juul #juulgang #juulcentral #juulmemes #africa #nigeria #juultricks #RAWthentic #smokeshop #photo #photooftheday #funnymemes #colorado #fitness @instablog9ja #headshop #herb #weightloss #lagos #abuja #420 #smoke @tundeednut
Media by @@dasmokehubng</t>
  </si>
  <si>
    <t>keepingupwiththejuul</t>
  </si>
  <si>
    <t>Good one, Margaret.
.
.
.
.
.
.
DM us to be featured!
#juul #vape #juulpods #vapenation #juulnation #vaping #juulgang #meme #vapelife #juuling #memes #smokeshop #fortnite #vapefam #juulmemes #doit #cbd #drunk #juulvapor #juulpod #smoke #juulcentral #juultricks #vapecommunity #vapeporn #juulskins #juulcompatible #vapes #vapedaily #cigs</t>
  </si>
  <si>
    <t>you barely need one hand to piss, just send the juul. ‚Ä¢
‚Ä¢
‚Ä¢
‚Ä¢
‚Ä¢
#juul #juulmemes #memes #smoke #freesmoke #virjuulablow #vape #vapememes #vapememesdaily #juulgang #juulcentral #juulpods #reddit #vapetricks</t>
  </si>
  <si>
    <t>I wish my mom believed me when I said it was a flash drive. ‚Ä¢
‚Ä¢
‚Ä¢
‚Ä¢
‚Ä¢
#juul #juulmemes #memes #smoke #freesmoke #virjuulablow #vape #vapememes #vapememesdaily #juulgang #juulcentral #juulpods #reddit #vapetricks</t>
  </si>
  <si>
    <t>juul_gull</t>
  </si>
  <si>
    <t>Get this guy outta here.
.
.
#sarcasticbro #cringebro #cringebrother #juulgull #juulgullmemes #cringe #shitpost #indianmemes #toptext #offensivememesüí¶üëÄüíØüòÇüòÇüíéüî•üò§üí¶üëåüíØüòÇüôèüòÇüòÇüíéüíéüî•üò§üí¶üëÄüëÄ #dankmemes #pepethecow #analprobe #blyat #losangelescuckolds #buttpluglife #ganggang #badmemes #grossmemes #juulcentral</t>
  </si>
  <si>
    <t>who‚Äôs quitting vaping and switching to this plant-based alternative in 2020? ‚Ä¢
‚Ä¢
‚Ä¢
‚Ä¢
‚Ä¢
#juul #juulmemes #memes #smoke #freesmoke #virjuulablow #vape #vapememes #vapememesdaily #juulgang #juulcentral #juulpods #reddit #vapetricks</t>
  </si>
  <si>
    <t>Wake and Bake stoners 
Its a kush year #doras_smokehub ü§óü§óüéâüéâüéâ To order for all your smoke needs (Wholesale and retail) ‚òéÔ∏è WhatsApp 08100525709 
Or slide into DM 
We deliver to your doorstep too
#doras-smokehub 
#marijuana#dab#weedporn#sale#glassgallery#americanglass#hookah#herb#thc#dabbersdaily#society#juulgang#vapenation#life#headshops#juulnation#bongs#chicago#heady#juulcentral#vapecommunity#california#vapefam#photooftheday#wholesale#handpipe#waterpipe#dispensa</t>
  </si>
  <si>
    <t>3 for 2 üéâadd any 3 items to your basket and pay for 2 only. FREE EXPRESS DELIVERY on orders over 50¬£</t>
  </si>
  <si>
    <t>dusty_boi_in_the_flesh</t>
  </si>
  <si>
    <t>Do you JUUL? PsshüôÑ  #juul #juulmemes #juuls #juulpods #juultricks #juuling #juulnation #juulvapor #juulgang #juulcentral #juullife #juulskins #vape #vapetricks #vapetrick #stopsmoking</t>
  </si>
  <si>
    <t>https://www.instagram.com/p/CKyq3N7L1_l</t>
  </si>
  <si>
    <t>https://www.instagram.com/p/CKyq2azLnRx</t>
  </si>
  <si>
    <t>https://www.instagram.com/p/CKyqzWQL8ty</t>
  </si>
  <si>
    <t>https://www.instagram.com/p/CKyqyYFLP8L</t>
  </si>
  <si>
    <t>https://www.instagram.com/p/CKyquVOr6PW</t>
  </si>
  <si>
    <t>https://www.instagram.com/p/CKyqpbyLe8V</t>
  </si>
  <si>
    <t>https://www.instagram.com/p/CKyqlDqLJOx</t>
  </si>
  <si>
    <t>https://www.instagram.com/p/CKyqjVnLLcC</t>
  </si>
  <si>
    <t>https://www.instagram.com/p/CKyqdNkLxXA</t>
  </si>
  <si>
    <t>https://www.instagram.com/p/CKyqaH9LgrE</t>
  </si>
  <si>
    <t>https://www.instagram.com/p/CKyqYuWLHbS</t>
  </si>
  <si>
    <t>https://www.instagram.com/p/CKyqUZkrz3c</t>
  </si>
  <si>
    <t>https://www.instagram.com/p/CKyqSEvLkk8</t>
  </si>
  <si>
    <t>https://www.instagram.com/p/CKyqNGhry-V</t>
  </si>
  <si>
    <t>https://www.instagram.com/p/CKyqKaLrCEs</t>
  </si>
  <si>
    <t>https://www.instagram.com/p/CKyqGxfL-sx</t>
  </si>
  <si>
    <t>https://www.instagram.com/p/CKyqE_KrfQE</t>
  </si>
  <si>
    <t>https://www.instagram.com/p/CITPM9xh3oK</t>
  </si>
  <si>
    <t>https://www.instagram.com/p/CGyjV8IlN3U</t>
  </si>
  <si>
    <t>https://www.instagram.com/p/CEBQ0xlFm9R</t>
  </si>
  <si>
    <t>https://www.instagram.com/p/CBPKHHvlFPM</t>
  </si>
  <si>
    <t>https://www.instagram.com/p/CBPDXylFe58</t>
  </si>
  <si>
    <t>https://www.instagram.com/p/CA4nN-mF7E9</t>
  </si>
  <si>
    <t>https://www.instagram.com/p/B-Kghy_Hz0f</t>
  </si>
  <si>
    <t>https://www.instagram.com/p/B-KgWtmnjqK</t>
  </si>
  <si>
    <t>https://www.instagram.com/p/B96vAkmlvwO</t>
  </si>
  <si>
    <t>https://www.instagram.com/p/B94HJD5F-mj</t>
  </si>
  <si>
    <t>https://www.instagram.com/p/B9yGWCLFRaf</t>
  </si>
  <si>
    <t>https://www.instagram.com/p/B9nQgPbFroy</t>
  </si>
  <si>
    <t>https://www.instagram.com/p/B9mHIGIlWWD</t>
  </si>
  <si>
    <t>https://www.instagram.com/p/B9k5w4el37-</t>
  </si>
  <si>
    <t>https://www.instagram.com/p/B9jDnUIlfcJ</t>
  </si>
  <si>
    <t>https://www.instagram.com/p/B9jDPSfl5hE</t>
  </si>
  <si>
    <t>https://www.instagram.com/p/B9hEXPLF9sV</t>
  </si>
  <si>
    <t>https://www.instagram.com/p/B9eZoh-lglA</t>
  </si>
  <si>
    <t>https://www.instagram.com/p/B9QSrxQFKgC</t>
  </si>
  <si>
    <t>https://www.instagram.com/p/B9Ns_TQlEpK</t>
  </si>
  <si>
    <t>https://www.instagram.com/p/B9HMKZLFtmL</t>
  </si>
  <si>
    <t>https://www.instagram.com/p/B9F6uOtlED1</t>
  </si>
  <si>
    <t>https://www.instagram.com/p/B9EFhDvl8Fr</t>
  </si>
  <si>
    <t>https://www.instagram.com/p/B882WI2laux</t>
  </si>
  <si>
    <t>https://www.instagram.com/p/B87haxQlSJP</t>
  </si>
  <si>
    <t>https://www.instagram.com/p/B85_yxal2TF</t>
  </si>
  <si>
    <t>https://www.instagram.com/p/B81RqBAl0nZ</t>
  </si>
  <si>
    <t>https://www.instagram.com/p/B8yiajHlVxP</t>
  </si>
  <si>
    <t>https://www.instagram.com/p/B8tWOInFmZg</t>
  </si>
  <si>
    <t>https://www.instagram.com/p/B8q1WrxlHH9</t>
  </si>
  <si>
    <t>https://www.instagram.com/p/B8ohsAJFkD4</t>
  </si>
  <si>
    <t>https://www.instagram.com/p/B8oM6XHlufA</t>
  </si>
  <si>
    <t>https://www.instagram.com/p/B8jWlkaFuUK</t>
  </si>
  <si>
    <t>https://www.instagram.com/p/B8gw-MnlOPC</t>
  </si>
  <si>
    <t>https://www.instagram.com/p/B8bbjfIFs5r</t>
  </si>
  <si>
    <t>https://www.instagram.com/p/B8WWZ-_lP1v</t>
  </si>
  <si>
    <t>https://www.instagram.com/p/B8TqTZ8lTLy</t>
  </si>
  <si>
    <t>https://www.instagram.com/p/B8OxbRIlvnw</t>
  </si>
  <si>
    <t>https://www.instagram.com/p/B8Jbp9wFs8H</t>
  </si>
  <si>
    <t>https://www.instagram.com/p/B8G9oCAlOYX</t>
  </si>
  <si>
    <t>https://www.instagram.com/p/B7_OT6el-LR</t>
  </si>
  <si>
    <t>https://www.instagram.com/p/B76OCtmlpi2</t>
  </si>
  <si>
    <t>https://www.instagram.com/p/B73j0jZldM-</t>
  </si>
  <si>
    <t>https://www.instagram.com/p/B7yYuoRlXX5</t>
  </si>
  <si>
    <t>https://www.instagram.com/p/B7tOvXdF3-m</t>
  </si>
  <si>
    <t>https://www.instagram.com/p/B7oOvJInbEW</t>
  </si>
  <si>
    <t>https://www.instagram.com/p/B7oOtFgHOVt</t>
  </si>
  <si>
    <t>https://www.instagram.com/p/B7oMRtAl6kz</t>
  </si>
  <si>
    <t>https://www.instagram.com/p/B7lpLi0FgXg</t>
  </si>
  <si>
    <t>https://www.instagram.com/p/B7lgIPapcqP</t>
  </si>
  <si>
    <t>https://www.instagram.com/p/B7gejdalWgT</t>
  </si>
  <si>
    <t>https://www.instagram.com/p/B7gQFOdBERa</t>
  </si>
  <si>
    <t>https://www.instagram.com/p/B7bWZzqFPMl</t>
  </si>
  <si>
    <t>https://www.instagram.com/p/B7Xe9YzJaJ1</t>
  </si>
  <si>
    <t>https://www.instagram.com/p/B7OUaDSF9Ja</t>
  </si>
  <si>
    <t>https://www.instagram.com/p/B7G5wpiFgPZ</t>
  </si>
  <si>
    <t>https://www.instagram.com/p/B7BjnshlieF</t>
  </si>
  <si>
    <t>https://www.instagram.com/p/B68ejJ4Ap7t</t>
  </si>
  <si>
    <t>https://www.instagram.com/p/B68PDkPlGFJ</t>
  </si>
  <si>
    <t>https://www.instagram.com/p/B63BR3Ml-SX</t>
  </si>
  <si>
    <t>https://www.instagram.com/p/B61X_p6FnlE</t>
  </si>
  <si>
    <t>https://www.instagram.com/p/B60llgGlQ4c</t>
  </si>
  <si>
    <t>https://www.instagram.com/p/B6x8uLUlLZp</t>
  </si>
  <si>
    <t>https://www.instagram.com/p/B6xgF_5glo9</t>
  </si>
  <si>
    <t>https://www.instagram.com/p/B6voZXelwUI</t>
  </si>
  <si>
    <t>https://www.instagram.com/p/B6s5jipln0g</t>
  </si>
  <si>
    <t>https://www.instagram.com/p/B6qlnwzgZxi</t>
  </si>
  <si>
    <t>https://www.instagram.com/p/B6qVvbFlQef</t>
  </si>
  <si>
    <t>https://www.instagram.com/p/B6nv6vqlzJy</t>
  </si>
  <si>
    <t>https://www.instagram.com/p/B6mHUBLJ163</t>
  </si>
  <si>
    <t>tikitokmylove</t>
  </si>
  <si>
    <t>‚ùå‚ùå‚ùå –ù–ï–¢ –í –ù–ê–õ–ò–ß–ò–ò! ‚ùå‚ùå‚ùå
–ü—Ä–æ–¥–∞—ë–º JUUL Starter Kit!
–î–æ—Å—Ç—É–ø–Ω—ã–µ —Ü–≤–µ—Ç–∞ –Ω–∞ –¥–∞–Ω–Ω—ã–π –º–æ–º–µ–Ω—Ç:
‚ñ´Ô∏è black
–ö—Ä–∞—Ç–∫–æ–µ –æ–ø–∏—Å–∞–Ω–∏–µ –∫–æ–º–ø–ª–µ–∫—Ç–∞:
‚ñ´Ô∏è–£—Å—Ç—Ä–æ–π—Å—Ç–≤–æ.
‚ñ´Ô∏è–ó–∞—Ä—è–¥–Ω–∞—è USB-—Å—Ç–∞–Ω—Ü–∏—è.
‚ñ´Ô∏è4 –∑–∞–ø—Ä–∞–≤–ª–µ–Ω–Ω—ã—Ö –∫–∞—Ä—Ç—Ä–∏–¥–∂–∞ —Å —Ä–∞–∑–Ω—ã–º–∏ –≤–∫—É—Å–∞–º–∏.
–í–∫—É—Å—ã –∫–∞—Ä—Ç—Ä–∏–¥–∂–æ–≤:
‚ñ´Ô∏èCool Mint.
‚ñ´Ô∏èVirginia Tobacco.
‚ñ´Ô∏èCreme Brulee.
‚ñ´Ô∏èMango.
–ó–∞ –±–æ–ª–µ–µ –ø–æ–¥—Ä–æ–±–Ω–æ–π –∏–Ω—Ñ–æ—Ä–º–∞—Ü–∏–µ–π –∏–ª–∏ –∑–∞–∫–∞–∑–æ–º –æ–±—Ä–∞—â–∞–π—Ç–µ—Å—å –≤ Direct –º–∞–≥–∞–∑–∏–Ω–∞ üíå
.
.
.
#juul #juullife #juulpods #juulukraine #juul–∫—É–ø–∏—Ç—å #smoke #smoking #vape #smokestore #smokeshop #cherkassy #smela #dnepr #herson #kaniv #kamenka #kamenkatun #korsunshevchenkivskiy #lyubotin #kahovka #kagarlyk #monastirishche</t>
  </si>
  <si>
    <t>https://www.instagram.com/p/CLfg7Abj0FL</t>
  </si>
  <si>
    <t>https://www.instagram.com/p/CLfgqFXDEvg</t>
  </si>
  <si>
    <t>https://www.instagram.com/p/CLfgiCXjLnD</t>
  </si>
  <si>
    <t>https://www.instagram.com/p/CLfgd8OjCud</t>
  </si>
  <si>
    <t>https://www.instagram.com/p/CLfgZaijVd4</t>
  </si>
  <si>
    <t>https://www.instagram.com/p/CLfgTyljpB4</t>
  </si>
  <si>
    <t>https://www.instagram.com/p/CLfgPTDD2Kx</t>
  </si>
  <si>
    <t>https://www.instagram.com/p/CLfgK2-DnhX</t>
  </si>
  <si>
    <t>https://www.instagram.com/p/CLfgHdeDUre</t>
  </si>
  <si>
    <t>https://www.instagram.com/p/CLfgEELD56u</t>
  </si>
  <si>
    <t>https://www.instagram.com/p/CIY4c8Ppr0u</t>
  </si>
  <si>
    <t>https://www.instagram.com/p/CIFZJpLhH5w</t>
  </si>
  <si>
    <t>https://www.instagram.com/p/CH8roXdhmWJ</t>
  </si>
  <si>
    <t>https://www.instagram.com/p/CH71h6UhzAj</t>
  </si>
  <si>
    <t>https://www.instagram.com/p/CH3cCorh2Px</t>
  </si>
  <si>
    <t>#juulrefillers unite!
Refill kit for #juulers #vape the best. Juul pods need pads, we got 'em for you! Link in bio
.
.
.
.
.
#juulpod #vapeworld #juulvapor #disposablevape  #vapetricks #vapegirls #juul #juuling #juulpods #juulnation #juulmemes #juulvapor #juuls #juulgang #juultricks #juulvape #juullife #jcentral #juulcompatible #juulmoment #vape #juullovers #juulpod #vapelifestyle #juulbreak #vaping</t>
  </si>
  <si>
    <t>https://www.instagram.com/p/CDuR6sinP59</t>
  </si>
  <si>
    <t>claptrap_shadows</t>
  </si>
  <si>
    <t>Everyone's language and thinking are the main factors of evolution in their own lives.
.
.
#juullife #happybabyhappylife #bodybuilding4life #lifeisbetterwithatan #highlifes #panthersforlife #cheerleader4life #lifeisworthit #vintageforlife #openmiclife #lifefestival #reykjaviklife #naturestilllife #newchapterinmylife #explife #oliqarxlife #fitwayoflife #lifeofasalesman #tripoflife #clubbinglife #pacerlife #ilovemynewlife #abmlifeiscrafty #lifeofawrapgirl #managerslife #haiomychoiceforlife #saddlelife #instamomlife</t>
  </si>
  <si>
    <t>https://www.instagram.com/p/CDRAwGBH4oi</t>
  </si>
  <si>
    <t>OMNU Magnetic Charger Dock
.
.
.
#omnucharger #omnu #juulcharger #juulcable #juuling #juul #juuls #juulnation #juullife #juulstyle #juulvapor</t>
  </si>
  <si>
    <t>https://www.instagram.com/p/CDJTKvyF_JJ</t>
  </si>
  <si>
    <t>puffdistroofficial</t>
  </si>
  <si>
    <t>üòù
‚¨ÜÔ∏èRAISING THE BAR ‚¨ÜÔ∏è.
üî•üî•üî•PUFF BARüî•üî•üî•.
.
.
.
.
#JUULPODS #JUULPLUG #JUULNATION #NOTBLOWINGSMOKE #juuling #juullife #juulsale #juuls #juulskins #juulvapor #soflovapers #vapeshop #smokeshop #smoke #vapenation #vapesupplier #vapefam #vapewholesale #305mvp #vapefriends #vape #vaporcommunity #eliquid #ejuice #vapehooligans #calivapers #vapingcommunity #eastcoastvapers  #instavaperz #weoutheredoe</t>
  </si>
  <si>
    <t>https://www.instagram.com/p/CDDk3MOj97V</t>
  </si>
  <si>
    <t>hypevapestore</t>
  </si>
  <si>
    <t>Participe do sorteio e concorra a JUUL. Podsystem com sistema fechado para refil, o juice j√° vem nos pods. 
Confira a foto oficial do sorteio no FEEDüëâ
#juulpods 
#juullife 
#vape</t>
  </si>
  <si>
    <t>https://www.instagram.com/p/CDCeFbVji33</t>
  </si>
  <si>
    <t>OMNU Magnetic Charger Dock
.
.
.
#omnucharger #omnu #juul #juulcharger #juulcable #juuling #juulgang #juullife #doit4juul</t>
  </si>
  <si>
    <t>https://www.instagram.com/p/CC5ud9flW_q</t>
  </si>
  <si>
    <t>loveandswears</t>
  </si>
  <si>
    <t>The results from yesterday‚Äôs process vid. I really REALLY love this piece!! 
üåàüåàüåà
Glitter @starlightaccessories 
Resin @puduoresin 
üåàüåàüåà
#loveandswears
#starlightaccessories 
#puduoofficial
#puduoresin 
#cannabiscommunity 
#resindemolding 
#rainbowresin 
#cannacommunity 
#cannabisculture 
#juul 
#juullife 
#juulpods 
#juulashtray
#resinashtray
#resintray
#glitterresin 
#glitterashtray 
#smokeraccessories 
#vape
#vapelife
#reducereuserecycle 
#upcycle 
#upcycledart 
#madebyhand</t>
  </si>
  <si>
    <t>https://www.instagram.com/p/CCv4nbaAIMa</t>
  </si>
  <si>
    <t>This was SO MUCH FUN to make! Honestly probably my fav piece to date üòçüòçüòç
üåàüåàüåà
Glitter by @starlightaccessories 
Resin by @puduoresin 
Inclusions by @juulvapor 
üåàüåàüåà
#loveandswears 
#starlightaccessories 
#puduoofficial
#puduoresin 
#cannabiscommunity 
#resindemolding 
#rainbowresin 
#cannacommunity 
#cannabisculture 
#juul 
#juullife 
#juulpods 
#juulashtray
#resinashtray
#resintray
#glitterresin 
#glitterashtray 
#smokeraccessories 
#vape
#vapelife
#resinprocess 
#resincommunity 
#madebyhand
#upcycle
#reducereuserecycle
#upcycledart</t>
  </si>
  <si>
    <t>https://www.instagram.com/p/CCtmz8OA7Gd</t>
  </si>
  <si>
    <t>pulse.russia</t>
  </si>
  <si>
    <t>üî•–ù–æ–≤—ã–π –ø—Ä–æ–¥—É–∫—Ç –Ω–∞ —Ä—ã–Ω–∫–µ –†–æ—Å—Å–∏–∏ –æ—Ç SC Projectüî•
–ö–∞—Ä—Ç—Ä–∏–¥–∂–∏ –¥–ª—è —É—Å—Ç—Ä–æ–∏ÃÜ—Å—Ç–≤–∞ JUUL - PULSE 
Gummy Bear \ Cotton Candy
–ö–æ–º–∞–Ω–¥–∞ –º–∏–∫—Å–æ–ª–æ–≥–æ–≤ –∏–∑ –ö–∞–Ω–∞–¥—ã üá®üá¶ —Ä–∞–∑—Ä–∞–±–∞—Ç—ã–≤–∞—é—Ç –∂–∏–¥–∫–æ—Å—Ç–∏ –¥–ª—è –Ω–∞—à–∏—Ö –ø–æ–¥–æ–≤. 
–¢–æ–ø–æ–≤—ã–µ –º–∞–ª–∞–∑–∏–π—Å–∫–∏–µ –∞—Ä–æ–º–∞—Ç–∏–∑–∞—Ç–æ—Ä—ã, –æ—Ä–≥–∞–Ω–∏—á–µ—Å–∫–∏–π –≥–ª–∏—Ü–µ—Ä–∏–Ω. 
–ù–æ–≤—ã–π —Ñ–æ—Ä–º–∞—Ç –∏–∑ 2-—Ö –≤–∫—É—Å–æ–≤ –≤ —É–ø–∞–∫–æ–≤–∫–µ. –ú–∞–∫—Å–∏–º–∞–ª—å–Ω–∞—è –≤–∫—É—Å–æ–ø–µ—Ä–µ–¥–∞—á–∞. 
‚Ä®‚úÖ–æ—Ç—Å—É—Ç—Å—Ç–≤–∏–µ —Ñ–∞–∫—Ç–∞ –≤–æ–∑–≥–æ—Ä–∞–Ω–∏—è –∏—Å–ø–∞—Ä–∏—Ç–µ–ª—è
‚úÖ—Å–∏–≥–∞—Ä–Ω–∞—è —Ç—è–≥–∞
‚úÖ–∑–∞–≥–ª—É—à–∫–∏ –¥–ª—è –∫–æ–º—Ñ–æ—Ä—Ç–Ω–æ–≥–æ –ø–µ—Ä–µ–Ω–æ—Å–∞ –≤ —Å—É–º–∫–∞—Ö‚Ä®‚úÖ—É–≤–µ–ª–∏—á–µ–Ω–Ω—ã–π –æ–±—ä–µ–º –∫–∞—Ä—Ç—Ä–∏–¥–∂–∞ ( –Ω–∞ 30% –±–æ–ª—å—à–µ –æ—Ä–∏–≥–∏–Ω–∞–ª–∞)‚Ä®
–ö–æ–ª–∏—á–µ—Å—Ç–≤–æ –≤ —É–ø–∞–∫–æ–≤–∫–µ: 4 —à—Ç.‚Ä®‚Ä®2x - Gummy Bear‚Ä®2x - Cotton Candy‚Ä® 
–í —Å–æ–æ—Ç–≤–µ—Ç—Å—Ç–≤–∏–∏ —Å –∑–∞–∫–æ–Ω–æ–¥–∞—Ç–µ–ª—å—Å—Ç–≤–æ–º, —É–∫–∞–∑—ã–≤–∞–µ–º–∞—è –∫—Ä–µ–ø–æ—Å—Ç—å –Ω–∞ —É–ø–∞–∫–æ–≤–∫–µ - 2%.
‚Ä®–í–æ–∑–º–æ–∂–Ω–∞ –æ–ø–ª–∞—Ç–∞ –ø–æ –±–µ–∑–Ω–∞–ª–∏—á–Ω–æ–º—É —Ä–∞—Å—á–µÃà—Ç—É. 
#juulpods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t>
  </si>
  <si>
    <t>üî•–ù–æ–≤—ã–π –ø—Ä–æ–¥—É–∫—Ç –Ω–∞ —Ä—ã–Ω–∫–µ –†–æ—Å—Å–∏–∏ –æ—Ç SC Projectüî•
–ö–∞—Ä—Ç—Ä–∏–¥–∂–∏ –¥–ª—è —É—Å—Ç—Ä–æ–∏ÃÜ—Å—Ç–≤–∞ JUUL - PULSE 
Cherry üçí Bomb \ Blackcurrant üßä Holls
–ö–æ–º–∞–Ω–¥–∞ –º–∏–∫—Å–æ–ª–æ–≥–æ–≤ –∏–∑ –ö–∞–Ω–∞–¥—ã üá®üá¶ —Ä–∞–∑—Ä–∞–±–∞—Ç—ã–≤–∞—é—Ç –∂–∏–¥–∫–æ—Å—Ç–∏ –¥–ª—è –Ω–∞—à–∏—Ö –ø–æ–¥–æ–≤. 
–¢–æ–ø–æ–≤—ã–µ –º–∞–ª–∞–∑–∏–π—Å–∫–∏–µ –∞—Ä–æ–º–∞—Ç–∏–∑–∞—Ç–æ—Ä—ã, –æ—Ä–≥–∞–Ω–∏—á–µ—Å–∫–∏–π –≥–ª–∏—Ü–µ—Ä–∏–Ω. 
–ù–æ–≤—ã–π —Ñ–æ—Ä–º–∞—Ç –∏–∑ 2-—Ö –≤–∫—É—Å–æ–≤ –≤ —É–ø–∞–∫–æ–≤–∫–µ. –ú–∞–∫—Å–∏–º–∞–ª—å–Ω–∞—è –≤–∫—É—Å–æ–ø–µ—Ä–µ–¥–∞—á–∞. 
‚Ä®‚úÖ–æ—Ç—Å—É—Ç—Å—Ç–≤–∏–µ —Ñ–∞–∫—Ç–∞ –≤–æ–∑–≥–æ—Ä–∞–Ω–∏—è –∏—Å–ø–∞—Ä–∏—Ç–µ–ª—è
‚úÖ—Å–∏–≥–∞—Ä–Ω–∞—è —Ç—è–≥–∞
‚úÖ–∑–∞–≥–ª—É—à–∫–∏ –¥–ª—è –∫–æ–º—Ñ–æ—Ä—Ç–Ω–æ–≥–æ –ø–µ—Ä–µ–Ω–æ—Å–∞ –≤ —Å—É–º–∫–∞—Ö‚Ä®‚úÖ—É–≤–µ–ª–∏—á–µ–Ω–Ω—ã–π –æ–±—ä–µ–º –∫–∞—Ä—Ç—Ä–∏–¥–∂–∞ ( –Ω–∞ 30% –±–æ–ª—å—à–µ –æ—Ä–∏–≥–∏–Ω–∞–ª–∞)‚Ä®
–ö–æ–ª–∏—á–µ—Å—Ç–≤–æ –≤ —É–ø–∞–∫–æ–≤–∫–µ: 4 —à—Ç.‚Ä®‚Ä®2x - Cherry üçí Bomb‚Ä®2x - Blackcurrant üßä Holls‚Ä® 
–í —Å–æ–æ—Ç–≤–µ—Ç—Å—Ç–≤–∏–∏ —Å –∑–∞–∫–æ–Ω–æ–¥–∞—Ç–µ–ª—å—Å—Ç–≤–æ–º, —É–∫–∞–∑—ã–≤–∞–µ–º–∞—è –∫—Ä–µ–ø–æ—Å—Ç—å –Ω–∞ —É–ø–∞–∫–æ–≤–∫–µ - 2%.
‚Ä®–í–æ–∑–º–æ–∂–Ω–∞ –æ–ø–ª–∞—Ç–∞ –ø–æ –±–µ–∑–Ω–∞–ª–∏—á–Ω–æ–º—É —Ä–∞—Å—á–µÃà—Ç—É. 
#juulpods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t>
  </si>
  <si>
    <t>üî•–ù–æ–≤—ã–π –ø—Ä–æ–¥—É–∫—Ç –Ω–∞ —Ä—ã–Ω–∫–µ –†–æ—Å—Å–∏–∏ –æ—Ç SC Projectüî•
–ö–∞—Ä—Ç—Ä–∏–¥–∂–∏ –¥–ª—è —É—Å—Ç—Ä–æ–∏ÃÜ—Å—Ç–≤–∞ JUUL - PULSE 
Pineapple Juice \ Pink Lemonade
–ö–æ–º–∞–Ω–¥–∞ –º–∏–∫—Å–æ–ª–æ–≥–æ–≤ –∏–∑ –ö–∞–Ω–∞–¥—ã üá®üá¶ —Ä–∞–∑—Ä–∞–±–∞—Ç—ã–≤–∞—é—Ç –∂–∏–¥–∫–æ—Å—Ç–∏ –¥–ª—è –Ω–∞—à–∏—Ö –ø–æ–¥–æ–≤. 
–¢–æ–ø–æ–≤—ã–µ –º–∞–ª–∞–∑–∏–π—Å–∫–∏–µ –∞—Ä–æ–º–∞—Ç–∏–∑–∞—Ç–æ—Ä—ã, –æ—Ä–≥–∞–Ω–∏—á–µ—Å–∫–∏–π –≥–ª–∏—Ü–µ—Ä–∏–Ω. 
–ù–æ–≤—ã–π —Ñ–æ—Ä–º–∞—Ç –∏–∑ 2-—Ö –≤–∫—É—Å–æ–≤ –≤ —É–ø–∞–∫–æ–≤–∫–µ. –ú–∞–∫—Å–∏–º–∞–ª—å–Ω–∞—è –≤–∫—É—Å–æ–ø–µ—Ä–µ–¥–∞—á–∞. 
‚Ä®‚úÖ–æ—Ç—Å—É—Ç—Å—Ç–≤–∏–µ —Ñ–∞–∫—Ç–∞ –≤–æ–∑–≥–æ—Ä–∞–Ω–∏—è –∏—Å–ø–∞—Ä–∏—Ç–µ–ª—è
‚úÖ—Å–∏–≥–∞—Ä–Ω–∞—è —Ç—è–≥–∞
‚úÖ–∑–∞–≥–ª—É—à–∫–∏ –¥–ª—è –∫–æ–º—Ñ–æ—Ä—Ç–Ω–æ–≥–æ –ø–µ—Ä–µ–Ω–æ—Å–∞ –≤ —Å—É–º–∫–∞—Ö‚Ä®
–ö–æ–ª–∏—á–µ—Å—Ç–≤–æ –≤ —É–ø–∞–∫–æ–≤–∫–µ: 4 —à—Ç.‚Ä®‚Ä®2x - Pineapple Juice‚Ä®2x - Pink Lemonade‚Ä® 
–í —Å–æ–æ—Ç–≤–µ—Ç—Å—Ç–≤–∏–∏ —Å –∑–∞–∫–æ–Ω–æ–¥–∞—Ç–µ–ª—å—Å—Ç–≤–æ–º, —É–∫–∞–∑—ã–≤–∞–µ–º–∞—è –∫—Ä–µ–ø–æ—Å—Ç—å –Ω–∞ —É–ø–∞–∫–æ–≤–∫–µ - 2%.
‚Ä®–í–æ–∑–º–æ–∂–Ω–∞ –æ–ø–ª–∞—Ç–∞ –ø–æ –±–µ–∑–Ω–∞–ª–∏—á–Ω–æ–º—É —Ä–∞—Å—á–µÃà—Ç—É. 
#juulpods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t>
  </si>
  <si>
    <t>üî•–ù–æ–≤—ã–π –ø—Ä–æ–¥—É–∫—Ç –Ω–∞ —Ä—ã–Ω–∫–µ –†–æ—Å—Å–∏–∏ –æ—Ç SC Projectüî•
–ö–∞—Ä—Ç—Ä–∏–¥–∂–∏ –¥–ª—è —É—Å—Ç—Ä–æ–∏ÃÜ—Å—Ç–≤–∞ JUUL - PULSE 
Cold Blueberry ü´ê \ Tropic Sling ü•≠üçç
–ö–æ–º–∞–Ω–¥–∞ –º–∏–∫—Å–æ–ª–æ–≥–æ–≤ –∏–∑ –ö–∞–Ω–∞–¥—ã üá®üá¶ —Ä–∞–∑—Ä–∞–±–∞—Ç—ã–≤–∞—é—Ç –∂–∏–¥–∫–æ—Å—Ç–∏ –¥–ª—è –Ω–∞—à–∏—Ö –ø–æ–¥–æ–≤. 
–¢–æ–ø–æ–≤—ã–µ –º–∞–ª–∞–∑–∏–π—Å–∫–∏–µ –∞—Ä–æ–º–∞—Ç–∏–∑–∞—Ç–æ—Ä—ã, –æ—Ä–≥–∞–Ω–∏—á–µ—Å–∫–∏–π –≥–ª–∏—Ü–µ—Ä–∏–Ω. 
–ù–æ–≤—ã–π —Ñ–æ—Ä–º–∞—Ç –∏–∑ 2-—Ö –≤–∫—É—Å–æ–≤ –≤ —É–ø–∞–∫–æ–≤–∫–µ. –ú–∞–∫—Å–∏–º–∞–ª—å–Ω–∞—è –≤–∫—É—Å–æ–ø–µ—Ä–µ–¥–∞—á–∞. 
‚Ä®‚úÖ–æ—Ç—Å—É—Ç—Å—Ç–≤–∏–µ —Ñ–∞–∫—Ç–∞ –≤–æ–∑–≥–æ—Ä–∞–Ω–∏—è –∏—Å–ø–∞—Ä–∏—Ç–µ–ª—è
‚úÖ—Å–∏–≥–∞—Ä–Ω–∞—è —Ç—è–≥–∞
‚úÖ–∑–∞–≥–ª—É—à–∫–∏ –¥–ª—è –∫–æ–º—Ñ–æ—Ä—Ç–Ω–æ–≥–æ –ø–µ—Ä–µ–Ω–æ—Å–∞ –≤ —Å—É–º–∫–∞—Ö‚Ä®
–ö–æ–ª–∏—á–µ—Å—Ç–≤–æ –≤ —É–ø–∞–∫–æ–≤–∫–µ: 4 —à—Ç.‚Ä®‚Ä®2x - Cold Blueberry ü´ê‚Ä®2x - Tropic Sling ü•≠üçç‚Ä® 
–í —Å–æ–æ—Ç–≤–µ—Ç—Å—Ç–≤–∏–∏ —Å –∑–∞–∫–æ–Ω–æ–¥–∞—Ç–µ–ª—å—Å—Ç–≤–æ–º, —É–∫–∞–∑—ã–≤–∞–µ–º–∞—è –∫—Ä–µ–ø–æ—Å—Ç—å –Ω–∞ —É–ø–∞–∫–æ–≤–∫–µ - 2%.
‚Ä®–í–æ–∑–º–æ–∂–Ω–∞ –æ–ø–ª–∞—Ç–∞ –ø–æ –±–µ–∑–Ω–∞–ª–∏—á–Ω–æ–º—É —Ä–∞—Å—á–µÃà—Ç—É. 
#juulpods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 #vapingcommunity</t>
  </si>
  <si>
    <t>üî•–ù–æ–≤—ã–π –ø—Ä–æ–¥—É–∫—Ç –Ω–∞ —Ä—ã–Ω–∫–µ –†–æ—Å—Å–∏–∏ –æ—Ç SC Projectüî•
–ö–∞—Ä—Ç—Ä–∏–¥–∂–∏ –¥–ª—è —É—Å—Ç—Ä–æ–∏ÃÜ—Å—Ç–≤–∞ JUUL - PULSE 
Red Bull \ Candy Cola 
–ö–æ–º–∞–Ω–¥–∞ –º–∏–∫—Å–æ–ª–æ–≥–æ–≤ –∏–∑ –ö–∞–Ω–∞–¥—ã üá®üá¶ —Ä–∞–∑—Ä–∞–±–∞—Ç—ã–≤–∞—é—Ç –∂–∏–¥–∫–æ—Å—Ç–∏ –¥–ª—è –Ω–∞—à–∏—Ö –ø–æ–¥–æ–≤. 
–¢–æ–ø–æ–≤—ã–µ –º–∞–ª–∞–∑–∏–π—Å–∫–∏–µ –∞—Ä–æ–º–∞—Ç–∏–∑–∞—Ç–æ—Ä—ã, –æ—Ä–≥–∞–Ω–∏—á–µ—Å–∫–∏–π –≥–ª–∏—Ü–µ—Ä–∏–Ω. 
–ù–æ–≤—ã–π —Ñ–æ—Ä–º–∞—Ç –∏–∑ 2-—Ö –≤–∫—É—Å–æ–≤ –≤ —É–ø–∞–∫–æ–≤–∫–µ. –ú–∞–∫—Å–∏–º–∞–ª—å–Ω–∞—è –≤–∫—É—Å–æ–ø–µ—Ä–µ–¥–∞—á–∞. 
‚Ä®‚úÖ–æ—Ç—Å—É—Ç—Å—Ç–≤–∏–µ —Ñ–∞–∫—Ç–∞ –≤–æ–∑–≥–æ—Ä–∞–Ω–∏—è –∏—Å–ø–∞—Ä–∏—Ç–µ–ª—è
‚úÖ—Å–∏–≥–∞—Ä–Ω–∞—è —Ç—è–≥–∞
‚úÖ–∑–∞–≥–ª—É—à–∫–∏ –¥–ª—è –∫–æ–º—Ñ–æ—Ä—Ç–Ω–æ–≥–æ –ø–µ—Ä–µ–Ω–æ—Å–∞ –≤ —Å—É–º–∫–∞—Ö‚Ä®
–ö–æ–ª–∏—á–µ—Å—Ç–≤–æ –≤ —É–ø–∞–∫–æ–≤–∫–µ: 4 —à—Ç.‚Ä®‚Ä®2x - Red Bull‚Ä®2x - Candy Cola‚Ä® 
–í —Å–æ–æ—Ç–≤–µ—Ç—Å—Ç–≤–∏–∏ —Å –∑–∞–∫–æ–Ω–æ–¥–∞—Ç–µ–ª—å—Å—Ç–≤–æ–º, —É–∫–∞–∑—ã–≤–∞–µ–º–∞—è –∫—Ä–µ–ø–æ—Å—Ç—å –Ω–∞ —É–ø–∞–∫–æ–≤–∫–µ - 2%.
‚Ä®–í–æ–∑–º–æ–∂–Ω–∞ –æ–ø–ª–∞—Ç–∞ –ø–æ –±–µ–∑–Ω–∞–ª–∏—á–Ω–æ–º—É —Ä–∞—Å—á–µÃà—Ç—É. 
#juulpods #juulpod #juulmemes #vape #vapeshop #vaperussia #vapelife #vapestore #–∂–∏–¥–∫–æ—Å—Ç—å–¥–ª—è—ç–ª–µ–∫—Ç—Ä–æ–Ω–Ω—ã—Ö—Å–∏–≥–∞—Ä–µ—Ç #–∂–∏–¥–∫–æ—Å—Ç—å–¥–ª—è–≤–µ–∏ÃÜ–ø–∞ #voopoo #myblu #–∫–∞—Ä—Ç—Ä–∏–¥–∂–∏ #–≤–µ–∏ÃÜ–ø–µ—Ä—ã #–≤–µ–∏ÃÜ–ø #brusko #pods #iqos #hqd #puffbar #puffplus #maskking #iqos #hookah #shadow #darkside</t>
  </si>
  <si>
    <t>beautifulbrujah</t>
  </si>
  <si>
    <t>#JUULPod üéµüò∂‚Äçüå´Ô∏èüî•üòç @thesavagelyfe_5ive</t>
  </si>
  <si>
    <t>iqos_tamir</t>
  </si>
  <si>
    <t>#heetsg√∂kt√ºrk #heetsetiler #heetssarƒ±yer #heetscadde #heetsamber #iqos #heetsyellow #heetsturkuaz #heetstaksim #iqostaksim #iqosdelivery #istanbulheets #heetsdelivery #heetsturkey #iqosturkiye #heetsturkiye #iqosturkey #heetssienna #juulpods #juulpod</t>
  </si>
  <si>
    <t>burnandbrew</t>
  </si>
  <si>
    <t>Looking for Juul Pods in Arlington, VA? We carry the classic Menthol flavor for previous smokers.
#over21only #juulpod #ecigs #arlingtonva #burnandbrewva</t>
  </si>
  <si>
    <t>savagesweetheartsofficial</t>
  </si>
  <si>
    <t>#JUULPOD üé∂ by #thesavagelyfe5ive üî•üé∂üé•üòéüòùüòçü§©</t>
  </si>
  <si>
    <t>savage_twerk_queens</t>
  </si>
  <si>
    <t>thesavagelyfe_5ive</t>
  </si>
  <si>
    <t>#juulpod official video dropping soon af üí®üí®üí®üí®üí®</t>
  </si>
  <si>
    <t>thesavagelyfe_fanpage</t>
  </si>
  <si>
    <t>savagelyfe_twerk_videos</t>
  </si>
  <si>
    <t>dathalloween_8block</t>
  </si>
  <si>
    <t>savy_5iveofficial</t>
  </si>
  <si>
    <t>Guff and puff is now in stock. It‚Äôs a pod system device.
.
One 800 puff pod free with the device, post which you can buy new pods.
.
DM for prices 
.
#vape #vapelife #guffandpuff #podsystem #igetxxlvape #vaping #juulpod #vapefam #vapor #vapers #igetxxl1800 #vapeshop #vaper #igetxxl #vapedaily #vapestagram #instavape #eliquid #ejuice #iget #dyb #vaporizer #vapepics #vapesociety #igetxxl1800 #vapes #ecig #vapefamily #dyb #lusheyes</t>
  </si>
  <si>
    <t>Lynx pod disposable 2500 puffs original welcome OEM 
WA: +86-18576423885
Wechat ID: QQ774936239 
¬†#Hqdvape¬†#Veiikvape¬†#Tugboatvape¬†#poddisposable¬†#Achromfush¬†#Vgodstick¬†#relxpod¬†#puffbar¬†#popbar¬†#liobar¬†#juulpod¬†#romiopod¬†#1800puffs¬†#disposablepod¬†#MrFogvape¬†#ucanvape¬†#vapeoem¬†#vapeodm¬†#podoem¬†#vapor¬†#vgodstig¬†#2500puffs¬†#disposablevape¬†#disposablevapewholesale¬†#vapeaustralia¬†#liobee#michellemkstar#2000puffs#2in1vape#2in1disposablevape</t>
  </si>
  <si>
    <t>xx.emoboy.nya.xx</t>
  </si>
  <si>
    <t>Time taken 2 HOURS
.
.
.
.
.
.
.
.
#cute #digitalart #UwU #ibispaintx #youngartist #juulpod</t>
  </si>
  <si>
    <t>photos.maddiech</t>
  </si>
  <si>
    <t>.
.
.
.
.
.
#juulpod #juul #millenial #openlate #latenights #bodega #cornerstore #nyc #nycstreetphotography #nycnights #streetphotography #newyorkiloveyou #nyiloveyou #upandcoming #upandcomingartists #upandcomingphotographer #icp #icpcreatovepractises #nycstreets</t>
  </si>
  <si>
    <t>lyft.ist</t>
  </si>
  <si>
    <t>#juulpod #juulistanbul #juul≈üi≈üli #juulmango #juulvirginnia</t>
  </si>
  <si>
    <t>juulturkiye2</t>
  </si>
  <si>
    <t>%100 Orjinal C1 Stoklarda
#juulc1 #juulpod #juul</t>
  </si>
  <si>
    <t>#juulpod #juulGemPod #gempodistanbul #gempodankara #gempodizmir #gempodantalya #gempodbursa #</t>
  </si>
  <si>
    <t>Juul Starter Kit üí•
%100 Orjinal ve Sƒ±fƒ±r √úr√ºnler ‚úÖ
ƒ∞stanbul i√ßi elden teslim ü§ù
T√ºrkiye‚Äônin her yerine kargo üöö
Bilgi ve hƒ±zlƒ± sipari≈ü i√ßin profilde bulunan whatsapp linkinden ula≈üƒ±m saƒülayabilirsiniz üíå 
‚Ä¢
‚Ä¢ 
#juul #ke≈üfet #juulpod #juulpods</t>
  </si>
  <si>
    <t>Juul Pods üí•
%100 Orjinal ve Sƒ±fƒ±r √úr√ºnler ‚úÖ
ƒ∞stanbul i√ßi elden teslim ü§ù
T√ºrkiye‚Äônin her yerine kargo üöö
Bilgi ve hƒ±zlƒ± sipari≈ü i√ßin profilde bulunan whatsapp linkinden ula≈üƒ±m saƒülayabilirsiniz üíå
‚Ä¢
‚Ä¢
#juul #ke≈üfet #juulpod</t>
  </si>
  <si>
    <t>Juul ≈ûarj Standƒ± üí•
%100 Orjinal ve Sƒ±fƒ±r √úr√ºnler ‚úÖ
ƒ∞stanbul i√ßi elden teslim ü§ù
T√ºrkiye‚Äônin her yerine kargo üöö
Bilgi ve hƒ±zlƒ± sipari≈ü i√ßin profilde bulunan whatsapp linkinden ula≈üƒ±m saƒülayabilirsiniz üíå 
‚Ä¢
‚Ä¢ 
#juul #ke≈üfet #juulpod</t>
  </si>
  <si>
    <t>juul_pod_tme</t>
  </si>
  <si>
    <t>GOLD JUUL Cƒ∞HAZ üåü
Elektronik sigara cihaz kiti bir JUUL cihazƒ± ve USB ≈üarj yuvasƒ± ile birlikte gelir, podlar dahil deƒüildir. Sigaraya ger√ßek bir alternatif arayan sigara i√ßenler i√ßindir.
Detaylƒ± Bilgi ƒ∞√ßin DM üôåüèª 
#juulpod #pod #elektroniksigara</t>
  </si>
  <si>
    <t>G√ºm√º≈ü Juul Cihazƒ± üí´
Detaylƒ± Bilgi ƒ∞√ßin DM üôåüèª
#juulpod #elektroniksigara #pod #smoke</t>
  </si>
  <si>
    <t>JUUL Siyah renk elektronik sigara cihaz kiti bir JUUL cihazƒ± ve USB ≈üarj yuvasƒ± ile birlikte gelir, podlar dahil deƒüildir. Sigaraya ger√ßek bir alternatif arayan sigara i√ßenler i√ßindir.
#juulpod #elektroniksigara #pod #smoke #nicotine</t>
  </si>
  <si>
    <t>#juulpod #juulkit #juuldevice #juulmango #juultobacco #juulmenthol #gempod #gemjuulpod #</t>
  </si>
  <si>
    <t>Juul New Tec Starter Kitüí•
%100 Orjinal ve Sƒ±fƒ±r √úr√ºnler ‚úÖ
ƒ∞stanbul i√ßi elden teslim ü§ù
T√ºrkiye‚Äônin her yerine kargo üöö
Bilgi ve hƒ±zlƒ± sipari≈ü i√ßin profilde bulunan whatsapp linkinden ula≈üƒ±m saƒülayabilirsiniz üíå
‚Ä¢
‚Ä¢ 
#juul #ke≈üfet #juulpod</t>
  </si>
  <si>
    <t>Juul Likit üí•
%100 Orjinal ve Sƒ±fƒ±r √úr√ºnler ‚úÖ
ƒ∞stanbul i√ßi elden teslim ü§ù
T√ºrkiye‚Äônin her yerine kargo üöö
Bilgi ve hƒ±zlƒ± sipari≈ü i√ßin profilde bulunan whatsapp linkinden ula≈üƒ±m saƒülayabilirsiniz üíå
‚Ä¢
‚Ä¢ 
#juul #ke≈üfet #juulpod</t>
  </si>
  <si>
    <t>#juulistanbul #juulpod #juulankara #juulbursa #juulƒ∞zmir #juulantalya #juulalanya #</t>
  </si>
  <si>
    <t>Juul Cihazüí•
%100 Orjinal ve Sƒ±fƒ±r √úr√ºnler ‚úÖ
ƒ∞stanbul i√ßi elden teslim ü§ù
T√ºrkiye‚Äônin her yerine kargo üöö
Bilgi ve hƒ±zlƒ± sipari≈ü i√ßin profilde bulunan whatsapp linkinden ula≈üƒ±m saƒülayabilirsiniz üíå
‚Ä¢
‚Ä¢ 
#juul #ke≈üfet #juulpod</t>
  </si>
  <si>
    <t>#juul #juulpod #juulistanbul #juulankara #juulƒ∞zmir #juulantalya #juulKadƒ±k√∂y #juulbakƒ±rk√∂y #juultaksim #juulflorya #juulistinye #juulg√∂kt√ºrk #juulkemerkantry #juulfatih #</t>
  </si>
  <si>
    <t>Juul New Tec Starter Kit üí•
%100 Orjinal ve Sƒ±fƒ±r √úr√ºnler ‚úÖ
ƒ∞stanbul i√ßi elden teslim ü§ù
T√ºrkiye‚Äônin her yerine kargo üöö
Bilgi ve hƒ±zlƒ± sipari≈ü i√ßin profilde bulunan whatsapp linkinden ula≈üƒ±m saƒülayabilirsiniz üíå
‚Ä¢
‚Ä¢
#juul #ke≈üfet #juulpod</t>
  </si>
  <si>
    <t>elektronk_nargile</t>
  </si>
  <si>
    <t>Lemon Ice üçãüßä 1600 Puffsüí® %5 Nicotina #pufbar #elektroniksigara #juulpod #puffturkiye</t>
  </si>
  <si>
    <t>#puffbar #puffbarturkiye #nosmoking #juulpod #elektroniksigara</t>
  </si>
  <si>
    <t>YENƒ∞üí® Puff Bar Karpuzüçâ Muzüçå Greyfurtüçä √áileküçì Karƒ±≈üƒ±k Dutüçá Nane‚òòÔ∏è ü§§ #puffbar #pufbars #nosmoking #juulpod #elektroniksigara</t>
  </si>
  <si>
    <t>mia.tabak</t>
  </si>
  <si>
    <t>–ö–∞—Ç—Ä–∏–¥–∂—ã GEM Pods —ç—Ç–æ –ª—É—á—à–∏–µ –∫–∞—Ä—Ç—Ä–∏–¥–∂–∏ –¥–ª—è JUUL
–ü—Ä–µ–∏–º—É—â–µ—Å—Ç–≤–∞ GEM PODS:
1.  –ü–∞–ª–∏—Ç—Ä–∞ –≤–∫—É—Å–æ–≤: 30 –Ω–∞—Å—ã—â–µ–Ω–Ω—ã—Ö –æ—Ä–∏–≥–∏–Ω–∞–ª—å–Ω—ã—Ö –≤–∫—É—Å–æ–≤.
2.  –û–±—ä–µ–º: 1 –º–ª (–Ω–∞ 30% –±–æ–ª—å—à–µ –∑–∞—Ç—è–∂–µ–∫ —á–µ–º —É JUUL Pods).
3.  –ù–∏–∑–∫–∞—è —Ü–µ–Ω–∞ (–Ω–∞ 30% –¥–µ—à–µ–≤–ª–µ –∫–∞—Ä—Ç—Ä–∏–¥–∂–µ–π JUUL).
4.  –ù–∞—Ç—É—Ä–∞–ª—å–Ω—ã–µ –∞—Ä–æ–º–∞—Ç–∏–∑–∞—Ç–æ—Ä—ã.#gempods#—Ç–∞–±–∞–∫–¥–ª—è–∫–∞–ª—å—è–Ω–∞#juulpod #—ç–ª–µ–∫—Ç—Ä–æ–Ω–Ω—ã–µ—Å–∏–≥–∞—Ä–µ—Ç—ã #—Å–∏–≥–∞—Ä—ã</t>
  </si>
  <si>
    <t>vapeman_snusman</t>
  </si>
  <si>
    <t>–ü–æ–ø–æ–ª–Ω–µ–Ω–∏–µ! 
–í—ã—à–ª–∏ –Ω–∞—à–∏ –±—Ä–µ–Ω–¥–∏—Ä–æ–≤–∞–Ω–Ω—ã–π —É—Å—Ç—Ä–æ–π—Å—Ç–≤–∞!!! –ù—É –∏ –∂–∏–¥–∫–æ—Å—Ç–∏üòé
#pr –¢–æ–ø –Ω–∞–±–æ—Ä! 
–ñ–∏—Ä–Ω—ã–π –∫–æ–º–ø–ª–µ–∫—Ç! 
–î–æ–∑–∞–ø—Ä–∞–≤–ª—è–µ–º—ã–µ –∫–∞—Ä—Ç—Ä–∏–¥–∂–∏ –¥–ª—è Logic –∏ MyBly
‚úÖ–ö–∞—Ä—Ç—Ä–∏–¥–∂–∏ –¥–ª—è –õ–æ–¥–∂–∏–∫ 
‚úÖ–ù–∞–±–æ—Ä—ã –õ–æ–¥–∂–∏–∫ –∫–æ–º–ø–∞–∫—Ç 
‚úÖ–ö–∞—Ä—Ç—Ä–∏–¥–∂–∏ –¥–ª—è –ú–∞–π–ë–ª—é
‚úÖ–ù–∞–±–æ—Ä—ã –ú–∞–π–ë–ª—é
–î–∏—Å—Ç—Ä/–û–ü–¢/–†–æ–∑–Ω–∏—Ü–∞
#logic #myblu #vape #vapeman #vapeshop #juulpod #piter #–ø–∏—Ç–µ—Ä #—Å–∞–Ω–∫—Ç–ø–µ—Ç–µ—Ä–±—É—Ä–≥ #–≤–µ–π–ø #–≤–µ–π–ø–∏–Ω–≥ #vapelife</t>
  </si>
  <si>
    <t>Breze Stiik MAX square pod disposable 1800 puffs original cool series 
WA: +86-18576423885
Wechat ID: QQ774936239 
¬†#Hqdvape¬†#Veiikvape¬†#Tugboatvape¬†#poddisposable¬†#Achromfush¬†#Vgodstick¬†#relxpod¬†#puffbar¬†#popbar¬†#liobar¬†#juulpod¬†#romiopod¬†#1800puffs¬†#disposablepod¬†#MrFogvape¬†#ucanvape¬†#vapeoem¬†#vapeodm¬†#vape¬†#vapor¬†#vgodstig¬†#4800puffs¬†#disposablevape¬†#disposablevapewholesale¬†#vapeaustralia¬†#liobee#michellemkstar#2000puffs#2in1vape#2in1disposablevape</t>
  </si>
  <si>
    <t>kanushiz_kingdom</t>
  </si>
  <si>
    <t>There is certain cartoon characters which are not forgettable. One of them is my favourite @officialpeppa . She is so adorable and i love her . 
.
.
.
.
.
@vedantu_learns @firstcryindia @mamaearth.in @themomsco @littlewestst @ranikidswear @chunmun.in  @piukidswear @darleen.couture @world_of_born @bachpankidswear @lilangels.gn 
#abc #peppapigparty #laugh #lmao #dankmemes #cookies #lol #memes #dankmeme #juulpod #tiktok #pig #foryou #peppacookies #foryoupage #kidsfashion #vsco #peppa #nwordpass #funnyvideo #meme #peppapigkids #kidsofinstagram #disneyfrozen #funny #ripvine #peppapigmemes #boomer #peppapig #okayboomer</t>
  </si>
  <si>
    <t>vapecitysmokeshop</t>
  </si>
  <si>
    <t>Need to Clear your mind? The Clear non-flavored nicotine alternatives are an ideal option for those who simply want to enjoy the vaping experience. These flavorless vapes may lack any kind of taste, but you‚Äôll still get the same great, consistent nicotine hit that everyone loves! Swing by your nearest Vape City to pick one up today.
-
-
-
-
-
-
-
-
-
#VapeCity #SmokeShop #Vape #Clear #Crave #Hyppe #JuulPod #Disposable #disposablevape #VapeMass #508Vape #FlavorBan #massvapers #CraveMax #Nicotine #Smoke #QuitCigs</t>
  </si>
  <si>
    <t>https://www.instagram.com/p/CRyoRe2KWXs</t>
  </si>
  <si>
    <t>https://www.instagram.com/p/CRxHHH8KE9v</t>
  </si>
  <si>
    <t>https://www.instagram.com/p/CRxGqs4KLPX</t>
  </si>
  <si>
    <t>https://www.instagram.com/p/CRxGCwHKkhs</t>
  </si>
  <si>
    <t>https://www.instagram.com/p/CRxCl39qEZs</t>
  </si>
  <si>
    <t>https://www.instagram.com/p/CRuJ0Jwl8SO</t>
  </si>
  <si>
    <t>https://www.instagram.com/p/CRtxaFkMm69</t>
  </si>
  <si>
    <t>https://www.instagram.com/p/CRo3HA4sg28</t>
  </si>
  <si>
    <t>https://www.instagram.com/p/CRoZoTbsbYF</t>
  </si>
  <si>
    <t>https://www.instagram.com/p/CRoYy3ol0Ng</t>
  </si>
  <si>
    <t>https://www.instagram.com/p/CRoZnFVrRRF</t>
  </si>
  <si>
    <t>https://www.instagram.com/p/CRnrSIphV1w</t>
  </si>
  <si>
    <t>https://www.instagram.com/p/CRnrbRqj0oh</t>
  </si>
  <si>
    <t>https://www.instagram.com/p/CRnrazrhcDF</t>
  </si>
  <si>
    <t>https://www.instagram.com/p/CRnraS7jiNa</t>
  </si>
  <si>
    <t>https://www.instagram.com/p/CRnrZ0IpTo2</t>
  </si>
  <si>
    <t>https://www.instagram.com/p/CRlKBKnHhFp</t>
  </si>
  <si>
    <t>https://www.instagram.com/p/CRim8-0rp9-</t>
  </si>
  <si>
    <t>https://www.instagram.com/p/CRiIo9dpSV0</t>
  </si>
  <si>
    <t>https://www.instagram.com/p/CRhPIFirWWW</t>
  </si>
  <si>
    <t>https://www.instagram.com/p/CRgijwgD7Z7</t>
  </si>
  <si>
    <t>https://www.instagram.com/p/CRgTguGtrKN</t>
  </si>
  <si>
    <t>https://www.instagram.com/p/CRdqSPUJxHo</t>
  </si>
  <si>
    <t>https://www.instagram.com/p/CRWL2nDjbAM</t>
  </si>
  <si>
    <t>https://www.instagram.com/p/CRTu04ODBrR</t>
  </si>
  <si>
    <t>https://www.instagram.com/p/CRTFQfXDCY1</t>
  </si>
  <si>
    <t>https://www.instagram.com/p/CRRhaZylqgZ</t>
  </si>
  <si>
    <t>https://www.instagram.com/p/CRRfxfslb_m</t>
  </si>
  <si>
    <t>https://www.instagram.com/p/CRRZZFeF99f</t>
  </si>
  <si>
    <t>https://www.instagram.com/p/CRQ-IjCJJXp</t>
  </si>
  <si>
    <t>https://www.instagram.com/p/CRO4IwijPBM</t>
  </si>
  <si>
    <t>https://www.instagram.com/p/CROPFlJDuUD</t>
  </si>
  <si>
    <t>https://www.instagram.com/p/CRMBauypkRA</t>
  </si>
  <si>
    <t>https://www.instagram.com/p/CRJRd9Ljkmd</t>
  </si>
  <si>
    <t>https://www.instagram.com/p/CRG_JtSJZE6</t>
  </si>
  <si>
    <t>https://www.instagram.com/p/CRGnp0ngbjy</t>
  </si>
  <si>
    <t>https://www.instagram.com/p/CREwaLDgVVE</t>
  </si>
  <si>
    <t>https://www.instagram.com/p/CRECEhRg2kr</t>
  </si>
  <si>
    <t>https://www.instagram.com/p/CRCYsLJAj_s</t>
  </si>
  <si>
    <t>https://www.instagram.com/p/CRCPpOhhHjM</t>
  </si>
  <si>
    <t>https://www.instagram.com/p/CRCMK5NhzIZ</t>
  </si>
  <si>
    <t>https://www.instagram.com/p/CRB5djNBmX7</t>
  </si>
  <si>
    <t>https://www.instagram.com/p/CRBfqZIglwl</t>
  </si>
  <si>
    <t>https://www.instagram.com/p/CRBIdUGsNjU</t>
  </si>
  <si>
    <t>https://www.instagram.com/p/CQy3y4ZrfwA</t>
  </si>
  <si>
    <t>https://www.instagram.com/p/CQiKr7xrtlx</t>
  </si>
  <si>
    <t>https://www.instagram.com/p/CQiKicyrZ2j</t>
  </si>
  <si>
    <t>https://www.instagram.com/p/CQiFjVngNW4</t>
  </si>
  <si>
    <t>https://www.instagram.com/p/CQb7kjunNPy</t>
  </si>
  <si>
    <t>https://www.instagram.com/p/CPjU6IxrkGp</t>
  </si>
  <si>
    <t>https://www.instagram.com/p/CLsfLooFPD_</t>
  </si>
  <si>
    <t>https://www.instagram.com/p/CO-WMy_l5QF</t>
  </si>
  <si>
    <t>https://www.instagram.com/p/CLsfQzElGk7</t>
  </si>
  <si>
    <t>https://www.instagram.com/p/COYFFEhL77K</t>
  </si>
  <si>
    <t>https://www.instagram.com/p/COYFDq_LTuv</t>
  </si>
  <si>
    <t>https://www.instagram.com/p/COYFAVKrFER</t>
  </si>
  <si>
    <t>https://www.instagram.com/p/COX-6HGLS-c</t>
  </si>
  <si>
    <t>ismakohigume111</t>
  </si>
  <si>
    <t>#Repost @lab51liquid
...
GIVEAWAY ALERT nih bro sis!!
.
@lab51liquid  X @vaporesso_indonesia @vaporesso_ecig
‚Ä¢
Mau liquid CREAMSIDE AIO series Lab51 atau Pod terbaru LUXE Q Dari VAPORESSO?
‚Ä¢
Caranya gampang!!
* follow @vaporesso_indonesia @vaporesso_ecig dan @lab51liquid 
* repost postingan ini dan tag 3 akun di atas
* tag 6 teman kamu di kolom komentar
‚Ä¢
3 pemenang pertama akan mendapatkan 1 buah VAPORESSO LUXE 80 dan liquid CREAMSIDE AIO Series Lab51
‚Ä¢
7 orang pemenang hiburan akan mendapatkan 1 liquid CREAMSIDE AIO series Lab51
‚Ä¢
Pengumuman pemenang di tanggal 29 JULI yah.
Tunggu apa lagi? Langsung di gas aja üòçüòç
‚Ä¢
#LAB51 #lab51Creamside
‚Ä¢
#ejuice #brewincliquid #vaporliquid #vaporizer #vapefam #vapeon #instavape #instavapers #vapegram #vaper #vapershouts #instavape #instagramers #vapegallery #indonesiavapor #indovapor #indovape #vaperjogja #vapejogja #indonesiasupportvaping #liquidmurah #vaperindonesia #jualliquidvapor #vaperazzi #vaperjogja #giveawayindonesia</t>
  </si>
  <si>
    <t>https://www.instagram.com/p/CRzGhUVoe49</t>
  </si>
  <si>
    <t>With just under an hour to go before closing for today, be sure not to miss your chance to grab some amazing e-liquids and hardware available in-store today before 7pm! üòçüôåüèª‚ù§Ô∏è @thevaperrooms2
#belongatthevaperrooms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
https://www.youtube.com/channel/UCOUEL87Y_rc1gnvJeeWyPhA</t>
  </si>
  <si>
    <t>https://www.instagram.com/p/CRzGfYgL5OE</t>
  </si>
  <si>
    <t>joes_wov</t>
  </si>
  <si>
    <t>#fuckinmonday is jetzt auch schon fast durch , der Stress nimmt irgendwie nicht ab je n√§her der Urlaub r√ºckt ‚Ä¶ glaub das ist so ne Masche vom Stress ü§∑üèª‚Äç‚ôÇÔ∏è
Zum Gl√ºck bringt mich ein gutes #banane #eliquid wieder chillig in den Feierabend 
Euch noch einen sch√∂nen Abend 
Dampfen erst ab 18! #keinnikotin 
#flavour_smoke #flavoursmoke #flavoursmokefam #flavoursmokefamilie #ejuice #ejuicereview #ejuice2die4 #vapehooligans #vapehooligan #instavape #instavaperz #instavapers</t>
  </si>
  <si>
    <t>https://www.instagram.com/p/CRzGcaIrEgJ</t>
  </si>
  <si>
    <t>larasvapoecafe</t>
  </si>
  <si>
    <t>Che ne dite di un po' di frutta fresca? 
Sapore appetitoso e retrogusto superbo per questo liquido a base di croccante anguria üçâ e succosa pesca üçë
.@steamtrainvapor 
.
#bellsandwhistles #liquidifruttati #larasvapoecafe #vapegirl #sigarettaelettronica #lendisvapo #vape #vapeporn #vapefeed #vapecommunity #ejuice #eliquid #vapefam #instavape #svaposhop #svapoitalia #svapopolmonare #svapodiguancia #anguriaüçâ #pesca</t>
  </si>
  <si>
    <t>https://www.instagram.com/p/CRzGYkGlfv9</t>
  </si>
  <si>
    <t>dannyt294</t>
  </si>
  <si>
    <t>Pictures dont do the coil work no justice 
Fantastic work and coils from rbcc 
Red beard custom coils 
‚Äî‚Äî‚Äî‚Äî‚Äî‚Äî‚Äî‚Äî‚Äî‚Äî‚Äî‚Äî‚Äî‚Äî‚Äî‚Äî‚Äî‚Äî‚Äî‚Äî‚Äî‚Äî‚Äî‚Äî
RBCC TEAM 
@redbeard_customcoils
@deasey_vapez
@wiltederuiter
@dannyt294
@martin.wood.3382
‚Äî‚Äî‚Äî‚Äî‚Äî‚Äî‚Äî‚Äî‚Äî‚Äî‚Äî‚Äî‚Äî‚Äî‚Äî‚Äî‚Äî‚Äî‚Äî‚Äî‚Äî‚Äî‚Äî
#vapefam¬† #vapenation #vapefamous #vapestagram #vapedaily #vaping #ukvapers #cloudchaser #instavape #vapepics #ejuice #vapefamily #vapehooligans #vapesociety #vapelifestyle #vapetricks #vapers #vapelove #coilporn #coilbuilding
#coilfreak #coilpornpics #vapefriends #vapelikeaboss #coilbuilding #coilporn #coilpornworthy #coilbuilder #coilpornpics</t>
  </si>
  <si>
    <t>https://www.instagram.com/p/CRzGTJarpzV</t>
  </si>
  <si>
    <t>sudvape34</t>
  </si>
  <si>
    <t>üá®üáµ @kaser_mods üá®üáµ 
üõíwww.kaser-mods.com üõí 
BASIC MECH
Version MKII
Mod m√©canique hybride de 22mm, en format 18350 et 18650, avec bague de verrouillage en inox poli.
Mat√©riaux :
Tube:¬†SS304L (Bross√©)
Bague de Verrouillage:¬†SS304L (Poli)
Contact:¬†Laiton
Isolant:¬†Delrin Noir
Ressort:¬†SS plaqu√© argent
Le pack contient :
1 mod complet en 18650
1 tube 18350
@kaser_mods √† fait tr√®s fort Avec ce Mod en 22mm ils nous offrent une multitudes de configurations possibles. Pour avoir un set-up qui sort du lot.
Vous pouvez retrouv√© ce superbe Basic Mech version MKII sur :
üõíwww.kaser-mods.com üõí
#kasermods #vapephotography #vapoteur #diy #instavap #vapestagram #vape #vaper #vapemodels #vapecommunity #vapelife #vapeon #vapenation #vapeporn #clouds #vapepics #vapefam #eliquid #ejuice #vapefamily #vapehooligans #eliquid #ejuice #vapefrance #vapejuice #vapefrench #vapegirls</t>
  </si>
  <si>
    <t>https://www.instagram.com/p/CRzGQ7vLDB3</t>
  </si>
  <si>
    <t>#VOOPOO DRAG X üî•üî•üî•
Cuenta con una sola bater√≠a de alto amperaje 18650, compatibilidad con la serie de bobinas PnP y RBA, y posee un chipset GENE.TT para regular y otorgar funcionalidad, el Drag X es el heredero del legendario VOOPOO DRAG de l√≠nea. Operando entre las potencias de 5-80W, el kit Drag X Pod Mod puede funcionar con casi cualquier bobina PnP que caiga en el rango de resistencia de 0.1-3.0ohm. Al ofrecer un sistema de control de flujo de aire infinito, marcar el flujo de aire adecuado es f√°cil y ofrece nubes de vapor ondulantes o vapeo de estilo MTL restringido, entregando vapor para acomodar a cualquiera. Sosteniendo 4.5 ml de eJuice en la c√°psula recargable llena en la parte inferior, el Drag X garantiza una conexi√≥n segura y resistente al chasis a trav√©s de una conexi√≥n magn√©tica. Implementando una fuerte aleaci√≥n de zinc para el chasis, el VOOPOO Drag X puede soportar ca√≠das con facilidad.
Caracter√≠sticas:
Dimensiones: 95 mm por 32,5 mm por 28 mm
Bater√≠a individual de alto amperaje 18650
Rango de salida de potencia: 5-80W
Rango de salida de voltaje: 3.2-4.2V
Rango de resistencia: 0.1-3.0ohm
Construcci√≥n de chasis de aleaci√≥n de zinc
Bot√≥n de disparo intuitivo
Dos botones de ajuste
Botones de ajuste de flujo de aire infinito
Pantalla a color
Capacidad del tanque de c√°psulas PnP de 4.5 ml
Sistema de llenado inferior: tap√≥n de silicona
Bobina PnP-VM6 de 0.15ohm - clasificada para 60-80W
Bobina PnP-VM1 de 0.3ohm - clasificada para 32-40W
Compatible con todas las bobinas PnP y RBA
Instalaci√≥n de bobina de ajuste a presi√≥n
Conexi√≥n de c√°psula magn√©tica
Protecci√≥n de horas extras
Protecci√≥n contra cortocircuitos
Protecci√≥n de sobrecarga
Max Power Protection
Protecci√≥n contra sobrecorriente de salida
Protecci√≥n contra descarga excesiva
Protecci√≥n contra sobretemperatura
Protecci√≥n inversa de bater√≠a
Puerto MicroUSB tipo C
#vape #vapelife #vapenation #vapecommunity #vapeporn #vaping #vapeon #vapefam #vapor #vapers #vapetricks #vapeshop #vaper #vapelyfe #vapedaily #vapestagram #instavape #eliquid #ejuice #vapelove #vapestore #vaporizer #vapepics #vapeindonesia #vapesociety #vapemurah #vapes #ecig #vapefamily</t>
  </si>
  <si>
    <t>https://www.instagram.com/p/CRzGP9tNUPV</t>
  </si>
  <si>
    <t>vapor_rage</t>
  </si>
  <si>
    <t>We‚Äôre back open from 10am-8pm Monday-Saturday at VR2! 
---------------------------------------
Vapor Rage
1008 West Sunset Rd.
Henderson, NV 89014
702-547-6737
STORE HOURS
Monday-Sunday  9am-10pm
üòôüí®üí®üí®üí®üí®üí®üí®üí®
Vapor Rage 2
4250 S. Rainbow Blvd
Unit 1003
Las Vegas, NV 89103
702-780-2330
STORE HOURS
Monday-Saturday 10am-8pm
Check us out online üëáüëá
WWW.VAPOR-RAGE.COM
---------------------------------------
#vaporrage #vape #vaping #vapelv #vapelife #vapelyfe #vapelove #vapecommunity #vapestagram #vapenation #vapefam #vapedaily #vapesociety #notblowingsmoke #vaper #vapor #vapingsavedmylife #ejuice #eliquid</t>
  </si>
  <si>
    <t>https://www.instagram.com/p/CRzGPwGgGWj</t>
  </si>
  <si>
    <t>20% off 07/26-08/01
---------------------------------------
Vapor Rage
1008 West Sunset Rd.
Henderson, NV 89014
702-547-6737
STORE HOURS
Monday-Sunday  9am-10pm
üòôüí®üí®üí®üí®üí®üí®üí®üí®
Vapor Rage 2
4250 S. Rainbow Blvd
Unit 1003
Las Vegas, NV 89103
702-780-2330
STORE HOURS
Monday-Saturday 10am-8pm
Check us out online üëáüëá
WWW.VAPOR-RAGE.COM
---------------------------------------
#vaporrage #vape #vaping #vapelv #vapelife #vapelyfe #vapelove #vapecommunity #vapestagram #vapenation #vapefam #vapedaily #vapesociety #notblowingsmoke #vaper #vapor #vapingsavedmylife #ejuice #eliquid</t>
  </si>
  <si>
    <t>https://www.instagram.com/p/CRzGEyaAMJv</t>
  </si>
  <si>
    <t>Posted @withregram ‚Ä¢ @drop.eliquids ü•≥ü•≥ü•≥GIVEAWAY TIMEü•≥ü•≥ü•≥ü•≥
.
We have paired up with @lost_vape for an amazing 2x winner giveaway to win a bottle of @drop.eliquids 120ml and the stunning new Ursa mini ‚ù§‚ù§
.
To be in with a chance to win :
.
You must be üîû to enter
.
Follow
@lost_vape and @drop.eliquids
.
Tag friends
.
Share to wall or story 
#lostvape #drop.eliquids
Two winners will be randomly selected on the 2nd August 2021
.
This is a global competition 
.
Good Luck everyone ü§ûü§ûü§ûü§ûü§û
.
#lost_vape #lostvape #giveaway #vapefam #vapefamily #vape #ukvapers #ukvaperz #vapersuk #ejuicepromote #giveawaytime #vaped #vapedaily  #vapenation #vapestagram #vapegirls #vapelyfe #vapehappy #giveaways #notsmoking  #vapefamous #vapetricks #ejuice #vapepics  #vapor #eliquid #vapefriends #vapecommunity</t>
  </si>
  <si>
    <t>https://www.instagram.com/p/CRzFuZtAqqf</t>
  </si>
  <si>
    <t>#SummerSlushy 
If you like your orange flavours, this is for you! Sweet orange, tangerine and a splash of blood orange üçäüíï
‚ôæ‚ôæ‚ôæ‚ôæ‚ôæ‚ôæ‚ôæ‚ôæ‚ôæ‚ôæ‚ôæ‚ôæ‚ôæ‚ôæ‚ôæ‚ôæ‚ôæ‚ôæ‚ôæ
Available at @exceptional_vapes_ltd_
Use PJ25 at checkout for 25% off EV‚Äôs own juices
Distro - @ukvapesupply
#teamev #exceptionalvapes #drippingdesserts #chubbyjuice #eliquid #ejuice #vape #vapefam #vapepictures #vapeshop #ukvapers #photooftheday #vapingsaveslives #instavaperz #vapelife #vapenation #vapestagram #vaping #instavape #vapedaily #vapelove #vapepics #vaper #vapehooligans #vapesociety #vapefamily</t>
  </si>
  <si>
    <t>https://www.instagram.com/p/CRzFVeRLi7q</t>
  </si>
  <si>
    <t>mcmurroughsean_official</t>
  </si>
  <si>
    <t>Evening set-up all sorted with some amazing @jinxeliquid banana and apricot ü§§ü§§ü§§ü§§ü§§ü§§ü§§ü§§ now I love my banana juices and this strange concoction is on point. Sweet sweet banana and rich drooling apricots ü§§ü§§üòãüòãüòãüòã
Have a great evening Instafam üòé
If you've tried this range you are definitely blessed üòàüòàüòàüòà
This range was officially released on 
2Ô∏è‚É£2Ô∏è‚É£ND July on
www.jinxeliquid.com &amp; 
www.e-liquids.com
#blessedorjinxed #vape #vapelife #vapenation #vapecommunity #vapeporn #vaping #vapeon #vapefam #vapor #vapers #vapetricks #vapeshop #vaper #vapelyfe #vapedaily #vapestagram #instavape #eliquid #ejuice #vapelove #vapestore #vaporizer #vapepics #vapesociety #vapemurah #vapes #ecig #vapefamily #bhfyp</t>
  </si>
  <si>
    <t>https://www.instagram.com/p/CRzFVdBr2cC</t>
  </si>
  <si>
    <t>frasernicky</t>
  </si>
  <si>
    <t>Over the border EL MORADO is definitely one for the fruity salt lover should try the perfect balance between cool blackcurrant and aniseed that leaves you wanting more 
#888vapour #geekvape #saltnic #vape #vapeshop #vapelife #vapemalaysia #pod #vapeporn #vapemurah #vapecommunity #vaping #vapenation #podsystem #ejuice #eliquid #vapeon #vapor #vapefam #vapestore #podmurah  #vapetricks #vapers #instavape #vapekl #smok #vapedaily #vapestagram #saltnicotine #vapekedah</t>
  </si>
  <si>
    <t>https://www.instagram.com/p/CRzFOgnrNmg</t>
  </si>
  <si>
    <t>jjssmokeshop</t>
  </si>
  <si>
    <t>Stay Lifted @carririchardson_ 4ThaWin üå≥üî•üí®
#Florida #TampaBay #Clearwater #ClearwaterBeach #Glass #WaterPipes #HandPipes #Rigs #CBD #Edibles #OCB #SmokeLife #Vape #VapeLife #BackWoods #Local #Silicone #Ooze #Raw #Fume #ZigZag #EJuice #Delta8 #PreRolls #Motivation #Delta10 #LOL #Delta8 #Funny</t>
  </si>
  <si>
    <t>https://www.instagram.com/p/CRzE8aDnrLv</t>
  </si>
  <si>
    <t>Good evening everyone ü§úü§õ Good morning. Wishing you a great week ahead ‚òï @ambitionmods_official Converter Mod + @flash_e_vapor FeV 4.5S, 27ga, Ni80 , 6 wraps, TCR 22W ‚ô•Ô∏è Do. I need to tell you about Grandmaster @fivepawns? . Have a wonderful evening üôè¬† #instavape #vapenation #vapelove¬† #vaping 
#vapecommunity #vapepics 
#vapehooligans #vapersofinstagram 
#vapesafe #vapestagram #vapefam #handcheckvape #convertermod
#converter #vapeon #vapejunkies #ejuice #eliquid #fivepawns 
#vapormedia #vapeporn #sbs
#vapetricks #vapephotography #notblowingsmoke 
#handcheck  #mtlvape #niko #vaper #vaporwave</t>
  </si>
  <si>
    <t>https://www.instagram.com/p/CRzFDJqruJY</t>
  </si>
  <si>
    <t>You will get there, but only if you keep going. üíØ‚Å†
Keep holding on, you will make it through. ‚Å†
‚Å†
--------‚Å†
*This content is not intended for the US market*‚Å†</t>
  </si>
  <si>
    <t>https://www.instagram.com/p/CRzEihkl59R</t>
  </si>
  <si>
    <t>Time for a new device? üí®
Discover our wide range of hardware today!
.
.
.
.
#eliquid #vapeuk #ukvapers #vapecommunity #vapefriends #instavape #vapelifestyle #vapeoftheday #vapejuice #vapelife #vapers #vapedaily #ejuice #ecig</t>
  </si>
  <si>
    <t>https://www.instagram.com/p/CRzEuExL9pd</t>
  </si>
  <si>
    <t>Virginia Tobacco &amp; Very Menthol üòç
Which one are you picking?
.
.
.
#eliquid #vapeuk #ukvapers #vapecommunity #vapefriends #instavape #vapelifestyle #vapeoftheday #vapejuice #vapelife #vapers #vapedaily #ejuice #ecig</t>
  </si>
  <si>
    <t>https://www.instagram.com/p/CRzEtSULBd3</t>
  </si>
  <si>
    <t>Features
5-200 watts variable wattage
Multi-function firing button (doubles as wattage control)
Takes dual 18650 high drain batteries
Accommodates 25mm, and under, attys with no overhang
https://www.vapeofficial.com/products/squid-industries-double-barrel-v4-mod?_pos=1&amp;_sid=6e0fb5f6b&amp;_ss=r--¬†
#squidindustriesdoublebarrelv4 #doublebarrelv4 #vape #vapers #vapelife #vapefam #vapemail #vapememe #vapenation #vapecommunity #vapeporn #calivapers #vapedaily #vaperazzi #vapeofficial #ecig #ejuice #eliquid #vapeshop #onlinevap #instavape #vapestagram #girlswhovape #vapemodles #handcheck #vapetricks #vapepixs</t>
  </si>
  <si>
    <t>https://www.instagram.com/p/CRzEs1-NhjZ</t>
  </si>
  <si>
    <t>‚≠ê‚≠ê‚≠ê FLASH SALE ‚≠ê‚≠ê‚≠ê
‚úÖBEST PRICE GUARANTEED
üòçPassion Fruit Raspberry Yuzu 
ü§©Pachamama
üåêhttps://bit.ly/3icbb6Y
.
.
.
.
.
.
.
.
#vapehooligans #vapefam #vapelife
#vapeliquid #vapejuice #vapelikeaboss
#vapelikeahooligan #vapetricks
#vapeclouds #vapingstyle #vapeshop #eliquids #ejuice #premiumeliquid
#vapecommunity #vapeaddict #vapers
#vapelifestyle #love #vapemodel #vapegirls #instavape
#ejuicestore  #vapedaily
#vapingisnotsmoking #vapenation
#vapesociety #vapeon #eliquidporn #vapemodels</t>
  </si>
  <si>
    <t>https://www.instagram.com/p/CRzEncst0Uf</t>
  </si>
  <si>
    <t>üç∞ Pound Cake BSX Series ‚ú® Nothing Basic About The Basix Series! üç∞
.
.
.
#vape #vapedisposable #backinstock #fruit #flavors #vapenation 
#vaper #wholesale #instock #newinstock #disposables #vapejuice
#ejuice #saltnic #vapor #vaping #vapergram #goodvapes #eliquid 
#vapeworld #vapelifesytle #mod #pod #vapenation #vapepics</t>
  </si>
  <si>
    <t>https://www.instagram.com/p/CRzElRksiLT</t>
  </si>
  <si>
    <t>juicerollupz</t>
  </si>
  <si>
    <t>Grab the essentials to start your Monday morning off right üòâüí®
______________________‚Å£‚Å£‚Å£‚Å£‚Å£‚Å£‚Å£‚Å£‚Å£‚Å£‚Å£‚Å£‚Å£‚Å£‚Å£‚Å£‚Å£‚Å£‚Å£‚Å£‚Å£‚Å£‚Å£‚Å£‚Å£‚Å£‚Å£‚Å£‚Å£‚Å£‚Å£‚Å£‚Å£‚Å£‚Å£‚Å£‚Å£‚Å£‚Å£‚Å£‚Å£‚Å£‚Å£‚Å£‚Å£‚Å£‚Å£‚Å£‚Å£‚Å£‚Å£‚Å£‚Å£‚Å£‚Å£‚Å£‚Å£‚Å£‚Å£‚Å£‚Å£‚Å£‚Å£‚Å£‚Å£‚Å£‚Å£‚Å£‚Å£‚Å£‚Å£‚Å£‚Å£‚Å£‚Å£
‚Å£‚Å£‚Å£
üåêwww.rollupz.com‚Å£‚Å£‚Å£‚Å£‚Å£‚Å£‚Å£‚Å£‚Å£‚Å£‚Å£‚Å£‚Å£‚Å£‚Å£‚Å£‚Å£‚Å£‚Å£‚Å£‚Å£‚Å£‚Å£‚Å£‚Å£‚Å£‚Å£‚Å£‚Å£‚Å£‚Å£‚Å£‚Å£‚Å£‚Å£‚Å£‚Å£‚Å£‚Å£‚Å£‚Å£‚Å£‚Å£‚Å£‚Å£‚Å£‚Å£‚Å£‚Å£‚Å£‚Å£‚Å£‚Å£‚Å£‚Å£‚Å£‚Å£‚Å£‚Å£‚Å£‚Å£‚Å£‚Å£‚Å£‚Å£‚Å£‚Å£‚Å£‚Å£‚Å£‚Å£‚Å£‚Å£‚Å£‚Å£‚Å£‚Å£‚Å£‚Å£‚Å£
üìßsales@rollupz.com‚Å£‚Å£‚Å£‚Å£‚Å£‚Å£‚Å£‚Å£‚Å£‚Å£‚Å£‚Å£‚Å£‚Å£‚Å£‚Å£‚Å£‚Å£‚Å£‚Å£‚Å£‚Å£‚Å£‚Å£‚Å£‚Å£‚Å£‚Å£‚Å£‚Å£‚Å£‚Å£‚Å£‚Å£‚Å£‚Å£‚Å£‚Å£‚Å£‚Å£‚Å£‚Å£‚Å£‚Å£‚Å£‚Å£‚Å£‚Å£‚Å£‚Å£‚Å£‚Å£‚Å£‚Å£‚Å£‚Å£‚Å£‚Å£‚Å£‚Å£‚Å£‚Å£‚Å£‚Å£‚Å£‚Å£‚Å£‚Å£‚Å£‚Å£‚Å£‚Å£‚Å£‚Å£‚Å£‚Å£‚Å£‚Å£‚Å£‚Å£
______________________‚Å£‚Å£‚Å£‚Å£‚Å£‚Å£‚Å£‚Å£‚Å£‚Å£‚Å£‚Å£‚Å£‚Å£‚Å£‚Å£‚Å£‚Å£‚Å£‚Å£‚Å£‚Å£‚Å£‚Å£‚Å£‚Å£‚Å£‚Å£‚Å£‚Å£‚Å£‚Å£‚Å£‚Å£‚Å£‚Å£‚Å£‚Å£‚Å£‚Å£‚Å£‚Å£‚Å£‚Å£‚Å£‚Å£‚Å£‚Å£‚Å£‚Å£‚Å£‚Å£‚Å£‚Å£‚Å£‚Å£‚Å£‚Å£‚Å£‚Å£‚Å£‚Å£‚Å£‚Å£‚Å£‚Å£‚Å£‚Å£‚Å£‚Å£‚Å£‚Å£‚Å£‚Å£‚Å£
#JuiceRollUpz #vapeporn #vapergram #vapeart #viral #dripclub #instavape #vapecommunity #vapefam #vapedaily #vaporgram #vapelife #vapepics #vapestagram #vapenation #instavaperz #vape #notblowingsmoke #calivapors #explorepage #explore #120ml #agameoftones #eliquid #ejuice #vapehard #vapelove #disposable</t>
  </si>
  <si>
    <t>https://www.instagram.com/p/CRzEjjnsOqW</t>
  </si>
  <si>
    <t>movoviedo</t>
  </si>
  <si>
    <t>üòçRESTOCK ALERTüòç
Hey #MOVFAM‚ÄºÔ∏è We just received some goodiesüòé 
‚¨áÔ∏è‚¨áÔ∏è‚¨áÔ∏èRESTOCK ITEMS‚¨áÔ∏è‚¨áÔ∏è‚¨áÔ∏è
 -Nord 4 Starter Kits by Smok
-Aegis Nano Starter Kits by GeekVape
-Drag x Plus Kits by VooPoo
-Heisenberg Menthol
-Pachamama Fuji 
-Naked 100 Melon
_______________________________________________
#movoviedo #vapemov #orlando #fl #leadbyexample #vapelyfe #vapeon #vapor #vapedaily #vaporwave #vapelove #ecig #vaper #vapepics #vaporizer #vapeshop #cloudchasing #vapefamily #vapefamous #vapegram #cloudchasers #vapelifestyle #worldwidevapers #vapepic #eliquid #ejuice #mods #vapefeed #vapegear
_______________________________________________</t>
  </si>
  <si>
    <t>https://www.instagram.com/p/CRzEjGMMbmI</t>
  </si>
  <si>
    <t>You‚Äôve got a Friend in Me üëØ‚Äç‚ôÇÔ∏èüå≥üî•üí®
Smoke Buddy Personal Air Filter keeps the air free of smoke and helps eliminate Oder @mr_smokebuddy</t>
  </si>
  <si>
    <t>https://www.instagram.com/p/CRzEAq_HfoP</t>
  </si>
  <si>
    <t>dripcrate</t>
  </si>
  <si>
    <t>‚ÄºÔ∏èVAPE THE NOSTALGIA - FISH FREEBASE‚ÄºÔ∏è Available at Drip Crate Vape Shop. 
www.dripcratevapeshop.com
**********************************************************
#vape #vapelife #vapenation #vapeporn #vapecommunity #vaping #vapeon #vapefam #vaper #vapor #vapers #vapetricks #vapestagram #vapelyfe #vapedaily #instavape #vapeshop #eliquid #ejuice #vapelove #vapesociety #vapestore #vapes #vapepics #vaporizer #ecig #vapeindonesia #liquid #vapefamily #billetbox</t>
  </si>
  <si>
    <t>https://www.instagram.com/p/CRzDyBbLUqf</t>
  </si>
  <si>
    <t>mrmoozle_reviewzles</t>
  </si>
  <si>
    <t>The Drop üî•
.
Flavours very from bottle to bottle, but there is plenty of choices for everyone ü§ò
.
_________DROP__________
.
@drop.eliquids 
.
_________DROP__________
.
Available at:
.
https://www.dropeliquid.com/
.
Check out the team 
.
@lady_v_reviews (team captain)
@englishmans_vapes
@mrmoozle_reviewzles 
@the_vaping_jack_
@the_vapingbelleoffical_
@Laurieclareuk
@twigec4ever_tvc
@kierenvapes 
@krullskulls
@the_crafted_vaper
.
üíôüíôüíôüíôüíôüíôüíôüíôüíôüíôüíôüíôüíô
.
#vapefam #vapefamily #vapefamous #vapetricks #instavape #dailyvape #vaping #vapemodels #vapepic #vapephotography #vapenotsmoke #vaper #vapedaily #vapergram #vapenation #vapesociety #cloudnation #driplife #vaporwave #ecig #ejuice #vapedaily #vapenow #vapefam #vapeuk #keepitcloudy #cloudsfordays #vapersunite #vapefun #ukvaper #vapelove</t>
  </si>
  <si>
    <t>https://www.instagram.com/p/CRzDwtlLVFS</t>
  </si>
  <si>
    <t>martinesurinternet</t>
  </si>
  <si>
    <t>Fat Rabbit RTA 28mm üê∞
By @officialhellvape
.
Size: 28.4* 56.4mm
Material: SUS304
Capacity: 5.5ml
Drip tip: 810 drip tip
Coil: Single coil/ dual coils configuration
Thread: 510
Dual airflow system: bottom airflow/ side airflow/ bottom + side airflow
Double honeycomb airflow intake
Postless building deck
Quarter turn the deck, easily install coils
Rotate the top cap in 90¬∞to fill by two big holes
Anti-condensation 810 drip tip
.
.
.
.
.
.
#hellvape #fatrabbitrta #hellvapeofficial #hellvapedeadrabbit #vape #vapporn #lovevape #tricksvape #vapes #trickshot #vapcommunity #eliquids #cloud #vaperazzi #vapingmedia #vapingcommunity #vapedaily #vapesociety #vapehooligan
#vapeworld #vapinglife #lifestyle #ejuice #vaping #vapingtime #vapefam #vapefamous #vapefamily #vapehard</t>
  </si>
  <si>
    <t>https://www.instagram.com/p/CRzDvvYrFsK</t>
  </si>
  <si>
    <t>velvetpandavapes</t>
  </si>
  <si>
    <t>VOOPOO drag 2 177W refresh edition kit‚ú® üí® 
Followüëâ @velvetpandavapes
Shop now!‚ú®
üîówww.velvetpandavapes.con
‚¨áÔ∏è‚¨áÔ∏è‚¨áÔ∏è
Link in bio
.
.
#vape #vapelife #vapenation #vapecommunity #vapeporn #vaping #vapeon #vapefam #vapor #vapers #vapetricks #vapeshop #vaper #vapelyfe #vapedaily #vapestagram #instavape #eliquid #ejuice #vapelove #vapestore #vaporizer #vapepics #vapeindonesia #vapesociety #vapemurah #vapes #ecig #vapefamily</t>
  </si>
  <si>
    <t>https://www.instagram.com/p/CRzDmrbAmxw</t>
  </si>
  <si>
    <t>We got CBD and Delta8 üå≥üî•üí®</t>
  </si>
  <si>
    <t>https://www.instagram.com/p/CRzDkgOn1nK</t>
  </si>
  <si>
    <t>vapemedotnet</t>
  </si>
  <si>
    <t>New! #vapeme FOTW combos! Thousands of possibilities! 25% off.
60mL = $19.50! Log in to see full flavor list!
0-20mg Salt or Traditional Nicotine.
https://www.vapeme.net/shop/e-liquid-2/beverages/d-gum</t>
  </si>
  <si>
    <t>https://www.instagram.com/p/CRzDVZKLyky</t>
  </si>
  <si>
    <t>diegruenelungeberlin</t>
  </si>
  <si>
    <t>Neu bei uns f√ºr die Gamer Gemeinde 
Fuel your Game 
#beyondnrg
#dampfen #vapelife #instavape #vapeporn #vapeon #vapelove #vapeforever #vaping #vapeberlin #vapestore #diegrunelungeberlin#dampfenstattrauchen #ejuice #germanvapor #vapejuice #berlin  #vapenation #iphonexr #appleiphone #hobbyfotografie #hobbyfotograf #vapenation #vapecommunity #vapegermany #dampfen #berlinerdampfer #dampfenmachtspass</t>
  </si>
  <si>
    <t>https://www.instagram.com/p/CRzDT_jrjlN</t>
  </si>
  <si>
    <t>mas_braga</t>
  </si>
  <si>
    <t>Reposted from @vapor.ngeboel.official GIVEAWAY ALERT!!! Giveaway NGEBOEL!!
.
@vapor.ngeboel.official  X @vaporesso_indonesia @vaporesso_ecig
‚Ä¢
Mau liquid ngeboel atau Mod LUXE 80 Dari VAPORESSO?
‚Ä¢
Caranya gampang!!
* follow @vaporesso_indonesia @vaporesso_ecig dan @vapor.ngeboel.official 
* repost postingan ini dan tag 3 akun di atas
* tag 6 teman kamu di kolom komentar
‚Ä¢
3 pemenang pertama akan mendapatkan 1 buah VAPORESSO LUXE 80 dan Liquid NGEBOEL random
‚Ä¢
7 orang pemenang hiburan akan mendapatkan 1 liquid NGEBOEL random
‚Ä¢
Pengumuman pemenang di tanggal 29 JULI Yahh..
Yuk tunggu apalagi? Disikat dong ü•≥ü•≥
‚Ä¢
#ejuice #vaporliquid #vaporizer #vapefam #vapeon #instavape #instavapers #vapegram #vaper #vapershouts #instavape #instagramers #vapegallery #indonesiavapor #indovapor #indovape #vaperjogja #vapejogja #indonesiasupportvaping #liquidmurah #vaperindonesia #jualliquidvapor #vaperazzi #vaperjogja</t>
  </si>
  <si>
    <t>https://www.instagram.com/p/CRzDSIiDpZa</t>
  </si>
  <si>
    <t>joyetech_france_officiel</t>
  </si>
  <si>
    <t>C'est parti pour un petit tour avec mes potos #evioc #eviobox et #egopod #egopodast üòéüòÅ
I'm ready to go with my buddies ü§üüòúüòã
üö® R√©serv√© aux +18 ans.
#vapenation #germanvaper #vapeporn #vapecool #vapingbabes #vapegirls #vapelove #germanvapegirls #frenchvape #ejuice #vapepics #vapestyle #vapeon #flavourchaser #vaperz #cloudcheck #vapelyfe #vaperespect #vaping</t>
  </si>
  <si>
    <t>https://www.instagram.com/p/CRzDGqdrNu-</t>
  </si>
  <si>
    <t>nikbar.rj</t>
  </si>
  <si>
    <t>J√° pediu o seu? üöÄ
Consulte disponibilidade de sabor e entrega. 
.
#pod #disposable #vapebr #vapebrasil #vaperbrasil #juice #vapecommunity #alldayvape #vape #familiavapersbrazil #cigarro #vapor #ejuice #vapedaily #vaping #vaporizador #vapeon #instavape #vapers #coil #juicesbr #summer #goodvibes #party #nikbar #nikbarrj #cigarroeletronico #riodejaneiro #errejota #021</t>
  </si>
  <si>
    <t>https://www.instagram.com/p/CRzDEjNsiRA</t>
  </si>
  <si>
    <t>vapeandsmokenorthfield</t>
  </si>
  <si>
    <t>üí•üí•üí• Yeti üí•üí•üí•
We have a brand new E liquid on our shelves 
With a stack of amazing flavours to suit all... 
We highly recommend the apricot and watermelon üçâ 
Dm us for more info or swing by to grab yours 
#vapeandsmoke #yeti #eliquid #ejuice #vape #vapeuk #vapecommunity #vapeshopuk #vapedaily #vapelife #birmingham #northfield</t>
  </si>
  <si>
    <t>https://www.instagram.com/p/CRzC_jBLC1b</t>
  </si>
  <si>
    <t>steff_pu</t>
  </si>
  <si>
    <t>Neu bei uns f√ºr die Gamer Gemeinde 
Fuel your Game 
#beyondnrg 
#dampfen #vapelife #instavape #vapeporn #vapeon #vapelove #vapeforever #vaping #vapeberlin #vapestore #diegrunelungeberlin#dampfenstattrauchen #ejuice #germanvapor #vapejuice #berlin  #vapenation #iphonexr #appleiphone #hobbyfotografie #hobbyfotograf #vapenation #vapecommunity #vapegermany #dampfen #berlinerdampfer #dampfenmachtspass</t>
  </si>
  <si>
    <t>https://www.instagram.com/p/CRzC8-3rmbv</t>
  </si>
  <si>
    <t>crazy.juice.ejuice</t>
  </si>
  <si>
    <t>Le Chef communique avec les Aliens !
Une merveille intergalactique üëΩüññ
-----------------------------------------------------------
Lime Framboise Bleu üçàüòá üõ∏
.
. 
.
üí® ‚¨áÔ∏è‚¨áÔ∏è‚¨áÔ∏è‚¨áÔ∏è‚¨áÔ∏è
.
Mukk Mukk ‚ò∫üòéü•∞‚ò∫üòéü•∞ üíØ
.
.
.
.
#new #design #alien #chef #lime #rapsberry #canada #mukkmukk #enterprises #photo #vaping #picture #vapejuice #worldvapesquad #vapetheworld #vapenation #instavape #blueraspberry #crazyjuice #eliquid #ejuice #vapepage #vapestagram #vape #ecig #traveltheworld #space #moment #ambitions #succes
.
Follow : 
@mukkmukkenterprises
@crazy.juice.ejuice</t>
  </si>
  <si>
    <t>https://www.instagram.com/p/CRzC06Yr4da</t>
  </si>
  <si>
    <t>rnf420</t>
  </si>
  <si>
    <t>@herbsaver
What's your favorite size
Big or small?
.
üî• üî• üî•
#talktomenice
.
................üí´üññ..............
.
.
.
.
.
.
.
.
 #710sale #710 #thepeak #vape #hookah #backwoods #vapeporn #vaporizers #hookah #newjersey #nj #newark #glass #kush #smoke #420 #vapesmoke #highlights #vapelife #hookahporn #vapelyfe #authentic #eliquid #ejuice #smokeshop #unionnj #shisha</t>
  </si>
  <si>
    <t>https://www.instagram.com/p/CRzC0NBrKEi</t>
  </si>
  <si>
    <t>üçìüçå SOLACE PMTA SUBMITTED - NOW AVAILABLE üçåüçì
.
.
.
#vape #vapedisposables #vapepic #vapeshop #eliquid #vapenation #ejuice #vapelife #vapedaily #instavape #vapefam #vapor #vapepics #vapelyfe #vapelikeaboss #midwestgoods #wholesaleeliquid #ecig #instavaping #vapergram #vapeon #vaperz #vapes #vapenation #newinstock #vapecommunity #vaping #wholesale</t>
  </si>
  <si>
    <t>https://www.instagram.com/p/CRzCo0iM7I5</t>
  </si>
  <si>
    <t>Repost By @chicagogreenleaf
‚Ä¢
WARNING: This product contains Nicotine. Nicotine is an addictive substance.
‚Ä¢
Follow Us @Blowdisposables For All Blow Product Updates
‚Ä¢
#BlowDisposables #vapelyfe #disposables #vapestix #disposablevape #vapeporn #vape #notblowingsmoke #ejuice #mod #vapenation #vapefam #vapelife #vapecommunity #vapestagram #vapestrong #vapejuice #vapeallday #vapefriends #vapeshop #vapeoftheday #tobaccosuperstore</t>
  </si>
  <si>
    <t>https://www.instagram.com/p/CRzCckBLWEB</t>
  </si>
  <si>
    <t>clopinette_officiel</t>
  </si>
  <si>
    <t>üö®NOUVEAUT√â CLOPIüö®
.
Venez vite d√©couvrir le Clearomiseur Z√©nith 2 de chez Innokin dans vos boutiques Clopinette ou sur notre site internet ! üòß
.
.
.
.
#clopinette #vape #fr #france #fyp #vapefrance #vapetricks #innokinfrance #innokin #vapecommunity #vapenation #cigaretteelectronique #ecig #ejuice #eliquid #caen #marseille #strasbourg #toulouse #chatellerault #amienscity #paris #lehavre #niort #challans #labege #courseullessurmer #lucsurmer</t>
  </si>
  <si>
    <t>https://www.instagram.com/p/CRzCahqLtV2</t>
  </si>
  <si>
    <t>elikitdeposu_34</t>
  </si>
  <si>
    <t>üçç%100 begeni garantisi 
BEƒûENMEDƒ∞Gƒ∞Nƒ∞Z likit  yerine
üççBir sonraki sipari≈üte 
Telafi etme garantisi... üççƒ∞nstagram in en kaliteli likit satƒ±≈ü merkezi ...
üççEN UYGUN Fƒ∞YATLAR ... 
üççToplamda 70  den fazla likit √ße≈üidi ile  6 yƒ±llƒ±k tecr√ºbemizle sizler e hizmet vermeye devam ediyoruz.....
üççKaliteli Hammadderden yapƒ±lmƒ±≈ü katkƒ± maddesi olmayan i√ßerikleri ile g√ºvenle tuketebilirsiniz...
üççT√ºm likitlerimiz test edilmektedir... kapƒ±da √∂deme se√ßeneƒüi kredi kartƒ±- nakit yada banka havalesi ile g√ºvenle alƒ±≈üveri≈ü yapabilirsiniz....
üççSipari≈üleriniz i√ßin dm den  likit listesi isteyerek isim soyisim telefon adres bilgileri yazarak WhatsApp onayƒ±ndan sonra saat 16; 00  ya kadar verilen sipari≈üler aynƒ± g√ºn kargoya verilir. üççhƒ±zlƒ± kargolar ile 1-3 is g√ºn√º i√ßinde teslim edilmektedir. üçç0-3-6-9 mg istege gore (12-18-) nikotin oranlƒ± ..
√áe≈üidinden se√ßim yapabilirsiniz
Liste i√ßin dm pls üçìüçíüçëüçêüçèü•ëüçáüçâüçäüçãüçåüççüåΩü•ïüçÖüçßüç°üç•üçπüç∑üçªüç∞üéÇüç™
üòäüòäüòäüòäüòäüòä Aƒüƒ±z tadƒ±nƒ±za uygun 
Boƒüaz yakmayan 
Coil dostu  likit ler
YuÃàksek Saflƒ±k, leziz lezzetler Alfa vape likitlerinde.  kullanƒ±lan malzemeler en yuÃàksek kalite ve saflƒ±ktadƒ±r. yuÃàksek saflƒ±gÃÜa sahip Bitkisel Gliserin (VG) / Propilen Glikol (PG) kullanƒ±lmaktadƒ±r. Aromalarimiz
The Flavor Apprentice (TFA/TPA) 
Capella (CAP)
Flavour Art 
aromalarƒ± kullanƒ±lamaktadƒ±r. #premiumlikit #likit #alfavape #elektroniksigara #esigara #esigaratuÃàrkiye #esigaraturkiye #esigaralikit #esigaraistanbul #elektroniksigaralikit #elektroniksigaralikiti #elikitistanbul #vape #vaper #ejuice #eliquid #ecig #vapefam #vapetricks #vapenations #elektroniksigara</t>
  </si>
  <si>
    <t>https://www.instagram.com/p/CRzCUnODCT8</t>
  </si>
  <si>
    <t>https://www.instagram.com/p/CRzCSbtjo1-</t>
  </si>
  <si>
    <t>mukkmukkenterprises</t>
  </si>
  <si>
    <t>Une merveille intergalactique üëΩüññ
-----------------------------------------------------------
Lime Framboise Bleu üçàüòá üõ∏
.
. 
.
üí® ‚¨áÔ∏è‚¨áÔ∏è‚¨áÔ∏è‚¨áÔ∏è‚¨áÔ∏è
.
Mukk Mukk ‚ò∫üòéü•∞‚ò∫üòéü•∞ üíØ
.
.
.
.
#new #design #alien #chef #lime #rapsberry #canada #mukkmukk #enterprises #photo #vaping #picture #vapejuice #worldvapesquad #vapetheworld #vapenation #instavape #blueraspberry #crazyjuice #eliquid #ejuice #vapepage #vapestagram #vape #ecig #traveltheworld #space #moment #ambitions #succes
.
Follow : 
@disj_divertissement üì∏
@mukkmukkenterprises
@crazy.juice.ejuice</t>
  </si>
  <si>
    <t>https://www.instagram.com/p/CRzCQzbre2M</t>
  </si>
  <si>
    <t>districtvapesupplydistribution</t>
  </si>
  <si>
    <t>BACK IN STOCK!!ü§© VERY LIMITED QUANTITIES! Call or DM for pricing and wholesale orders!
.
.
#squidindustries
.
. 
https://districtvapesupply.com/
.
.
#vape #vapelife #vapenation #vapecommunity #vapeporn #vaping #vapeon #vapefam #vapor #vapers #vapetricks #hydeedge #targadisposable #sigelei #vapedaily #instavape #podsystem #ejuice #vapelove #vapestore #4000puff #vapepics #districtvapesupply #vapesociety #vapes #ecig #vapemasterz #V4mod #doublebarrel 
.
.
**Warning- this product contains nicotine. Nicotine is an addictive chemical.</t>
  </si>
  <si>
    <t>https://www.instagram.com/p/CRzBwvWL-2z</t>
  </si>
  <si>
    <t>lawang_rasa</t>
  </si>
  <si>
    <t>#repost @vapor.ngeboel.official_x000D_
___x000D_
GIVEAWAY ALERT!!! Giveaway NGEBOEL!!
.
@vapor.ngeboel.official  X @vaporesso_indonesia @vaporesso_ecig
‚Ä¢
Mau liquid ngeboel atau Mod LUXE 80 Dari VAPORESSO?
‚Ä¢
Caranya gampang!!
* follow @vaporesso_indonesia @vaporesso_ecig dan @vapor.ngeboel.official 
* repost postingan ini dan tag 3 akun di atas
* tag 6 teman kamu di kolom komentar
‚Ä¢
3 pemenang pertama akan mendapatkan 1 buah VAPORESSO LUXE 80 dan Liquid NGEBOEL random
‚Ä¢
7 orang pemenang hiburan akan mendapatkan 1 liquid NGEBOEL random
‚Ä¢
Pengumuman pemenang di tanggal 29 JULI Yahh..
Yuk tunggu apalagi? Disikat dong ü•≥ü•≥
‚Ä¢
#ejuice #vaporliquid #vaporizer #vapefam #vapeon #instavape #instavapers #vapegram #vaper #vapershouts #instavape #instagramers #vapegallery #indonesiavapor #indovapor #indovape #vaperjogja #vapejogja #indonesiasupportvaping #liquidmurah #vaperindonesia #jualliquidvapor #vaperazzi #vaperjogja</t>
  </si>
  <si>
    <t>https://www.instagram.com/p/CRzBwqpHoEk</t>
  </si>
  <si>
    <t>voltagevaporshop</t>
  </si>
  <si>
    <t>Come try out our Killa Fruits Salt Nicotine E-Liquid line!
Only $19.99!
#ulimatejuice #ultimatepuff #ultimate #eliquid #ejuice #geilervapestoff #premiumliquid #vape #vapelife #vapefam #vapefriends #vapegram #vapepic #vapeporn #vapeworld #vapecommunity #instavape #vapephotography #vapestagram #vaping.</t>
  </si>
  <si>
    <t>https://www.instagram.com/p/CRzBq4QpV8K</t>
  </si>
  <si>
    <t>andy_doy08</t>
  </si>
  <si>
    <t>Reposted from @vapor.ngeboel.official 
GIVEAWAY ALERT!!! Giveaway NGEBOEL!!
.
@vapor.ngeboel.official  X @vaporesso_indonesia @vaporesso_ecig
‚Ä¢
Mau liquid ngeboel atau Mod LUXE 80 Dari VAPORESSO?
‚Ä¢
Caranya gampang!!
* follow @vaporesso_indonesia @vaporesso_ecig dan @vapor.ngeboel.official 
* repost postingan ini dan tag 3 akun di atas
* tag 6 teman kamu di kolom komentar
‚Ä¢
3 pemenang pertama akan mendapatkan 1 buah VAPORESSO LUXE 80 dan Liquid NGEBOEL random
‚Ä¢
7 orang pemenang hiburan akan mendapatkan 1 liquid NGEBOEL random
‚Ä¢
Pengumuman pemenang di tanggal 29 JULI Yahh..
Yuk tunggu apalagi? Disikat dong ü•≥ü•≥
‚Ä¢
#ejuice #vaporliquid #vaporizer #vapefam #vapeon #instavape #instavapers #vapegram #vaper #vapershouts #instavape #instagramers #vapegallery #indonesiavapor #indovapor #indovape #vaperjogja #vapejogja #indonesiasupportvaping #liquidmurah #vaperindonesia #jualliquidvapor #vaperazzi #vaperjogja</t>
  </si>
  <si>
    <t>https://www.instagram.com/p/CRzBcDKHmKg</t>
  </si>
  <si>
    <t>pachucostudios</t>
  </si>
  <si>
    <t>üá≤üáΩ‚õì CLAPTON SETUP - @dollcoils ‚õìüá≤üáΩ
‚ñ™Ô∏è‚ñ™Ô∏è‚ñ™Ô∏è‚ñ™Ô∏è‚ñ™Ô∏è‚ñ™Ô∏è‚ñ™Ô∏è‚ñ™Ô∏è‚ñ™Ô∏è‚ñ™Ô∏è‚ñ™Ô∏è
#vape #vaper #vaping #vapefam#vapecommunity #coil #coilporn#vapeart #vapeporn #ejuice #eliquid#cloudchasers #cloudchasing#cloudcheck #handcheck#handcheckmx #mexvap #vapemx#vapemex #vapingveracruz#mexicovape #mexicovapea#elvapeomexicano #vapeamx #dollcoils</t>
  </si>
  <si>
    <t>https://www.instagram.com/p/CRzBaPhrfXP</t>
  </si>
  <si>
    <t>Check out the Voopoo Drag 3 kit üôå‚Å£‚†Ä
‚Ä¢‚Ä¢‚Ä¢‚Ä¢‚Ä¢‚Ä¢‚Ä¢‚Ä¢‚Ä¢‚Ä¢‚Ä¢‚Ä¢‚Ä¢‚Ä¢‚Ä¢‚Ä¢‚Ä¢‚Ä¢‚Ä¢‚Ä¢‚Ä¢‚Ä¢‚Ä¢‚Ä¢‚Ä¢‚Ä¢‚Ä¢‚Ä¢‚Ä¢‚Ä¢‚Ä¢‚Ä¢‚†Ä‚†Ä‚Å£‚†Ä
The Drag 3 kit comes with the new TPP pod tank. With a maximum power output of 177W that is powered by 2 1860 batteries, this is a great choice for DTL #Vapers.‚Å£‚†Ä
‚Ä¢‚Ä¢‚Ä¢‚Ä¢‚Ä¢‚Ä¢‚Ä¢‚Ä¢‚Ä¢‚Ä¢‚Ä¢‚Ä¢‚Ä¢‚Ä¢‚Ä¢‚Ä¢‚Ä¢‚Ä¢‚Ä¢‚Ä¢‚Ä¢‚Ä¢‚Ä¢‚Ä¢‚Ä¢‚Ä¢‚Ä¢‚Ä¢‚Ä¢‚Ä¢‚Ä¢‚Ä¢‚†Ä‚†Ä‚Å£‚†Ä
üõ† Features üõ†‚Å£‚†Ä
‚Ä¢ Kit dimensions: 138 mm (height) x 25 mm (width) x 52 mm (depth)‚Å£‚†Ä
‚Ä¢ Mod material: leather &amp; zinc alloy‚Å£‚†Ä
‚Ä¢ Output power: 5 - 177 W‚Å£‚†Ä
‚Ä¢ Output voltage: 6.4 - 8.4 V‚Å£‚†Ä
‚Ä¢ Resistance range: 0.1 - 3.0 ohm resistance‚Å£‚†Ä
‚Ä¢ Tank capacity: 2 ml‚Å£‚†Ä
‚Ä¢ Tank material: PCTG‚Å£‚†Ä
‚Ä¢‚Ä¢‚Ä¢‚Ä¢‚Ä¢‚Ä¢‚Ä¢‚Ä¢‚Ä¢‚Ä¢‚Ä¢‚Ä¢‚Ä¢‚Ä¢‚Ä¢‚Ä¢‚Ä¢‚Ä¢‚Ä¢‚Ä¢‚Ä¢‚Ä¢‚Ä¢‚Ä¢‚Ä¢‚Ä¢‚Ä¢‚Ä¢‚Ä¢‚Ä¢‚Ä¢‚Ä¢‚†Ä‚†Ä‚Å£‚†Ä
üìö For #VapingNews and more head over to our blog.‚Å£‚†Ä
üí® Browse vape kits, eliquids &amp; more from our bio link.‚Å£‚†Ä
‚Ä¢‚Ä¢‚Ä¢‚Ä¢‚Ä¢‚Ä¢‚Ä¢‚Ä¢‚Ä¢‚Ä¢‚Ä¢‚Ä¢‚Ä¢‚Ä¢‚Ä¢‚Ä¢‚Ä¢‚Ä¢‚Ä¢‚Ä¢‚Ä¢‚Ä¢‚Ä¢‚Ä¢‚Ä¢‚Ä¢‚Ä¢‚Ä¢‚Ä¢‚Ä¢‚Ä¢‚Ä¢‚†Ä‚†Ä‚†Ä‚Å£‚†Ä
#Vape #Vaping #Vaperscommunity #VapeFam #VapeNation #InstaVapers #VapePic #SubOhm #Vapour #VapeKit #Eliquids #VapeJuice #Eliquid #VapePics #Ejuice ‚Å£‚†Ä
#Voopoo #VoopooDrag #VoopooDrag3</t>
  </si>
  <si>
    <t>https://www.instagram.com/p/CRzBQspMBtI</t>
  </si>
  <si>
    <t>alber0988</t>
  </si>
  <si>
    <t>-
ÔºªÈÄôÂüéÂ∏ÇÈÇ£È∫ºÁ©∫ ÈÄôAioÈÇ£È∫ºÁ¥ÖÔºΩ
Âü∫ÈöÜÊôØÈªûÂ§úÊôØË∏©Èªû
ÊºÇ‰∫ÆÁöÑÊµ™Êº´Â§úÊôØÈÖç‰∏ä
AIOÂ∞±ÊòØÈÇ£È∫ºÁöÑËø∑‰∫∫
‰æÜÂü∫ÈöÜ‰∏çÁü•ÈÅìÂéªÂì™ÂóéÔºü
‰æÜËí∏Ê±ΩÁÅ´ËªäÂü∫ÈöÜÁ´ôÂ∞±Â∞ç‰∫Ü
#vapetrain #Ëí∏Ê±ΩÁÅ´ËªäÂü∫ÈöÜÁ´ô
DInner ladyÊ™∏Ê™¨Â°îüçã
ÊúâËëóÊ™∏Ê™¨È¶ôÊ∞£Êí≤ÈºªËÄå‰æÜ
Âä†‰∏äÂ§ñÂ±§Â°îÁöÆÁöÑÂ•∂È¶ôÂë≥
ÁîúËÄå‰∏çËÜ©üòã
Êü≥Ê©ôÂ°îüçä
Êñ∞ÈÆÆÁöÑÊü≥Ê©ôÊûúËÇâ
ÁèæÁÉ§Âá∫ÁàêÁöÑÊü≥Ê©ôÂ°îÈ¶ôÊ∞£ÊøÉÈÉÅ 
ÊØè‰∏ÄÂè£Â∞±ÂÉèÂú®ÂêÉÁîúÈªû‰∏ÄÊ®£ 
ËçâËéìÈ¶¨Âç°Èæçüçì
ÂÖ•Âè£ÊòØËçâËéìÊ∑∑Âêà
È¶¨Âç°ÈæçÁ≥ñË°£ÁöÑÈ¶ôÁîúÊ∞£Âë≥
ËçâËéìÁöÑÈÖ∏Áîú
ÊøÉÊøÉÁöÑÂ•∂Âë≥Âú®Âè£‰∏≠ÁàÜÁôº
ÈÅîÂà∞ÂÆåÁæéÁöÑÂπ≥Ë°°
ÂñúÊ≠°ÁîúÈªûÈ°ûÂûãÁöÑ
‰∏ÄÂÆöË¶ÅË©¶Ë©¶ÊôöÈ§êÂ•≥Â£´ÁöÑÊûúÊ±Å
ËÆì‰Ω†ÊúâÁΩÆË∫´
Âú®ÂúãÂ§ñÂêÉËëóÁ≤æÁ∑ªÁîúÈªûÁöÑÊÑüË¶∫ü•∞
#vapeindonesia #vapehk 
#vapeinitaly #ejuice #teatime 
#teatimeüçµ #Â∞èÊûúÊ±Åüçπ 
#Âü∫ÈöÜ #Âü∫ÈöÜÂªüÂè£ #Âü∫ÈöÜÊôØÈªû 
#ÂåóÈÉ® #Ê±êÊ≠¢ #ÂÖßÊ∏Ø #ÈõªÂ≠êÁÖôÂ∞àÈñÄÂ∫ó 
#Âü∫ÈöÜÈõªÂ≠êÁÖô #dotmod #ÂíñÂì©Ê£í 
#ÊúâËààË∂£ÈÉΩËÉΩÁßÅË®äË©¢ÂïèÁ≤âÁµ≤Âúòüòâ 
#ÊªøÂçÉÂÖçÈÅã #Â•ΩË©ïÂ•ΩË©ï #ÂÑ™ÊÉ†Ê¥ªÂãï
#ÈõªÂ≠êÁÖô#Áñ´ÊÉÖÂÑ™ÊÉ†‰∏çÊñ∑
#Â§ßÊûúÊ±ÅÂÖ©ÁΩêÊäò100
#Â∞èÊûúÊ±Å‰∏âÁΩêÊäò100
üìçIgÁ≤âÂ∞àÔºöalber0988
üìçÊú¨Â∫óÂú∞ÂùÄÔºöÂü∫ÈöÜÂ∏Ç‰ªÅÊÑõÂçÄÊÑõ‰∏âË∑Ø98Â∑∑20Ëôü</t>
  </si>
  <si>
    <t>https://www.instagram.com/p/CRzBJqgDx6G</t>
  </si>
  <si>
    <t>artisanvapor.cbd.gurnee</t>
  </si>
  <si>
    <t>It‚Äôs here! This week the cool Juice of the Week is Crush! ü•∂ This menthol tobacco is just $9.99 now through Sunday! #artisanvapor #artisanvaporcompany #artisanvaporcbd #vape #vapeshop #cbdshop #vapejuice #ejuice #eliquid #sale #discount #chicago #Illinois</t>
  </si>
  <si>
    <t>https://www.instagram.com/p/CRzA5JrHJ_v</t>
  </si>
  <si>
    <t>317vapers</t>
  </si>
  <si>
    <t>Our missing order finally showed up so if you‚Äôve been waiting here‚Äôs what‚Äôs back in stock! Thanks for your patience. 
- Falcon 2 Sector Coils
- Fireluke Mesh Pro Double/Triples
- Glas Basix Liquid
- Legend 2 L200 kits
#317vapers | #317vapes | #812vapes | #vape | #vaping | #vapor | #vapeshop | #vapestore | #vapelocal | #indy | #indianapolis | #southport | #greenwood | #whiteland | #franklin | #bargersville | #martinsville | #mooresville | #camby | #bloomington | #trafalgar | #ecig | #eliquid | #ejuice | #saltnic | #disposables
317 Vapers
1678 Stonegate Drive
Greenwood, IN 46142
317-884-6917
317vapers@gmail.com
7 Days a week 10:00am-8:00pm</t>
  </si>
  <si>
    <t>https://www.instagram.com/p/CRzAzqPrJKd</t>
  </si>
  <si>
    <t>drop.eliquids</t>
  </si>
  <si>
    <t>ü•≥ü•≥ü•≥GIVEAWAY TIMEü•≥ü•≥ü•≥ü•≥
.
We have paired up with @lost_vape for an amazing 2x winner giveaway to win a bottle of @drop.eliquids 120ml and the stunning new Ursa mini ‚ù§‚ù§
.
To be in with a chance to win :
.
You must be üîû to enter
.
Follow
@lost_vape and @drop.eliquids
.
Tag friends
.
Share to wall or story 
#lostvape #drop.eliquids
Two winners will be randomly selected on the 2nd August 2021
.
This is a global competition 
.
Good Luck everyone ü§ûü§ûü§ûü§ûü§û
.
#lost_vape #lostvape #giveaway #vapefam #vapefamily #vape #ukvapers #ukvaperz #vapersuk #ejuicepromote #giveawaytime #vaped #vapedaily  #vapenation #vapestagram #vapegirls #vapelyfe #vapehappy #giveaways #notsmoking  #vapefamous #vapetricks #ejuice #vapepics  #vapor #eliquid #vapefriends #vapecommunity</t>
  </si>
  <si>
    <t>https://www.instagram.com/p/CRzAw_zrqmW</t>
  </si>
  <si>
    <t>queentanr__</t>
  </si>
  <si>
    <t>...
...
GIVEAWAY ALERT nih bro sis!!
.
@lab51liquid  X @vaporesso_indonesia @vaporesso_ecig
‚Ä¢
Mau liquid CREAMSIDE AIO series Lab51 atau Pod terbaru LUXE Q Dari VAPORESSO?
‚Ä¢
Caranya gampang!!
* follow @vaporesso_indonesia @vaporesso_ecig dan @lab51liquid 
* repost postingan ini dan tag 3 akun di atas
* tag 6 teman kamu di kolom komentar
‚Ä¢
3 pemenang pertama akan mendapatkan 1 buah VAPORESSO LUXE 80 dan liquid CREAMSIDE AIO Series Lab51
‚Ä¢
7 orang pemenang hiburan akan mendapatkan 1 liquid CREAMSIDE AIO series Lab51
‚Ä¢
Tunggu apa lagi? Langsung di gas aja üòçüòç
‚Ä¢
#LAB51 #lab51Creamside
‚Ä¢
#ejuice #brewincliquid #vaporliquid #vaporizer #vapefam #vapeon #instavape #instavapers #vapegram #vaper #vapershouts #instavape #instagramers #vapegallery #indonesiavapor #indovapor #indovape #vaperjogja #vapejogja #indonesiasupportvaping #liquidmurah #vaperindonesia #jualliquidvapor #vaperazzi #vaperjogja #giveawayindonesia</t>
  </si>
  <si>
    <t>https://www.instagram.com/p/CRzApM1rwvl</t>
  </si>
  <si>
    <t>supernovasmokeshop</t>
  </si>
  <si>
    <t>üçìCannoli E-Liquid in by request!!! ü§§ü§§ü§§
#VapeLife #Vape #VapePorn #vapenation #vapefam #vapecommunity #vapelyfe #vaping #vapetricks #vapestagram #ejuice #instavape #vapor #vapedaily #vapers #vaper #vapelove #eliquid #vapepics #girlswhovape #vapehooligans #vapesociety #vapefamily #vapefriends #cloudchaser #dripclub #vapefamous #vapeworld #vapes #vapelifestyle</t>
  </si>
  <si>
    <t>https://www.instagram.com/p/CRzAkIlB8ws</t>
  </si>
  <si>
    <t>ecig_depot</t>
  </si>
  <si>
    <t>Una gran diversidad de equipos de vapeo te est√° esperando, con√≥cenos y disfruta la verdadera experiencia del vapeo. ‚ú®üôåüèº
 #Smok #vapefriends #elvapeosalvavidaswww #elvapeosalvavidasüíú‚ù§ #vapeworld #vape #vapenation #vapestore #vapor #vapeo #vapearnoesfumar #vapestyle #elvapeosalvavidasüëç #handcheck #elvapeosalvavidas‚ù§Ô∏è #vapers #elvapeosalvavidasüö≠ #vapenations #vapecommunity #vapefamily #vapeando #elvapeosalvavidas #vaper #vapeporn #vaping #elvapeonoestabaco #vapeshop #vapeüí® #vapeon #ejuice</t>
  </si>
  <si>
    <t>https://www.instagram.com/p/CRzAh4ULjh5</t>
  </si>
  <si>
    <t>shakka_vapes_ldne_vc</t>
  </si>
  <si>
    <t>Hope everyone had an awesome weekend üòé today I'm using the riva dna250c from @dovpo_official with the @vapefly_official Kriemhild v2 tank which has fantastic flavour.
My juice of choice is my from @freshvapecoeliquid ,
Sinners Street Cherry üçí and Blue Raspberry, which is available in shops now, for wholesale hit up @vapedistillery 
www.vapedistillery.com .
.
.
.
.
#freshvapeco #faf #freshasfuck #vape #vaping #vapes #vaper #dampf #dampfen #teamvapefam #officialvapefam #shakkavapes #Eliquid #ejuice #technology #tech #LIFESTYLE #gadgets #cbdvape #cbd #vapefamily #vapefam #vapeporn #vapedistillery #KRIEMHILD2 #vapeflykriemhild #vapefly #dovpo #rivadna250c
ADULTS ONLY UNPAID ADVERTISING 21+
¬©ùë†‚Ñéùëéùëòùëòùëéùë£ùëéùëùùëíùë†</t>
  </si>
  <si>
    <t>https://www.instagram.com/p/CRzASU9Fy9O</t>
  </si>
  <si>
    <t>poddy56</t>
  </si>
  <si>
    <t>Good evening insta fam hope u had a great day #vape #vapelife  #vapenation #vapefam #vapecommunity #vapeon #vaping #vapetricks #vaper #vapers #vapestagram #vapor #vapelyfe #vapedaily #ejuice #eliquid #instavape  #vapelove #vapeshop #vapepics #vapes  #ecig #vapesociety #vapefamily #vaporizer #vapesto</t>
  </si>
  <si>
    <t>https://www.instagram.com/p/CRzARpiLxZ4</t>
  </si>
  <si>
    <t>smokingbulletoficial</t>
  </si>
  <si>
    <t>Hay algunos sabores que simplemente son irresistibles. üòçüî•
 #vapefriends #elvapeosalvavidaswww #elvapeosalvavidasüíú‚ù§ #vapeworld #vape #vapenation #vapestore #vapeunity #vapor #vapeo #vapearnoesfumar #vapestyle #elvapeosalvavidasüëç #handcheck #elvapeosalvavidas‚ù§Ô∏è #vapers #elvapeosalvavidasüö≠ #vapenations #vapecommunity #vapefamily #vapeando #elvapeosalvavidasüì±‚åöüî™üî´üîòüí•üí®üí®üí®üëçüí™üî∞üòé #vaper #vapeporn #vaping #elvapeonoestabaco #vapeshop #vapeüí® #vapeon #ejuice</t>
  </si>
  <si>
    <t>https://www.instagram.com/p/CRzALeeLYhD</t>
  </si>
  <si>
    <t>dripmoreeu</t>
  </si>
  <si>
    <t>DRIP WITH US
 #vape #vapelife #vapenation #vapefam #vapecommunity #vapeporn #vapelyfe #vapeon #vapestagram #vaping #instavape #vapedaily #ukvapers #vapelove #eliquid #vapetricks #vapers #vapepics #ejuice #vaper #vapehooligans #subohm #vapeshop #handcheck #vapesociety #vapefriends #vapefamily #vapor #cloudchaser #dripclub</t>
  </si>
  <si>
    <t>https://www.instagram.com/p/CRzAK_crSLX</t>
  </si>
  <si>
    <t>happyvaporshops</t>
  </si>
  <si>
    <t>New #delta10 flavors available, stop by and pick up a cartridge or some #eddibles in stores.
#supportyourlocalvapeshop#handcheck #vapeworld #floridavapers #vapecommunity
#vapehandcheck #eliquid #ejuice #vapesociety #vapeusa #vapeshop #vapestore #vapeflorida #floridavapeshop #modcheck #vapingsaveslives #happyvaporshops #jaicampics #vaping #vapecommunity  #subohm #fiu  #doral #southmiami #305 #786 #954 #2021 #alumni</t>
  </si>
  <si>
    <t>https://www.instagram.com/p/CRy_0xsgaEK</t>
  </si>
  <si>
    <t>andi.cookies.3</t>
  </si>
  <si>
    <t>#Repost @vapor.ngeboel.official 
#ahasave @ahasave 
‚Äî‚Äî
GIVEAWAY ALERT!!! Giveaway NGEBOEL!!
.
@vapor.ngeboel.official  X @vaporesso_indonesia @vaporesso_ecig
‚Ä¢
Mau liquid ngeboel atau Mod LUXE 80 Dari VAPORESSO?
‚Ä¢
Caranya gampang!!
* follow @vaporesso_indonesia @vaporesso_ecig dan @vapor.ngeboel.official 
* repost postingan ini dan tag 3 akun di atas
* tag 6 teman kamu di kolom komentar
‚Ä¢
3 pemenang pertama akan mendapatkan 1 buah VAPORESSO LUXE 80 dan Liquid NGEBOEL random
‚Ä¢
7 orang pemenang hiburan akan mendapatkan 1 liquid NGEBOEL random
‚Ä¢
Pengumuman pemenang di tanggal 29 JULI Yahh..
Yuk tunggu apalagi? Disikat dong ü•≥ü•≥
‚Ä¢
#ejuice #vaporliquid #vaporizer #vapefam #vapeon #instavape #instavapers #vapegram #vaper #vapershouts #instavape #instagramers #vapegallery #indonesiavapor #indovapor #indovape #vaperjogja #vapejogja #indonesiasupportvaping #liquidmurah #vaperindonesia #jualliquidvapor #vaperazzi #vaperjogja</t>
  </si>
  <si>
    <t>https://www.instagram.com/p/CRy_wM9JEtt</t>
  </si>
  <si>
    <t>...
GIVEAWAY ALERT!!! Giveaway NGEBOEL!!
.
@vapor.ngeboel.official  X @vaporesso_indonesia @vaporesso_ecig
‚Ä¢
Mau liquid ngeboel atau Mod LUXE 80 Dari VAPORESSO?
‚Ä¢
Caranya gampang!!
* follow @vaporesso_indonesia @vaporesso_ecig dan @vapor.ngeboel.official 
* repost postingan ini dan tag 3 akun di atas
* tag 6 teman kamu di kolom komentar
‚Ä¢
3 pemenang pertama akan mendapatkan 1 buah VAPORESSO LUXE 80 dan Liquid NGEBOEL random
‚Ä¢
7 orang pemenang hiburan akan mendapatkan 1 liquid NGEBOEL random
‚Ä¢
Pengumuman pemenang di tanggal 29 JULI Yahh..
Yuk tunggu apalagi? Disikat dong ü•≥ü•≥
‚Ä¢
#ejuice #vaporliquid #vaporizer #vapefam #vapeon #instavape #instavapers #vapegram #vaper #vapershouts #instavape #instagramers #vapegallery #indonesiavapor #indovapor #indovape #vaperjogja #vapejogja #indonesiasupportvaping #liquidmurah #vaperindonesia #jualliquidvapor #vaperazzi #vaperjogja</t>
  </si>
  <si>
    <t>https://www.instagram.com/p/CRy_rg1LF-T</t>
  </si>
  <si>
    <t>drips.graffiti</t>
  </si>
  <si>
    <t>New logo on the way for a new vape brand! Along with the logo we have 2 cartoons for their NEW ejuice flavours! 
I best get to work! 
You guys like? 
#vapeuk #vapelover #vapejuice #ejuices #ejuice #vapedaily #vapeshop #vapecity #ejuiceporn #ejuicereview #procreatetips #procreatetimelapse #procreatevideo #logodesigner #inspirationlogo</t>
  </si>
  <si>
    <t>https://www.instagram.com/p/CRy_fW7C2iw</t>
  </si>
  <si>
    <t>vapingmuster_niimoo</t>
  </si>
  <si>
    <t>#niimoo üîûüîûüîûüîû
Wholesale Battery Pod System 
Southeast Flavor #Ejuice
üëèüëèüëèüëè‚úåÔ∏è‚úåÔ∏è‚úåÔ∏è‚úåÔ∏è
ÔºçÔºçÔºçÔºçÔºçÔºçÔºçÔºçÔºçÔºçÔºçÔºçÔºçÔºçÔºçÔºç
üè†Address :
Baoan Area,Shenzhen,China üá®üá≥
__________________________
üìû:+8613714366352
üìß:Jenny@niimoo.com
üëèüëèüëè
Whole Sale Only üëâüëâ
https://vapingmuster.en.alibaba.com/?spm=a2700.7756200.0.0.243d71d22WUIaX
#vapeindustry
#hqdcuvie 
#vapers 
#vapelifestyle 
#vapelyfe 
#vapeusa
#vapecanada 
#vapeuk
#vapeshop 
#vapedaily</t>
  </si>
  <si>
    <t>https://www.instagram.com/p/CRy_c9MDU58</t>
  </si>
  <si>
    <t>vapermaniac_oficial</t>
  </si>
  <si>
    <t>El¬†l√≠quido¬†Sand√≠a, Kiwi¬†de¬†Tonino Bravo¬†ofrece el sabor de una deliciosa sand√≠a dulce combinada con kiwi reci√©n recolectado, sobre un fondo fresco.
El¬†l√≠quido¬†Sand√≠a, Ar√°ndanos¬†de¬†Tonino Bravo¬†sabe a irresistible sand√≠a reci√©n recolectada, con ar√°danos frescos¬†y un toque helado.
El¬†l√≠quido¬†Sand√≠a, Frutos del Bosque¬†de¬†Tonino Bravo¬†sabe a una suculenta sand√≠a rematada con jugosas frutas del bosque¬†y un punto justo de frescor.
El¬†l√≠quido¬†Sand√≠a, Mango¬†de¬†Tonino Bravo¬†sabe a una deliciosa sand√≠a dulce mezclada con un mango jugoso, sobre un fondo de frescor.
El¬†l√≠quido¬†Sand√≠a, Mel√≥n¬†de¬†Tonino Bravo¬†mezcla perfectamente el sabor de la sand√≠a y el mel√≥n, servidos en una bandeja con hielo.
_______________________________________________________________________  #vapermaniac #valencia #vapeo #mod #rda #rta #rdta #vape #vaper #cloudchasing #flavorchasing #coil #singlecoil #dualcoil #vape4life #vapetricks #tricks #highend #vapesoul #vapestagram #vapefun #vaping #cloudchaser #vapestyle #vapeforlife #vapeordie #eliquid #ejuice #instavape #vapeporn
_______________________________________________________________________</t>
  </si>
  <si>
    <t>https://www.instagram.com/p/CRy_Wy_L0h2</t>
  </si>
  <si>
    <t>artisanvapor.cbd.dallas</t>
  </si>
  <si>
    <t>This week's #juiceoftheweek is Crush. A lightly mentholated tobacco. Stop by and grab a bottle at a great price today!
#avcbdd #artisanvaporcbdcorporate
#artisanvaporcbddallas
#vape #vapelife #vapefam #vapenation #vapeon #vapesociety 
#vapegod #vapelove #vapeshop #vapestore 
#ejuice #vapemods #vapemore #vapeworld #vapejuice #vapelyfe 
#vapers #vapefriends #vgod #vapetricks #vaper #vapapics #vapart #vapecommunity #vapedaily</t>
  </si>
  <si>
    <t>https://www.instagram.com/p/CRy_UCLns2L</t>
  </si>
  <si>
    <t>rendy.lucky81</t>
  </si>
  <si>
    <t>GIVEAWAY ALERT!!! Giveaway NGEBOEL!!
.
@vapor.ngeboel.official  X @vaporesso_indonesia @vaporesso_ecig
‚Ä¢
Mau liquid ngeboel atau Mod LUXE 80 Dari VAPORESSO?
‚Ä¢
Caranya gampang!!
* follow @vaporesso_indonesia @vaporesso_ecig dan @vapor.ngeboel.official 
* repost postingan ini dan tag 3 akun di atas
* tag 6 teman kamu di kolom komentar
‚Ä¢
3 pemenang pertama akan mendapatkan 1 buah VAPORESSO LUXE 80 dan Liquid NGEBOEL random
‚Ä¢
7 orang pemenang hiburan akan mendapatkan 1 liquid NGEBOEL random
‚Ä¢
Pengumuman pemenang di tanggal 29 JULI Yahh..
Yuk tunggu apalagi? Disikat dong ü•≥ü•≥
‚Ä¢
#ejuice #vaporliquid #vaporizer #vapefam #vapeon #instavape #instavapers #vapegram #vaper #vapershouts #instavape #instagramers #vapegallery #indonesiavapor #indovapor #indovape #vaperjogja #vapejogja #indonesiasupportvaping #liquidmurah #vaperindonesia #jualliquidvapor #vaperazzi #vaperjogja</t>
  </si>
  <si>
    <t>https://www.instagram.com/p/CRy_HqVHeuS</t>
  </si>
  <si>
    <t>maxisvapo</t>
  </si>
  <si>
    <t>Courtesy of @sourcemore , I can finally try this box that has always intrigued me, for now I leave you to the product description and stay tuned to find out more! üöÄüöÄüí®üí®
Dimensions: 138x52x25 mm
Dual 18650 battery (not included)
Chipset: GENE.FAN 2.0
Mode: Super / Smart / TC / RBA
Power: min 5W max 177W
Type C refill
Follow my crew üëáüèº
#vaperzmodeon
#maxisvapo #vape #vapeitalia #vapeporn #vapefam #vapestagram #vapeon #vapesociety #vape #vapeisnottobacco #vapepromoter #vapeinfluencer #vapereviews #vapeador #vapenews #svapodiguancia #svapoporn #svapomania #svapoitaliano #svapotime #svapoitalia #svapoeliquid #instalike #ecig #ejuice #invapewetrust #picoftheday #vapelove #vapepics #vapers</t>
  </si>
  <si>
    <t>https://www.instagram.com/p/CRy-xzZCOPq</t>
  </si>
  <si>
    <t>zapjuice</t>
  </si>
  <si>
    <t>Have you had your caffeine fix this morning? ‚†Ä
_____‚†Ä
@zapjuice‚†Ä
______‚†Ä
#zapjuice #zapjuiceuk #theaftermath #vapestore #vapejuice #vapepics #vapelineup #vapeshop #ukvapers #ukeliquid #eliquids #ejuice #vapelifestyle #vapeon #vapeworldwide #productphotography #vapephotography</t>
  </si>
  <si>
    <t>https://www.instagram.com/p/CRy-vQrMsLH</t>
  </si>
  <si>
    <t>Employee Picküî•: Drag S with the VM5 coils. OG blue mixed with our classic lines Stay frosty ü§§ the flavor combo is wicked delicious üòª as always I prefer to run my device in Smart Mode to ensure I never over heat my coils ü§ô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</si>
  <si>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https://www.instagram.com/p/CRy-hWQrdl7</t>
  </si>
  <si>
    <t>ahmad_gaul955</t>
  </si>
  <si>
    <t>#Repost @vapor.ngeboel.official
...
GIVEAWAY ALERT!!! Giveaway NGEBOEL!!
.
@vapor.ngeboel.official  X @vaporesso_indonesia @vaporesso_ecig
‚Ä¢
Mau liquid ngeboel atau Mod LUXE 80 Dari VAPORESSO?
‚Ä¢
Caranya gampang!!
* follow @vaporesso_indonesia @vaporesso_ecig dan @vapor.ngeboel.official 
* repost postingan ini dan tag 3 akun di atas
* tag 6 teman kamu di kolom komentar
‚Ä¢
3 pemenang pertama akan mendapatkan 1 buah VAPORESSO LUXE 80 dan Liquid NGEBOEL random
‚Ä¢
7 orang pemenang hiburan akan mendapatkan 1 liquid NGEBOEL random
‚Ä¢
Pengumuman pemenang di tanggal 29 JULI Yahh..
Yuk tunggu apalagi? Disikat dong ü•≥ü•≥
‚Ä¢
#ejuice #vaporliquid #vaporizer #vapefam #vapeon #instavape #instavapers #vapegram #vaper #vapershouts #instavape #instagramers #vapegallery #indonesiavapor #indovapor #indovape #vaperjogja #vapejogja #indonesiasupportvaping #liquidmurah #vaperindonesia #jualliquidvapor #vaperazzi #vaperjogja</t>
  </si>
  <si>
    <t>https://www.instagram.com/p/CRy-epXHgbg</t>
  </si>
  <si>
    <t>pharaohcullman</t>
  </si>
  <si>
    <t>‚ú®Bloom Maxx is the newest release by the popular vape maker Suorin.ü§ØThe same company that introduced the air bar lux.üí•This disposable comes with a powerful battery that will last up to 2800 puffs.üí®Bringing you new enjoyable flavors that have never been done beforeü§©
‚ÄºÔ∏èAvailable Bloom Maxx Flavors‚ÄºÔ∏è:
ü´êBlue Slushieü´ê
üí£Red Jagerüí£
üçåUnicorn Shakeüçå
üçâWatermelon Creamüçâ
‚ùÑÔ∏èChilled Berrylicious‚ùÑÔ∏è
üçèWatermelon Appleüçè
üç≠Chilled Cotton Candyüç≠
üçìChilled Strawberry Pomegranateüçì
.
.
#ulimatejuice #ultimatepuff #ultimate #eliquid #ejuice #geilervapestoff #premiumliquid #vape #vapelife #vapefam #vapefriends #vapegram #vapepic #vapeporn #vapeworld #vapecommunity #instavape #vapephotography #vapestagram #vaping #promote</t>
  </si>
  <si>
    <t>https://www.instagram.com/p/CRy9kJNnQjF</t>
  </si>
  <si>
    <t>https://www.instagram.com/p/CRy-NscnrZO</t>
  </si>
  <si>
    <t>Hellooo la #team aujourd‚Äôhui on se retrouve avec le gouÃÇt SHUPA de la gamme Dictaloca de chez @savourea üòã
Shupa: bonbon saveur past√®que et des notes florales üç≠üçâüå∫
Liquide en 50 ml ratio de 40pg/60vgüå¨
Un petit retour en enfance avec e-liquide tr√®s bon dosage qui est top üòù
Vous pouvez le retrouver sur www.savoureapro.com
#savourea #dictaloca #shupa #cloud #photooftheday #beautiful #vapoteme #liquide #vap #vapoteur #eliquide #vaper #photography #vape #photo #vapelife #ejuice #vapestagram #vapetricks #france #lifevap #vapeon #photographer #eliquids #vapefam #picoftheday #vapepics #vapenation #vapers</t>
  </si>
  <si>
    <t>https://www.instagram.com/p/CRy-LHILIi9</t>
  </si>
  <si>
    <t>justjuice.br</t>
  </si>
  <si>
    <t>Kiwis ex√≥ticos misturados com oxicocos frescos, com infus√£o de abacaxi. Voc√™ tem uma inala√ß√£o doce, azeda e gelada, deixando sua boca com uma sensa√ß√£o refrescantemente frutada por muito tempo.
‚ö†Ô∏è Nossos produtos cont√©m nicotina e s√£o indicados para maiores de idade.
#JustJuice #JustJuiceBrasil #JustJuiceBR #Vaping #Vapor #Vapebr #VapeBrasil #Vape #Vapes #Eliquid #Ejuice #VapeJuice #VapePics #VapeLife #Vaper #Vapers #instavape #vapegram #Eliquido #essenciaparavape #juiceparavape #juiceparapod #juicepod #juicevape #nicsalt #nicsalts #freebase #juicefreebase #liquidoparavape</t>
  </si>
  <si>
    <t>https://www.instagram.com/p/CRy-HEuLxHn</t>
  </si>
  <si>
    <t>halfpintdebz</t>
  </si>
  <si>
    <t>Whoop whoop can't wait for this some amazing sounding flavours there , check out the amazing guys at @braw_n_blasda
üîûOVER 18S ONLY (21+ USA)üîû
‚ö†Ô∏èThis product contains nicotine , nicotine is a harmful chemical, prohibited the use or sale to minors‚ö†Ô∏è
‚ö†Ô∏èUNPAID ADVERTISING‚ö†Ô∏è
#brawnblasda #vaping #vape #vapelife #vapeon #vapefam #vapecommunity #vapenation #vapeporn #vapor #vapestagram #vapers #vaper #instavape #vapedaily #eliquid #ecig #vapetricks #ejuice #vapelove #vapepics #vapeshop #vaporizer #vapes #vapesociety #vapefamily #vapestore #newvapeliquid #neweliquid</t>
  </si>
  <si>
    <t>https://www.instagram.com/p/CRy9_KirPE9</t>
  </si>
  <si>
    <t>@justjuice
:
Just Juice Apple and Pear On Ice E-Liquid is a fruit blend that plays between sharp and sweet flavours. A fusion of ripe-tasting Apple and crisp Pear combine with cooling ice on exhale for a layered vape_
:
#cloudy #vape #vapelife #vapenation #vapecommunity #vapeporn #vaping #vapeon #vapefam #vapor #vapers #vapetricks #vapeshop #vaper #vapelyfe #vapedaily #vapestagram #instavape #eliquid #ejuice #vapelove #vapestore #vaporizer #vapepics #vapeindonesia #vapesociety 
:
https://www.smokeyjoesvapes.com/collections/nic-salts/products/just-juice-salt-apple-pear-ice</t>
  </si>
  <si>
    <t>https://www.instagram.com/p/CRy96E-L8gB</t>
  </si>
  <si>
    <t>smokeyjoesvapes_southwest</t>
  </si>
  <si>
    <t>@ivapegreat
:
IVG Nic Salt ICED Melonade flavour is a breakout of sweet and tropical watermelon blended into a sticky and tangy lemonade with a cool icy finish._
:
#cloudy #vape #vapelife #vapenation #vapecommunity #vapeporn #vaping #vapeon #vapefam #vapor #vapers #vapetricks #vapeshop #vaper #vapelyfe #vapedaily #vapestagram #instavape #eliquid #ejuice #vapelove #vapestore #vaporizer #vapepics #vapeindonesia #vapesociety 
:
https://www.smokeyjoesvapes.com/collections/nic-salts/products/ivg-nic-salt-iced-melonade</t>
  </si>
  <si>
    <t>https://www.instagram.com/p/CRy9583AlVf</t>
  </si>
  <si>
    <t>@tenshivapesreturns
:
Ignite Cherry Passion is the incredible taste of sweet morello cherries perfectly balanced with fresh passion fruit to create a delightful all-day vape._
:
#cloudy #vape #vapelife #vapenation #vapecommunity #vapeporn #vaping #vapeon #vapefam #vapor #vapers #vapetricks #vapeshop #vaper #vapelyfe #vapedaily #vapestagram #instavape #eliquid #ejuice #vapelove #vapestore #vaporizer #vapepics #vapeindonesia #vapesociety 
:
https://www.smokeyjoesvapes.com/collections/tenshi-vape/products/tenshi-neo-salts-ignite</t>
  </si>
  <si>
    <t>https://www.instagram.com/p/CRy958ttsp2</t>
  </si>
  <si>
    <t>smokeyjoesvapes_northwest</t>
  </si>
  <si>
    <t>@dinnerlady
:
Embrace the fruity fun by letting your senses dance in this purple rain with drops of blueberry, raspberry and lemon._
:
#cloudy #vape #vapelife #vapenation #vapecommunity #vapeporn #vaping #vapeon #vapefam #vapor #vapers #vapetricks #vapeshop #vaper #vapelyfe #vapedaily #vapestagram #instavape #eliquid #ejuice #vapelove #vapestore #vaporizer #vapepics #vapeindonesia #vapesociety 
:
https://www.smokeyjoesvapes.com/collections/shortfills/products/dinner-lady-purple-rain-50ml</t>
  </si>
  <si>
    <t>https://www.instagram.com/p/CRy953LrPyD</t>
  </si>
  <si>
    <t>smokeyjoesvapes_southeast</t>
  </si>
  <si>
    <t>@dovpo
:
The Clutch mod is a triple collaboration between signature tips, Dovpo and YouTube reviewer Mike Vapes all 3 coming together to create a simplistic yet effective 21700 mechanical mod._
:
#cloudy #vape #vapelife #vapenation #vapecommunity #vapeporn #vaping #vapeon #vapefam #vapor #vapers #vapetricks #vapeshop #vaper #vapelyfe #vapedaily #vapestagram #instavape #eliquid #ejuice #vapelove #vapestore #vaporizer #vapepics #vapeindonesia #vapesociety 
:
https://www.smokeyjoesvapes.com/collections/new-products/products/dovpo-clutch-signature-mod</t>
  </si>
  <si>
    <t>https://www.instagram.com/p/CRy957drljH</t>
  </si>
  <si>
    <t>smokeyjoesvapes_wales</t>
  </si>
  <si>
    <t>@riot.squad.eliquid
:
Growing on Riot Squads most popular vape flavour, this tropical melon is smashed together with the sweet citrus taste of pink lemonade!_
:
#cloudy #vape #vapelife #vapenation #vapecommunity #vapeporn #vaping #vapeon #vapefam #vapor #vapers #vapetricks #vapeshop #vaper #vapelyfe #vapedaily #vapestagram #instavape #eliquid #ejuice #vapelove #vapestore #vaporizer #vapepics #vapeindonesia #vapesociety 
:
https://www.smokeyjoesvapes.com/collections/shortfills/products/riot-squad-punk-grenade-melon-50ml</t>
  </si>
  <si>
    <t>https://www.instagram.com/p/CRy95xILB5P</t>
  </si>
  <si>
    <t>üçèüçë SOLACE PMTA SUBMITTED - NOW AVAILABLE üçëüçè
.
.
.
#vape #vapedisposable #backinstock #fruit #flavors #vapenation 
#vaper #wholesale #instock #newinstock #disposables #vapejuice
#ejuice #saltnic #vapor #vaping #vapergram #goodvapes #eliquid 
#vapeworld #vapelifesytle #mod #pod #vapenation #vapepics</t>
  </si>
  <si>
    <t>https://www.instagram.com/p/CRy9tMENShL</t>
  </si>
  <si>
    <t>Distillato puro SILENT HILLS Mixture n¬∞999 ü§©
 White Burley &amp; Perique üíúperfetto per i tuoi momenti di relax!
#vapelife #vapelove #vape #vapor #vapour #vapelyfe #vapeporn #vaporizer #vapeclouds #vapestrong #vaporgram #cloudporn #vapestagram #vapecommunity #ejuice #eliquid #vapefam #instavape #vapemodel #cloudlife #cloudchaser #vapepics #vaping #tntvape</t>
  </si>
  <si>
    <t>https://www.instagram.com/p/CRy9sjLoI46</t>
  </si>
  <si>
    <t>phillysvapeshop</t>
  </si>
  <si>
    <t>@phillysvapeshop @phillysvape CHERRY ON TOP üçíüîù
#vape #vaping #vapelife #vapecommunity #vapenation #vapefam #vapers #vapor #vaper #vapestagram #instavape #vapelyfe #eliquid #ejuice #vapelove #ecig #vapefamily #vapesociety #vaporizer #vapes #vapeindonesia #new #juice #fruit #win #prize #flavor #flavour #lifestyle #trending</t>
  </si>
  <si>
    <t>https://www.instagram.com/p/CRy9qIrLfcu</t>
  </si>
  <si>
    <t>laskypens</t>
  </si>
  <si>
    <t>#retrowave #synthwave #aesthetic #cyberpunk #lofi #vape #vaporwaveaesthetic #retro #art #outrun #bladerunner #digitalart #vaporwaveart #love #vapetricks #retrofuture #vapor #fashion #photooftheday #aesthetics #chillwave #vaporizer #anime #ejuice #beautiful #chilledits #newretrowave #grunge #80s #vaporwave</t>
  </si>
  <si>
    <t>https://www.instagram.com/p/CRy9Ue2JZT1</t>
  </si>
  <si>
    <t>blackantsvape</t>
  </si>
  <si>
    <t>ÂñúË¥ù‰∫å‰ª£ÂèëÂÖâÈõæÂåñÊ£í 
Â§úÂ∫óÁ•ûÂô®ÊúÄÁâπÂà´ÊúÄÈó™ËÄÄÁöÑÂ∞±ÊòØ‰Ω†ÔºÅ
Relx/ÂñúË¥ù/Veex/Goss ÁÖôÂΩà ‰∏ªÊ©ü ÊâπÁôº Èõ∂ÂîÆ
Áï∂Â§©‰∏ãÂñÆ Áï∂Â§©Âá∫Ë≤® Â§ßÈáèÁèæË≤® ÂÉπÈå¢Áîú 
ÊîØÊåÅÂÖ®ÁæéÈÇÆÂØÑÔºÅ
ÁîµËØùÊàñÁü≠‰ø°Âí®ËØ¢Ôºö 2812232918
#vape #vapetricks #vapes #vapenation #vapecommunity #vapeporn #vaping #vapeon #vapefam #vapor #vapers #vapetricks #vapeshop #vaper #vapelyfe #vapedaily #vapestagram #instavape #eliquid #ejuice #vapelove #vapestore #vaporizer #vapepics #quitsmoking #vapesociety #vapemurah #greezythecorner #greezysvapeshop</t>
  </si>
  <si>
    <t>https://www.instagram.com/p/CRy9eq0glD3</t>
  </si>
  <si>
    <t>liquideo</t>
  </si>
  <si>
    <t>On commence la semaine avec notre gamme Monsieur Bulle ! 
Ok le temps n‚Äôest pas au rendez-vous‚Ä¶ mais on essaie de faire venir le soleil dans vos clearo comme on peut ! Et avec cette team, pas de tout vous allez vous retrouver tout droit sous les tropiques üå¥
Des e-liquides au bon go√ªt limonade past√®que fraise, citron tonic, virgin mojito, dragonade, ice tea p√™che au citron ou encore pi√±a Colada coco et ananas, il y en a pour tous les go√ªts üí®
N‚Äôattendez plus pour en profiter, ils sont dispo en 10ml et 50ml sur www.liquideo.com
.
.
.
#liquideo #monsieurbulle #gamme #collection #summer #summervibes #eliquid #ejuice #eliquidfrance #madeinfrance #fruits #fresh #vape #vapefrance #vapetricks</t>
  </si>
  <si>
    <t>https://www.instagram.com/p/CRy9br6i-kK</t>
  </si>
  <si>
    <t>houseofvapepy</t>
  </si>
  <si>
    <t>BLVK Pink series, 4 sabores refrescantes e frutados, dispon√≠vel nas vers√µes: 35mg e 50mg. üßäüçìüçåü•ùüçëüçã
*Produto destinado para maiores de idade.
#Vape #Vapes #Vaping #Vapor #Vapebr #VapeBrasil #Eliquid #Ejuice #VapeJuice #VapeFam #VapeOn #VapePics #Vaper #Vapers #VapeLife #instavape #VapeFriends #Vaporizador #vapeshop #vapegram #Vapestore #nicsalt #blvk #blvkunicorn #podjuice #nicsalts #blvkpink</t>
  </si>
  <si>
    <t>https://www.instagram.com/p/CRy9acPAclx</t>
  </si>
  <si>
    <t>themekk_becek69</t>
  </si>
  <si>
    <t>https://www.instagram.com/p/CRy9YzuHKz8</t>
  </si>
  <si>
    <t>offtherecordvapor</t>
  </si>
  <si>
    <t>Inspired by music üñ§‚Å†
‚Å†
Shot by @meatlofe24 üì∏</t>
  </si>
  <si>
    <t>https://www.instagram.com/p/CRy9G92rpxT</t>
  </si>
  <si>
    <t>kingstoneliquidsuk</t>
  </si>
  <si>
    <t>Sweets - Jelly Snakes üêç 
Order online at: www.kingstoneliquids.co.uk
- link in bio
-
-
-
-
-
-
#vape #vapelife #vapenation #vapecommunity #vapeporn #vaping #vapeon #vapefam #vapers #vapor #vapetricks #vaper #vapeshop #vapelyfe
#vapestagram #vapedaily #instavape #eliquid #ejuice #vapelove #vapestore #vaporizer #vapepics #vapelifestyle #vapeaddict #vapehooligans #cloudchaser #ecig #vapesociety</t>
  </si>
  <si>
    <t>https://www.instagram.com/p/CRy9GuQL4v9</t>
  </si>
  <si>
    <t>ÈªëËöÅÁîµÂ≠êÁÉüÂ∫óÂπ¥‰∏≠ÈÖ¨ÂÆæËÆ©Âà©Â§ß‰øÉÈîÄ: 
‚Å£ÊÇ¶ÂàªÂÖ•Èó®Â•óË£ÖÔºå1‰∏™Èì∂Ëâ≤Êó†ÈôêÁÉüÊùÜ+4Âè£Âë≥ÁÉüÂºπÔºàËë°ËêÑÔºåÂÜ∞Ë•øÁìúÔºåÂÜ∞ÂèØ‰πêÔºåËäíÊûúÔºåÂåóÂÜ∞Ê¥ãÔºâ
Âéü‰ª∑Original$114 Áé∞‰ª∑Âè™Ë¶Å$90‚Å£
ÁîµËØùÊàñÁü≠‰ø°Âí®ËØ¢: 281-223-2918 ‚Å£
‚Å£
ÊîØÊåÅÂÖ®ÁæéÈÇÆÂØÑÔºÅ
#vape #vapetricks #vapes #vapenation #vapecommunity #vapeporn #vaping #vapeon #vapefam #vapor #vapers #vapetricks #vapeshop #vaper #vapelyfe #vapedaily #vapestagram #instavape #eliquid #ejuice #vapelove #vapestore #vaporizer #vapepics #quitsmoking #vapesociety #vapemurah #greezythecorner #greezysvapeshop</t>
  </si>
  <si>
    <t>https://www.instagram.com/p/CRy9F79AbLl</t>
  </si>
  <si>
    <t>ÈªëËöÅÁîµÂ≠êÁÉüÂ∫óÂπ¥‰∏≠ÈÖ¨ÂÆæËÆ©Âà©Â§ß‰øÉÈîÄ: 
‚Å£Ëø¶ÈæôÂÖ•Èó®Â•óË£ÖÔºå1‰∏™ÁªøËâ≤ÁÉüÊùÜ+5Âè£Âë≥ÁÉüÂºπÔºàÁªøË±ÜÔºåËçâËéìÔºåÈªëËéìÔºåÂÜ∞ÂèØ‰πêÔºåÂÜ∞ÊüöÔºâ
Âéü‰ª∑Original$114 Áé∞‰ª∑Âè™Ë¶Å$90‚Å£
ÁîµËØùÊàñÁü≠‰ø°Âí®ËØ¢: 281-223-2918 ‚Å£
‚Å£
ÊîØÊåÅÂÖ®ÁæéÈÇÆÂØÑÔºÅ
#vape #vapetricks #vapes #vapenation #vapecommunity #vapeporn #vaping #vapeon #vapefam #vapor #vapers #vapetricks #vapeshop #vaper #vapelyfe #vapedaily #vapestagram #instavape #eliquid #ejuice #vapelove #vapestore #vaporizer #vapepics #quitsmoking #vapesociety #vapemurah #greezythecorner #greezysvapeshop</t>
  </si>
  <si>
    <t>https://www.instagram.com/p/CRy9A_3A5ga</t>
  </si>
  <si>
    <t>houseofvapes.london</t>
  </si>
  <si>
    <t>Here at House of Vapes - London we offer same day delivery throughout #London straight to your home, workplace, or where ever you need it to be! üôå Available from ¬£6.99.‚Å£
‚Äî‚Äî‚Äî‚Äî‚Äî‚Äî‚Äî‚Äî‚Äî‚Äî‚Äî‚Äî‚Äî‚Äî‚Äî‚Äî‚Äî‚Äî
üõµ Head over to our website to find out more - link on our profile!‚Å£
‚Äî‚Äî‚Äî‚Äî‚Äî‚Äî‚Äî‚Äî‚Äî‚Äî‚Äî‚Äî‚Äî‚Äî‚Äî‚Äî‚Äî‚Äî
#HouseofVapesLondon #Vape #Vaping #VapersCommunity #VapeFam #VapeNation #InstaVapers #VapePic #Subohm #Vapour #VapeKit #Eliquids #VapeJuice #Eliquid #VapePics #Ejuice #LondonVapeShop #VapeShops #VapeShop</t>
  </si>
  <si>
    <t>https://www.instagram.com/p/CRy89n1BMk7</t>
  </si>
  <si>
    <t>ÈªëËöÅÁîµÂ≠êÁÉüÂ∫óÂπ¥‰∏≠ÈÖ¨ÂÆæËÆ©Âà©Â§ß‰øÉÈîÄ: 
‚Å£Áª¥ÂàªÂÖ•Èó®Â•óË£ÖÔºå1‰∏™Èì∂Ëâ≤ÊùÜ+5‰∏™Âè£Âë≥ÁÉüÂºπÔºàÁªøË±ÜÔºåÈôêÈáèÁâàÂíåÈ£éÂ®ÅÂ£´ÂøåÔºåÂÜ∞ÂèØ‰πêÔºåÁªøËå∂ÈìÅËßÇÈü≥ÔºåÈõ™Ê¢®Ôºâ
Âéü‰ª∑Original$114 Áé∞‰ª∑Âè™Ë¶Å$90‚Å£
ÁîµËØùÊàñÁü≠‰ø°Âí®ËØ¢: 281-223-2918 ‚Å£
‚Å£
ÊîØÊåÅÂÖ®ÁæéÈÇÆÂØÑÔºÅ
‚Å£
#vape #vapetricks #vapes #vapenation #vapecommunity #vapeporn #vaping #vapeon #vapefam #vapor #vapers #vapetricks #vapeshop #vaper #vapelyfe #vapedaily #vapestagram #instavape #eliquid #ejuice #vapelove #vapestore #vaporizer #vapepics #quitsmoking #vapesociety #vapemurah #greezythecorner #greezysvapeshop</t>
  </si>
  <si>
    <t>https://www.instagram.com/p/CRy85PaAywG</t>
  </si>
  <si>
    <t>https://www.instagram.com/p/CRy80_IHVdq</t>
  </si>
  <si>
    <t>vapemindssuperstoreltd</t>
  </si>
  <si>
    <t>All stocked and ready to go for when we open. 
5 days to go!!
#majorflavor #eliquid #notblowingsmoke #cloudsnotsmoke #cloudchaser #ejuice #ecigs #vape #vaper #vapour #ukvapers</t>
  </si>
  <si>
    <t>https://www.instagram.com/p/CRy8yCXLjT_</t>
  </si>
  <si>
    <t>KeyLifes CBD &amp; CBG Flower (3.5g and 7g)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</si>
  <si>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https://www.instagram.com/p/CRy8pOPLcNu</t>
  </si>
  <si>
    <t>g.o.v_eliquids</t>
  </si>
  <si>
    <t>#Repost @g.o.v_eliquids
‚Ä¢ ‚Ä¢ ‚Ä¢ ‚Ä¢ ‚Ä¢ ‚Ä¢
United Kingdom
Repost @krullskulls
‚Ä¢ ‚Ä¢ ‚Ä¢ ‚Ä¢ ‚Ä¢ ‚Ä¢
BERRY BLACKCURRANT 
By @g.o.v_eliquids 
Tart blackcurrant with sweet mixed berries, that perfectly complement each other, making it a full juicy all day vape.
üêâ üó° üêâ ‚öîÔ∏è üêâ üó° üêâ 
@G.O.V_Eliquids
.
BUY 2 GET 1 FREE
.
Available @Y.V.UK 
.
www.youvapeuk.co.uk 
.
Check out the team ‚ô•Ô∏è‚ô•Ô∏è‚ô•Ô∏è‚ô•Ô∏è‚ô•Ô∏è‚ô•Ô∏è
.
@lady_v_reviews (captain)
@Mr_v_reviews
the_vapingbelleofficial_
@adele2g1v
@vaping_is_a_life_change_ 
@kierenvapes 
@lechauvevpe
@fred_16000
@keepitcloudygemz
@krullskulls
@the_vaping_jack_
@servaper 
.
‚ô•Ô∏è‚ô•Ô∏è‚ô•Ô∏è‚ô•Ô∏è‚ô•Ô∏è‚ô•Ô∏è‚ô•Ô∏è‚ô•Ô∏è‚ô•Ô∏è‚ô•Ô∏è‚ô•Ô∏è‚ô•Ô∏è‚ô•Ô∏è
#goveliquid #ukvapingcommunity #gameofvapes #eliquid  #juice #fruitjuice  #vapecommunity #vapenation #vapeporn #eliquid #ejuice #vapers #vapor #vaper #vapestagram #instavape #vapedaily #vapelyfe #vapeshop #vapelove #vapepics #vapestore #ecig #vapefamily #vapesociety #krullskullsphotos #vaping #vape #vapelife #yvuk</t>
  </si>
  <si>
    <t>https://www.instagram.com/p/CRy8DUbL-7e</t>
  </si>
  <si>
    <t>puff_star.brn</t>
  </si>
  <si>
    <t>üß™–†–∏–∫ –∏ –ú–æ—Ä—Ç–∏ –Ω–∞ 1800 –∑–∞—Ç—è–∂–µ–∫ 
‚ùóÔ∏è–û–†–ò–ì–ò–ù–ê–õ ‚ùóÔ∏è
–û—á–µ–Ω—å –Ω–∞—Å—ã—â–µ–Ω–Ω—ã–µ‚ùóÔ∏è
–í–∫—É—Å–æ-–ø–µ—Ä–µ–¥–∞—á–∞ üî•
–ê–∫–∫—É–º—É–ª—è—Ç–æ—Ä –≤—ã—Å–æ–∫–æ–≥–æ –∫–∞—á–µ—Å—Ç–≤–∞ üîã‚ùóÔ∏è
–í–∫—É—Å—ã:
–ö–∏—Å–ª–æ–µ —è–±–ª–æ–∫–æ –∏ –∫–ª—É–±–Ω–∏—á–Ω—ã–π –ø–æ–Ω—á–∏–∫ üç©üçì
–§—Ä—É–∫—Ç–æ–≤—ã–π –≤–∑—Ä—ã–≤ üí•üçìüçäüçéüçíüçåüçë
–ü–µ—Ä—Å–∏–∫ –º–∞–Ω–≥–æ –ª–∏—á–∏ üçë ü•≠üçà
–õ–µ–¥—è–Ω–æ–π –∞—Ä–±—É–∑ –∏ –∞–Ω–∞–Ω–∞—Å üççüçâüçß
–í–∏–Ω–æ–≥—Ä–∞–¥ –∏ –≥—Ä–µ–π–ø—Ñ—Ä—É—Ç üçá
–ü–µ—Ä—Å–∏–∫ –∏ –≥—É–∞–≤–∞ üçëüçà
–ò–≥—Ä–∏—Å—Ç–æ–µ –≤–∏—à–Ω—ë–≤–æ–µ –≤–∏–Ω–æ üç∑üçí
–Ø–±–ª–æ–∫–æ —Å–∞–Ω–≥—Ä–∏—è üç∑ üçè 
–ú–æ—Ä–æ–∑–Ω—ã–π —è–≥–æ–¥–Ω—ã–π –º–∏–∫—Å ü´êüçáüçìüçíüî•
600‚ÇΩüí∏</t>
  </si>
  <si>
    <t>https://www.instagram.com/p/CRy8CUYHJbF</t>
  </si>
  <si>
    <t>Looking to take it easy this Monday? üí≠ Our Wild Cherry vape juice is the perfect chillaxing partner ü§ù. Bold Wild Cherry and Fino Lemon are cooled right down by Frozen Blueberries for an all day vape that will keep your taste buds ticking over happily for hours on end! ‚è∞
Treat yourself to a bottle today at WildRootsEliquid.com! üõí
#onebottleonetree #fairvape_gmbh #edenprojects #vape #ecofriendly #sustainability #recycled #vapeon #vapefam #vaper #eliquid #ejuice #vaperexpouk #hallofvape2019 #vapeon #vapestagram #instavape #subohm #subohmclub #cloud #ecomonday #cleantech #environment #wildlife #vapejuice</t>
  </si>
  <si>
    <t>https://www.instagram.com/p/CRy7_H2qqcx</t>
  </si>
  <si>
    <t>üòç DREAMODS üòç
Disponibili in altre e Online nel Link in Bio gli Eliquid di @dreamods
3 tabacchi miniShot da 30ml totale! 
üü¢ EXTRA WILD 
üü¢ RUDE n‚Äô WILD
üü¢ COOKIES
Ti aspettiamo in Store üòéüòãüòãüòãüòãüòãüòãüòãüòãüòãüòãüòã
#SmokiesPolistena #SvapoCalabria #vape #vapelife #vapeporn #vapenation #vapefam #vapecommunity #vapeon #vaping #vapetricks #vaper #vapers #vapestagram #vapor #vapelyfe #vapedaily #ejuice #eliquid #instavape  #vapelove #vapeshop #vapepics #vapes #vapefamily #vaporizer #vapestore</t>
  </si>
  <si>
    <t>https://www.instagram.com/p/CRy7_T3qq12</t>
  </si>
  <si>
    <t>vapedubaicity</t>
  </si>
  <si>
    <t>Available now 
WhatsApp +971545202448
#vapelife #vapecommunity #vapelyfe #vapefam #vapestagram #vapeon #instavape #vaping #vapedaily #cloudchaser #vapepics #eliquid #vapenation #subohm #vapehooligans #vapefriends #vaper #vapor #clouds #ecig #ejuice #dripclub #instagood #vapeshops #saltnic</t>
  </si>
  <si>
    <t>https://www.instagram.com/p/CRy7tBEjhkJ</t>
  </si>
  <si>
    <t>https://www.instagram.com/p/CRy7qqCDXkQ</t>
  </si>
  <si>
    <t>KeyLife's Broad Spectrum CBD Menthol (cooling) pain cream!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</si>
  <si>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https://www.instagram.com/p/CRy7i_gLzUn</t>
  </si>
  <si>
    <t>smooke.france</t>
  </si>
  <si>
    <t>ùóïùóπùó≤ùóªùó± √® pensato per semplificare lo svapo offrendo un solo livello di nicotina 20 mg/ml, un solo gusto ma 3 Hit differenti, permettendo di avere 3 differenti sensazioni in gola con un solo livello di nicotina.
Formulato con solo aromi naturali di grado USP/PE  e prodotto in laboratori Francesco certificati AFNOR.
-
Sul nostro sito in esclusiva per l'italia, ùêãùê¢ùêßùê§ ùê¢ùêß ùêÅùê¢ùê®!.‚†Ä‚†Ä‚†Ä‚†Ä‚†Ä
-‚†Ä‚†Ä‚†Ä‚†Ä‚†Ä‚†Ä
#stopsmoking #svapo #vape #best #instalike #vapedaily #italy #premium #vapes #vaping #vapor #vaper #vapelife #vapenation #pistacchio #vapelove #vapepics #summer #summer2021 #france #vapestore #vapeshop #fruit #vapetricks #vapejuice #ejuice #fresh #vapore</t>
  </si>
  <si>
    <t>https://www.instagram.com/p/CRy7ifiLT2q</t>
  </si>
  <si>
    <t>https://www.instagram.com/p/CRy7bffDjh7</t>
  </si>
  <si>
    <t>https://www.instagram.com/p/CRy7ZdtDJw1</t>
  </si>
  <si>
    <t>https://www.instagram.com/p/CRy7Wr2jRnw</t>
  </si>
  <si>
    <t>https://www.instagram.com/p/CRy7UP6D333</t>
  </si>
  <si>
    <t>Le pod W pens√© par Liquideo fait une entr√©e fracassante sur le march√© des cigarettes √©lectroniques. Avec ses cartouches e liquides compatibles Juul, il est le must have du moment.
Micro format, micro prix, le W pod est √©galement intuitif. Destin√© aux vapoteurs d√©butants, sa simplicit√© d‚Äôutilisation est d√©concertante. Ni bouton ni r√©glages, la vape s‚Äôenclenche automatiquement lorsque les l√®vres se posent sur l‚Äôembout et que l‚Äôinhalation commence.
C‚Äôest le moment de foncer !
Produit original Liquideo compatible JUUL.
.
.
.
.
.
.
.
.
.
.
.
.
¬†#morocco ¬†#vapestagram ¬†#morrocanvapers ¬†#baravape #vapemorocco #vapefriends #marocvape #vapes #vapemaroc #vaperabat #vape #vapenation #vapetricks #vapelife #eliquid #vapefam #vapeporn #vapecommunity #instavape #vapeshop ¬†#vaping #vapelyfe #vapestagram #vapedaily #photography #vapeon #ejuice #vapefamily</t>
  </si>
  <si>
    <t>https://www.instagram.com/p/CRy7Txdp432</t>
  </si>
  <si>
    <t>https://www.instagram.com/p/CRy7RaiDt9-</t>
  </si>
  <si>
    <t>arlequineliquids</t>
  </si>
  <si>
    <t>‚öõMUYYYY BUEN LUNES PARA TODOS Y EXCELENTE SEMANA‚Äº 
Arrancamos la semana con excelente sabor ‚Äº‚úÖ
üéØ ATENDEMOS  HASTA LAS 23.30 HS‚Äº
üì¢üì£ ESTAMOS COORDINANDO LOS ENVIOS A TODO GBA Y CAPITAL por moto üõµüõµüõµ y A TODO EL INTERIOR POR OCA üöõüöõüöõ‚Äº
( Consulta por tu zona )
üìùüìã HACE TU PEDIDO CON TIEMPO ‚Äº
üëáüëáüëáüëáüëáüëáüëáüëáüëá
‚è© Podes pagar por Transferencia Bancaria, Efectivo contra entrega o Mercado pago ( con 13 % de recargo) ‚Äº
‚è© Comun√≠cate por WhatsApp o MP.
‚òéÔ∏èüì≤ Dario 1158275397
üì©üìú Ped√≠ la carta de sabores y promos‚Äº
#arlequineliquids
#cigarrilloselectronicos
#vapeando
#liquidosparavapeo
#vapeo
#vapeoenargentina
#vapeosalud
#vaporizadores
#eliquids
#vapear
#vapeandoargentina
#vapeandobuenosaires
#vaping
#vapecommunity
#vapelyfe
#vapeshop
#ecig
#vapenation
#vapelife
#vapefam
#ejuice
#vapelovers
#vapearargentina
#eliquid
#arlequincrafteliquid
#vapearg
#vapeart
#argentinavapor</t>
  </si>
  <si>
    <t>https://www.instagram.com/p/CRy7O5VLd_I</t>
  </si>
  <si>
    <t>alldayjuices</t>
  </si>
  <si>
    <t>Confira nossas promo√ß√µes!!! Link na bio. 
.
.
.
#vapeonüí® #vape #vapegod #vapegirlsdoitbetter #vapebrasil #vapebr #vapes #vapeflavour #vapestagram #vapetricks #vapelove #vapor #vapenation #vapegirl #ejuice #eliquid #alldayjuices #brazilianvaper #brazilianvapers #flavourvape  #mechvape #vaper #vapers #vapelife #vapefam #vapecommunity #vapeporn #vapedaily #vapesociety #vapeon üîû</t>
  </si>
  <si>
    <t>https://www.instagram.com/p/CRy63aOLnT0</t>
  </si>
  <si>
    <t>vapetowndubai_</t>
  </si>
  <si>
    <t>Available now 
WhatsApp +971552169643
#vapelife #vapecommunity #vapelyfe #vapefam #vapestagram #vapeon #instavape #vaping #vapedaily #cloudchaser #vapepics #eliquid #vapenation #subohm #vapehooligans #vapefriends #vaper #vapor #clouds #ecig #ejuice #dripclub #instagood #vapeshops #saltnic</t>
  </si>
  <si>
    <t>https://www.instagram.com/p/CRy6kovJydl</t>
  </si>
  <si>
    <t>marzuki75</t>
  </si>
  <si>
    <t>Reposted from @izzie_vapeshoppe üî•üî•üî•üî•Lamaaa menungu ya üòÜüòÜ
Tuu diaa Mendarat sudah genk @performeliquids Di @izzie_vapeshoppe 
Stock terhad genk,sapa cepat dia punya lahüòÉ
JOHN‚Äôs LEMON Biscotto al Limone
(Biscuits with Lemon flavoured Cream)
‚úÖ30ml 
‚úÖFreebase
‚úÖPerfect for DTL &amp; MTL User
‚úÖHarga jangan Risau Abam&amp; Hakak ,Kita beri harga yang berpatutan dan &amp; mampu milik üòé
.
‚ùå18 TAHUN KEBAWAH TIDAK DIBENARKAN MEMBELIüîûKAMI TIDAK MENJUAL KEPADA BAWAH UMUR JANGAN DM !!!
.
‚úÖ - COD &amp; POSTAGE
.
.
üöÄYang Jauh Kami Pos
üèçCash On Delivery di kawasan yang berdekatan 
. 
‚úÖFB izzie_vapeshoppe (logo sama)
‚úÖinsta @izzie_vapeshoppe 
#vapebukitchangang #vapesepang #vapemalaysia #vapeon #vapemurah #vapecommunity #vapejuice #vapetricks #vapemalaysia #podmurah #vapemalaysiaonlinestore #vapedengkil #vapesepang #vapecyberjaya #vapebanting #flavourvape #vapeonline #vapeshop #vapejuice #ejuice #pods #podsystem #vapelife #vapenation #izzievapeshoppe#saltnicotineliquid #salt#freebase</t>
  </si>
  <si>
    <t>https://www.instagram.com/p/CRy6gxPrEHc</t>
  </si>
  <si>
    <t>dceliquids</t>
  </si>
  <si>
    <t>Quer aparecer por aqui? Marque a @dceliquids na foto da sua postagem! üòâ‚†Ä‚†Ä‚†Ä
‚†Ä
repost @vapegrrrl‚†Ä
„Éª„Éª„Éª‚†Ä
Rocking Shake Berries and Morning Yogurt from @dceliquids for a few days. I can only describe both as well-balanced Tutti Frutti type of flavor. You can feel each layer and the result is a great blend.‚Å£ ü§©‚Å£‚†Ä
‚†Ä
.‚†Ä
.‚†Ä
.‚†Ä
#vapeon #vape #vapelife #vapenation #vapefam #vapecommunity #vapeporn #vapers #vapelyfe #vaping #vapestagram #vapedaily #instavape #vaper #vapelove #vapetricks #vapor #vapeshop #eliquid #vapepics #ejuice #vapesociety #vapefamily</t>
  </si>
  <si>
    <t>https://www.instagram.com/p/CRy6gdKqccG</t>
  </si>
  <si>
    <t>https://www.instagram.com/p/CRy6gdQpBqo</t>
  </si>
  <si>
    <t>https://www.instagram.com/p/CRy6dj5pj4u</t>
  </si>
  <si>
    <t>trobvape</t>
  </si>
  <si>
    <t>üëÄ
 ü·¥á G Ä·¥ès ·íç·ëåS
‚Æû @unicornvape ‚Æú ü¶Ñ
Le Gros Jus n'est pas un e-liquide comme les autres. Ce jus est destin√© avant tout √† ceux qui aiment les e-liquides gourmands et riches en ar√¥mes. D'ailleurs, la description officielle ne laisse aucun doute : "un succulent bol de lait vanill√© rempli de p√©tales de riz souffl√© napp√©s de sirop d'√©rable". Rien qu'en lisant la description on vient de prendre 1 kg.
Destin√© aux vapoteurs gourmands, mais surtout aux vapoteurs immod√©r√©s qui aiment la vape puissante et riche en vapeur üí®üí®
Avec un ratio PG/VG de 20/80, les nuages sont assur√©s et pour ceux qui ont peur de manquer, on le trouve directement en bouteille, car √† ce stade ce n'est plus une fiole, de 1 L üòµüî•üî•
Il faut dire que ses cr√©ateurs, Jin&amp;Juice, nous ont concoct√© une recette unique qui m√©rite largement ce format d√©mesur√©. Pour faciliter le transport de ce litron qui n'est gu√®re facile √† enfouir dans une poche et pour nicotiner le bestiau, une Unicorn Bottle de 60ml est livr√©e en m√™me temps. Top üëç
La premi√®re fois que l'on vape du Gros Jus, la sensation imm√©diate est celle d'avoir affaire √† un e-liquide unique. Le Gros Jus impose par son packaging, mais aussi par ses ar√¥mes qui s'installent aussi confortablement dans le palais qu'une puce au salon de la moquette.
Un fois la premi√®re puff pass√©e, c'est foutu pour vous : vous ne pourrez plus vous en passer. Le Gros Jus est unique, sucr√©, mais pas trop, son taux de VG permet de faire de jolis nuages, et je suis s√ªr que vous comprendrez bien vite que le format d'1 L √©tait une √©vidence. 
Quant √† son tarif, on peut reprendre le slogan qui rappellera peut-√™tre quelques souvenirs √† certains : "Mammouth √©crase les prix".
#trobvape #unicornvape #ejuice #eliquid #juicemaker #premium #vapelikeboss #vapeshoot #review #vapefamous #revue #vape #vapers #vapenation #vapeporn #vapote #vapoter #vaping #vapelove #vapelife #vapecommunity #vapefriends #vapefam</t>
  </si>
  <si>
    <t>https://www.instagram.com/p/CRy6Z6lIcGv</t>
  </si>
  <si>
    <t>Quer aparecer por aqui? Marque a @dceliquids na foto da sua postagem! üòâ‚†Ä‚†Ä‚†Ä
‚†Ä
repost @shimodim_vape‚†Ä
„Éª„Éª„Éª‚†Ä
Na brutalidade!‚†Ä
‚†Ä
We Are The Citrus - uma mistura de frutas citricas com um toque de ice! Eu sempre busco juices citricos e esse me agradou bastante! Refrescante e com aquele toque sutil de ice! Top!! ‚†Ä
‚†Ä
.‚†Ä
.‚†Ä
.‚†Ä
#vapeon #vape #vapelife #vapenation #vapefam #vapecommunity #vapeporn #vapers #vapelyfe #vaping #vapestagram #vapedaily #instavape #vaper #vapelove #vapetricks #vapor #vapeshop #eliquid #vapepics #ejuice #vapesociety #vapefamily</t>
  </si>
  <si>
    <t>https://www.instagram.com/p/CRy6ZUSKJ_s</t>
  </si>
  <si>
    <t>https://www.instagram.com/p/CRy6ZCFJU8p</t>
  </si>
  <si>
    <t>loco.mixo</t>
  </si>
  <si>
    <t>Candy King Sour Worms E-Juice Review
#blueberry #candy #candyking #gummies #sugar #fruit #vape #vapetricks #worm #patch #sour #vapecommunity #sweet #youtube #unboxing #review #reviews #smoke #ejuice #eliquid #vaping #420 #mod #vapenation #vapeporn #vapelife #vapefam #vapelove #vapestagram</t>
  </si>
  <si>
    <t>https://www.instagram.com/p/CRy6XqEjsWK</t>
  </si>
  <si>
    <t>fiona_the_fruity_granny</t>
  </si>
  <si>
    <t>Blue raspberry from The essential vape Co at @ukecigstore 
Spent the weekend chilling in my garden and spotted this in my flower bed, ripe and ready to vape üòãüòãüòÇ
So impressed with this range, no frills just quality and epic flavours 
Unpaid advertising 18/21 plus
#vape4ever #vapephotography #instavape #instavapers #vapegirls #vapehooligans #vapeon #vapeaddict #vapeporn #vapelove #vapetastic #vapepics #vapestgram #vapefamily #vapelove #vapelife #alldayvape #vapers #repwhatyoulove #manchestervapers #vapepics #ejuice #shortfills #vapesavedmylife #vape4ever #girlswhovape #vapergirlsuk #womenwhovape #essentialvapeco #ukecig</t>
  </si>
  <si>
    <t>https://www.instagram.com/p/CRy6Ui8L4AW</t>
  </si>
  <si>
    <t>Quer aparecer por aqui? Marque a @dceliquids na foto da sua postagem! üòâ‚†Ä‚†Ä‚†Ä
‚†Ä
repost @smksmokeshop‚†Ä
„Éª„Éª„Éª‚†Ä
@dceliquids ‚ù§‚†Ä
‚†Ä
.‚†Ä
.‚†Ä
.‚†Ä
#vapeon #vape #vapelife #vapenation #vapefam #vapecommunity #vapeporn #vapers #vapelyfe #vaping #vapestagram #vapedaily #instavape #vaper #vapelove #vapetricks #vapor #vapeshop #eliquid #vapepics #ejuice #vapesociety #vapefamily</t>
  </si>
  <si>
    <t>https://www.instagram.com/p/CRy6TaVqdx7</t>
  </si>
  <si>
    <t>https://www.instagram.com/p/CRy6PoXplqO</t>
  </si>
  <si>
    <t>vapesourcing_deals</t>
  </si>
  <si>
    <t>Green Fire Origin 2 Dry Herb &amp; Wax Vaporizer 2200mAhü•∂kindly click on my bio üëÜ
#vape #vapelife #vapor #beawesome #polond #like4like #likeforlike #daily #winterfun #polishgirl #vapefam #vapers #followforlike #vapenation #vapeon #vaping #getcreative #asiagirl #vsco #jualvapor #vscocam #likeforfollow #vapetricks #vapetrick #vapeporn #behold #socalmediamarketing #inspied #ejuice #vapecommunity</t>
  </si>
  <si>
    <t>https://www.instagram.com/p/CRy6LKnnEd4</t>
  </si>
  <si>
    <t>https://www.instagram.com/p/CRy6KsNpOu6</t>
  </si>
  <si>
    <t>https://www.instagram.com/p/CRy6HRTpJ4L</t>
  </si>
  <si>
    <t>district1vape</t>
  </si>
  <si>
    <t>BOSS Havana Nights
60ml E-Liquids
.
.
Available in Vape in Bahrain District 1 Al Janabiya
.
For more details and updates
.
Follow like and share our instagram account
@district1vape
.
For more info
Call or whatsapp : +97336022255
.
.
#bahrainvapers #vapersbahrain #ejuice #eliquid #bahvape #vapebah #oman #omanvape #bhrvape #vapebhr #muscat #ksavape #vapeksa #district1 #vapersqatar #arabvape #vaporbahrain #bahrainivapor #vape #juffairvape #ksa #aramco #damamvapers #khobarvapers #juffair #manama #amwaj #seef #no2minors #bahrainvape
Warning this product contains Nicotine. Nicotine is an addictive Chemical.</t>
  </si>
  <si>
    <t>https://www.instagram.com/p/CRy6EauLG0b</t>
  </si>
  <si>
    <t>Phoenix is a mix of strawberry, pineapple and kiwi vape flavors in a 70/30 VG/PG mix. Now available in this 120ml package of 2 60ml bottles. Delicious summer time vape flavors here at Smoke Smart!
#smokesmart #smokesmartllc #1vapeshop #1vapestore #vaping  #instavape #vaper #vapeon #vapelyfe #vapelove #vapers #vapor #vapeshop #vapefamily #ecig #vapesociety #vapehooligans #handcheck #vapejuice #vapes #vape #vapelife #vapecommunity #eliquid #ejuice
Warning ‚ö†Ô∏è this product may contain Nicotine derived from Tobacco. Nicotine is an additive chemical. For Adult use only!!</t>
  </si>
  <si>
    <t>https://www.instagram.com/p/CRy6C8psnuw</t>
  </si>
  <si>
    <t>tiyo_karyo</t>
  </si>
  <si>
    <t>https://www.instagram.com/p/CRy5-UenX0N</t>
  </si>
  <si>
    <t>https://www.instagram.com/p/CRy59vIJ5Xb</t>
  </si>
  <si>
    <t>https://www.instagram.com/p/CRy57HHpFWo</t>
  </si>
  <si>
    <t>Buon luned√¨ vapers, 
come state?‚ò∫ 
Spero abbiate trascorso un bel weekend! 
Qui ha piovuto ma quanto meno, s‚Äôha da dire, ha rinfrescato, quindi meglio non lamentarsi.ü§≠
Io ora sto aspettando di vedere il medico del lavoro, come vi dicevo, e poi si decider√† come procedere, anche se, confesso, ho gi√† l‚Äôansia al pensiero della seconda visita.ü•∫
Vabeh, comunque l‚Äôapp per meditazione sto vedendo che la sera funziona na meraviglia, mi addormento in un batter d‚Äôocchio, al che‚Ä¶ cercatela!ü§≠
.
Anyway oggi voglio parlarvi di un nuovo brand italiano scoperto da poco!ü•∞
.
Si chiama Vapur√¨ e nasce a Palermo ad agosto 2020, dall‚Äôunione di 3 amici:
Andrea, Roberto e Sebastiano.
Il loro punto di forza?! Qualit√†, innovazione e professionalit√†, ma la cosa che pi√π mi colpisce √® il valore che danno al rapporto diretto con i consumatori, tutt‚Äôaltro che scontato.
Ed √® proprio sulla base di questo spirito relazionale che ho avuto il piacere di parlare telefonicamente ‚òéÔ∏è con Sebastiano, in un colloquio che ho vissuto come amichevole, nonch√© aperto e pronto all‚Äôascolto,
dove ci siamo confrontati e, in base ai miei gusti, mi ha poi consigliata sugli aromi pi√π adatti a me.
.
Io che vivo di relazioni, se non se fosse capito, l‚Äôho trovato a dir poco bellissimo.ü•∞
In molti direte ‚Äúma che sar√† mai‚Ä¶‚Äù. E invece, cari miei, per me vuol dire tantissimo.
Tant‚Äô√® che il pacchetto mi √® arrivato con indirizzo e recapiti rigorosamente scritti a mano ‚úçÔ∏è da Roberto, e io quel biglietto l'ho pure conservato.üìùüóùÔ∏è
Magari per voi sono pazza, pensatela come volete, ma in una societ√† dove ormai tutto √® telematico e smart, con le casse automatiche, con app per ogni singola virgola dell‚Äôesistenza umana (e non)‚Ä¶ 
Tutto macchine e macchinette, beh, permettetemi di dirlo, ode a chi ancora usa carta e penna e spende un poco del suo tempo per dedicarlo all‚ÄôAltro. Da amante della scrittura quale sono, poi, a maggior ragione non potevo che apprezzare la cosa.‚ò∫Ô∏è
Detto ci√≤‚Ä¶ Vi invito a leggere attentamente la scritta riportata sul packaging e #staytuned perch√© a breve ve ne parler√≤ sicuramente!üòâ
.
Intanto ringrazio @vapuri_italia e vi invito a seguirli!üíï
.
Prosvapo a todos raga!
- Nikita -
.
#vaperzmodeon</t>
  </si>
  <si>
    <t>https://www.instagram.com/p/CRy5EGLlhTM</t>
  </si>
  <si>
    <t>https://www.instagram.com/p/CRy54rrJpOx</t>
  </si>
  <si>
    <t>https://www.instagram.com/p/CRy54XEMAP2</t>
  </si>
  <si>
    <t>Entry to the giveaway ends this Saturday.
üî•üî•üî•üî•üî• HUGE GIVEAWAY üî•üî•üî•üî•üî•
Between Now till 31st July
Make a purchase on the website at www.tkd-accessories.com with a minimum spend of ¬£10 not including postage and be entered into the giveaway.
Every ¬£10 spent you will receive 1 entry per ¬£10 into the giveaway, so the more you spend the more entries you will receive.
Purchases will be verified and you will be notified you have received a ticket.
International purchases winner must pay postage, UK Entry‚Äôs are free postage only.
Winner will be announced on the giveaway page.
Keep an eye out for future giveaways too.
2 Sets of TKD Coils
Purge X 25mm RDA
2 Bottles of the Devils Potion
Vandy Vape Tool Kit
Geek Vape Cotton
TKD Keyring
Good luck everyone
‚Äî‚Äî‚Äî‚Äî‚Äî‚Äî‚Äî‚Äî‚Äî‚Äî‚Äî‚Äî‚Äî‚Äî‚Äî‚Äî‚Äî‚Äî‚Äî‚Äî‚Äî‚Äî‚Äî‚Äî
üëπüëπüëπTKD CLAN üëπüëπüëπ
@the_kilted_devil
@wicked_wealls
@aliensalba
@vapingmarshall
@19dazzler82
@anonymousvapepromotions
@healeyholton 
‚Äî‚Äî‚Äî‚Äî‚Äî‚Äî‚Äî‚Äî‚Äî‚Äî‚Äî‚Äî‚Äî‚Äî‚Äî‚Äî‚Äî‚Äî‚Äî‚Äî‚Äî‚Äî‚Äî‚Äî
Visit the website at:- 
www.tkd-accessories.com
‚Äî‚Äî‚Äî‚Äî‚Äî‚Äî‚Äî‚Äî‚Äî‚Äî‚Äî‚Äî‚Äî‚Äî‚Äî‚Äî‚Äî‚Äî‚Äî‚Äî‚Äî‚Äî‚Äî‚Äî
üî•üî•üî•üî•üî•üî•üî•üî•üî•üî•üî•üî•üî•üî•üî•üî•üî•
üòàüòàüòàTKD PROSPECTSüòà üòàüòà
@vaping_bear94
@cheshirenathan
‚Äî‚Äî‚Äî‚Äî‚Äî‚Äî‚Äî‚Äî‚Äî‚Äî‚Äî‚Äî‚Äî‚Äî‚Äî‚Äî‚Äî‚Äî‚Äî‚Äî‚Äî‚Äî‚Äî‚Äî
üòàüòàüòàüòàüòàüòàüòàüòàüòàüòàüòàüòàüòàüòàüòàüòàüòà
#TKDClanmember #TKDcoils #TKDvapinggroup #TKDcommunity #tkdcoilsrespect #vapefam  #vapenation #vapefamous #vapestagram #vapedaily #vaping #ukvapers #cloudchaser #instavape #vapepics #ejuice #vapefamily #vapehooligans #vapesociety #vapelifestyle #vapetricks #vapers #vapelove #coilporn #coilbuilding #coilfreak #coilpornpics #coilartist #coilmasternet</t>
  </si>
  <si>
    <t>https://www.instagram.com/p/CRy531LrQPQ</t>
  </si>
  <si>
    <t>https://www.instagram.com/p/CRy52GppIxT</t>
  </si>
  <si>
    <t>https://www.instagram.com/p/CRy5zJnph32</t>
  </si>
  <si>
    <t>https://www.instagram.com/p/CRy5wXHpIoS</t>
  </si>
  <si>
    <t>https://www.instagram.com/p/CRy5tYsp5yt</t>
  </si>
  <si>
    <t>Who needs a lolly üôÇ look no further
Screw it from @lollyvapeco 
Just like the screwballs we all rushed to the ice cream van for as kids üòã(and adults üòÇ)
Raspberry, ice cream and bubblegum
A perfect summer vape üåûüåûüç¶üç≠
Unpaid advertising 18/21 plus
#vape4ever #vapephotography #instavape #instavapers #vapegirls #vapehooligans #vapeon #vapeaddict #vapeporn #vapelove #vapetastic #vapepics #vapestgram #vapefamily #vapelove #vapelife #alldayvape #vapers #repwhatyoulove #manchestervapers #vapepics #ejuice #shortfills #vapesavedmylife #vape4ever #girlswhovape #vapergirlsuk #womenwhovape #screwit #theaceofvapez #lollyvapecoscrewit</t>
  </si>
  <si>
    <t>https://www.instagram.com/p/CRy5p6DLszx</t>
  </si>
  <si>
    <t>https://www.instagram.com/p/CRy5pcoJ9YV</t>
  </si>
  <si>
    <t>zenjenjuices</t>
  </si>
  <si>
    <t>#Repost @vegan_zen_jenn
...
@zenjenjuices will be @tritonyards from 3pm-8pm today! ü§ó
...
#juice #food #beverage #vegan #wellness #foodiesofinstagram #foodtruck #ejuice #healthandwellness #wellnessjourney #organicfood #veganaf #juicecleanse #juiceplus #juicedetox #juicefast #wellnesswarrior #asmrfood #juicemaster #juicejunkie #healthybeverage #wellnesswarriors #foodmedicine #happy #fruits #yumm #drinking #thirsty #drinkup</t>
  </si>
  <si>
    <t>https://www.instagram.com/p/CRy5oIBlnXe</t>
  </si>
  <si>
    <t>French Dude Review By Breakfast Classic
#blueberry #french #blue #dude #blueberries #fruit #vape #vapetricks #france #donuts #milk #breakfast #vapecommunity #milkshake #youtube #unboxing #review #reviews #smoke #ejuice #eliquid #vaping #vapenation #vapeporn #vapelife #vapefam #vapestagram</t>
  </si>
  <si>
    <t>https://www.instagram.com/p/CRy5bWujAS3</t>
  </si>
  <si>
    <t>Marina Classic Blueberry  Milkshake Review
#blueberry #candy #blue #blueberries #donut #fruit #vape #vapetricks #icecream #donuts #milk #vapecommunity #milkshake #youtube #unboxing #review #reviews #smoke #ejuice #eliquid #vaping #420 #mod #vapenation #vapeporn #vapelife #vapefam #vapelove #vapestagram</t>
  </si>
  <si>
    <t>https://www.instagram.com/p/CRy44xUjbDw</t>
  </si>
  <si>
    <t>Never mind all the fancy mods (although I do have a few myselfüòÇüòÇ). There is nothing (imo) more exciting in the entire vape scene than installing a new set of @the_kilted_devil 3.5id 4 Cores. Makes me do a small sex weeüòÇüòÇüòÇ. Code: crazy15 is still running.
‚Äî‚Äî‚Äî‚Äî‚Äî‚Äî‚Äî‚Äî‚Äî‚Äî‚Äî‚Äî‚Äî‚Äî‚Äî‚Äî‚Äî‚Äî‚Äî‚Äî‚Äî‚Äî‚Äî‚Äî
üëπüëπüëπTKD CLAN üëπüëπüëπ
@the_kilted_devil
@wicked_wealls
@aliensalba
@vapingmarshall
@19dazzler82
@anonymousvapepromotions
@healeyholton 
‚Äî‚Äî‚Äî‚Äî‚Äî‚Äî‚Äî‚Äî‚Äî‚Äî‚Äî‚Äî‚Äî‚Äî‚Äî‚Äî‚Äî‚Äî‚Äî‚Äî‚Äî‚Äî‚Äî‚Äî
Visit the website at:- 
www.tkd-accessories.com
‚Äî‚Äî‚Äî‚Äî‚Äî‚Äî‚Äî‚Äî‚Äî‚Äî‚Äî‚Äî‚Äî‚Äî‚Äî‚Äî‚Äî‚Äî‚Äî‚Äî‚Äî‚Äî‚Äî‚Äî
üî•üî•üî•üî•üî•üî•üî•üî•üî•üî•üî•üî•üî•üî•üî•üî•üî•
üòàüòàüòàTKD PROSPECTSüòà üòàüòà
@vaping_bear94
@cheshirenathan
‚Äî‚Äî‚Äî‚Äî‚Äî‚Äî‚Äî‚Äî‚Äî‚Äî‚Äî‚Äî‚Äî‚Äî‚Äî‚Äî‚Äî‚Äî‚Äî‚Äî‚Äî‚Äî‚Äî‚Äî
üòàüòàüòàüòàüòàüòàüòàüòàüòàüòàüòàüòàüòàüòàüòàüòàüòà
#TKDClanmember #TKDcoils #TKDvapinggroup #TKDcommunity #tkdcoilsrespect #vapefam  #vapenation #vapefamous #vapestagram #vapedaily #vaping #ukvapers #cloudchaser #instavape #vapepics #ejuice #vapefamily #vapehooligans #vapesociety #vapelifestyle #vapetricks #vapers #vapelove #coilporn #coilbuilding #coilfreak #coilpornpics #coilartist #coilmasternet</t>
  </si>
  <si>
    <t>https://www.instagram.com/p/CRy4zKYLh0k</t>
  </si>
  <si>
    <t>lowpods.mcz</t>
  </si>
  <si>
    <t>Sabemos que toda segunda √© chata... Mas relaxa a LowPods est√° aqui para alegrar o seu dia!!üòé 
Dessa vez trouxemos a Salt NKD 100 Strawberry üçì, que traz o incr√≠vel gosto de morango com um sabor mentolado bem de leve para voc√™ come√ßar a semana daquele jeito! 
E a√≠?? T√° esperando o que para pedir a sua?üí®</t>
  </si>
  <si>
    <t>https://www.instagram.com/p/CRy4uXGMUDX</t>
  </si>
  <si>
    <t>The One Blueberry Vape Review
#blueberry #candy #blue #blueberries #donut #fruit #vape #vapetricks #icecream #donuts #milk #vapecommunity #custard #youtube #unboxing #review #reviews #smoke #ejuice #eliquid #vaping #420 #mod #vapenation #vapeporn #vapelife #vapefam #vapelove #vapestagram</t>
  </si>
  <si>
    <t>https://www.instagram.com/p/CRy4rtEjbqd</t>
  </si>
  <si>
    <t>fivepawns</t>
  </si>
  <si>
    <t>Cool down with the ICE versions of our boldly sweet new Orchard formulas. Take 10% off on our website.</t>
  </si>
  <si>
    <t>https://www.instagram.com/p/CRy4hhmlB3Y</t>
  </si>
  <si>
    <t>vaperalia</t>
  </si>
  <si>
    <t>Tonino Bravo. @toninovaper
üçâüçâüçâüçâ
- Eliquids frutales en los que predomina la sand√≠a, y que se caracterizan por su toque de frescor. ‚ùÑÔ∏è
¬°Desc√∫brelos! üòé
#Toninobravo #tonino #vaperalia #eliquid #ejuice #vapeoespa√±ol #vapespain #vapestagram #vapefamily</t>
  </si>
  <si>
    <t>https://www.instagram.com/p/CRy4RJmLUTW</t>
  </si>
  <si>
    <t>Sweet Melons 
Mezcla de dulces melones.
Equipo Milos Vape
www.milosvape.com
üîû Prohibida la venta a menores de edad üîû
#handchekmx #handcheck
#milosliquids #milosv #bannacco #coollemonade #freshberry #peanutobacco #sweetmelons #pinkmilkshake #somosmilosvape #vapecommunity #vaping #vapers #vapetricks  #CinnamonQKie #froztedmint #vapelyfe #ejuice #eliquid #vapelove #vapefamily #flavorchaser #flavorchasing #vapeamx #vapesureste #merida #yucatan #MilosVape #kalaveravaperamx</t>
  </si>
  <si>
    <t>https://www.instagram.com/p/CRy4LjKrAfl</t>
  </si>
  <si>
    <t>üö®BAMBOO BOXES IN STOCKüö®
COMES WITH AIR TIGHT GLASS JAR AND GRINDER
COME BY AND SEE US!
WE ARE OPEN!
‚óª‚óª‚óª‚óª‚óª‚óª‚óª‚óª‚óª‚óª‚óª‚óª‚óª
‚û°Ô∏è DALLAS LOCATION 18910 PRESTON RD STE 100
‚û°Ô∏è ARLINGTON LOCATION 6109 S COOPER ST STE 131
‚óª‚óª‚óª‚óª‚óª‚óª‚óª‚óª‚óª‚óª‚óª‚óª‚óª 
#southerncloudcartel #vape #vapelife #vapefam #vapelyfe #vapecommunity #vapeon #vapestagram #vaping #instavape #vapor #vapedaily #vapenation #ejuice #eliquid #subohm #ecig #cloudchaser #vapepics #vaper #clouds #vapehooligans #lonestarvapors #dfwvapers #vapefriends #dripclub #vapetricks #arlingtontexas #vapeshop #dfwvape</t>
  </si>
  <si>
    <t>https://www.instagram.com/p/CRy4J2GA1vS</t>
  </si>
  <si>
    <t>capecloudverdict</t>
  </si>
  <si>
    <t>If ya marooned on a island as a #outcast, make sure to find them orange üéâüèùÔ∏è
@vapereckless
Robust Citrus orange, reckless amounts of Flavour with some high altitude and fresh air.
@gatecrashervapehouse
#want #vapingsavedmylife 
üîûWarning - nicotine is an addictive substance and is not for minors or for those under the legal age  #vapeporn #vapenation #vapers #coils #ejuice #capetown #rda #vapecapetown #vaping #localislekker #capecloudverdict #cloudchasers #capevapeoutlaws #vapesouthafrica #vapelifestyle #vapefam #deskcheck #eliquid #capetownvapers #vapesouthafrica #vapelifestyle #vapepretoria #johannesburgvapers #reviewer</t>
  </si>
  <si>
    <t>https://www.instagram.com/p/CRy38sOLX_K</t>
  </si>
  <si>
    <t>milosvape</t>
  </si>
  <si>
    <t>https://www.instagram.com/p/CRy35vZrGF6</t>
  </si>
  <si>
    <t>shopclop</t>
  </si>
  <si>
    <t>üí≠ Shop Clop enrichie sa gamme avec un nouveau clearomiseur : ¬´ ùêôùêÑùêçùêàùêìùêá ùüê - ùêàùêçùêçùêéùêäùêàùêç ¬ª
Ce clearomiseur poss√®de toutes les qualit√©s pour vaper en tirage indirect gr√¢ce √† une optimisation de l‚Äôairflow. 
‚òû Une capacit√© de 5,5ML. üõ¢
‚òû ReÃÅsistances :
‚Ä¢ 1,2 ùôøùöÅùôæ Œ© (ùó≤ùóªùòÅùóøùó≤ ùü≠ùü¨ - ùü≠ùü∞ ùòÑùóÆùòÅùòÅùòÄ)
‚Ä¢ 1,6 Œ© (ùó≤ùóªùòÅùóøùó≤ ùü≠ùü¨ - ùü≠ùü∞ ùòÑùóÆùòÅùòÅùòÄ)
‚Ä¢ 0,8 Œ© (ùó≤ùóªùòÅùóøùó≤ ùü≠ùü± - ùü≠ùü¥ ùòÑùóÆùòÅùòÅùòÄ)
‚Ä¢ 0,5 Œ© (ùó≤ùóªùòÅùóøùó≤ ùü≠ùü∞ - ùü≠ùüµ ùòÑùóÆùòÅùòÅùòÄ) 
‚Ä¢ 1,0 ùôøùöÅùôæ Œ© (ùó≤ùóªùòÅùóøùó≤ ùüÆùü¨ - ùüÆùü± ùòÑùóÆùòÅùòÅùòÄ)
‚Ä¢ 0,3 Œ© (ùó≤ùóªùòÅùóøùó≤ ùüØùü¨ - ùü∞ùü¨ ùòÑùóÆùòÅùòÅùòÄ)
‚òû ‚ÑÇùï†ùïùùï†ùï£ùïöùï§ ùïïùïöùï§ùï°ùï†ùïüùïöùïìùïùùïñ: ‚Ñïùï†ùïöùï£, ùïòùï¶ùïüùïûùïñùï•ùïíùïù, ùïäùïä
Venez les d√©couvrir dans votre boutique. üîú
Vapoteusement, votre √©quipe. üå¨
www.shopclop.fr
#ShopClop #CigarettesElectroniques #Box #Clearomiseur #CBD #eJuice #Kit #Vape - #HauteNormandie #Normandie #Barentin, #√âvreux, #Rouen (Rive Droite - Carmes), #Rouen (Rive Droite - Vieux March√©), #Rouen (Rive Gauche - Saint Sever), #ValdeReuil, #ValdeReuil (Avenue des Falaises) #Vernon, et #Yvetot. ü¶Å</t>
  </si>
  <si>
    <t>https://www.instagram.com/p/CRy34_1Lk54</t>
  </si>
  <si>
    <t>artisanvapor.cbd.ftw</t>
  </si>
  <si>
    <t>Welcome our new Juice of the Week, Crush! A dry tobacco with a menthol cool, fans of Ice can try this for a similar sensation. In-store now for $9.99 / 60ml bottle! 
.
.
.
Check us out @artisanvaporcbd
#vapeshop #vape #cloudsbroclouds #cloudz #vapenaysh #vapenation #eliquid #ejuice #vapegirls #coilporn #coilarchitect #casaa #vaporswamp #vapecrew #vapesociety #vapefam #vapetender #cbd</t>
  </si>
  <si>
    <t>https://www.instagram.com/p/CRy30uClfpT</t>
  </si>
  <si>
    <t>Come try our Flavor of the week Crush! For only $9.99 this week only! 
#artisanvaporcbdcorporate
#vape #vapelife #vapefam #vapenation #vapeon #vapesociety 
#vapegod #vapelove #vapeshop #vapestore 
#ejuice #vapemods #vapemore #vapeworld #vapejuice #vapelyfe 
#vapers #vapefriends #vgod #vapetricks #vaper #vapapics #vapart #vapecommunity #vapedaily</t>
  </si>
  <si>
    <t>https://www.instagram.com/p/CRy3teUgdXQ</t>
  </si>
  <si>
    <t>prodromostaliotis</t>
  </si>
  <si>
    <t>ü§©
ŒúœÄŒøœÅŒµŒØœÑŒµ ŒΩŒ± œÑŒ± Œ≤œÅŒµŒØœÑŒµ - You can find them @
TALIOTIS KIOSK LTD
TALIOTIS KIOSK &amp; VAPE 
MAD JUICE EU 
MAD JUICE PAPHOS
LIBERTY VIPES PAPHOS
atmismacy by taliotis kiosk
MrTozzi
Caseland Cy @ TALIOTIS KIOSK#Œ±œÑŒºŒπŒ∂ŒøœÖŒºŒµ #Œ±œÑŒºŒπœÉŒºŒ±gr #Œ±œÑŒºŒπœÉŒºŒ±cy #Œ±œÑŒºŒπŒ∂œâ #Œ±œÑŒºŒøœÇ #vapelifestyle #vapestagram #vape #vaping #taliotiskiosklimited  #taliotiskioskvape #taliotiskiosk #eliquid #ejuice #ecig #vapelife #vapenation #vaper #vapelove #notblowingsmoke #vapeshop
#oatmosdeneinaikapnos #vapegreece  #caseland #caselandcy #customphonecase #taliotiskioskphonecases 
#paphosvape #pafosvape</t>
  </si>
  <si>
    <t>https://www.instagram.com/p/CRy3gD-N4Mr</t>
  </si>
  <si>
    <t>https://www.instagram.com/p/CRy3ckQNtDL</t>
  </si>
  <si>
    <t>vap.in.family</t>
  </si>
  <si>
    <t>~~~~~~~~~~~~~~~~~~~~
#vape #eliquide #eliquid #ejuice #vapoteur #vapefrance #vapesociety #vapelife #vapestreet #ecig #frenchvape #vapeworld #vapehandcheck #vapes #francevape #vapelifestyle  #vapeaddict #vapepics #vapingcommunity #vapinfamily #vapefranceüá´üá∑ #vaping #vapelove #vapestagram #vapefriend #vapeworld #frenchvape #frenchvapers #vapepassion #vapetrick #vapetricks</t>
  </si>
  <si>
    <t>https://www.instagram.com/p/CRy3I8AFtJJ</t>
  </si>
  <si>
    <t>moreishpuff</t>
  </si>
  <si>
    <t>Mocha Frappe Latte is a delectable coffee vape as a creamy latte is complimented with some rich chocolate and cool ice. Check out this beautiful flavour today! #moreishpuffbrewed
.
.
.
https://loom.ly/1aFH9qc
.
.
.
#moreishpuffeliquids #moreishpuffofficial #moreishpuff #premiumvape #vapecommunity #premiumejuice #premiumeliquid #ejuice #vapejuice #vapersworldwide #vapeuk #brewedcoffee #brewed #moreishbrewed #coffee #coffeelover #coffeetime #coffeeaddict #coffeeshop #hazelnut #hazelnutcoffee #coffeecommunity</t>
  </si>
  <si>
    <t>https://www.instagram.com/p/CRy3NAotfeF</t>
  </si>
  <si>
    <t>jmwholesaleltd</t>
  </si>
  <si>
    <t>ùó©ùóÆùóΩùòÅùó∂ùóº ùóïùó≤ùó∞ùóº ùó†ùóÆùòÅùó≤ ùóóùó∂ùòÄùóΩùóºùòÄùóÆùóØùóπùó≤ ùó©ùóÆùóΩùó≤ ùó£ùóºùó± üî•‚Å†
‚Ä¢‚Å†
The Vaptio Beco Mate is a Disposable Device with a fashionable portable body design. Containing 2ml of pre-filled juice with 2% nicotine strength, an inbuilt 450mAh battery and a handy vape that lasts up to 550 puffs, it's the ultimate on the go option.‚Å†
‚Ä¢‚Å†
Available in: ‚Å†
‚Ä¢‚Å†
‚Ä£ Mango Ice‚Å†
‚Ä£ Strawberry Burst‚Å†
‚Ä£ Blueberries Raspberries ‚Å†
‚Ä¢‚Å†
‚Ä¢‚Å†
#vaptio.official #vapito #vape #vapelife #vapeuk #vapefam #vapekit #vapejuice #ejuice #vapewholesale #JMwholesale</t>
  </si>
  <si>
    <t>https://www.instagram.com/p/CRy2-pKsfUd</t>
  </si>
  <si>
    <t>ŒúŒ±ŒªŒ±Œ∫œå, ŒµŒæŒ±ŒπœÅŒµœÑŒπŒ∫Œ¨ ŒªŒµœÄœÑœå Œ¨Œ∫œÅŒø œÜŒØŒªœÑœÅŒøœÖ ŒºŒπŒ∫œÅŒøœäŒΩœéŒΩ ŒºŒµ ŒµŒΩœÉœâŒºŒ±œÑœâŒºŒ≠ŒΩŒø œÉœÜŒ±ŒπœÅŒØŒ¥ŒπŒø Œ±ŒΩŒ±Œ∂œâŒøŒ≥ŒøŒΩŒ∑œÑŒπŒ∫ŒÆœÇ ŒºŒµŒΩŒ∏œåŒªŒ∑œÇ.
ŒàœÅœáŒµœÑŒ±Œπ œÉœçŒΩœÑŒøŒºŒ±!
.
.
.
#vapegreece #greekvapers #greekvape #greekvaper
#eliquid #vapecommunity #vapefriends #instavape #vapejuice #vapelife #vapers #vapedaily #ejuice #ecig #vapefamily #ejuices #vapor #vapefr #vapoteur #vapoteursdefrance #vaping</t>
  </si>
  <si>
    <t>https://www.instagram.com/p/CRy2-opjBP5</t>
  </si>
  <si>
    <t>Que vous prot√©giez votre filtre ou que vous vous retrouviez sans filtre, l‚Äôembout de protection HYBRID a √©t√© sp√©cialement con√ßu pour reproduire la r√©sistance √† l'aspiration du filtre HYBRID, garantissant ainsi votre exp√©rience.
#EDGEHYBRID
Bient√¥t disponible!
.
.
.
#frenchvape #frenchvapers #frenchvaper #eliquide #eliquides #eliquidefrance #eliquidefrancais #vapefrance #vapoteurfrancais #vapotage #eliquid #vapecommunity #vapefriends #instavape #vapejuice #vapelife #vapers #vapedaily #ejuice #ecig #vapefamily #ejuices #vapor #vapefr #vapoteur #vapoteursdefrance #vaping</t>
  </si>
  <si>
    <t>https://www.instagram.com/p/CRy2-lVF9fG</t>
  </si>
  <si>
    <t>qualityflavorsve</t>
  </si>
  <si>
    <t>Si andas en busca resistencias para  #v8baby , no busques m√°s que ya nos encontraste... escr√≠benos por Whatsapp o al DM! .
.
.
.
üîùüí®üí®üí®üí®üí®
‚Äî‚Äî‚Äî‚Äî‚Äî-
#DistroVape #QualityFlavorsVe #Distro #Distribuidor #Mayorista #Vapeo #Eliquids #ejuice #TiendaDeVapeo #Caracas #DistribuidorVape #VapeDistribution #VapeVzla #VapeCCS #Vapeo #VentasAlMayor #VapeDistro #VapeDistri #VenezuelaVapea #LosTeques #Lecheria #Valencia #Zulia</t>
  </si>
  <si>
    <t>https://www.instagram.com/p/CRy2-C4L1Oa</t>
  </si>
  <si>
    <t>_nacionc</t>
  </si>
  <si>
    <t>üìçEncuentra tus productos favoritos en nuestras sucursales o tienda en l√≠nea üßëüèª‚Äçüíª www.nacion-c.com #JOINTHENATION
.
¬∑
.
#dispensaries #dispensario #cbd #vapes #bongs #bubblers #pipes #pipas #mexico #cdmx #mexicocity #polanco #ciudaddemexico #grinders #cbdlife #lifestyle #jointhenation #ejuice</t>
  </si>
  <si>
    <t>https://www.instagram.com/p/CRy29RZKGD1</t>
  </si>
  <si>
    <t>ejmvietnam</t>
  </si>
  <si>
    <t>#ùêåùêöùêßùê†ùê®_ùêÅùêûùê´ùê´ùê≤_ùêàùêÇùêÑ_ùêÖùê´ùêÆùê¢ùê≠_ùêÑùêùùê¢ùê≠ùê¢ùê®ùêß_ùêÅùê≤_ùêÖùê¢ùêßùêûùê¨ùê≠ M·ªôt h√†nh tr√¨nh th∆∞ gi√£n v·ªõi nh·ªØng l√°t xo√†iü•≠ ng·ªçt ng√†o, qu·∫£ m·ªçng t∆∞∆°i üçìv√† m·ªôt ch√∫t tinh d·∫ßu b·∫°c h√† üçÉnh·∫π nh√†ng ƒë√°ng ƒë·ªÉ th∆∞·ªüng th·ª©c. 
‚úÖùüîùüéùê¶ùê•
‚úÖùüë/ùüî/ùüèùüê ùê¶ùê†
üó£Ô∏èC√íN CH·ª™NG CH·ªú G√å N·ªÆA M√Ä KH√îNG ƒê·∫æN NGAY C·ª¨A H√ÄNG THU·ªòC CHU·ªñI H·ªÜ TH·ªêNG B√ÅN L·∫∫ C·ª¶A EJM VI·ªÜT NAM ƒê·ªÇ S·ªû H·ªÆU CHO M√åNH NH·ªÆNG S·∫¢N PH·∫®M Y√äU TH√çCH
üåºüåºüåºüåºüåºüåºüåºüåºüåºüåºüåºüåºüåº
‚òòÔ∏èYour Trusted Vape Business Distributor
FB : https://www.facebook.com/ejmvn
Insta : https://www.instagram.com/ejmvietnam
Youtube :https://bit.do/ejmvietnam
Website: http://ejm.vn 
#vapes #vaper #vapers #vapeon #vapefam #vapelife #vapestyle #vapemurah #vapecommunity #vapevn #pexiga #vapesaigon #vapehanoi #vapevietnam #ejm #ejmvn #ejuicemurah #ejuice #vietvape</t>
  </si>
  <si>
    <t>https://www.instagram.com/p/CRy276ql6Xi</t>
  </si>
  <si>
    <t>vapeorb_wholesale</t>
  </si>
  <si>
    <t>Warning: This Product Contains Nicotine. Nicotine Is An Addictive Chemical.
Alternatives to quit cigarettes
VapeOrb - Malaysia Vape E Juices &amp; US E Liquids Online Store / Wholesale Worldwide.
#stopsmoking #vapeorb #vape #vaping #vaper #vapor #vapers #vapes #ecigarette #ecigarettes #ecig #eliquid #eliquids #ejuice #ejuices #vapeonline #vapesupply #vapedistribution #vapeseller #vapewholesale #vapemalaysia #vapeshop #vapestore #vapeexpo #vapedistributor #vapepromo #vapediscount #vapesale #ejuicemalaysia #vapeinternational</t>
  </si>
  <si>
    <t>https://www.instagram.com/p/CRy25PSrlOD</t>
  </si>
  <si>
    <t>vape_superstore</t>
  </si>
  <si>
    <t>HorizonTech are back with a new addition their outstanding range, bringing you the Sakers tank - an outstanding option for serious Sub Ohm vapers. Measuring in at 29.5mm in diameter, it‚Äôs on the larger side making it ideal for your heavy duty box mod that can offer a solid level of power. It features top adjustable airflow to enhance your clouds as well as making it more leak proof and the wide bore drip tip also helps ramp up that vapour production, making this one a cloud chasers dream. You‚Äôll get two coils to get you going, a 0.17ohm 2-in-1 and a single core 0.16ohm - both of which are ideal for vaping around 70 watts. Fill it with your favourite high VG e-liquid and experience it for yourself. ‚†Ä‚†Ä‚†Ä‚†Ä‚†Ä‚†Ä‚†Ä‚†Ä‚†Ä
‚†Ä‚†Ä‚†Ä‚†Ä‚†Ä‚†Ä‚†Ä‚†Ä‚†Ä
https://www.vapesuperstore.co.uk/products/sakerz-vape-tank-by-horizontech</t>
  </si>
  <si>
    <t>https://www.instagram.com/p/CRy24qXALBi</t>
  </si>
  <si>
    <t>kit Uwell Whirl S Pen¬†
Costruito in acciaio inossidabile ,con un diametro di 20 mm per un altezza di 122 mm.
Alimentato da una batteria integrata da 1450 mah , il design richiama una vaper PEN , quindi risulta molto comoda e leggera .
Adatta sia per uno svapo in MTL che per in RDL, potremmo sceglierlo spostando il cursore posto sotto il serbatoio.
Possiede due metodi di attivazione tra o quali potremo scegliere , automatica ( attivazione mediante aspirazione diretta ) ,oppure mediante pressione del tasto fire .
Si accende mediante i 5 click del tasto fire .
Cliccando tre volte il tasto fire potremmo bloccare l' erogazione dia automatica che tramite fire , cos√¨ in tasta non si attiver√† accidentalmente .il serbatoio √® estraibile e si attacca al corpo batteria mediante calamite , vi troveremo una finestrella dove potremmo verificare lo stato del liquido all' interno .
Il serbatoio √® ricaricabile e a coil sostituibili .
Monta coil mesh pro- focus UN2 da 0.8 ohm , offre un mtl contrastato ed un buon rdl  per fruttati .
Attenzione a fare tiri troppo compulsivi perch√© far√† dei gorgoglii e scalda un po' , secondo me occorreva una coil un po' pi√π alta ,ma il tiro ben aromatico e con abbastanza hit , anche a nicotina bassa .
Possiede una ricarica con il type - c con 1 ora siamo a completa ricarica , e pu√≤ essere usato anche attaccato al cavo USB , ma sinceramente copre gran parte della giornata con i suoi 1450 mah .
Il serbatoio pu√≤ essere lavato sotto acqua corrente e il refill avviene dall' altro svitando il top Cup .
La sua potenza massima √® di 18 w .
@uwelltech
@uwellfanclub
#uwellwhirl 
Follow my crew
üëá üëá üëá
@the.kingcrew
#thekingcrewit
#theitaliankingteam
.
‚ö†Ô∏èüîûWARNING: THIS PRODUCT CONTAINS NICOTINE. NICOTINE IS AN ADDICTIVE CHEMICAL.üîû‚ö†Ô∏è
#svapo #vape #svapoitalia #svapomania #vapelife #vaper #vapers #vapeon #vaping #instavape #vapenation #vapetricks #vapefam #eliquid #svapare #ecig #vapelyfe #vapecommunity#vapepics #svapoitaly #vapestagram  #instagood #picoftheday #sigarettaelettronica #svapotrick #vapedaily #emisvapo</t>
  </si>
  <si>
    <t>https://www.instagram.com/p/CRzG1Xirn3D</t>
  </si>
  <si>
    <t>assassinvapes</t>
  </si>
  <si>
    <t>Oh hey there......
The OG 18650 series box by overkill mods. A UK based mod company that make 3D printed boxes to house 18650, 21700 in series or parallel and lipo dna mods as well
Head on over to the website and discover the many of designs and colours on offer for your 3d printed custom mods
Use assassinvapes10 for a lil something off at checkout
www.overkillmods.co.uk
The squad
@overkillmods
@ginge152.tvc
@assassinvapes
@neo.void 
@the_vaping_buddha_666
@kevin_pritchard
@inked_mel_vapez
@darrenbetley
@_girlvaper_
the_vapingbelleofficial_
#britishmade #3dprinted #overkillsquad #heretotakeover #vaping #vape #vapelife #vapenation #vapecommunity #vapefam #vapeporn #vapeon #vapers #vapestagram #instavape  #vapedaily #eliquid #vapeshop #ejuice  #vapelove #vapepics #ecig #vapefamily  #vaporizer #vapestore #vapes #vapeworld #cloudchaser #bhfyp</t>
  </si>
  <si>
    <t>https://www.instagram.com/p/CRzGxQKLQ7l</t>
  </si>
  <si>
    <t>emanueldellostrologo</t>
  </si>
  <si>
    <t>Ed ecco qui un‚Äôaltra novit√† da Aspire che potrete trovare in cinque colorazioni diverse!! Io personalmente spero di provarla presto.üòâ
@aspirecigs @glowell
#svapo #vape #vapeporn #svapoitalia #svapomania #vapelife #vaper #vapers #vaping #vapeon #instavape #vapenation #eliquid #vapetricks #vapefam #svapare #ecig #cloudchasing #vapecommunity #vapelyfe #vapelove #vapepics #sigarettaelettronica #vapestagram #svapoitaly #picoftheday #aspirecigs #glowell #beautifull</t>
  </si>
  <si>
    <t>https://www.instagram.com/p/CRzGtYJLG03</t>
  </si>
  <si>
    <t>juicehead.eu</t>
  </si>
  <si>
    <t>Embrace the chill ‚ùÑÔ∏è
#juicehead #juiceheadEU #juiceheads #juiceheadeliquid #fruits #eliquid #eliquiduk #eliquideu #ukeliquid #vapeon #vapenation #vapor #vaping #instavape #vapedaily #vapesociety #vapefriends #kiwieliquid #peacheliquid #strawberryeliquid #peareliquid</t>
  </si>
  <si>
    <t>https://www.instagram.com/p/CRzGmRtpxn3</t>
  </si>
  <si>
    <t>invaperi</t>
  </si>
  <si>
    <t>Available at our store
üëáüëáüëáüëáüëáüëá
READY STOCK GUMMYPY
BANANA BUBBLEGUM
MELON BUBBLEGUM
BY @cmmgbrew x @gummypy
üè¢ Ruko Dian mansion ,  jl . Raden Fatah no. 8B/ No 10. Parung serab , Ciledug , Tangerang.Banten 15153
‚òé 082111999079
Come on guys , lets Vape and make it Cloud ‚òÅÔ∏è‚òÅÔ∏è‚òÅÔ∏è‚òÅÔ∏è‚òÅÔ∏è‚òÅÔ∏è‚òÅÔ∏è‚òÅÔ∏è‚òÅÔ∏è‚òÅÔ∏è
#gummypyliquid #cmmgbrew #vapeonindonesia #indonesiavapestore #ciledugvapor #vapersciledug #liquidenak #liquidmurah #liquidlocal #vapeindo #vapeciledug #vapemeet #ciledugvape #ngebul #ciledugvapestore #vapetangerang #vapejakarta #parungserab #indonesia #tokovape #vapeshop #vapestores #jakartavapor #tangerangvape #ciledugvape #eliquid #vapetangsel #CLICKCOTTON #vaping #vaper</t>
  </si>
  <si>
    <t>https://www.instagram.com/p/CRzGe5IIroc</t>
  </si>
  <si>
    <t>ferrumcity</t>
  </si>
  <si>
    <t>Available @vaporstate Photo by @adele2g1v #wholesale</t>
  </si>
  <si>
    <t>https://www.instagram.com/p/CRzGdGprO_-</t>
  </si>
  <si>
    <t>Available @demandvape Photo by @maxisvapo #wholesale</t>
  </si>
  <si>
    <t>https://www.instagram.com/p/CRzGSs0r6Zb</t>
  </si>
  <si>
    <t>sonajuice.officially</t>
  </si>
  <si>
    <t>Jom rehat  sebentar bersama Sonajuice
#sonajuiceflavour 
#sonajuice
#sonaeliquid
#saltnic
#saltnicmalaysia 
#vapelife
#sonajuiceflavour 
#sonajuice
#saltnicoti
#vapeporn #vapeliftstyle #vape #vapesociety #eliquid #ejuicex</t>
  </si>
  <si>
    <t>https://www.instagram.com/p/CRzGMdaL7-0</t>
  </si>
  <si>
    <t>Coming Soon to @vapeproplanet Photo by @kierenvapes #wholesale</t>
  </si>
  <si>
    <t>https://www.instagram.com/p/CRzGFvNL2Cy</t>
  </si>
  <si>
    <t>the_vape_reviews</t>
  </si>
  <si>
    <t>Checking out Lemon Pie by Essential Vape Co from the gang over at @ukecigstore 
.
.
Clean but minimal label design on a 60ml shortfill bottle. A 10ml space for a shot if needed and a base ratio of 70VG/30PG.
.
.
This #eliquid is a really nice fresh Lemon alongside some cream and a buttery rich biscuit base. It‚Äôs a sweet one but not overdone and an easy #alldayvape It‚Äôs definitely a hit if you like your Lemon or Bakery flavours! Who doesn‚Äôt like a nice Lemon Tart/Pie?
.
.
Head over to the @ukecigstore online store and grab a bottle with a free shot!
.
.
.
.
.
.
.
.
.
.
#ukecigstore #essentialvapeco #cloudchucker #cloudchucking #flavorchaser #flavorchasing #vapeallday #vapeeveryday #vapepics #vapepicsofinstagram #vapersofinstagram #vapingcommunity #vapeimages #vapeuk #ukvapeshops #ukvape #ukvapefam #vapeinfluencer #vapefamily</t>
  </si>
  <si>
    <t>https://www.instagram.com/p/CRzF_Z-rGGo</t>
  </si>
  <si>
    <t>‚úãTHE PERFECT FIT IN THE PALM OF YOUR HAND!ü§ö The Argus Pro 80W Kit by Voopoo offers comfort on the goü•¥, the GENE.TT Chipsetüîå, and various output modes to enhance your vaping experience to the next level!ü§Øüí®üî•
Visit us online üì≤üíª at www.mivapeco.com to view our full variety of Vape Kits from the comfort of your own home üè°!
@chuchusmoke
#voopoo #arguspro #vapekit #nicotine #eliquid #vape #vapeshop #vapeshopnearyou #mivape #mivapeco #joliet #shorewood #plainfield #naperville #cresthill #romeoville</t>
  </si>
  <si>
    <t>https://www.instagram.com/p/CRzF3gJHEaC</t>
  </si>
  <si>
    <t>Available at our store
üëáüëáüëáüëáüëáüëá
READY STOCK BUBBLEBUD
BUBBLE GUM SODA
BY @torusliquid
@130K
üè¢ Ruko Dian mansion ,  jl . Raden Fatah no. 8B/ No 10. Parung serab , Ciledug , Tangerang.Banten 15153
‚òé 082111999079
Come on guys , lets Vape and make it Cloud ‚òÅÔ∏è‚òÅÔ∏è‚òÅÔ∏è‚òÅÔ∏è‚òÅÔ∏è‚òÅÔ∏è‚òÅÔ∏è‚òÅÔ∏è‚òÅÔ∏è‚òÅÔ∏è
#bubblebudliquid #torusliquid  #vapeonindonesia #indonesiavapestore #ciledugvapor #vapersciledug #liquidenak #liquidmurah #liquidlocal #vapeindo #vapeciledug #vapemeet #ciledugvape #ngebul #ciledugvapestore #vapetangerang #vapejakarta #parungserab #indonesia #tokovape #vapeshop #vapestores #jakartavapor #tangerangvape #ciledugvape #eliquid #vapetangsel #CLICKCOTTON #vaping #vaper</t>
  </si>
  <si>
    <t>https://www.instagram.com/p/CRzF1wMIHS4</t>
  </si>
  <si>
    <t>svape.life</t>
  </si>
  <si>
    <t>Fam buon inizio settimana oggi parliamo della nuova combo üëâInnokin  COOLFIRE Z80 con Zenith 2
L'elegante Coolfire Z80 con le sue rifiniture in in acciaio ha un impugnatura similpelle nella colorazione bianca e nera mentre le altre colorazioni sono di un materiale scamosciato,  Con una potenza massima di 80w, il Coolfire Z80 √® alimentato da una batteria esterna 18650 (non inclusa), √® dotato di un ampio schermo a colori,dodato da un grande pulsante di fuoco e due tasti + - per un'interfaccia utente intuitiva ed √® provvisto della porta USB-C per una ricarica pi√π rapida e sicura.
Il nuovo atom Zenith 2 ha il riempimento superiore con torsione facile, una capacit√† del liquido di 5,5ml, il controllo del flusso d'aria sia per MTL che per RDL ed √® compatibile con tutte le coil Z (il kit viene fornito con resistenze Z da 0,8 ohm e 0,3 ohm).
Dimensioni: 131.75 x 38.3 x 27.6mm (solo box: 83.55 x 38.30 x 27.60mm)
Potenza: üò§80W
Ricarica veloce con USB-C
Capacit√† del Zenith 2üëâ 5,5ml
Zenith 2 compatibile con tutte le Z-Coil
Ricarica del liquido dall'alto
Contenuto della confezione:
üëâ1x Coolfire Z80 Box
üëâ1x Zenith 2 (5,5 ml)
üëâ1x Z-Coil 0,3ohm
üëâ1x Z-Coil 0,8ohm
üëâ1x Vetro di ricambio
üëâ1x Parti di ricambio
üëâ1x Cavo USB-C
üëâ1x Manuale Utente
#teaminnokinitalia #innokincoolfirez80 #innokinzenith2
@innokin_italia
@felix_vape_italy
‚ö†Ô∏èüîûWARNING: THIS PRODUCT CONTAINS NICOTINE. NICOTINE IS AN ADDICTIVE CHEMICAL.üîû‚ö†Ô∏è
..
#vaper #vapers #vapeon #vaping #instavape #vapenation #vapetricks #vapefam #eliquid #svapare¬† #vapelyfe #vapecommunity #vapelove #vapepics #svapoitaly #vapestagram #cloudchasing #instagood #picoftheday #sigarettaelettronica #svapotrick #vapedaily #emisvapo
#linesvape</t>
  </si>
  <si>
    <t>https://www.instagram.com/p/CRzFfjDrkWU</t>
  </si>
  <si>
    <t>People are catching on to smokable CBD: Flower, Vape, Gummies and much more! 
Make sure you catch the game winning ball with Eddie today and use code ig10 for an additional 10% off your next order!
#cannabis #industry #cannabinoid #hemp #hempprodcuts #readyforeddie #therapy #vape #vaping #vapor #eliquid #vapinglife #vapenation #colorado</t>
  </si>
  <si>
    <t>https://www.instagram.com/p/CRzFaCdr9nY</t>
  </si>
  <si>
    <t>Available at our store
üëáüëáüëáüëáüëáüëá
READY STOCK KAZE AUTUMN AKI
LEMON SODA
BY @emkaybrewer x @cmw.distribution
üè¢ Ruko Dian mansion ,  jl . Raden Fatah no. 8B/ No 10. Parung serab , Ciledug , Tangerang.Banten 15153
‚òé 082111999079
Come on guys , lets Vape and make it Cloud ‚òÅÔ∏è‚òÅÔ∏è‚òÅÔ∏è‚òÅÔ∏è‚òÅÔ∏è‚òÅÔ∏è‚òÅÔ∏è‚òÅÔ∏è‚òÅÔ∏è‚òÅÔ∏è
#kazeliquid #emkaybrewer #cmwdistribution #vapeonindonesia #indonesiavapestore #ciledugvapor #vapersciledug #liquidenak #liquidmurah #liquidlocal #vapeindo #vapeciledug #vapemeet #ciledugvape #ngebul #ciledugvapestore #vapetangerang #vapejakarta #parungserab #indonesia #tokovape #vapeshop #vapestores #jakartavapor #tangerangvape #ciledugvape #eliquid #vapetangsel #CLICKCOTTON #vaping #vaper</t>
  </si>
  <si>
    <t>https://www.instagram.com/p/CRzFOALI2aE</t>
  </si>
  <si>
    <t>desertvapors_indio</t>
  </si>
  <si>
    <t>Riz Dizzle ‚Äì This is one of our original flavors with a loyal following of local vapers. What we used to describe ‚Äúa raspberry, tropical party in your mouth‚Äù is a must try for anyone looking for a sweet, tropical flavor. It is a perfect blend of raspberry with a tangy pineapple exhale.
#desertvapors #desertvaporsindio #dvindio #vape #vaping #vapor #vapeshop #vapestagram #palmdesertvapeshop #indiovapeshop #cloudchaser #cloudchasing #subohm #760vapers #socalvapers #calivapers #coachellavalleyvapers #palmdesertvapers #indiovapers #vapesale #vapedeals #ecig #eliquid</t>
  </si>
  <si>
    <t>https://www.instagram.com/p/CRzEzFurT2R</t>
  </si>
  <si>
    <t>vapeandgouk</t>
  </si>
  <si>
    <t>Ultimate Salts Chilled ‚Äì Grape. A sweet and juicy grape flavour with a wickedly icy and refreshing after taste. üçá
Visit our website to shop today www.vapeandgo.co.uk
(Image rights may not be our own, please get in touch for credit.) 
#vapeuk #vaping #vapediscount #vapefam #instavape #vapers #vapes #vape #ukvapes #vapercommunity #sale #vapesale #vapeandgo #vaperscommunity #nicsalts #vapesale #vapeandgo  #salts #nicsalts #eliquid #liquid #juice #eliquid #juice #justjuice #ivg #doozy #dinnerladyvape #bhfyp</t>
  </si>
  <si>
    <t>https://www.instagram.com/p/CRzEtSkMtCr</t>
  </si>
  <si>
    <t>Check out these Geek Bar disposable vape devices, perfect for on the go vaping! Shop online by clicking the link in our bio.‚†Ä
‚†Ä
‚†Ä
‚†Ä
#vaped4u #geekbar #vape #vaping #eliquid #vapeshop #ukvape #scotlandvape #glasgow</t>
  </si>
  <si>
    <t>https://www.instagram.com/p/CRzEso6A_XX</t>
  </si>
  <si>
    <t>siculasvapo</t>
  </si>
  <si>
    <t>üì¶T ú·¥á B·¥èx üì¶
üì¶I ü  ü…™«´·¥ú…™·¥Ö·¥è ·¥†·¥è ü·¥ú·¥õ·¥è ·¥Ö·¥Ä…™ DJ FROM MARS. 
üì¶D·¥è ü·¥Ñ·¥á ·¥ç·¥è·¥ú ·¥Ñ Ä·¥á·¥ç·¥ès·¥è ·¥Ä·¥Ö·¥Ö·¥è ü·¥Ñ…™·¥õ·¥è ·¥Ä…¥·¥Ñ·¥è Ä ·¥Ö…™ ·¥ò…™·¥úÃÄ ·¥Ö·¥Ä ü ü·¥Ä ·¥†·¥Ä…¥…™…¢ ü…™·¥Ä ·¥Ñ·¥ús·¥õ·¥Ä Ä·¥Ö. 
üì¶L…™«´·¥ú…™·¥Ö·¥è ·¥ò·¥á ÄÍú∞·¥á·¥õ·¥õ·¥è ·¥ò·¥á Ä ·¥õ·¥ú·¥õ·¥õ…™ …¢ ü…™ ·¥Ä·¥ç·¥Ä…¥·¥õ…™ ·¥Ö·¥á…™ ·¥Ñ Ä·¥á·¥ç·¥ès…™ ·¥ò·¥á Ä ·¥ú…¥·¥è s·¥†·¥Ä·¥ò·¥è ·¥Ä ü ü ·¥Ö·¥Ä è!
ü•∞M·¥á·¥õ·¥õ…™ ·¥ç…™ ·¥òi·¥Ä·¥Ñ·¥á üëç·¥á ·¥Ñ·¥è…¥·¥Ö…™·¥†…™·¥Ö…™‚Ü™Ô∏è ·¥á s·¥á ·¥†·¥Ä ·¥õ…™  ü·¥Äs·¥Ñ…™·¥Ä ·¥ú…¥ ·¥Ñ·¥è·¥ç·¥ç·¥á…¥·¥õ·¥è ·¥ò·¥á Ä Íú∞·¥Ä Ä·¥Ñ…™ s·¥Ä·¥ò·¥á Ä·¥á ·¥Ñ·¥ès·¥Ä …¥·¥á ·¥ò·¥á…¥s…™..üí≠
‚ÄºÔ∏èV…™·¥á…¥…™·¥Ñ…™ ·¥Ä ·¥õ Ä·¥è·¥†·¥Ä Ä·¥á ·¥è ·¥Ñ·¥è…¥·¥õ·¥Ä·¥õ·¥õ·¥Ä·¥Ñ…™‚ÄºÔ∏è
üìçV…™·¥Ä G Ä·¥Ä·¥çs·¥Ñ…™ 25…™ - G Ä·¥Ä·¥†…™…¥·¥Ä ·¥Ö…™ C·¥Ä·¥õ·¥Ä…¥…™·¥Ä
‚òéÔ∏è 0958184923
üì≤  3534183946
üì©  ·¥Ö·¥Äss@·¥è·¥ú·¥õ ü·¥è·¥è·¥ã.…™·¥õ
www.siculasvapo.com
.
#svapo #vape #vapeporn #svapoitalia #svapomania #vapelife #vaper #vapers #vaping #vapeon #instavape #vapenation #eliquid #vapetricks #vapefam #siculasvapo #ecig #cloudchasing #vapecommunity #vapelyfe #vapelove #vapepics #sigarettaelettronica #vapestagram #svapoitaly #instagood #picoftheday #svapotrick #vapedaily #svapotime</t>
  </si>
  <si>
    <t>https://www.instagram.com/p/CRzEozwHSXz</t>
  </si>
  <si>
    <t>vape_planet_saratov</t>
  </si>
  <si>
    <t>üìå–£ –Ω–∞—Å –ø–æ–ø–æ–ª–Ω–µ–Ω–∏–µ üî•üî•üî•–û–¥–Ω–æ—Ä–∞–∑–æ–≤—ã–µ –ø—Ä–µ–º–∏–∞–ª—å–Ω—ã–µ —ç–ª–µ–∫—Ç—Ä–æ–Ω–Ω—ã–µ —Å–∏–≥–∞—Ä–µ—Ç—ã MistX üí®
–û—Ä–∏–≥–∏–Ω–∞–ª—å–Ω–∞—è –ø—Ä–æ–¥—É–∫—Ü–∏—è, –¥–æ 1500 –∑–∞—Ç—è–∂–µ–∫, —è—Ä–∫–∏–π –Ω–∞—Å—ã—â–µ–Ω–Ω—ã–π –≤–∫—É—Å‚ùó
 ‚ÄºÔ∏è‚ÄºÔ∏è‚ÄºÔ∏è–î–∞–Ω–Ω—ã–π –ø–æ—Å—Ç –Ω–æ—Å–∏—Ç –∏—Å–∫–ª—é—á–∏—Ç–µ–ª—å–Ω–æ –∏–Ω—Ñ–æ—Ä–º–∞—Ü–∏–æ–Ω–Ω—ã–π —Ö–∞—Ä–∞–∫—Ç–µ—Ä. 
–ú—ã –Ω–µ –ø—Ä–æ–¥–∞–µ–º –Ω–∏–∫–æ—Ç–∏–Ω–æ—Å–æ–¥–µ—Ä–∂–∞—â—É—é –ø—Ä–æ–¥—É–∫—Ü–∏—é –¥–∏—Å—Ç–∞–Ω—Ü–∏–æ–Ω–Ω–æ –≤ —Å–æ–æ—Ç–≤–µ—Ç—Å—Ç–≤–∏–∏ —Å –§–ó ‚Ññ15.
–ü—Ä–∏–æ–±—Ä–µ—Å—Ç–∏ –ø—Ä–æ–¥—É–∫—Ü–∏—é –º–æ–∂–Ω–æ —Ç–æ–ª—å–∫–æ –≤ –º–∞–≥–∞–∑–∏–Ω–µ!
–ø–æ –∞–¥—Ä–µ—Å—É: 
—É–ª. –ú–æ—Å–∫–æ–≤—Å–∫–∞—è 117 (–ø–µ—Ä–µ—Å–µ—á–µ–Ω–∏–µ —Å —É–ª. –ß–∞–ø–∞–µ–≤–∞). –ü—Ä–∞–≤–µ–µ –æ—Ç –¢–¶ –ú–∏—Ä 
‚òé +7 (937) 222-88-77
‚ùóÔ∏è–ú–ò–ù–ó–î–†–ê–í –†–û–°–°–ò–ò –ü–†–ï–î–£–ü–†–ï–ñ–î–ê–ï–¢: –ö–£–†–ï–ù–ò–ï –í–†–ï–î–ò–¢ –í–ê–®–ï–ú–£ –ó–î–û–†–û–í–¨–Æ!
üîû–ì—Ä—É–ø–ø–∞ —Å—Ç—Ä–æ–≥–æ 18+üîû 
üîû–í—Å–µ –ø—Ä–æ–¥–∞–∂–∏ —Å—Ç—Ä–æ–≥–æ 18+üîû 
üîû–ü—Ä–æ—Å–º–æ—Ç—Ä –≥—Ä—É–ø–ø—ã –∏ –ø–æ—Å—Ç–æ–≤ —Å—Ç—Ä–æ–≥–æ 18+ üîû 
#vapesaratov#vape#–º–æ—Å–∫–æ–≤—Å–∫–∞—è#—Å–æ–ª–µ–≤–∞—è–∂–∏–¥–∫–æ—Å—Ç—å#–∫—É—Ä–ª—ã–∫#eliquid#–≤–µ–π–ø—Å–∞—Ä–∞—Ç–æ–≤#–≤–µ–π–ø#—Ç—Ü–º–∏—Ä#–≤–∫—É—Å–Ω–∞—è–∂–∏–¥–∫–æ—Å—Ç—å#–ø–∞—Ä#–∂–∏–¥–∫–æ—Å—Ç—å–¥–ª—è–ø–æ–¥–æ–≤#–∏—Å–ø–∞—Ä–∏—Ç–µ–ª–∏#–≤–µ–π–ø–ø–æ–¥—ã#–±–∞–∫#–¥—Ä–∏–ø–∫–∞#—Å–ø–∏—Ä–∞–ª–∏#–≤–µ–π–ø—à–æ–ø#vapeshope#vapeplanet#vape_planet_saratov#mistx</t>
  </si>
  <si>
    <t>https://www.instagram.com/p/CRzEks8FB4Y</t>
  </si>
  <si>
    <t>X2 21700 chrome plated pimp ya mech kits available. These are not being made again. 
Pm is üîë don‚Äôt sleep on these or your miss out.
‚Å£‚Å£‚Å£‚Å£‚Å£‚Å£‚Å£‚Å£‚Å£‚Å£‚Å£‚Å£‚Å£‚Å£‚Å£‚Å£‚Å£‚Å£‚Å£‚Å£‚Å£‚Å£‚Å£‚Å£
:::::::::::::::::::::::::::::‚Å£‚Å£::‚Å£‚Å£‚Å£‚Å£‚Å£‚Å£‚Å£‚Å£‚Å£‚Å£‚Å£‚Å£‚Å£‚Å£‚Å£‚Å£‚Å£‚Å£‚Å£‚Å£‚Å£‚Å£‚Å£‚Å£‚Å£‚Å£‚Å£‚Å£‚Å£‚Å£‚Å£‚Å£‚Å£‚Å£‚Å£
·ó©·ë≠E·ô≠·ñ¥·ó©·ó∞I·í™Y ‚Å£‚Å£üåé‚Å£‚Å£‚Å£‚Å£‚Å£‚Å£‚Å£‚Å£‚Å£‚Å£‚Å£‚Å£‚Å£‚Å£‚Å£‚Å£‚Å£‚Å£‚Å£‚Å£‚Å£‚Å£‚Å£‚Å£‚Å£‚Å£‚Å£‚Å£‚Å£‚Å£‚Å£‚Å£‚Å£‚Å£‚Å£
·ó©·ë≠E·ô≠·íç·ëåI·ëïE·ëïO üá¨üáß ‚Å£‚Å£‚Å£‚Å£‚Å£‚Å£‚Å£‚Å£‚Å£‚Å£‚Å£‚Å£‚Å£‚Å£‚Å£‚Å£‚Å£‚Å£‚Å£‚Å£‚Å£‚Å£‚Å£‚Å£‚Å£‚Å£‚Å£‚Å£‚Å£‚Å£
·ó©·ë≠E·ô≠·ó∞O·ó™·ëïO.·ëåK‚Å£‚Å£üá¨üáß‚Å£‚Å£‚Å£‚Å£‚Å£‚Å£‚Å£‚Å£‚Å£‚Å£‚Å£‚Å£‚Å£‚Å£‚Å£‚Å£‚Å£‚Å£‚Å£‚Å£‚Å£‚Å£‚Å£‚Å£‚Å£‚Å£‚Å£‚Å£‚Å£‚Å£‚Å£‚Å£‚Å£‚Å£‚Å£
·ó©·ë≠E·ô≠ E·í™ITE ·îï·ë´·ëå·ó©·ó™‚Å£‚Å£üá¨üáß‚Å£‚Å£‚Å£‚Å£‚Å£‚Å£‚Å£‚Å£‚Å£‚Å£‚Å£‚Å£‚Å£‚Å£‚Å£‚Å£‚Å£‚Å£‚Å£‚Å£‚Å£‚Å£‚Å£‚Å£‚Å£‚Å£‚Å£‚Å£‚Å£‚Å£‚Å£‚Å£‚Å£‚Å£‚Å£
::::::::::::::::::::::::::::‚Å£‚Å£:::‚Å£‚Å£‚Å£‚Å£‚Å£:::::::::‚Å£‚Å£‚Å£‚Å£‚Å£‚Å£‚Å£‚Å£‚Å£‚Å£‚Å£‚Å£‚Å£‚Å£‚Å£‚Å£‚Å£‚Å£‚Å£‚Å£‚Å£‚Å£‚Å£‚Å£‚Å£‚Å£‚Å£‚Å£‚Å£‚Å£
‚Å£‚Å£‚Å£‚Å£‚Å£‚Å£‚Å£‚Å£‚Å£‚Å£‚Å£‚Å£‚Å£‚Å£‚Å£‚Å£‚Å£‚Å£‚Å£‚Å£‚Å£‚Å£‚Å£‚Å£‚Å£‚Å£‚Å£‚Å£‚Å£‚Å£
‚Å£‚Å£‚Å£‚Å£‚Å£‚Å£‚Å£‚Å£‚Å£‚Å£‚Å£‚Å£‚Å£‚Å£‚Å£‚Å£‚Å£‚Å£‚Å£‚Å£‚Å£‚Å£‚Å£‚Å£‚Å£‚Å£‚Å£‚Å£‚Å£‚Å£‚Å£‚Å£‚Å£‚Å£‚Å£‚Å£‚Å£
#apexjuiceco #apexmodco.uk ‚Å£‚Å£‚Å£‚Å£‚Å£‚Å£‚Å£‚Å£‚Å£‚Å£‚Å£‚Å£‚Å£‚Å£‚Å£‚Å£‚Å£
#amc #apexmodco #teajmapex #vapefam #vapestagram #vapeon #vaping #ccsd #quickwicklaces #instavape #vapor #vapedaily #svo #vapenation #cloudchaser #eliquid #vapehooligans #vapepics #clouds #vapelove #dbv4v #notblowingsmoke #dripclub #cloudchasing #vapefriends #vapers #vapefamily #vapeallday #vapesocietyg</t>
  </si>
  <si>
    <t>https://www.instagram.com/p/CRzEZihrUQX</t>
  </si>
  <si>
    <t>johnfisher1985</t>
  </si>
  <si>
    <t>https://www.instagram.com/p/CRzEQo0LlBj</t>
  </si>
  <si>
    <t>Have you made your vote in the Vapouround Awards yet? Don't forget to select some of our nominated Dinner Lady flavours and products üî• Make your picks, choose your favourites and don't forget to confirm via email when you're done! We love the support so far but we still need your help! üß°‚úå
#vapouroundawards #vaporaround #shortfills #0mg #vapepens #lemontart #tellus #voting #vote2021 #eliquidreview #eliquid #vapedaily #vapedinnerlady</t>
  </si>
  <si>
    <t>https://www.instagram.com/p/CRzEN1YIiTa</t>
  </si>
  <si>
    <t>Posted @withregram ‚Ä¢ @choppa.vapes Cruel Summer ‚òÄÔ∏è
A fruit and Ice lovers dream! Concoction of mixed berries and apricots all balanced with a zesty lemon and lime and finished with a cool menthol. A very refreshing and cleansing vape!
Shop Now!
https://choppavapes.com/product/cruel-summer-by-choppa-vapes/
#choppavapes #cruelsummer #eliquid #vape #vaper #vapelife #vapeuk #choppacrew</t>
  </si>
  <si>
    <t>https://www.instagram.com/p/CRzEDL2LEEa</t>
  </si>
  <si>
    <t>üî•Custom Stickers 
  On rolls 
‚Äì‚Äì‚Äì‚Äì‚Äì‚Äì‚Äì‚Äì‚Äì‚Äì‚Äì‚Äì‚Äìü§ù‚Äì‚Äì‚Äì‚Äì‚Äì‚Äì‚Äì‚Äì‚Äì‚Äì‚Äì‚Äì‚Äì‚Äì‚Äì
To help more small sellers save more printing costs 
‚Äì 
‚Äì
‚Äì
#saucesticker#sauce#hotsauce#hotsauces#chillisauce#peppers 
#hotsauceaddict#habanero#spicy#kombucha#xt660x#kombuchabrewing#businesscardprinting#eliquid#camarones#foodporn #stickerart #stickerswap
#saladbuah#fruitshakes#milkshakes#coposdafelicidade#fruitjuices#freshjuices#malteadas#copomousse#coffeebeans#coffeeshop#camarones</t>
  </si>
  <si>
    <t>https://www.instagram.com/p/CRzEBeOh4KZ</t>
  </si>
  <si>
    <t>the.essex.vaper</t>
  </si>
  <si>
    <t>A stunning flavour from the @deranged.ejuice lineup by @atlasliquids
.
Fun Shake - Delicious American Style Strawberry Milkshake! If your a fan of Milkshake E-Liquids you will love this!üëå
.
Check this and others from the Deranged line up at www.atlasvapour.com
.
@atlasliquids
@deranged.ejuice
.
Have a great day vapefam üëç
.
üîû18+ Adults Onlyüîû
.
#vapers #vapes #vapeshop #vapedeals #ukvapers #vapejuice #eliquid #vapersofinstagram #vapeon  #vapelyfe #vapedaily #vape #vapelife #vapephotography #vapepics #ukvapers #vapejuice #vapenation #vapehooligans #vapefam #vapecommunity #vapehard #vapeworld #vapelyfestyle¬† #usavapers #vapestrong #vapefeed #vapeuk #calivapers #instavape #vapestagram #atlasvapour</t>
  </si>
  <si>
    <t>https://www.instagram.com/p/CRzDzZALBTt</t>
  </si>
  <si>
    <t>vikingovapestoretrujillo</t>
  </si>
  <si>
    <t>üí®CALIBURN Güí®‚Å£‚Å£‚Å£
üö´VENTA PROHIBIDA PARA MENORES DE 18 A√ëOSüö´
üìû +51 941 029 576‚Å£
üí®DELIVERY EN TRUJILLO DISPONIBLE ‚úÖ‚Å£‚Å£‚Å£
üöó ENVIÃÅOS A NIVEL NACIONAL‚Å£‚Å£‚Å£
‚úÖEMPIEZA A VAPEAR Y DEJA DE FUMAR‚úÖ‚Å£‚Å£‚Å£
üî• GarantiÃÅa de nuestros Productosüî•‚Å£‚Å£‚Å£
üö©PRODUCTOS ORIGINALES CON GARANTIÃÅA üö≠‚Å£‚Å£‚Å£
üö≠COMPRA CON GARANTIA DE MESESüö≠ ‚Å£
.‚Å£
.‚Å£
.‚Å£
.‚Å£
#compraseguro #compracongarantia #instavape #vapelovers #vapepod #vaper #vapetricks #vapecommunity #vapeporn #tiendaautorizada #vapelife #vaping #vapesociety #chill #cigaretteelectronique #vapeon #saltnic #eliquid #ecigarettes #peru #mujeres #hombres #fiestas #Trujillo #peru #vapertrx</t>
  </si>
  <si>
    <t>https://www.instagram.com/p/CRzDuyKNAh9</t>
  </si>
  <si>
    <t>izzy_vapes_official</t>
  </si>
  <si>
    <t>And @phoggiteliquid has done it again üòãüòãüòã
Delicious Red Phruits Edition featuring some yummy strawberry, watermelon and other RED fruits
If you haven't tried it yet you missing out ü§§ü§§ü§§
_________________________________________
#vape #vapeon #vapefam #mojito #droprdadigiflavor #vaporessogen #vapemodels #vapemovement #vapor #vaper #vapestagram #girlswhovapehard #eliquid #vapenation #vapedaily #vapeporn #vapesa #vapelyfe #instavape #vapejuice #vapehooligans #no2minors #vapecommunity #vapesa #vapeWorldwide #izzy_vapesüòö</t>
  </si>
  <si>
    <t>https://www.instagram.com/p/CRzDL8LLJwf</t>
  </si>
  <si>
    <t>machoney_vape</t>
  </si>
  <si>
    <t>The Disk of Phaistos is one of the most famous mysteries of archeology, since the purpose of its construction remains unknown.  The meaning of what is written in it is still unknown.  Rumor has it that the recipes contain the symbols liquids that Mr @vapewolf13p managed to discover in the secret laboratory of @vapeport.gr 
Discover the 4 liquids in
 https://shelbyvapors.com/product-category/symbols-liquids/
üî∫Unpaid advertisingüîª
#vapephotos #vapefam #instavape #vape #vapergram #vapesociety #vapenation #vapegreece #vapeeurope #vapefordays #vapeon #vapelikeaboss #eliquid #vapespecial #vapefollow #vapeworld #vapenational #vapeart #symbol #vapeport #vapeperfect #apeiron #pi #alphaomega #epsilon #discofphaistos #vape #vaporizer #vapedaily #vapingisthefuture</t>
  </si>
  <si>
    <t>https://www.instagram.com/p/CRzDKw5rSzW</t>
  </si>
  <si>
    <t>ohmmyvale</t>
  </si>
  <si>
    <t>The new SEAL POD KIT from @voopootechofficial üòç Love this red coloration ! Some infos ‚¨áÔ∏è
IP66 Waterproof &amp; Dust-proof 
Auto &amp; Manual Activation
Infinite Airflow System
#svapo #svapoitalia #vapetricks #vapenation #vapeon #vapeporn #vapelove #vapelyfe #vapelife #vapeindonesia #vapeindo #vapeworld #vapedaily #vapefriends #vape #vapefam #vapefamous #vapemodels #subohm #vapejuice #eliquid #voopoo #vapemodels #vapegirls</t>
  </si>
  <si>
    <t>https://www.instagram.com/p/CRzCuCMrES3</t>
  </si>
  <si>
    <t>loziojerrysvapo_official</t>
  </si>
  <si>
    <t>Nuovi arrivi dallo Zio Jerry Svapo!
suprem-e CalippONE!
Confezione 60ml e da 20ml.
Il gusto che ha caratterizzato la nostra infanzia! Un golosissimo ghiacciolo al gusto cola e note di lime tutto da svapare!
SEGUIMI ANCHE SU:
üëâ https://www.facebook.com/airandsmokenola1/ üëà
üëâ TikTok üëà
https://vm.tiktok.com/ZMenytaqa/
#loziojerry_official #loziojerrysvapo #airandsmokesvapo #airandsmokesvaponola #airandsmokenola #sigarettaelettronica #sigarettelettroniche #sigarettelettronichenola #svapo #svapare #vape #vaping #vaper #vapers #instavape #vapenation #eliquid #vapetricks #vapefam #ecig #cloudchasing #community #vapelyfe #vapelove #nolacittadeigigli‚ù§Ô∏è#vapestagram #svapoitaly #nola #nolacitt√°deigigli‚ù§Ô∏è</t>
  </si>
  <si>
    <t>https://www.instagram.com/p/CRzChrTKNiF</t>
  </si>
  <si>
    <t>horizonvapekidderminster</t>
  </si>
  <si>
    <t>10% discount for VIP customers #vape #vapetricks #vapeuk #vapenation #vapecommunity #vapejuice #vapefam #vapedaily #eliquid #ecigarette #mod #pod</t>
  </si>
  <si>
    <t>https://www.instagram.com/p/CRzCOyGB7fR</t>
  </si>
  <si>
    <t>mtbakervaporinternational</t>
  </si>
  <si>
    <t>Who doesn't love a sweetie? üç≠ Get a free pack of Haribo Strawbs in every order. Bonus, they're naturally vegan and halal. üëèThanks for the great review, Jonathan!
#fanlove #customerreview #review #customerlove #customerappreciation #loveandappreciation #shoutout #fanappreciation #customerservice #vapenation #vapeporn #vapeuk #vapingsavelives #ksavaper #vapecommunity #saudivape #vapeaustralia #vape #eliquid #vapeforchange #vapedaily #vapestagram #vapelove #vapetricks #vapepics #customvape #customejuice</t>
  </si>
  <si>
    <t>https://www.instagram.com/p/CRzB__1rNfS</t>
  </si>
  <si>
    <t>Nuovi arrivi dallo Zio Jerry Svapo!
IRON VAPER FROZEN SERIES!
üî•BEACH PARADISE: sorprendente cocktail di frutti esotici ghiacciato!
üî•SEA EMOTION: il blue cura√ßao ghiacciato sposa delle estive note fruttate!
SEGUIMI ANCHE SU:
üëâ https://www.facebook.com/airandsmokenola1/ üëà
üëâ TikTok üëà
https://vm.tiktok.com/ZMenytaqa/
#loziojerry_official #loziojerrysvapo #airandsmokesvapo #airandsmokesvaponola #airandsmokenola #sigarettaelettronica #sigarettelettroniche #sigarettelettronichenola #svapo #svapare #vape #vaping #vaper #vapers #instavape #vapenation #eliquid #vapetricks #vapefam #ecig #cloudchasing #community #vapelyfe #vapelove #nolacittadeigigli‚ù§Ô∏è#vapestagram #svapoitaly #nola #nolacitt√°deigigli‚ù§Ô∏è</t>
  </si>
  <si>
    <t>https://www.instagram.com/p/CRzBsQ8qdvw</t>
  </si>
  <si>
    <t>myeliquidsupplies</t>
  </si>
  <si>
    <t>Tobacco cigarette smoke damages 1048 genes while e-cigarette vapor merely affects 4 genes! A whopping 96.4% reduction in potential DNA damage! Isn‚Äôt this harm-reduction?
-
By the way, damaged genes are the cause of cancer. Make the switch today!
------
DM us for more details or click the link in Bio.</t>
  </si>
  <si>
    <t>https://www.instagram.com/p/CRzBs1LoGTd</t>
  </si>
  <si>
    <t>matt_gadgethunter</t>
  </si>
  <si>
    <t>üåüüåüGIVEAWAY TIME!! üåüüåü 
I‚Äôve teamed up with @sourcemore to offer 1 lucky person the chance to win the Obelisk 60 Kit .. this is open Worldwide and the rules are simple... 
üåüFollow @matt_gadgethunter @sourcemore 
üåüTag 1 Friend Per Comment and Enter as many times as you wish üåü
üåüShare to Story üåü
This will run for 7 days and ends 2/8 Good Luck üåü
:
Warning!!! This product contains Nicotine!!Over 18 only!!! üîûüîûüîûüîûüîûüîû
#vape #vapelife #vapenation #vapeporn #vapeon #vapelyfe #vapefam #vapecommunity #vapedaily #vapestagram #vapelove #vapers #vaping #vaper #vapetricks #vapepics #instavape #vapesociety #vapefriends #vapor #eliquid #vapegame</t>
  </si>
  <si>
    <t>https://www.instagram.com/p/CRzBXMJLMrf</t>
  </si>
  <si>
    <t>ziqos_vapes</t>
  </si>
  <si>
    <t>Good Evening Vape Fam üåÉ
Today I was vaping on this new delight by @triggerhappyvapes .
Froot Scoops is such an amazing flavour, especially with the cold days.
For myself this is a ADV for sure, I know I'll be vaping this right through the day and the evening for sure. 
‚¨áÔ∏èFlavour Profile‚¨áÔ∏è
Trigger Happy Froot Scoops is a creamy vanilla sundae topped off with crunchy fruit cereal!
_______________________________
‚ö†Ô∏èWarning This Product Contains Nicotine Which Is An Addictive Chemical‚ö†Ô∏è
üîûNot For Minor Usage Or For Sale To The Underagedüîû
______________________________ 
#triggerhappy#triggerhappyvapes#fruitscoops#alternativelifestyle#instavape#vapestagram#eliquid#vapors#instagram#vapelifestyle#vapearmy#vapesafe#vapephotography#vapepic#vapestyle#vapehappy#vapersunite</t>
  </si>
  <si>
    <t>https://www.instagram.com/p/CRzBXGbLXpL</t>
  </si>
  <si>
    <t>pureeliquidsuk</t>
  </si>
  <si>
    <t>Smok Nord 4 Pod Kitüñ§
Available in a range of colours, an excellent pod kit, from 5-80Wü§©
Head to our website to get yours today!üòç
#pureeliquids #pureeliquiduk #pureeliquid #eliquid #podsystem #podvape #podvapes #stopsmoking #stopsmokingstartvaping #vapingsavedmylife #vapecommunity #vapingcommunity #vapefam #stopsmoking #quitsmoking #vapegirl #vapeuk #vapenation #vapetricks #disposablevape #disposables #disposablevapes</t>
  </si>
  <si>
    <t>https://www.instagram.com/p/CRzBOrkIGMt</t>
  </si>
  <si>
    <t>Frozen Berries in the Doozy Nic Salts range - ¬£4 each, 3 for ¬£10, 4 for ¬£13. Mix and match with any other of our salts! 
Find them in the link below: 
www.smoothvapourz.co.uk/product-category/brands/doozy-vapes
.
.
.
.
.
IG Tags:
#eliquid #vape #vapejuice #vaping #vaper #vapenation #vapecommunity #ukvape #vapeshop #ecig #smoothvapourz #vapeon #vapefam #vapelife #vapeporn #doozy #doozyvape</t>
  </si>
  <si>
    <t>https://www.instagram.com/p/CRzBMR6IrHf</t>
  </si>
  <si>
    <t>choppa.vapes</t>
  </si>
  <si>
    <t>Cruel Summer ‚òÄÔ∏è
A fruit and Ice lovers dream! Concoction of mixed berries and apricots all balanced with a zesty lemon and lime and finished with a cool menthol. A very refreshing and cleansing vape!
Shop Now!
https://choppavapes.com/product/cruel-summer-by-choppa-vapes/
#choppavapes #cruelsummer #eliquid #vape #vaper #vapelife #vapeuk #choppacrew</t>
  </si>
  <si>
    <t>https://www.instagram.com/p/CRzBJJIqZfl</t>
  </si>
  <si>
    <t>tabacaria_alenda3</t>
  </si>
  <si>
    <t>PM 40 - VAPORESSO üòóüí®
.
. 
.
.
.
.
.
.
üî•üî•üî•
#vaperon #juicenasty #hookah #podsysten #vaporesso #pm40 #tabacariaalenda #br√°s  #galeriapag√© #vaporesso #vapers #vape #fuma√ßa #hookahlove  #sp #alostoura #nicsalt #goodvibes #novidade #lovevapers #vaperbrasil #eliquid
#juices #fuma√ßa #juice</t>
  </si>
  <si>
    <t>https://www.instagram.com/p/CRzA8VOsNft</t>
  </si>
  <si>
    <t>esauceuk</t>
  </si>
  <si>
    <t>Wick liquor Kurimu Yoghurt Mistake Raspberry 50ml Short-fill 0mg.
Available now in store and online.
www.esauce.co.uk
@wickliquorejuiceco
#wickliquor #eliquid #vapejuice #vape #shortfill #vapeshopuk #vapesurrey #vapes #vapstagram #vapelyfe #Vapedaily #vapecommunity #vapeuk #vapeoftheday</t>
  </si>
  <si>
    <t>https://www.instagram.com/p/CRzA5UkFdjj</t>
  </si>
  <si>
    <t>vaporzone.it</t>
  </si>
  <si>
    <t>‚ö°Ô∏èRESTOCK‚ö°Ô∏è
JAM MONSTER STRAWBERRY: Pane tostato e marmellata di fragola üçûüçì 
JAM MONSTER BLUEBERRY: Pane tostato e marmellata di mora !
@monstervapelabs.eu 
.
.
.
#jammonster #vapefam #vapeon #eliquid #vapenation #vapelove #pausasigaretta #vapecommunity #sigaretta #svapodiguancia #vapestagram #svapoitalia #svapotime #vape #svapomania #vapestagram #sigarettaelettronica #desenzanodelgarda #lagodigarda #brescia #vapeporn</t>
  </si>
  <si>
    <t>https://www.instagram.com/p/CRzA2LfsAkN</t>
  </si>
  <si>
    <t>sdvapeo</t>
  </si>
  <si>
    <t>Se adelant√≥ el #blackfriday2021 en vapor, aprovecha nuestras excelentes promociones...!! ü§©ü•≥
Siempre #VaporUIO te trae lo mejor
.
.
.
#vapefriends #vapefamily #VapeLife #Vapor #UIO #LifeStyle #SDV #vapeon #vape #vapers #vapeporn #vaper #eliquid #vapelyfe #instavape #vapear #vapedaily #eliquids ##quitoecuador</t>
  </si>
  <si>
    <t>https://www.instagram.com/p/CRzAuWHhLBZ</t>
  </si>
  <si>
    <t>Nuovi arrivi dallo Zio Jerry Svapo!
FLAVOURLAB DIVINO!
Un nuovo liquido fruttato, un ricetta segreta dove l'ingrediente principale √® l'uva! Una vera e propria delizia!
SEGUIMI ANCHE SU:
üëâ https://www.facebook.com/airandsmokenola1/ üëà
üëâ TikTok üëà
https://vm.tiktok.com/ZMenytaqa/
#loziojerry_official #loziojerrysvapo #airandsmokesvapo #airandsmokesvaponola #airandsmokenola #sigarettaelettronica #sigarettelettroniche #sigarettelettronichenola #svapo #svapare #vape #vaping #vaper #vapers #instavape #vapenation #eliquid #vapetricks #vapefam #ecig #cloudchasing #community #vapelyfe #vapelove #nolacittadeigigli‚ù§Ô∏è#vapestagram #svapoitaly #nola #nolacitt√°deigigli‚ù§Ô∏è</t>
  </si>
  <si>
    <t>https://www.instagram.com/p/CRzAXhHqadU</t>
  </si>
  <si>
    <t>LUXE 80 l LUXE 80 S - VAPORESSOüòóüí®
.
. 
.
.
.
.
.
.
üî•üî•üî•
#vaperon #juicenasty #hookah #luxe80s #vaporesso #luxe80 #tabacariaalenda #br√°s #dragll #galeriapag√© #vaporesso #vapers #vape #fuma√ßa #hookahlove #dragmax #sp #alostoura #cushman #goodvibes #novidade #lovevapers #vaperbrasil #eliquid
#juices #fuma√ßa #juice</t>
  </si>
  <si>
    <t>https://www.instagram.com/p/CRy9W8GMa_K</t>
  </si>
  <si>
    <t>https://www.instagram.com/p/CRy9SsmMuvR</t>
  </si>
  <si>
    <t>LUXE 80 l LUXE 80 S üòóüí®
.
. 
.
.
.
.
.
.
üî•üî•üî•
#vaperon #juicenasty #hookah #luxe80s #vaporesso #luxe80 #tabacariaalenda #br√°s #dragll #galeriapag√© #vaporesso #vapers #vape #fuma√ßa #hookahlove #dragmax #sp #alostoura #cushman #goodvibes #novidade #lovevapers #vaperbrasil #eliquid
#juices #fuma√ßa #juice</t>
  </si>
  <si>
    <t>https://www.instagram.com/p/CRy8olKMp6o</t>
  </si>
  <si>
    <t>markthenewt</t>
  </si>
  <si>
    <t>Heres a pic of some @doozyvapeco bubblegum candy sent to me by @eliquidsamples for the big drip campaign. Such a lovely juice guys üòòüëåüòéüí®
Photo taken in Cornwall, Holywell bay.
Thanks s lot, it was fun üôè
#bigdrip #doozyvapeco #eliquidsamples #vapejuice #eliquid #vapeinfluencer #vapingsavedmylife #vapeworld #vapenation #vapeonüí® #vape #vaper #vapeon #beach #holiday #cornwall #holywellbay #hot #vapehard #vapehooligans #repwhatyoulove #instavape #vapeuk #ukvaper #random #enjoy</t>
  </si>
  <si>
    <t>https://www.instagram.com/p/CRzAIfxrxRT</t>
  </si>
  <si>
    <t>dakhoonvapestore</t>
  </si>
  <si>
    <t>ùôèùô¨ùô§ ùô§ùôõ ùô©ùôùùôö ùô®ùô¨ùôöùôöùô©ùôöùô®ùô© ùôõùôßùô™ùôûùô©ùô® ùôñùôßùôö ùô¢ùôûùô≠ùôöùôô ùô©ùô§ ùôúùôûùô´ùôö ùô©ùôùùôö ùô¢ùô§ùô®ùô© ùôôùôöùô°ùôûùôòùôûùô§ùô™ùô® ùôõùô°ùôñùô´ùô§ùôß üòã‚ù§Ô∏è
ŸÖÿ≤Ÿäÿ¨ ŸÖŸÜ ÿßŸÑÿ±ŸÖÿßŸÜ ŸàÿßŸÑÿ™Ÿàÿ™ ÿßŸÑÿ®ÿ±Ÿä ŸÑŸÜŸÉŸáÿ© ÿ±ÿßÿ¶ÿπÿ© ŸàŸÖŸÜÿπÿ¥ÿ© üòå‚ù§Ô∏è
ÿßŸÑÿØÿßÿÆŸàŸÜ
‚ÄéÿßŸÑÿ™ŸàÿµŸäŸÑ ŸÖÿ™ŸàŸÅÿ± ŸÑÿ¨ŸÖŸäÿπ ÿßŸÑÿ•ŸÖÿßÿ±ÿßÿ™. üì¶
Refreshing PEACH flavour from BOMB
Available with Ice üßä and Original.
Try it now with us !
Delivery is available üì¶.
Call us: 065524314
Mobile number:  052 7887 949
#vape #vaping #eliquid #bomb #ice #berry #dakhoon #vapestore
 #⁄§Ÿäÿ® #ŸÅŸäÿ® #ŸÅŸàÿßŸÉŸá #ŸÜŸÉŸáÿßÿ™ #ÿØÿßÿÆŸàŸÜ</t>
  </si>
  <si>
    <t>https://www.instagram.com/p/CRy_vBNrpDc</t>
  </si>
  <si>
    <t>cbdandvapeaylesbury</t>
  </si>
  <si>
    <t>These fruity new liquids are perfect for a summer day! üòç come and try them for yourself!
Lauren ‚ù§Ô∏è
#freshandfruity #eliquid #highvg #vape #vapejuice #subohm #cloudchasing #cloudchaser #vaping #cbdandvape #cbdandvapedispensaryaylesbury #aylesbury #laurenandluis #instorenow</t>
  </si>
  <si>
    <t>https://www.instagram.com/p/CRy_WVxjDJi</t>
  </si>
  <si>
    <t>hanksavidvape</t>
  </si>
  <si>
    <t>ü§îDo you still buy inferior fake disposable devices at an outrageous price?  Or buy genuine products from several-tier distributors at a high price? 
üßêDon't do that any more! From a long-term perspective, that is not a wise choice. It will waste your premium CBD/THC oil. 
‚úÖHere is high quality cartridges from Chinese factory direct supply with a competitive price! We can create a great profit for you.üí∏üí∏üí∏
DM:
WhatsApp/Skype:+8617375994856
Email: hanks@avidvape.com
.
.
.
.
#atomizer #cbdextract #cbdcartridge #hempoil #weedmaps #cbdvapepen #cbddisposablevape #disposablevapepen #cbdoil #cbdvape #cannabis #cannabiscommunity #vapor #vapepen #vaporizer #cbdvape #thccartridges #eliquid #vapetricks #marijuana #marijuanamovement #shatter #kush #thcoil #cartridges #dispensary #420everyday #cbdvapepen
#cbddistillate #Avidvape</t>
  </si>
  <si>
    <t>https://www.instagram.com/p/CRy_TWjLKO2</t>
  </si>
  <si>
    <t>moztrocoils</t>
  </si>
  <si>
    <t>Ya casi listos BullwigMx</t>
  </si>
  <si>
    <t>https://www.instagram.com/p/CRy6NmiLe8n</t>
  </si>
  <si>
    <t>smokersclubcatania</t>
  </si>
  <si>
    <t>Quale modo migliore per iniziare la settimana al meglio?
Avendo il kit Giusto per ogni occasione!
Oggi vi proponiamo la vinci pod di @voopootechofficial in abbinamento al faustos deal di casa
@dropseliquids una selezione dei migliori sigari sapientemente miscelati con il giusto tocco di dolcezza!
Trovate tutta la linea nei nostri shop
Che aspetti vienili a conoscere!
@dropseliquids  @glowell_italia
 #svapo #vape #vapeporn #svapoitalia #svapomania #vapelife #vaper #vapers #vaping #vapeon #instavape #vapenation #eliquid #vapetricks #vapefam #svapare #ecig #cloudchasing #vapecommunity #vapelyfe #vapelove #vapepics #sigarettaelettronica #vapestagram #svapoitaly #instagood #picoftheday #svapotrick #vapedaily</t>
  </si>
  <si>
    <t>https://www.instagram.com/p/CRy-5uDr4iH</t>
  </si>
  <si>
    <t>tsekeliquids</t>
  </si>
  <si>
    <t>Holy Shit-ake Mushrooms, Is That a Bottle of Tsek in Your Pocket Or Are You Just Happy To See Me?
Contact Sales for orders‚úî
sales@vapetsek.co.za 
TSEK E-Liquids coming to a local Vape Shop near you!üáøüá¶ 
‚óè‚óè‚óè‚óè‚óè‚óè‚óè‚óè‚óè‚óè‚óè‚óè‚óè‚óè‚óè 
WARNING: üîû
This product contains nicotine, which is an addictive substance.
NOT SOLD TO PERSONS UNDER 18 
#tsek #tsekeliquid #eliquid #vape #vapejuice #smoke #clouds #gardenroute #southafrica #vapesouthafrica #vapepretoria¬† #vapejoburg¬† #vapecapetown #vapedurban #vapefam #vapeon #vapestagram #vapelove #vapestore #vapepics #vapeadvocacy¬† #vapegirls #vapeshop #vapedaily #vapesociety¬† #vapecommunity #vapenation #vapeporn #vapetricks</t>
  </si>
  <si>
    <t>https://www.instagram.com/p/CRy-HaHj09E</t>
  </si>
  <si>
    <t>steam_city_liquids</t>
  </si>
  <si>
    <t>Astronaut Series üíØ‚ÄºÔ∏è‚ÄºÔ∏è
#scliquids #steamcity #vape #eliquids #steamcityliquids 
# #steamcityliquids  #flavourshots #vape #vaping #newarrivals #vapeporn #ecig #vapeforlife #vapepicsofinstagram #vapelyfe #vapewithstyle #click #follow #followforfollowback #vapegirls  #shortfill #astrophotography #astronaut #vapepicsofinstagram #vapepics #instavapers #eliquid #vapeporn #insta #instagram #mr_g</t>
  </si>
  <si>
    <t>https://www.instagram.com/p/CRy9_DermGZ</t>
  </si>
  <si>
    <t>ü§î It seems that Canada wants to ban almost all flavored e-liquids on the market. ÔøΩBut it is also proved flavors can play an important role as an aid when we want to quit smoking.
‚ùì What about you? Did flavors help you quit smoking?
Thanks to @ÔøΩVapingPost for their article on the subject.
ÔøΩ.
ÔøΩ.
ÔøΩ.
ÔøΩ#enovap #article #vapingpost #canada #eliquid #vapenation #eliquidflavors</t>
  </si>
  <si>
    <t>https://www.instagram.com/p/CRy9t8doXaP</t>
  </si>
  <si>
    <t>dripandvape.sv</t>
  </si>
  <si>
    <t>Comienza tu d√≠a con un riqu√≠simo sabor frutal üçà
Recuerda que puedes hacer tus pedidos a domicilio por DM üõµ
#vapenation #vapenationelsalvador #eliquid #vapelyfe #vapeporn #vapingstyle #vapecommunity #vapedontsmoke #vapingsaveslives #vapingsavedmylife #vape #vapetricks</t>
  </si>
  <si>
    <t>https://www.instagram.com/p/CRy9oS3j4sx</t>
  </si>
  <si>
    <t>evaps_boutiques972</t>
  </si>
  <si>
    <t>Le petit gourmand malaisien 
Beurre de cacahu√®te et chocolat
A d√©couvrir dans votre Evaps Perrinon 
#evapsperrinon #kxseliquid #peanutbutterchocolate #vapeporn #eliquid #evaps #stopsmokingstartvaping</t>
  </si>
  <si>
    <t>https://www.instagram.com/p/CRy9RGIq9lx</t>
  </si>
  <si>
    <t>vapstore_oviedo</t>
  </si>
  <si>
    <t>Buenas tardes, aqu√≠ os dejo una foto de un Viejo conocido üôÇüôÇüôÇüí®üí®üí®.
El¬†l√≠quido Crusty Lemon¬†de¬†de Aspano &amp; John¬†te transportar√° a la infancia con su delicioso sabor a galleta de barquillo rellena de fina y suave crema de lim√≥n; un sabor √∫nico que no querr√°s dejar de vapear.
 .
 .
Para cualquier consulta tienes nuestro n√∫mero 622150115 tambi√©n por WhatsApp. Puedes mirar tambi√©n la pagina web www.vapeofacil.com
 .
 .
#vapstoreoviedo #vapeo #yocreoenoviedo #oviedo #vamos #asturias #vapeoespa√±a #tiendasoviedo #centrodeoviedo #eliquid #vapearsalvavidas #uvieu #poladesiero #langreo #gijon #aviles #lugones #trubia #colloto #mieres #elberron #lugodellanera #nore√±a #sanclaudio #lascaldas #salinas #candas</t>
  </si>
  <si>
    <t>https://www.instagram.com/p/CRy8j6erfWT</t>
  </si>
  <si>
    <t>artisanvapor.cbdenton</t>
  </si>
  <si>
    <t>üö®New Juice of the Week Alertüö®
Crush is perfect for those looking for a touch of menthol in their tobacco flavor! Come try a bottle for $9.99!
#artisanvaporcompany #artisanvapor #avc #avcdenton #denton #jotw #juiceoftheweek #crush #eliquid #vape</t>
  </si>
  <si>
    <t>https://www.instagram.com/p/CRy8GULsupv</t>
  </si>
  <si>
    <t>cbvapor</t>
  </si>
  <si>
    <t>De la mano de @yddzofficial describimos este nuevo y excelente atomizador RDA en colaboraci√≥n con PSDBD de Rusia con unas excelentes calidades en su versi√≥n.
.
üîπÔ∏è YDDZ Tannhauser Legacy RDA - Est√° construido de acero inoxidable con un di√°metro de 24 mm. El flujo de aire ajustable y con una base de construcci√≥n V1.8 para la construcci√≥n de doble bobina.
üîπÔ∏è YDDZ Tannhauser Legacy RDA - The Authentic YDDZ Tannhauser Legacy RDA Rebuildable Dripping Vape Atomizer is made from Stainless Steel in 24mm Diameter. The airflow adjustable from the middle with air slots. The RDA is with building deck V1.8 for dual coil building.
.
üõí @yddzofficial
üåê http://www.yddztech.com/Vape/rda-57
.
.
--------------------------------------------------------------
üîû +18 Only.
üö´ Unpaid advertising
‚ö†Ô∏è This product may contain nicotine,
nicotine is an addictive chemical.
--------------------------------------------------------------
#yddz #yddzofficial #Tannhauser #rta #vapeonly #eliquid #vapeoninstagram #vapephoto #Vapepics #vapeonvapesafe #vapeonlytank #vapeonlythebest #VapeOnlyvPen #vapeonlyzone #vapeonlinegsy #vapeonmyfriends #vapeons #vapeontario #vapeonthelake #vapeonthis #Vapeonfriends #photoproduct #mod #eliquid #photodevices</t>
  </si>
  <si>
    <t>https://www.instagram.com/p/CRy7OsUroOO</t>
  </si>
  <si>
    <t>fog_maker_finti</t>
  </si>
  <si>
    <t>Uiii. Lecker. Ratet selbst wer das ist.
*Dampfen ab 18 Jahre *Keine Werbung 
#dampfen #dampfer #vape #vaping #vapor #ezigaretten #ezigarette #ezigarettenreview 
#ecigarettereviews #ezigarettenrettenleben #dampfreview #review #coil #liquid #eliquid #aroma #liquidselbermischen #ezigarettentest #watte #selbstwickeln #wickeln #verdampfer #akkutr√§ger #verdampferwickeln #youtube #vapecommunity #vapelife #ezigarettenleben #qpdesign</t>
  </si>
  <si>
    <t>https://www.instagram.com/p/CRy7K5CrJz7</t>
  </si>
  <si>
    <t>saturnianvapebqto</t>
  </si>
  <si>
    <t>¬° Ven hoy por tu Salt Interstellar!
Ahora puedes disfrutar tus sabores favoritos en sales de nicotina ü§©
@interstellar.ve Es de los primeros l√≠quidos nacionales del mercado y de los m√°s reconocidosüî•
Cu√©ntanos ü§î¬øcu√°l es tu sabor favorito?
üì∏@sevenhillshots
.
Delivery en todo Barquisimeto y Cabudare üöõ
.
Env√≠os a nivel mundial üåé
_____________________________________
#vape #barquisimetolara #coilbuild #vapetricks #vapemodels #cloudchaser  #vapenation #vapeon #dripclub #subohmclub #vapestagram #saltnic #eliquid #vapelife #barquisimeto #saturniancrew #saturnianexperience #vaping #interstellarvaping #interstellar</t>
  </si>
  <si>
    <t>https://www.instagram.com/p/CRy7KMbFFxG</t>
  </si>
  <si>
    <t>El sabor¬†ultra ice que buscabas mint de Frozen Blast buscalos en www.ecig.mx üîû Prohibida la venta a menores de edad üîû Este Producto Puede Contener Nicotina, una sustancia adictiva.
‚ñ™Ô∏è‚ñ™Ô∏è‚ñ™Ô∏è‚ñ™Ô∏è‚ñ™Ô∏è‚ñ™Ô∏è‚ñ™Ô∏è‚ñ™Ô∏è‚ñ™Ô∏è‚ñ™Ô∏è‚ñ™Ô∏è ‚ñ™Ô∏è‚ñ™Ô∏è‚ñ™Ô∏è‚ñ™Ô∏è‚ñ™Ô∏è‚ñ™Ô∏è‚ñ™Ô∏è‚ñ™Ô∏è‚ñ™Ô∏è‚ñ™Ô∏è‚ñ™Ô∏è
#AppleIce #LemonadeIce #LycheeIce #MintIce #PeachIce #TamarindoIce #WaterMelonIce #MangoIce #StrawberryIce #FrozenBlast #ecig #egigmx #kalaveravaperamx #vapefriends¬† #elvapeosalvavidas üíú‚ù§ #vapeworld #vape #vapenation #vapestore #vapor #vapeo #vapearnoesfumar #vapestyle #handcheck #vapers #vapecommunity #vapefamily #vapeando #mexico #eliquid
‚ñ™Ô∏è‚ñ™Ô∏è‚ñ™Ô∏è‚ñ™Ô∏è‚ñ™Ô∏è‚ñ™Ô∏è‚ñ™Ô∏è‚ñ™Ô∏è‚ñ™Ô∏è‚ñ™Ô∏è‚ñ™Ô∏è ‚ñ™Ô∏è‚ñ™Ô∏è‚ñ™Ô∏è‚ñ™Ô∏è‚ñ™Ô∏è‚ñ™Ô∏è‚ñ™Ô∏è‚ñ™Ô∏è‚ñ™Ô∏è‚ñ™Ô∏è‚ñ™Ô∏è</t>
  </si>
  <si>
    <t>https://www.instagram.com/p/CRy6gS1rIkF</t>
  </si>
  <si>
    <t>big_bold_x</t>
  </si>
  <si>
    <t>Lychee
Exotic explosion, perfect summer vape. We inclued a free ice shot so you can make it a cold one if you like.
Soon available from our own website.
Wholesales available
üì∑ by @patricia___koning 
#vapingscene #vapejuices #mechmodlyfe #vapefam #mechmodlife #vapingtricks #mechmods #fruityvape #vapinggirl #fruitvape #vapingisntsmoking #podmod #vapingisnotacrime #vaping¬† #eliquid #vapinglifestyle #worldofvaping #iceshot #vapinggirls #wholesales #vapeliquid #VapeLikeABoss #vapingfamily #lycheevape #vapingfriends #wholesale #vapingislife #vapingisthefuture #vapingcommunity #vapingstyle</t>
  </si>
  <si>
    <t>https://www.instagram.com/p/CRy6ZaCL66U</t>
  </si>
  <si>
    <t>la_varenne_st_hilaire</t>
  </si>
  <si>
    <t>üå¥üå¥üå¥Votre shop sera ferm√© du 1er au 31 Ao√ªt 2021üå¥üå¥üå¥
üí°üí°üí°Faites vos r√©serves de liquides,  r√©sistances,  batteries avant le 31 juillet.
A tr√®s vite dans votre Point Smoke Saint-Maur La Varenne.
üÖøÔ∏è Stationnement gratuit 1h 
‚û°Ô∏è5 liquides achet√©s = 1 liquide offert
‚û°Ô∏è10 liquides achet√©s = 3 liquides offerts
‚û°Ô∏èavantage fid√©lit√©: bons d'achat 
üïõ mardi au samedi 10h-13h et 14h-19h 
üïõ dimanche de 10h √† 13h 
#vapelifestyle 
#eliquid #valdemarne #saintmaurlavarenne #stmaurdesfosses #saintmaurdesfoss√©s #villesaintmaur #chennevieressurmarne #champignysurmarne #ormessonsurmarne #vape #ecigarette #edenvape #lavarennesainthilaire</t>
  </si>
  <si>
    <t>https://www.instagram.com/p/CRy6GoCracX</t>
  </si>
  <si>
    <t>Churros con chocolate. Tradicional churro relleno de chocolate,  de la l√≠nea The C-factor de smoking bullet.
www.smokingbullet.com
‚Å£üîû Prohibida la venta a menores de edad üîû
 #SmokingBullet #vapelifstyle #vapecoils #vapesetup #vapeworld #vapers #vapelyfe #vapenation #picoftheday #vapelife #Team #vapeporn #worldwidevapers #VapeMexicans #eliquid #vapor #vapeon #vapepictures #vape4you #instavape #vapestagram #vapesociety #vapecommunity #Mechmod #vapeamx #photoshoot #kalaveravaperamx #cfactor</t>
  </si>
  <si>
    <t>https://www.instagram.com/p/CRy57bKrv5_</t>
  </si>
  <si>
    <t>southern_vape75</t>
  </si>
  <si>
    <t>üü•‚ñëR‚ñëE‚ñëS‚ñëT‚ñëO‚ñëC‚ñëK‚ñëE‚ñëD‚ñëüü•
.
OATDRIPS FREEBASE by JVS
(Indonesia E-Liquid)
.
üìå V1 üü® Cereal Milk With Oat
üìå V2 üü© Mung Bean
üìå V3 üüß Banana
üìå V4 üü´ Oat Lemon
.
Origin Indonesia üá≤üá®üá≤üá®
Available 100ml
|VG70|PG30|
.
üîûüîûüîûUNDERAGE SALES PROHIBITEDüîûüîûüîû
.
üìÆPostage &amp; shipping throughout Malaysia
.
+60137266666 Southern Vape 75
#sgvapes #sgvapers #sgvape #sgvapesale #singaporevapers #sgjuice #vape #freebase #vapemalaysia #vapeindonesia #vapeindo #sgvapestore #sgvapecrew #sgvapemarket #vapeclouds #vapebabe #saltnic #eliquid #instalike #sv75 #vapenation #vapelife #podsystem #vaporizer #singaporevapers #instagram #sgvapor #instafamous #vapecommunity #malaysiavape</t>
  </si>
  <si>
    <t>https://www.instagram.com/p/CRy5nn8s4DZ</t>
  </si>
  <si>
    <t>2high_hunnay</t>
  </si>
  <si>
    <t>Wake up and get ya bread up üåû
#smoke #smoker #cannabis #weed #fire #flower #dispensary #high #lit #keepitlit #bud #blunts #joints #spark #wakenbake #hemp #hemper #wax #gram #sunglasses #shein #club #hotbox #hemp #hemper #wax #rosin #dab #swisher #dutch #smoking #dank</t>
  </si>
  <si>
    <t>https://www.instagram.com/p/CR1Q8k1HPfU</t>
  </si>
  <si>
    <t>blacktie_cbd</t>
  </si>
  <si>
    <t>Who smokes Blunts? What‚Äôs your favorite wrap?? Comment below ‚¨áÔ∏è
*
#Rollup #BlackTieCBD
*
#Smoke #Relax #Enjoy #Award #Winning #Quality #QualityMatters #FeelTheDifference #HighTimes #Organic #Hemp #HempFlower #Cannabinoids #Terpenes #Blunts #Swishers #Dutch #WhiteOwl #Optimo #Cigarillo #BackWoods</t>
  </si>
  <si>
    <t>https://www.instagram.com/p/CR0WASzriEI</t>
  </si>
  <si>
    <t>theaceleaf</t>
  </si>
  <si>
    <t>Checkout Fam with a fire review @onthedailytv .
.
.
.
.
.
.
.
.
.
.
.
.
.
.
#ace #aceleaf #theaceleaf #cbd #cbg #hemp #smokeshop #smokeshoplife #smokeshops #dispensary #dispensarylife #dispensaries #420 #weed #smokeweedeveryday #hempcommunity #cannabiscommunity #cannabisculture #cannabis #canna #prerolledjoints #swishersweets #swisher #swishers #headshop #headshops #slowburning #allnaturalproducts #thc #toke</t>
  </si>
  <si>
    <t>https://www.instagram.com/p/CR0CdThnps3</t>
  </si>
  <si>
    <t>dabbingjane420</t>
  </si>
  <si>
    <t>Four stages of smoking a blunt by yourself. üòÇüòÇ I promised myself I wasn‚Äôt going to be a person who posts twice in one day but then I got highhh. üé∂. #cannababes #cannabiscommunity #high #kingpalm #swisher#blunts #selflove #selfcare #silly #funny #fitness #abs #sweatpants #becauseigothigh #afroman</t>
  </si>
  <si>
    <t>https://www.instagram.com/p/CRz5ik7s0e1</t>
  </si>
  <si>
    <t>Nuestras sucursales y horarios:
.
Sucursal Cuautla: ‚åö 9:00am a 8:00pm S√°bado 10:00am a 6:00pm Domingo de 11:00am a 6:00pm
https://maps.app.goo.gl/Qva9Losnxx1QnUp19
.
Sucursal Insurgentes: De lunes a viernes‚åö 9:00 a 7:00 y s√°bados de 10:00 a  6:00 Domingo cerrado https://maps.app.goo.gl/7piLHzqTaiw8JyoSA
.
De Lunes a Viernes:
Blunt Wrap 3x$50
Blunt Show 3x$60
Blunt Primal 3x$60
Blunt Juicy Hemp 2x$50
Blunt Kush Hemp 2x$50
Blunt Lion Hemp 2x$50
Blunt High Hemp 2x$70
.
.
ÔøΩ (No olvides exigir tu promoci√≥n)
.
#promoblunt #abiertotodoslosdias 
#SmokeShop #Greenhouse #Swisher #kush #juicy  #showwrap #RollingCircusLion #Blunt #HighHemp #BluntWrap #ElB√∫ho</t>
  </si>
  <si>
    <t>https://www.instagram.com/p/CRzsV4AHRAt</t>
  </si>
  <si>
    <t>I had a vision now its time for yal to see it.
#smoke#loud#420#tshirt#chicago#rockford#marijuana#cookies#nike#adidas#jordan#fashion#thick#backwood#swisher#dispensary#illinois#rap#blackowned#blunt#fresh#nike#dunks#airmax#jordan4#jordan1
#jordan13#sneakerhead#raw#jordan3#jordan4#jordan1</t>
  </si>
  <si>
    <t>https://www.instagram.com/p/CRzNGE4JAP1</t>
  </si>
  <si>
    <t>strokerboob</t>
  </si>
  <si>
    <t>Süå¥R üåê K üéãR üÖ±Ô∏è üíø üìÄ üÖ±Ô∏è ‚Ä¨ 
URBAN SHIRT &amp; HAT 
MADE BY 
@STROKERBOOB
PCüì∏// @strokerboob</t>
  </si>
  <si>
    <t>https://www.instagram.com/p/CRy67ZZnKxs</t>
  </si>
  <si>
    <t>privatemickyyy</t>
  </si>
  <si>
    <t>#bored #sn√§p #smoke #vidchat #videochat #vc #420 #bud #weed #green #blunt #swisher #snapchatcodes #tiktok #sexeducation #friday #work #fishing #hunting #indica #sativa #cars #auto #honda #bmw #ford #dodge #chevrolet</t>
  </si>
  <si>
    <t>https://www.instagram.com/p/CRysD16M92f</t>
  </si>
  <si>
    <t>dalastfreshginga</t>
  </si>
  <si>
    <t>Swisher Backwood üå¨üå¨üå¨
üï∫~ @moweezy_  @cute_boyy_007 &amp; me
üé∂~ @youngnudy 
#swisherbackwood #swisher #backwood #dance #trendingdances #trendingnow #dancetutorial #hitdemfolks #youngnudy #memphisjookin #footwork #hiphop #trap #hiphopdance #dancingvibes #crewdance</t>
  </si>
  <si>
    <t>https://www.instagram.com/p/CRyKaBWItQR</t>
  </si>
  <si>
    <t>Nature walkü§§üçë #bored #sn√§p #smoke #vidchat #videochat #vc #420 #bud #weed #green #blunt #swisher #snapchatcodes #tiktok #sexeducation #friday #work #fishing #hunting #indica #sativa #cars #auto #honda #bmw #ford #dodge #chevrolet</t>
  </si>
  <si>
    <t>https://www.instagram.com/p/CRxo8MPA0Ps</t>
  </si>
  <si>
    <t>rjknowsbest</t>
  </si>
  <si>
    <t>Requested tour of the studio. Send in new suggestions 
.
.
.
.
.
.
.
#collageart #art #blunt #dutches #backwood #swisher #game #whiteowl #dexter #giants #charizard #aliceinwonderland #toph #avatar #abstractart #weedart #spiderman #macmiller #powerpuffgirls #localartist #jersey @blunt @toptree @sethrogen @snoopdogg @joint @wizkhalifa</t>
  </si>
  <si>
    <t>https://www.instagram.com/p/CRxG-z_hbU8</t>
  </si>
  <si>
    <t>kriispykoordinating</t>
  </si>
  <si>
    <t>Golden Year Treat table setup #goldenyear #customrellopacks #custommade #swisher #swishersweets #backwoods #hennessy #vodka #lemondrop #shots #treatbags</t>
  </si>
  <si>
    <t>https://www.instagram.com/p/CRw1As4glTD</t>
  </si>
  <si>
    <t>baldheadbry</t>
  </si>
  <si>
    <t>‚ÄúYOLANDA‚Äù _x000D_
Punch Needle Rug_x000D_
21‚Äùx 26.5‚Äù_x000D_
_x000D_
The perfect addition to any smoke session‚Ä¶_x000D_
_x000D_
DM/EMAIL TO PURCHASE _x000D_
_x000D_
#PunchNeedle #Handmade #Rug #Rugs #RugMaking #Yarn #YarnLove #YarnPorn #AdventureTime #RickAndMorty #RugLovers #TrippyArt #Trippy #Bong #420Art #420 #BigBuds #CannabisCommunity #Smoke #SmokeSession #Swisher #SwisherLeaf #Explore #RugMaker #Embroidery #Carpet #LowBrowArt #SmallBusiness #Dt #ExplorePage</t>
  </si>
  <si>
    <t>https://www.instagram.com/p/CRwwMTJJrLv</t>
  </si>
  <si>
    <t>Can you even handle me?üíãü§§ #bored #sn√§p #smoke #vidchat #videochat #vc #420 #bud #weed #green #blunt #swisher #snapchatcodes #tiktok #sexeducation #friday #work #fishing #hunting #indica #sativa #cars #auto #honda #bmw #ford #dodge #chevrolet</t>
  </si>
  <si>
    <t>https://www.instagram.com/p/CRwsM_WAkX_</t>
  </si>
  <si>
    <t>thcathletics</t>
  </si>
  <si>
    <t>üíÄüíÄüíÄüò≠üò≠üò≠üò≠
.
.
.
.
.
.
.
.
.
,
#rollingpapers #rollingpaper #rawcones #cones #backwood #backwoods #backwoodslife #swisher #swishersweets #marijuana #maryjane #medicalmarijuana #cannabis #cannabislover #cannabislove #ganjagirl #ganjagirls #weedgirl #weedgirls #weedmeme #weedmemes #stonergirl #stonergirls #420 #420life #420girl</t>
  </si>
  <si>
    <t>https://www.instagram.com/p/CRwji8pIp5q</t>
  </si>
  <si>
    <t>mongoosecigarlord87</t>
  </si>
  <si>
    <t>#slowmotion #joyadenicaraguacigars #oldtownehavana #professionaltobacconist #smokeinpeace #cigarsofinstagram #de4l #swisher #swag üí®‚úåÔ∏èüí®‚úåÔ∏èüí®‚úåÔ∏èüí®‚úåÔ∏è</t>
  </si>
  <si>
    <t>https://www.instagram.com/p/CRwe6IsnmUy</t>
  </si>
  <si>
    <t>shrimpsmokeshop</t>
  </si>
  <si>
    <t>Hottest Smoke Shop in the Bay üòé 
Drop a like if yall want more shrimp raps üíØ</t>
  </si>
  <si>
    <t>https://www.instagram.com/p/CRwcUJEjLQ9</t>
  </si>
  <si>
    <t>Nuestras sucursales y horarios:
.
Sucursal Cuautla: ‚åö 9:00am a 8:00pm S√°bado 10:00am a 6:00pm Domingo de 11:00am a 6:00pm
https://maps.app.goo.gl/Qva9Losnxx1QnUp19
.
Domingo cerrado 
.
S√ÅBADOS Y DOMINGOS 
Swisher $50.00 la pieza
Swhiser BLK $55 la pieza
Cono kush $45.00 la pieza
Blunt Show $20.00 la pieza
Blunt wrap $18.00 la pieza
High Hemp $35.00 la pieza
Juicy Hemp $25 la pieza
Lion Hemp Wrap $25.00 la pieza.
Backwoods $90 la pieza
Mag-X $20 la pieza
Show Master $50 la pieza
Bananas Million $75
.
ÔøΩ (No olvides exigir tu promoci√≥n)
.
#promoblunt #promodeFindesemana
#SmokeShop #Greenhouse #Swisher #kush #juicy  #showwrap #RollingCircusLion #Blunt #HighHemp #BluntWrap #ElB√∫ho #abiertotodoslosdias</t>
  </si>
  <si>
    <t>https://www.instagram.com/p/CRwbP3xHBAz</t>
  </si>
  <si>
    <t>Come smoke w meüòòüí® #bored #sn√§p #smoke #vidchat #videochat #vc #420 #bud #weed #green #blunt #swisher #snapchatcodes #tiktok #sexeducation #friday #work #fishing #hunting #indica #sativa #cars #auto #honda #bmw #ford #dodge #chevrolet</t>
  </si>
  <si>
    <t>https://www.instagram.com/p/CRwBanAsJdA</t>
  </si>
  <si>
    <t>sincere_corleon</t>
  </si>
  <si>
    <t>@bosrain74
@sincere_corleon 
@quinnanthony.williams.9 
@granddaddymusic 
@dizzneyxd
@nittogreat1 
@darealsweetfeet 
@reddcherokee 
@bnfa40 
@ttm_radio 
@ampwayne 
@2.copp
@shotbyuno
@lilwinston1506
#sexybnfa everyone #weedborn #weedporn #instanhood #fashion3rs BFA #fashion hole brand BFF #sexy female #sexytm radio#guns down gloves up bnfa #music #radio #sex #trojan condom. ##fdm twin sisters behind that#swisher sweet #fdmfreshmanclass</t>
  </si>
  <si>
    <t>https://www.instagram.com/p/CRvlpJFHNOF</t>
  </si>
  <si>
    <t>Such a fun night at the @jaxsharks game!  I‚Äôd like to think I was needed tonight, but this is what you get when you win a jersey auction after the game. This is about as close as this boy will ever get to playing football!  #swisher #jaxsharks #bitedown</t>
  </si>
  <si>
    <t>https://www.instagram.com/p/CRvD-ukDMfB</t>
  </si>
  <si>
    <t>The best trusts the best. What's your favorite strain? 
.
.
.
.
.
.
.
.
.
#ace #aceleaf #theaceleaf #cbd #cbg #hemp #smokeshop #smokeshoplife #smokeshops #dispensary #dispensarylife #dispensaries #420 #weed #smokeweedeveryday #hempcommunity #cannabiscommunity #cannabisculture #cannabis #canna #prerolledjoints #swishersweets #swisher #swishers #headshop #headshops #slowburning #allnaturalproducts #thc #toke</t>
  </si>
  <si>
    <t>https://www.instagram.com/p/CRvBSCEHfSV</t>
  </si>
  <si>
    <t>weedycustoms</t>
  </si>
  <si>
    <t>I finally framed this beauty from 2017 ‚ú®
.
#watercolor #weedy #bluntbabe #framed #wallart #tb #swisher #blunt #stayblunted #smokemeowt #stonerbabe #ganjababe #watercolorpainting</t>
  </si>
  <si>
    <t>https://www.instagram.com/p/CRvAZIoLf2u</t>
  </si>
  <si>
    <t>nextandywarhol</t>
  </si>
  <si>
    <t>‚Å£RUSSIAN CREAM ONMAHDIK 
‚Å£
‚Ñ¢Ô∏èWHERE MY LUNGS WENT 15/15‚Ñ¢Ô∏è‚Å£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</si>
  <si>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https://www.instagram.com/p/CRu0DtXAsmU</t>
  </si>
  <si>
    <t>‚Å£HONEY üçØ X HONEY BERRY 
‚Å£
‚Ñ¢Ô∏èWHERE MY LUNGS WENT 14/15‚Ñ¢Ô∏è‚Å£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</si>
  <si>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https://www.instagram.com/p/CRu0DONg1zJ</t>
  </si>
  <si>
    <t>‚Å£ALL NATURAL LEAF WRAPPER 
‚Å£
‚Ñ¢Ô∏èWHERE MY LUNGS WENT 13/15‚Ñ¢Ô∏è‚Å£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</si>
  <si>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https://www.instagram.com/p/CRu0C0GgGxC</t>
  </si>
  <si>
    <t>‚Å£ARE THERE BLACK PEOPLE IN RUSSIA? 
‚Å£
‚Ñ¢Ô∏èWHERE MY LUNGS WENT 12/15‚Ñ¢Ô∏è‚Å£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</si>
  <si>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https://www.instagram.com/p/CRuzh2XgeUQ</t>
  </si>
  <si>
    <t>‚Å£3 PREMIUM CIGARILLOS 
‚Å£
‚Ñ¢Ô∏èWHERE MY LUNGS WENT 11/15‚Ñ¢Ô∏è‚Å£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</si>
  <si>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https://www.instagram.com/p/CRuzhRygH8w</t>
  </si>
  <si>
    <t>‚Å£DUTCH SETTLEMENT 
‚Å£
‚Ñ¢Ô∏èWHERE MY LUNGS WENT 10/15‚Ñ¢Ô∏è‚Å£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</si>
  <si>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https://www.instagram.com/p/CRuzghlgfyu</t>
  </si>
  <si>
    <t>https://www.instagram.com/p/CRur0kRAi3r</t>
  </si>
  <si>
    <t>printablepartystudio</t>
  </si>
  <si>
    <t>Custom Cigar Labels
#cigarlabel #swisher #customswishers #custombackwoods</t>
  </si>
  <si>
    <t>https://www.instagram.com/p/CRumWDuh2Dz</t>
  </si>
  <si>
    <t>nolimit_209</t>
  </si>
  <si>
    <t>Mini Swishers! Available In Our Merced Shop üí® #flavors #merced #nolimitsmokeshop #swisher #goodsmoke #slowburner</t>
  </si>
  <si>
    <t>https://www.instagram.com/p/CRug1OeJjV3</t>
  </si>
  <si>
    <t>_mickyhuntyy</t>
  </si>
  <si>
    <t>https://www.instagram.com/p/CRuXKDogOJL</t>
  </si>
  <si>
    <t>‚Å£COCO BLUE LIMITED EDITION 
‚Å£
‚Ñ¢Ô∏èWHERE MY LUNGS WENT 9/15‚Ñ¢Ô∏è‚Å£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</si>
  <si>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https://www.instagram.com/p/CRuUtLNoSR0</t>
  </si>
  <si>
    <t>‚Å£STICKY BREATH
‚Å£
‚Ñ¢Ô∏èWHERE MY LUNGS WENT 8/15‚Ñ¢Ô∏è‚Å£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</si>
  <si>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https://www.instagram.com/p/CRuUiwpgIOk</t>
  </si>
  <si>
    <t>MANY MINIS‚Å£
‚Å£
‚Ñ¢Ô∏èWHERE MY LUNGS WENT 7/15‚Ñ¢Ô∏è‚Å£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</si>
  <si>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https://www.instagram.com/p/CRuUWfAA7dr</t>
  </si>
  <si>
    <t>lilwolfbae</t>
  </si>
  <si>
    <t>decided to teach my self how to roll a blunt once and for all . i know i know, don‚Äôt ask ü•¥ 
what‚Äôs your favorite blunt wrap ? 
 #weed #high #microdosing #depression #stoner #blunts #anxiety #nugs #rolling #vape #dryherbvape #swisher #swishersweets #rawpaper #backwoods #joints</t>
  </si>
  <si>
    <t>https://www.instagram.com/p/CRuGt2Blrmt</t>
  </si>
  <si>
    <t>dubviews</t>
  </si>
  <si>
    <t>Had to water üíßthe plants in here...
#newhighscore #swisher #71
-
-
-
-
-
#afternoondelight #swish #splash
#nbafinal #baskets #buckets #scoretobeat
#getbuckets #VIEWS #freegame #auburnhills</t>
  </si>
  <si>
    <t>https://www.instagram.com/p/CRuE_cdruAI</t>
  </si>
  <si>
    <t>little.ms_whoo</t>
  </si>
  <si>
    <t>Sorry for not posting! Life‚Äôs been rough but still trying to look on the bright side üòñüôÇ here‚Äôs a couple of pages from my journal ‚ú® 
Tags: #journaling #journals #hobby #swisher #craft #positivity #scrapbooking #420 #positivevibes #artistsoninstagram #artist #art #hobbies</t>
  </si>
  <si>
    <t>https://www.instagram.com/p/CRt9wHvL-pH</t>
  </si>
  <si>
    <t>Nuestras sucursales y horarios:
.
Sucursal Cuautla: ‚åö 9:00am a 8:00pm S√°bado 10:00am a 6:00pm Domingo de 11:00am a 6:00pm
https://maps.app.goo.gl/Qva9Losnxx1QnUp19
.
Sucursal Insurgentes: De lunes a viernes‚åö 9:00 a 7:00 y s√°bados de 10:00 a  6:00 Domingo cerrado https://maps.app.goo.gl/7piLHzqTaiw8JyoSA
.
S√ÅBADOS Y DOMINGOS 
Swisher $50.00 la pieza
Swhiser BLK $55 la pieza
Cono kush $45.00 la pieza
Blunt Show $20.00 la pieza
Blunt wrap $18.00 la pieza
High Hemp $35.00 la pieza
Juicy Hemp $25 la pieza
Lion Hemp Wrap $25.00 la pieza.
Backwoods $90 la pieza
Mag-X $20 la pieza
Show Master $50 la pieza
Bananas Million $75
.
ÔøΩ (No olvides exigir tu promoci√≥n)
.
#promoblunt #promodeFindesemana
#SmokeShop #Greenhouse #Swisher #kush #juicy  #showwrap #RollingCircusLion #Blunt #HighHemp #BluntWrap #ElB√∫ho</t>
  </si>
  <si>
    <t>https://www.instagram.com/p/CRt4KYgnXJq</t>
  </si>
  <si>
    <t>trevflips</t>
  </si>
  <si>
    <t>Vacation #balisong #longboard #swisher #sanluisobispo</t>
  </si>
  <si>
    <t>https://www.instagram.com/p/CRt1Y5rMcjg</t>
  </si>
  <si>
    <t>thepeacecloud.rowlett</t>
  </si>
  <si>
    <t>Swisher Sweet Mini!!
Don‚Äôt see your flavor? No worries! Just let us know!!
#swisher #swishersweet #mini #swishersweetmini #swishersweetminis #swishersweets #rollitup #roll #rolling #rillos #smoke #smokers #smokeshop #smokeswisher #rowlett #rockwall #dallas #dfw #dtx #garland #sachse #fate #heath #greenville #cbdstore #cbdshop #vapeshop #vapestore #backwoods #dutchmasters</t>
  </si>
  <si>
    <t>https://www.instagram.com/p/CRtw7U9DpYs</t>
  </si>
  <si>
    <t>All day power outage puppy selfies. 
#swisher #mrksthedevilslettucewrap #ambully #puppylife #mountruckuskennels #riggsxroxie #puppyraising #walrus #xlbully #bulliesofinstagram #buildingstrongdogs #puppy #americanbully #dogtraining #everydayadventuresdogtraining #sixteenhoursandcounting #somuchovertime #readytogohome #fridaynightplans #it #bigassears</t>
  </si>
  <si>
    <t>https://www.instagram.com/p/CRsrMpClvlS</t>
  </si>
  <si>
    <t>‚Å£SUMMER TWIST SWISHER BLUES 
‚Å£
‚Ñ¢Ô∏èWHERE MY LUNGS WENT 6/15‚Ñ¢Ô∏è‚Å£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</si>
  <si>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https://www.instagram.com/p/CRspL7MgnfH</t>
  </si>
  <si>
    <t>‚Å£CIGARS ARE NOT A SAFE ALTERNATIVE 
‚Å£
‚Ñ¢Ô∏èWHERE MY LUNGS WENT 5/15‚Ñ¢Ô∏è‚Å£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</si>
  <si>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https://www.instagram.com/p/CRspI5OgLKA</t>
  </si>
  <si>
    <t>‚Å£ARTIFICIAL FLAVORS 
‚Å£
‚Ñ¢Ô∏èWHERE MY LUNGS WENT 4/15‚Ñ¢Ô∏è‚Å£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</si>
  <si>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https://www.instagram.com/p/CRspE_XAhA3</t>
  </si>
  <si>
    <t>https://www.instagram.com/p/CRskoiWANYR</t>
  </si>
  <si>
    <t>420roachclip</t>
  </si>
  <si>
    <t>Some different clips I‚Äôve done üëÄüí®‚ú® #stoner #zigzag #swisher #swishersweets #smokeweed #420</t>
  </si>
  <si>
    <t>https://www.instagram.com/p/CRsfeNqFrTL</t>
  </si>
  <si>
    <t>potst.op</t>
  </si>
  <si>
    <t>Navy Midnight Swish üåö Ash Tray Now Available For Purchase. Please DM For Inquiry üëÄ
#lucky #smoke #ash #ashtray #green #resin #maryjane #diy #art #lime #midnight #navy #blue #swisher #leaf</t>
  </si>
  <si>
    <t>https://www.instagram.com/p/CRsdSDCM0uG</t>
  </si>
  <si>
    <t>https://www.instagram.com/p/CRscSs6A-6N</t>
  </si>
  <si>
    <t>‚Å£PUFF FRUIT üçáüçì
‚Å£
‚Ñ¢Ô∏èWHERE MY LUNGS WENT 3/15‚Ñ¢Ô∏è‚Å£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</si>
  <si>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https://www.instagram.com/p/CRsTQ-Sg-ve</t>
  </si>
  <si>
    <t>‚Å£SMOKE CHOCOLATE 
‚Å£
‚Ñ¢Ô∏èWHERE MY LUNGS WENT 2/15‚Ñ¢Ô∏è‚Å£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</si>
  <si>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https://www.instagram.com/p/CRsTOltARCw</t>
  </si>
  <si>
    <t>‚Å£OG SWISHERS&gt;ALL ELSE 
‚Å£
‚Ñ¢Ô∏èWHERE MY LUNGS WENT 1/15‚Ñ¢Ô∏è‚Å£
‚Å£
‚û°Ô∏èFOLLOW @nextandywarhol‚¨ÖÔ∏è‚Å£
‚ùóÔ∏è‚Å£
‚û°Ô∏èFOLLOW @nextandywarhol‚¨ÖÔ∏è‚Å£
‚ùï‚Å£
‚û°Ô∏èFOLLOW @nextandywarhol‚¨ÖÔ∏è‚Å£
‚ùóÔ∏è‚Å£
‚û°Ô∏èFOLLOW @nextandywarhol‚¨ÖÔ∏è‚Å£
‚ùï‚Å£
‚û°Ô∏èFOLLOW @nextandywarhol‚¨ÖÔ∏è‚Å£
‚Å£
‚¨áÔ∏è‚Å£
‚¨áÔ∏è
‚Å£
‚¨áÔ∏è
‚Å£
‚¨áÔ∏è
‚Å£
‚¨áÔ∏è
‚Å£
‚¨áÔ∏è
‚Å£
‚¨áÔ∏è
‚Å£
‚¨áÔ∏è
‚Å£
‚¨áÔ∏è‚Å£
#instagram #instapuzzle #puzzle #collage #digitalart #art #digital #fun #follow #creative #og #original #photo #photoshop #like #ganggang #usa #smoke #instagrampuzzle #photography #love #me #content #NSFW #weed #collages #swisher #backwood #icantbreathe #dutchmaster</t>
  </si>
  <si>
    <t>https://www.instagram.com/p/CRsTMB2Aq0r</t>
  </si>
  <si>
    <t>peacepermeates</t>
  </si>
  <si>
    <t>Oscyi smoking a blunt #reefers #weed #ganja #burn #sunset #sunsetphotography #sunsetlovers #sunsetandsmoke #sunsetandsmokeinthesky #bananaog #gorillaglue4 #gorillagluenumber4flower #banana #og #kush #blunt #swisher #backwoods #calmyourmind #relaxation #unwind #calmingvibes #reflection #reeferreflections #smokeitawayüí® #smokeitawayüí®üí® #smokeitaway #smokeitdown #smokeitup #smokeitdaily420</t>
  </si>
  <si>
    <t>https://www.instagram.com/p/CRsFfhiri0L</t>
  </si>
  <si>
    <t>the420g0d</t>
  </si>
  <si>
    <t>Just sitting here Rollin &amp; Rollin 4 the hell of it #rollingup #rollup #weed #loud #hightimes #fourtwenty #weedtime #swisher #marijuana #smoke #maryjane #stoner #joint #blunt #ganja #jointrolling #blunts #kush #cbd #cbdhealth</t>
  </si>
  <si>
    <t>https://www.instagram.com/p/CRr_rHitMXJ</t>
  </si>
  <si>
    <t>https://www.instagram.com/p/CRr_mH6gF7G</t>
  </si>
  <si>
    <t>smokewitnino</t>
  </si>
  <si>
    <t>Who u smoking this with#cannabis #blunt #420 #710 #swisher</t>
  </si>
  <si>
    <t>https://www.instagram.com/p/CRrx3UPD9To</t>
  </si>
  <si>
    <t>https://www.instagram.com/p/CRrufLQDNKc</t>
  </si>
  <si>
    <t>https://www.instagram.com/p/CRrj7xrD4nV</t>
  </si>
  <si>
    <t>dharmashop420</t>
  </si>
  <si>
    <t>üçàSwisher Sweets Bluberry 
Un cigarro con sabor a deliciosos frutos  envuelto en una hoja de tabaco totalmente natural y de alta calidad.¬†¬°Un humo sabroso y divertido seguro! Tambi√©n puedes rolarlo con tus mejores flores üòäüëå
Precio $70 pesos 
#swisher #swishersweets
#sweet #cigar #cigars #tabaco #puro #weed #smoked #smokeshop #smokeyeyes #dharmashop #queretaro</t>
  </si>
  <si>
    <t>https://www.instagram.com/p/CRriW7pBR1j</t>
  </si>
  <si>
    <t>houseofsmokellc</t>
  </si>
  <si>
    <t>New inventory!  DM FOR PRICES 
üí´ 2865 Main St East Point, GA  30344
üí´ 1917 Pryor Rd SW Atlanta, GA  30315
 #SmokeShop #SmokeShopAtlanta #Hookah #HookahBar #atlanta #Cbd #cbdatlanta #hempflower #hempwraps #hemp #hookahgirls #whipitcreamcharger #atlanta #atlsmokeshops #atlsmoke #atlsmokeshop #hookahlounge #hookahatl #swisher  #grabba #runtz #obamaruntz #jokesup #rickandmorty #rickandmortyedits #hookahlife #hookahgirls #hookahlove #notforsale #bobmarley #blackownedbusiness #blackowned</t>
  </si>
  <si>
    <t>https://www.instagram.com/p/CRrdVpmgz-C</t>
  </si>
  <si>
    <t>NEW Lone Star Blue Razz D8 Gummies!!‚≠êÔ∏è
Try them out today!
@cbdfarmhouse
#cbdshots #cbdvape #cbdahop #cbdstore #cbdoil #cbdsapve #cbdlotion #cbdbath #cbdbathbomb #cbdbathsalts #bathsalts #delta8 #d8 #plano #dallas #wylie #dallastexas #sachse #murphy #murphytx #plano #smoke #glass #glasspipes #raw #dutchmasters #whiteowl #swisher #gravlabs #cakebar</t>
  </si>
  <si>
    <t>https://www.instagram.com/p/CRrR6wEHC8P</t>
  </si>
  <si>
    <t>Nuestras sucursales y horarios:
.
Sucursal Cuautla: ‚åö 9:00am a 8:00pm S√°bado 10:00am a 6:00pm Domingo de 11:00am a 6:00pm
https://maps.app.goo.gl/Qva9Losnxx1QnUp19
.
Sucursal Insurgentes: De lunes a viernes‚åö 9:00 a 7:00 y s√°bados de 10:00 a  6:00 Domingo cerrado https://maps.app.goo.gl/7piLHzqTaiw8JyoSA
.
.
VIERNES VERDE
10% de descuento en plantas de exterior, interior y media sombra, tierras, perlita, vermiculita, piedra para decorar, etc...
.
ÔøΩ (No olvides exigir tu promoci√≥n)
.
#promoblunt #viernesverdeüíö 
#SmokeShop #Greenhouse #Swisher #kush #juicy  #showwrap #RollingCircusLion #Blunt #HighHemp #BluntWrap #ElB√∫ho</t>
  </si>
  <si>
    <t>https://www.instagram.com/p/CRq3Q-vtZ9Z</t>
  </si>
  <si>
    <t>soloxv</t>
  </si>
  <si>
    <t>Happy to debut my second All streaming song Switch Up, just one of 7 songs on my upcoming E.P titled ‚ÄúTake Me High‚Äù. üöÄ A push of a button or comment goes a long way. üíØ Run the numbers up and Share if you love the sound üî•
Link in Bioü§ûüèº‚úåüèº
.
.
.
.
.
#music #hiphop #trap #rapmusic #philly #camden #viral #explorepage #famous #weed #kodakblack #swisher #video</t>
  </si>
  <si>
    <t>https://www.instagram.com/p/CRp88JsA8dd</t>
  </si>
  <si>
    <t>smokifiedco</t>
  </si>
  <si>
    <t>Tired of this ? Wait till you see our air filters 
#onestopshop #weedmeme #cannabis #cannabismeme #ecomerence #marijuana #blm #weed #relax #smokified #hotbox #smoke #raw #swisher #maryjane #420 #faded</t>
  </si>
  <si>
    <t>https://www.instagram.com/p/CRpdn--Fk_X</t>
  </si>
  <si>
    <t>City Of Champions #MkE #BucksIn6
New Heat Coming Soon #7QuestionsXaSession #WeGotThemInterviews @ojdidit_414 #Ojdidit #Spray420 #MkE #Explore #Swisher #Backwoods #Blunts #Joints @afresh16 #milwaukeerap #milwaukeemarijuana Go check out our latest interviews</t>
  </si>
  <si>
    <t>https://www.instagram.com/p/CRo9BztIiQh</t>
  </si>
  <si>
    <t>https://www.instagram.com/p/CRo86oeIRMt</t>
  </si>
  <si>
    <t>https://www.instagram.com/p/CRo8pLsomT-</t>
  </si>
  <si>
    <t>Nuestras sucursales y horarios:
.
Sucursal Cuautla: ‚åö 9:00am a 8:00pm S√°bado 10:00am a 6:00pm Domingo de 11:00am a 6:00pm
https://maps.app.goo.gl/Qva9Losnxx1QnUp19
.
Sucursal Insurgentes: De lunes a viernes‚åö 9:00 a 7:00 y s√°bados de 10:00 a  6:00 Domingo cerrado https://maps.app.goo.gl/7piLHzqTaiw8JyoSA
.
.
JUEVES √ÅRABE
10% de descuento en bongs, vaporizadores, shishas, carbones, tabaco, sopletes, gas butano, encendedores, inciensos, difusores, esencias y velas.
.
.
ÔøΩ (No olvides exigir tu promoci√≥n)
.
#promoblunt #juevesarabe
#SmokeShop #Greenhouse #Swisher #kush #juicy  #showwrap #RollingCircusLion #Blunt #HighHemp #BluntWrap #ElB√∫ho</t>
  </si>
  <si>
    <t>https://www.instagram.com/p/CRovL0Ht024</t>
  </si>
  <si>
    <t>kidswavy1</t>
  </si>
  <si>
    <t>SHOOTING THE BALL NEVER GONNA MISS YOU, I BROKE YOUR HEART NOW YOU NEED A TISSUE #switcher #swisher #baller #upcomingartist #hardtime #brisbane #australia #R&amp;B #dailylife #dreamchaser üèÄüî´</t>
  </si>
  <si>
    <t>https://www.instagram.com/p/CRoFAjolUtV</t>
  </si>
  <si>
    <t>@bosrain74
@sincere_corleon 
@quinnanthony.williams.9 
@granddaddymusic 
@dizzneyxd
@nittogreat1 
@darealsweetfeet 
@reddcherokee 
@bnfa40 
@ttm_radio 
@ampwayne 
@2.copp
@shotbyuno
@lilwinston1506
@juiciegualla
#sexybnfa everyone #weedborn #weedporn #instanhood #fashion3rs BFA #fashion hole brand BFF #sexy female #sexytm radio#guns down gloves up bnfa #music #radio #sex #trojan condom. ##fdm twin sisters behind that#swisher sweet #fdmfreshmanclass</t>
  </si>
  <si>
    <t>https://www.instagram.com/p/CRnh86lHBK8</t>
  </si>
  <si>
    <t>r1ddl3.m3.th1z</t>
  </si>
  <si>
    <t>Zurple Flower in a delllliiciiooouuus Banana Daiquiri Swisher! 
#420
#baked
#sativa
#purplepunch
#·¥°·¥á·¥á·¥Ö·¥ò·¥è Ä…¥ 
#cannabis 
#weed
#stoned
#thc
#swisher
#swishersweets
#zen</t>
  </si>
  <si>
    <t>https://www.instagram.com/p/CRnPbtSLEQC</t>
  </si>
  <si>
    <t>https://www.instagram.com/p/CRnEq2AD28Y</t>
  </si>
  <si>
    <t>ycn2x</t>
  </si>
  <si>
    <t>1..2..3..GO!! ü§î
.
.
.
#florida#rapartist#musictalent#pain#struggle#determination#newfreestyle#livemusic#freemysoul#albumsoon#linkinbio#musicedit#linkinmybio#authentic#nolove#lostlove#tiktok#tiktoksongs#camealongway#tampa#freestyle#pain#upcomingrappers#swisher#polkcounty#risingartist#musicproducer#fyp#discovermusic#newsong#trendingreelsvideo</t>
  </si>
  <si>
    <t>https://www.instagram.com/p/CRmx26wtN3O</t>
  </si>
  <si>
    <t>stayinfokus__</t>
  </si>
  <si>
    <t>Wassup Yall Its Mufucking Hump Dayyyyyyyyy ü§ó. You See Me On My Lunch Break ‚õΩ Koolinüò§. Errbody Have A Great Rest Of Your Day &amp; A Excellent Rest Of The Week üí™üíØ Dont Do Nothing I Wouldn't Do üòõüòõüòõ#humpday #humpdayvibes #WEDNESDAY #hippielife #HippieShit #rollingloud #rollingpapers #gassmoker #calibud #smokeinmylungs #jaypapers #whiteboys #bobmarley #swisher #dutches #backwoods #backwoodscigars #atl #Atlanta #georgia #explorepage #instagram #hotlanta</t>
  </si>
  <si>
    <t>https://www.instagram.com/p/CRmWhCoAKEC</t>
  </si>
  <si>
    <t>etherealeats_</t>
  </si>
  <si>
    <t>Rolling up a #Swisher today for a nice lunch break‚Ä¶today‚Äôs strain is a little bit of #zackspie for a nice balanced landing in the late afternoon..
#cannabis #infused #indica #sativa #hybrid #feco #homemade #cannabiscommunity #cannabisculture #wholeplant #fullspectrum #edibles #medibles #cleanmeds #medicated #naturalhealing #herb #420 #maryjane #raw #deathstargrinders</t>
  </si>
  <si>
    <t>https://www.instagram.com/p/CRmSdKrhNhP</t>
  </si>
  <si>
    <t>Follow and stay tuned for our products and strain reviews ! Click the link in our bio for the launch on our store !  #onestopshop #weed #cannabis #smoke #raw #swisher #marijuana #maryjane #relax #smokified #faded #hotbox #stopincarceration #rebel</t>
  </si>
  <si>
    <t>https://www.instagram.com/p/CRmSNCEl_HG</t>
  </si>
  <si>
    <t>Nuestras sucursales y horarios:
.
Sucursal Cuautla: ‚åö 9:00am a 8:00pm S√°bado 10:00am a 6:00pm Domingo de 11:00am a 6:00pm
https://maps.app.goo.gl/Qva9Losnxx1QnUp19
.
Sucursal Insurgentes: De lunes a viernes‚åö 9:00 a 7:00 y s√°bados de 10:00 a  6:00 Domingo cerrado https://maps.app.goo.gl/7piLHzqTaiw8JyoSA
.
De Lunes a Viernes:
Blunt Wrap 3x$50
Blunt Show 3x$60
Blunt Primal 3x$60
Blunt Juicy Hemp 2x$50
Blunt Kush Hemp 2x$50
Blunt Lion Hemp 2x$50
Blunt High Hemp 2x$70
.
.
ÔøΩ (No olvides exigir tu promoci√≥n)
.
#promoblunt #miercoloco
#SmokeShop #Greenhouse #Swisher #kush #juicy  #showwrap #RollingCircusLion #Blunt #HighHemp #BluntWrap #ElB√∫ho</t>
  </si>
  <si>
    <t>https://www.instagram.com/p/CRmGZJDNc1j</t>
  </si>
  <si>
    <t>https://www.instagram.com/p/CRmFdaeDbSY</t>
  </si>
  <si>
    <t>fiddyplus</t>
  </si>
  <si>
    <t>Just woke‚Ä¶ with‚Ä¶ nvm‚Ä¶
üî•üî•üî•
Compatible, We Smoke‚Ä¶
Prod by @meanwhilewesson 
Studio @cypgothitz @stickeybeatz 
Yp. Based on real life events
üí®üòéü§∑üèΩ‚Äç‚ôÄÔ∏è
See it liveüíØüíØüíØüíØ
This Friday!!!!
dm for deets
#backwoods
#swisher
#paper
#reggie
#dank
#purple
#rillo
#lighter
#puffpuffpass</t>
  </si>
  <si>
    <t>https://www.instagram.com/p/CRlxz65BM03</t>
  </si>
  <si>
    <t>katanadabs</t>
  </si>
  <si>
    <t>Big pimp #puff #kush #ganja #shoplocal #medicine #smoking #toking #losangeles #heavyhitters #maryjane #goodvibes #pot #wax #blunt #swisher</t>
  </si>
  <si>
    <t>https://www.instagram.com/p/CRluzf3nZBD</t>
  </si>
  <si>
    <t>tdavid409</t>
  </si>
  <si>
    <t>ü§îü§îü§î @swishersweets Tap in Fam üí™y'all owe me Fammmm Where my Prize for this one #Lucky Ass #Swisher üòÅüòÅüòÅ this How y'all Do Me?????</t>
  </si>
  <si>
    <t>https://www.instagram.com/p/CRlIwk0Hx4e</t>
  </si>
  <si>
    <t>_delta.420_</t>
  </si>
  <si>
    <t>"May the ganja be with you."
#starwarsmemes
#maytheforcebewithyou 
#jamminginthecar
#puffpuffpass
#passtheblunt
#rollingblunts 
#420 
#weedlovers 
#smokingweed 
#weedlove
#swisher
#dankbud
#staylitüî•
The force is strong in these nugs. üå≥üå≥
LOVE YOU ALL! STAY LIT.</t>
  </si>
  <si>
    <t>https://www.instagram.com/p/CRDIRbTjaoc</t>
  </si>
  <si>
    <t>ladyfewscreations</t>
  </si>
  <si>
    <t>Cannabis Inspired
20oz stainless steel tumbler
Let me know which one you want
Made to order
Message me to purchase please
Shipping is available
I only accept Paypal, Cash app and Zelle
#cannabis#420#Sublimation#green#rollingloud 
#swishersweets#swisher#custommade 
#tumblers #coffeemugdesigns</t>
  </si>
  <si>
    <t>https://www.instagram.com/p/CRlBYFmLpQt</t>
  </si>
  <si>
    <t>funnytruths_21</t>
  </si>
  <si>
    <t>#limp #swisher #cantroll #skimpy #cannabis #üòÇüòÇüòÇüòÇ #high #fuckeditup #damn #summer #july #june #itsalmostover #lit #itslit</t>
  </si>
  <si>
    <t>https://www.instagram.com/p/CRk_HEZso-f</t>
  </si>
  <si>
    <t>https://www.instagram.com/p/CRkwTpInRHY</t>
  </si>
  <si>
    <t>@bosrain74
@sincere_corleon 
@quinnanthony.williams.9 
@granddaddymusic 
@dizzneyxd
@nittogreat1 
@darealsweetfeet 
@reddcherokee 
@bnfa40 
@ttm_radio 
@ampwayne 
@2.copp
@shotbyuno
@lilwinston1506
@anthony.stewart.3538039
#sexybnfa everyone #weedborn #weedporn #instanhood #fashion3rs BFA #fashion hole brand BFF #sexy female #sexytm radio#guns down gloves up bnfa #music #radio #sex #trojan condom. ##fdm twin sisters behind that#swisher sweet #fdmfreshmanclass</t>
  </si>
  <si>
    <t>https://www.instagram.com/p/CRkpK0QnMnv</t>
  </si>
  <si>
    <t>@perfectcutzstyles. 
@bosrain74
@sincere_corleon 
@quinnanthony.williams.9 
@granddaddymusic 
@dizzneyxd
@nittogreat1 
@darealsweetfeet 
@reddcherokee 
@bnfa40 
@ttm_radio 
@ampwayne 
@2.copp
@shotbyuno
@lilwinston1506
@anthony.stewart.3538039
@greekfreakvisuals
@bucks
#dallas #fashion #tx #1
#100likes
#sexybnfa everyone #weedborn #weedporn #instanhood #fashion3rs BFA #fashion hole brand BFF #sexy female #sexytm radio#guns down gloves up bnfa #music #radio #sex #trojan condom. ##fdm twin sisters behind that#swisher sweet #fdmfreshmanclass</t>
  </si>
  <si>
    <t>https://www.instagram.com/p/CRklOwint-X</t>
  </si>
  <si>
    <t>sacgardens916</t>
  </si>
  <si>
    <t>OLD SCHOOL Train Wreck üí• 
We all loved this strain back in the Day and Guess what @sacgardens916  Brought it back thanks to @thebakery415 üí® 
#dank #dope #ganja #green #topshell #usa #bigbud #nugz #trainwreck #gas #elements #dopesmoke #backwood #swisher #raw #cali #stash #notforsell #comparison #fat #chunky #indoor #berner #cookies #weed</t>
  </si>
  <si>
    <t>https://www.instagram.com/p/CRkDFFELyax</t>
  </si>
  <si>
    <t>planetxpresssmoke</t>
  </si>
  <si>
    <t>Stock up on your Rollables/Stuffables!
We have a WIDE variety to choose from. Come by and say High! üöÄü§òüíØüíö #planetexpresssmokeshop #planetxpress #blunts #rillos #whiteowl #garciavega #swisher #phillies #show #4kcigars #dutchmaster #dutchs #highhemp #twistedhemp #optimo #kingpalm #backwoods #russiancream #honeybourbon #honeyberry #sweetaromatic</t>
  </si>
  <si>
    <t>https://www.instagram.com/p/CRkDCC1nHcW</t>
  </si>
  <si>
    <t>poseyplateco</t>
  </si>
  <si>
    <t>Hot Plate üî• 
.
.
.
.
.
#fire #poseyplate #life #love #pair #pipe #bong #highlife #experience #3d #products #consumer #cannabis #extract #weed #marijuana #swisher #sweet #pink #hot #puffpuffpass</t>
  </si>
  <si>
    <t>https://www.instagram.com/p/CRjtOz2tkPB</t>
  </si>
  <si>
    <t>blacks_bodega</t>
  </si>
  <si>
    <t>We got what you need to get you through a long hot week üî• 
#WeOnlyHaveOneRegister 
#backwoodslife #backwoods #swisher #swishersweets</t>
  </si>
  <si>
    <t>https://www.instagram.com/p/CRjtJ8-pvrH</t>
  </si>
  <si>
    <t>swisherbasketball</t>
  </si>
  <si>
    <t>#joinus
#respect #humble #goodattitude #swisher #basketballcommunity üèÄ #chapter #sidoarjo</t>
  </si>
  <si>
    <t>https://www.instagram.com/p/CRjtGpxFmeq</t>
  </si>
  <si>
    <t>cigarette_021cigar</t>
  </si>
  <si>
    <t>Swisher Cigars üö¨
#ÿ®ÿ±⁄Ø ÿ≥Ÿàÿ¶€åÿ¥Ÿêÿ± üö¨
ÿØÿ± ÿ∑ÿπŸÖ Ÿáÿß€å ŸÖÿÆÿ™ŸÑŸÅ üçáüçìüçëüçå
ÿ®ÿ≥ÿ™Ÿá ÿ®ŸÜÿØ€å 2 ŸÜÿÆ€åÿå ⁄©€åŸÅ€åÿ™ ÿ®ÿßŸÑÿß üëë
#üá©üá™ #üá∫üá≤ #üáπüá∑ 
ÿ®ÿ±ÿß€å ÿßÿ∑ŸÑÿßÿπ ÿßÿ≤ ŸÇ€åŸÖÿ™ Ÿà ÿ´ÿ®ÿ™ ÿ≥ŸÅÿßÿ±ÿ¥ ÿ®Ÿá ÿØÿß€åÿ±⁄©ÿ™ Ÿà €åÿß Ÿàÿßÿ™ÿ≥ÿßŸæ Ÿæ€åÿßŸÖ ÿØŸá€åÿØüì≤
#ÿ≥€å⁄Øÿßÿ±_ÿß€åÿ±ÿßŸÜ #ŸÖÿ≥ÿ™ÿ±_ÿ≥€å⁄Øÿßÿ±ÿ™ #ÿ≥€å⁄Øÿßÿ±_ÿ®ÿ±⁄Ø #ÿØÿ≥ÿ™_ÿ≥ÿßÿ≤ #ÿØÿ≥ÿ™_Ÿæ€å⁄Ü #Ÿàÿßÿ±ÿØÿßÿ™€å #ÿ¢ŸÖÿ±€å⁄©ÿß #ÿ¢ŸÑŸÖÿßŸÜ #ÿ™ÿ±⁄©€åŸá #2021 #ŸÅÿ±Ÿàÿ¥⁄ØÿßŸá_ÿ≥€å⁄Øÿßÿ± #ŸÅÿ±Ÿàÿ¥⁄ØÿßŸá_ÿ¢ŸÜŸÑÿß€åŸÜ #ŸÅÿ±Ÿàÿ¥_ÿ≥€å⁄Øÿßÿ± #ÿ≥€å⁄Øÿßÿ±_ÿÆÿßÿ±ÿ¨€å #ÿ≥€å⁄Øÿßÿ±_ŸÑÿß⁄©⁄Üÿ±€å #ŸÑÿß⁄©⁄Üÿ±€å #ÿ≥€å⁄Øÿßÿ±_ÿßÿµŸÑ #ÿ≥Ÿàÿ¶€åÿ¥ÿ± #ÿ®ÿ±⁄Ø_ÿ≥Ÿàÿ¶€åÿ¥ÿ± #ÿßÿµŸÑ #ÿ∑ÿπŸÖ_ÿØÿßÿ± #ÿ®ÿ±⁄Ø_ÿ∑ÿπŸÖ_ÿØÿßÿ± #swisher #swishercigars #cigars #ÿßÿ±ÿ≥ÿßŸÑ_ÿ®Ÿá_ÿ≥ÿ±ÿßÿ≥ÿ±_⁄©ÿ¥Ÿàÿ±</t>
  </si>
  <si>
    <t>https://www.instagram.com/p/CRjmHugHEGH</t>
  </si>
  <si>
    <t>Nuestras sucursales y horarios:
.
Sucursal Cuautla: ‚åö 9:00am a 8:00pm S√°bado 10:00am a 6:00pm Domingo de 11:00am a 6:00pm
https://maps.app.goo.gl/Qva9Losnxx1QnUp19
.
Sucursal Insurgentes: De lunes a viernes‚åö 9:00 a 7:00 y s√°bados de 10:00 a  6:00 Domingo cerrado https://maps.app.goo.gl/7piLHzqTaiw8JyoSA
.
.
MARTES RAW
Gran descuento en todos nuestros productos RAW en la compra de dos piezas iguales por ejemplo: (en la compra de una pieza de RAW Cl√°sicas 1/4 la otra te sale en $17). 
.
.
ÔøΩ (No olvides exigir tu promoci√≥n)
.
#promoblunt #martesraw
#SmokeShop #Greenhouse #Swisher #kush #juicy  #showwrap #RollingCircusLion #Blunt #HighHemp #BluntWrap #ElB√∫ho</t>
  </si>
  <si>
    <t>https://www.instagram.com/p/CRjhPSWtO0R</t>
  </si>
  <si>
    <t>https://www.instagram.com/p/CRjPAFij2ru</t>
  </si>
  <si>
    <t>NEW LED GLOW TRAY WITH BLUETOOTH SPEAKERüî• New inventory!  DM FOR PRICES 
üí´ 2865 Main St East Point, GA  30344
üí´ 1917 Pryor Rd SW Atlanta, GA  30315
 #SmokeShop #SmokeShopAtlanta #Hookah #HookahBar #atlanta #Cbd #cbdatlanta #hempflower #hempwraps #hemp #hookahgirls #whipitcreamcharger #atlanta #atlsmokeshops #atlsmoke #atlsmokeshop #hookahlounge #hookahatl #swisher  #grabba #runtz #obamaruntz #jokesup #rickandmorty #rickandmortyedits #hookahlife #hookahgirls #hookahlove #notforsale #bobmarley #blackownedbusiness #blackowned</t>
  </si>
  <si>
    <t>https://www.instagram.com/p/CRiDC46gq1H</t>
  </si>
  <si>
    <t>New Style 
‚Ä¢
‚Ä¢
‚Ä¢
#Lashes #Minks #backwoods #lashwoods #swisher #swishersweets #explore #explorerpage #smallbusiness #rawlashes #glasses #local #lifestyle #f4f #l4likes #share #like #repost #shippingavailableüì¶üì¨ #shippingworldwide‚úàÔ∏èüåé</t>
  </si>
  <si>
    <t>https://www.instagram.com/p/CRiBPTeAkid</t>
  </si>
  <si>
    <t>https://www.instagram.com/p/CRh01_vggkJ</t>
  </si>
  <si>
    <t>blackmagik618_</t>
  </si>
  <si>
    <t>#lightup #smoker #pressure #gas #sativa #indica  #moonrock #burnone #swisher #backwoods #za #exotic</t>
  </si>
  <si>
    <t>https://www.instagram.com/p/CRhyDgPn2VV</t>
  </si>
  <si>
    <t>rillozwraps</t>
  </si>
  <si>
    <t>‚ÄúOn Thursday, April 29, the Food and Drug Administration announced plans to ban menthol-flavored cigarettes and all flavored cigars, starting in 2022. The FDA‚Äôs proposal responds to a lawsuit from the African American Tobacco Control Leadership Council calling for the national ban, which would target makers and sellers, not users, of menthols and flavored cigars.
Tobacco companies will likely challenge the decision in court, according to Stat News.
But such a ban would affect many cannabis consumers‚Äîprimarily Black smokers‚Äîwho roll marijuana into flavored tobacco or cigar leaves, commonly called a blunt. Half of cigar sales in 2020 were two flavored brands: Black and Mild, followed by Swisher Sweets.
A 2020 study found that a third of weed consumers smoke blunts, while almost two-thirds of Black weed consumers smoke blunts. A separate study of blunt wrap brand Backwoods-tagged content on Instagram found that half of #backwoods posts were marijuana-related.‚Äù
https://www.leafly.com/news/politics/backwoods-ban-fda 
#bluntwrap #nomorebackwoods #swisher #whiteowl #dutchmasters #cannabiscommunity #blackgirlssmoke #420 #smokebreak #cannagar #dankwoods  #tobaccowraps #rillo #cigarillo #cigar  #cannagar #nationalcannabisfestival #cbd #cannamomgang #wedontsmokethesame #nationalbluntday #bluntedbabe #bluntholder #roachclip #85southshow #lastfewhits #badmuthapuffa #alldeffcannabis #desusandmero #latinxcannabis</t>
  </si>
  <si>
    <t>https://www.instagram.com/p/CRhpaoNsS-I</t>
  </si>
  <si>
    <t>organic_med918</t>
  </si>
  <si>
    <t>4:20 pm üíöüíöüî•üî•‚úåÔ∏è‚úåÔ∏èüí®üí® #420 #cannabiscommunity #weedstagram #weedismedicine #medicalmarijuana #medicalcannabis #oklahomacannabis #tulsacannabis #blunt #waxcommunity #puffpuffpass #smokebreak #smokesesh #smokeyourmedicine #growyourmedicine #waxyblunt #smokes #puff #swisher #whiteowl #hempwrap #hemp #cannamom #cannafam #cannalife #cannabiscommunity #okcannabiscommunity #okcannabis #onelove</t>
  </si>
  <si>
    <t>https://www.instagram.com/p/CRhmYT6Mv-c</t>
  </si>
  <si>
    <t>r_m_smokeshop</t>
  </si>
  <si>
    <t>Come Check Out All Of Our Hyde Disposables We Also Carry Rechargable Disposables üí® Open From 10am-11pm üî•#disposables #smoke#bigsmoke #pearland #pearlandtx #recharge #dispose #swisher #backwoods #trays #highhemp#delta #delta8  #420 #smokeshop #rick #morty #rickandmortysmokeshop #airbarmax #airbarlux #vfun #escobars #hyderebel #liodisposable #caledisposable #welitüî• #weoutside‚ÄºÔ∏è</t>
  </si>
  <si>
    <t>https://www.instagram.com/p/CRhSyWKs4LE</t>
  </si>
  <si>
    <t>Our Esco Bars Are Very Delicious For On the Go Smoke üí® COME CHECK US OUT TODAY !!! #escobars #disposables #hookah #swisher #backwoods #highhemp #trays #everythingyouneed #pearland #pearlandtx #smoke #bigsmoke #smokeshop #supportlocalbusiness #comeseeus #itslitüî• #weoutside‚ÄºÔ∏è</t>
  </si>
  <si>
    <t>https://www.instagram.com/p/CRhJPbwsFEI</t>
  </si>
  <si>
    <t>universal__stop</t>
  </si>
  <si>
    <t>Start your week off right‚Ä¶.
.
.
.
#hookah #shisha #smoke #smokeshop #smoking #vape #vapeshop #vaping #water #drip #ice #tobacco #charcoal #fumari #alfakher #starbuzz #goldendesert #hookahs #nicotine #blunts #wraps #grabbas #peafs #wholeleafs #cigars #cigarwraps #dutches #backwoods #swisher #whiteowl</t>
  </si>
  <si>
    <t>https://www.instagram.com/p/CRhHXBdnPTa</t>
  </si>
  <si>
    <t>iammerlo</t>
  </si>
  <si>
    <t>PSA: ALL #SWISHER SMOKERS STOP TRYNA PASS ME THAT BLUNT MANE üòÇüòÇüòÇ #backwoods #fronto me</t>
  </si>
  <si>
    <t>https://www.instagram.com/p/CRgxhwWA1Fq</t>
  </si>
  <si>
    <t>cigar.rs</t>
  </si>
  <si>
    <t>‡∏ã‡∏¥‡∏Å‡∏≤‡∏£‡πå‡∏°‡∏ß‡∏ô‡πÄ‡∏•‡πá‡∏Å‡∏¢‡∏µ‡πà‡∏´‡πâ‡∏≠ Swisher ‡∏Å‡∏•‡∏¥‡πà‡∏ô‡∏≠‡∏á‡∏∏‡πà‡∏ôüçáüçá
‡∏ö‡∏£‡∏£‡∏à‡∏∏ 6 ‡∏°‡∏ß‡∏ô
üí∞‡∏£‡∏≤‡∏Ñ‡∏≤ 270 ‡∏ö‡∏≤‡∏óüí∞
#‡∏ã‡∏¥‡∏Å‡∏≤‡∏£‡πå #‡∏ã‡∏¥‡∏Å‡∏≤‡∏£‡πå‡∏°‡∏ß‡∏ô‡πÄ‡∏•‡πá‡∏Å #‡∏ã‡∏¥‡∏Å‡∏≤‡∏£‡πå‡∏Å‡∏•‡∏¥‡πà‡∏ô‡∏ú‡∏•‡πÑ‡∏°‡πâ #‡∏ã‡∏¥‡∏Å‡∏≤‡∏£‡πå‡∏Å‡∏•‡∏¥‡πà‡∏ô‡∏´‡∏≠‡∏° #‡∏ã‡∏¥‡∏Å‡∏≤‡∏£‡πå‡∏´‡∏ß‡∏≤‡∏ô #‡∏ã‡∏¥‡∏Å‡∏≤‡∏£‡πå‡∏ï‡πà‡∏≤‡∏á‡∏õ‡∏£‡∏∞‡πÄ‡∏ó‡∏® #‡∏ã‡∏¥‡∏Å‡∏≤‡∏£‡πå‡∏ô‡∏≠‡∏Å #‡∏ã‡∏¥‡∏Å‡∏≤‡∏£‡πå‡∏£‡∏≤‡∏Ñ‡∏≤‡∏ñ‡∏π‡∏Å #‡∏ã‡∏¥‡∏Å‡∏≤‡∏£‡πåswisher #swisher</t>
  </si>
  <si>
    <t>https://www.instagram.com/p/CRgPqOHBXtv</t>
  </si>
  <si>
    <t>#cigar #traveler #cigarsofinstagram #foundationcigars #crownedheadscigars #illusionecigars #drewestatecigars #swisher #generalcigars #undercrowncigars #elreydelmundo #swag #luggage #manpurse #sephlapod #smokeinpeace #pula #croatia</t>
  </si>
  <si>
    <t>https://www.instagram.com/p/CRfuqmLn0ap</t>
  </si>
  <si>
    <t>Looking super handsome at our show dog practice class yesterday. He had lots of fun and wiggled just the right amount
#swisher #mrksthedevilslettucewrap #ambully #puppylife #mountruckuskennels #riggsxroxie #puppyraising #walrus #xlbully #bulliesofinstagram #buildingstrongdogs #puppy #americanbully #dogtraining #everydayadventuresdogtraining #showdogprepschool #ledbyvicki</t>
  </si>
  <si>
    <t>https://www.instagram.com/p/CRfU0lDFset</t>
  </si>
  <si>
    <t>bendercodes</t>
  </si>
  <si>
    <t>#whatisthis #foundthis #crazy #fyp #nfc #swisher #cannabis #watchout #beware #summer #vibes #alert #know #omg #insta #wow #smoke #fbi #warning #new #information #careful #advice</t>
  </si>
  <si>
    <t>https://www.instagram.com/p/CRfS4mXnA05</t>
  </si>
  <si>
    <t>Nuestras sucursales y horarios:
.
Sucursal Cuautla: ‚åö 9:00am a 8:00pm S√°bado 10:00am a 6:00pm Domingo de 11:00am a 6:00pm
https://maps.app.goo.gl/Qva9Losnxx1QnUp19
.
Sucursal Insurgentes: Domingo cerrado 
.
.
S√ÅBADOS Y DOMINGOS 
Swisher $50.00 la pieza
Swhiser BLK $55 la pieza
Cono kush $45.00 la pieza
Blunt Show $20.00 la pieza
Blunt wrap $18.00 la pieza
High Hemp $35.00 la pieza
Juicy Hemp $25 la pieza
Lion Hemp Wrap $25.00 la pieza.
Backwoods $90 la pieza
Mag-X $20 la pieza
Show Master $50 la pieza
Bananas Million $75
.
ÔøΩ (No olvides exigir tu promoci√≥n)
.
#promoblunt #promodeFindesemana
#SmokeShop #Greenhouse #Swisher #kush #juicy  #showwrap #RollingCircusLion #Blunt #HighHemp #BluntWrap #ElB√∫ho</t>
  </si>
  <si>
    <t>https://www.instagram.com/p/CRe_297N84L</t>
  </si>
  <si>
    <t>kushklub.wellness.vape</t>
  </si>
  <si>
    <t>Beautiful day to hit nature and adventure the day away!
Come grab wraps or dab battery on the way!
21+ open til 10pm
#backwoods #twistedhemp #twistedhempwrap #kingpalm #kongwrap #swishersweets #swisher #21+</t>
  </si>
  <si>
    <t>https://www.instagram.com/p/CRe6gxQnzu8</t>
  </si>
  <si>
    <t>We Carry All The Essentials You Need To Have A Great Time üí® Our Backpacks Are One Of A Kind ! COME CHECK US OUT AND FIND OUT üî•üî•üî•üî•Open From 10am-11pm üí®#backwoods #raw #swisher #shwishersweets #backpacks #smallbags #smokeshop #smoke #vape #vapejuice #trays #smalltrays #smokingtrayset #smokingtrays #cheef #offwhite #simpsons #pearlandsmokeshop #pearlandtx #rick #morty #ricknmortysmokeshop #supportlocalbusiness #comeseeustoday #weoutside‚ÄºÔ∏è</t>
  </si>
  <si>
    <t>https://www.instagram.com/p/CRe37rhMYMa</t>
  </si>
  <si>
    <t>weed_strain_reviews</t>
  </si>
  <si>
    <t>#Swisher #Sweets #Wild #Rush #New #Look</t>
  </si>
  <si>
    <t>https://www.instagram.com/p/CRe3mgLLZkE</t>
  </si>
  <si>
    <t>#Swisher #Sweets #Classic #Life #is #Sweet</t>
  </si>
  <si>
    <t>https://www.instagram.com/p/CRe3eeTrHtp</t>
  </si>
  <si>
    <t>puffpuffpassllc</t>
  </si>
  <si>
    <t>Biggest selection around! üíØüíØü§ëü§ëüí®üí®üî•üî•üòÇ we got what you want! Stop in! #swishersweet #swisher #raw #hemp #organic #420 #juicy #flowers #baltimore #eastcoast #dundalk #puff #puff #pass #maryland</t>
  </si>
  <si>
    <t>https://www.instagram.com/p/CRenJvlnHat</t>
  </si>
  <si>
    <t>https://www.instagram.com/p/CRekojpHRvg</t>
  </si>
  <si>
    <t>_h.a.f.s._</t>
  </si>
  <si>
    <t>Toooo high???üî•üí®üëÄ
Link in bio</t>
  </si>
  <si>
    <t>https://www.instagram.com/p/CReffCdnBXE</t>
  </si>
  <si>
    <t>crownsmokeshop_ky</t>
  </si>
  <si>
    <t>Wild Rush Swishers Back in Stock!! #swisher #wildrush #cigarillo #cigarillos #blunt #cigar #cigars #smoke #smokeshop #crownsmokeshop #elizabethtown #kentucky #ky #rollup #flavor</t>
  </si>
  <si>
    <t>https://www.instagram.com/p/CRedHZ8H62A</t>
  </si>
  <si>
    <t>jsweetschicago</t>
  </si>
  <si>
    <t>‚ÄºÔ∏èNO REAL WEED WAS USED DURING THIS CAKE, EVERYTHING IS CRUSHED COOKIES DYED‚ÄºÔ∏è
‚Ä¢
‚Ä¢
‚Ä¢
Number 25 ‚ÄúWEED THEME‚Äù Chocoflan Cake! Any &amp; All THEMES ARE WELCOME ü§ù Let Me Get Creative With Your Next Cake ‚úÖ
‚Ä¢
‚Ä¢
‚Ä¢
#chocoflan#numberchocoflan#chocolatecake#flan#weedcake#weeding#weed#raw#biclighter#chocolatecoveredstrawberries#dulcedeleche#cannabis#chicago#illinois#bakersofinstagram#mckinleypark#brightonpark#chicagofood#chicagosmallbusiness#swisher</t>
  </si>
  <si>
    <t>https://www.instagram.com/p/CReboE9gaXh</t>
  </si>
  <si>
    <t>https://www.instagram.com/p/CReabSVHoon</t>
  </si>
  <si>
    <t>black_rose_bella098</t>
  </si>
  <si>
    <t>Anyone fancy strawberries and peaches? Perfect weather for them ü•∞üçìüòòüòÇ
 #poledance #polefitness #poledancersofig #blackgirlspole #blackgirlsrock #red #strawberries #swisher #dancegavindance #kurttravis</t>
  </si>
  <si>
    <t>https://www.instagram.com/p/CRd_WBsoR1d</t>
  </si>
  <si>
    <t>joke.withus141</t>
  </si>
  <si>
    <t>People Who come to #Florida #withoutacause , (  #WhenjokingisRealer  #MarionCountyfl ) When helping is only where you live at #üá∫üá∏ ( who tired of #vistors coming to #FLA  and #MakingaJoke out of #Us #ü§î</t>
  </si>
  <si>
    <t>https://www.instagram.com/p/CRdhNSaLZ5g</t>
  </si>
  <si>
    <t>heavyhitter_jp93</t>
  </si>
  <si>
    <t>Killer Bowls ü§Øü§∑üèª‚Äç‚ôÇÔ∏è‚Ä¶‚Ä¶‚Ä¶... @thisisronen @marchandashiv @marchandashofficial #bluntgrenades#swisher#swishersweets#grape#bongrips#clouds#bighigh#medicated#bowlkiller#gethigher#sendmesponsors#ronen#weddingcrashers#strains#marchandash#hybrid#indica#sativa#sendingclouds#followmeplease#followme#Organicmeds#staypositive#chasingdreams#videocreator#canabisinfulencer</t>
  </si>
  <si>
    <t>https://www.instagram.com/p/CRdUbzgH449</t>
  </si>
  <si>
    <t>letigerwoods</t>
  </si>
  <si>
    <t>Sat night #ufcfightnight #chillen #floridakush #jb #flkush #weed #blunts #swisherdrought #goodsmoke #swisher #cronic</t>
  </si>
  <si>
    <t>https://www.instagram.com/p/CRdQuZArCVX</t>
  </si>
  <si>
    <t>smokesisterssmokeshop</t>
  </si>
  <si>
    <t>New items about to drop!! ‚Å£
.‚Å£
.‚Å£
.‚Å£
.‚Å£
.‚Å£
#420 #cannabis #cannabiscommunity #cannabisculture #cbd #girlswhosmokeblunts #hightimes #indica #marijuana #stoner #swisher #thc #weedporn #high #hemp #smokeweedeveryday #swisherpost #kush #swishergirls #girlswhosmokebluntsüö¨ #stoned #swisherproductions #swisherpodcast #cannabissociety #smoke #highsociety #weedlife #swishersweetgang #girlswhosmokebluntstotheface #swisherman</t>
  </si>
  <si>
    <t>https://www.instagram.com/p/CRdC-4nlVHH</t>
  </si>
  <si>
    <t>sanaa.boykin</t>
  </si>
  <si>
    <t>#Swisher #Sweet</t>
  </si>
  <si>
    <t>https://www.instagram.com/p/CRc_KNag_cJ</t>
  </si>
  <si>
    <t>trxmxn._</t>
  </si>
  <si>
    <t>if u want the smoke then u know that i‚Äôm matchin it, smoke me a wood to the face u know i ain‚Äôt passin it #swisher
‚Ä¢
‚Ä¢
‚Ä¢
‚Ä¢
#fyp #jordan1 #jordanunc #fashion #streetwear #clothes #pacsun #hm #dress #ksuave #swisher #backwood #ransom #halfevil #whiteboywithass #whiteboywithswag #photography #photoshootideas #nike #checks #money #getrich</t>
  </si>
  <si>
    <t>https://www.instagram.com/p/CRcxlnSJC4M</t>
  </si>
  <si>
    <t>Scrunchies and hair pens üòç‚ú® I personally LOVE the Scrunchies‚ô•Ô∏è
‚Ä¢
‚Ä¢
‚Ä¢
#Lashes #Minks #backwoods #lashwoods #swisher #swishersweets #explore #explorerpage #smallbusiness #rawlashes #glasses #local #lifestyle #f4f #l4likes #share #like #repost #shippingavailableüì¶üì¨ #shippingworldwide‚úàÔ∏èüåé</t>
  </si>
  <si>
    <t>https://www.instagram.com/p/CRck-lCsjEw</t>
  </si>
  <si>
    <t>üö®LIMITED STOCKüö®
Get Your Hands On This Limited Edition Dutch Masters Blue Dream Cigars In This Amazing Flavors!!! Today @evergreentobaccostores
‚Ä¢
WARNING: Cigar smoking can cause cancers of the mouth and throat, even if you do not inhale.
‚Ä¢
#EvergreenTobacco #DutchMasters #BurnSlow #Cigarillos #Blunts #SinceDayOne #SwisherClassic #puffpuffpass #stonerlife #Swisher #Smokersonly #Smokers #SmokeShop #TobaccoSuperStore</t>
  </si>
  <si>
    <t>https://www.instagram.com/p/CRcfV6wLWgh</t>
  </si>
  <si>
    <t>In stock cartridge vape batteries!! Come on through for all smoking needs or give us a call, we got it all #Smokeshop #waterpipe #castroville #tobaccopipe #tobacco #medicalcannabis #waterpipe #handpipes #vape #vapecommunity #mod #ejuice #hookah #shisha #swisher #backwoods #cigars #cigar #mikessmokeshop #glass #glasshookah
#cbd 
#santacruz 
#vape #boxmod
#6bglass #bananasmash #christmas #wipit #backwoods #russiancream #russiancreambackwoods</t>
  </si>
  <si>
    <t>https://www.instagram.com/p/CRcbYrXHKU2</t>
  </si>
  <si>
    <t>https://www.instagram.com/p/CRcbW9AHWJb</t>
  </si>
  <si>
    <t>https://www.instagram.com/p/CRcbVXOHxL2</t>
  </si>
  <si>
    <t>https://www.instagram.com/p/CRcbTywnpDc</t>
  </si>
  <si>
    <t>In stock bangers !! Come on through for all smoking needs or give us a call, we got it all #Smokeshop #waterpipe #castroville #tobaccopipe #tobacco #medicalcannabis #waterpipe #handpipes #vape #vapecommunity #mod #ejuice #hookah #shisha #swisher #backwoods #cigars #cigar #mikessmokeshop #glass #glasshookah
#cbd 
#santacruz 
#vape #boxmod
#6bglass #bananasmash #christmas #wipit #backwoods #russiancream #russiancreambackwoods</t>
  </si>
  <si>
    <t>https://www.instagram.com/p/CRcbOpEnZWp</t>
  </si>
  <si>
    <t>In stock !! Come on through for all smoking needs or give us a call, we got it all #Smokeshop #waterpipe #castroville #tobaccopipe #tobacco #medicalcannabis #waterpipe #handpipes #vape #vapecommunity #mod #ejuice #hookah #shisha #swisher #backwoods #cigars #cigar #mikessmokeshop #glass #glasshookah
#cbd 
#santacruz 
#vape #boxmod
#6bglass #bananasmash #christmas #wipit #backwoods #russiancream #russiancreambackwoods</t>
  </si>
  <si>
    <t>https://www.instagram.com/p/CRcbMQJnoYT</t>
  </si>
  <si>
    <t>In stock torches!! Come on through for all smoking needs or give us a call, we got it all #Smokeshop #waterpipe #castroville #tobaccopipe #tobacco #medicalcannabis #waterpipe #handpipes #vape #vapecommunity #mod #ejuice #hookah #shisha #swisher #backwoods #cigars #cigar #mikessmokeshop #glass #glasshookah
#cbd 
#santacruz 
#vape #boxmod
#6bglass #bananasmash #christmas #wipit #backwoods #russiancream #russiancreambackwoods</t>
  </si>
  <si>
    <t>https://www.instagram.com/p/CRcbHEjH8DP</t>
  </si>
  <si>
    <t>https://www.instagram.com/p/CRcbE-dH48e</t>
  </si>
  <si>
    <t>https://www.instagram.com/p/CRcbDYHnFdP</t>
  </si>
  <si>
    <t>In stock water-pipes!! Come on through for all smoking needs or give us a call, we got it all #Smokeshop #waterpipe #castroville #tobaccopipe #tobacco #medicalcannabis #waterpipe #handpipes #vape #vapecommunity #mod #ejuice #hookah #shisha #swisher #backwoods #cigars #cigar #mikessmokeshop #glass #glasshookah
#cbd 
#santacruz 
#vape #boxmod
#6bglass #bananasmash #christmas #wipit #backwoods #russiancream #russiancreambackwoods</t>
  </si>
  <si>
    <t>https://www.instagram.com/p/CRca9-qHCqc</t>
  </si>
  <si>
    <t>https://www.instagram.com/p/CRca8XznIZ_</t>
  </si>
  <si>
    <t>In stock cartridge batteries!! Come on through for all smoking needs or give us a call, we got it all #Smokeshop #waterpipe #castroville #tobaccopipe #tobacco #medicalcannabis #waterpipe #handpipes #vape #vapecommunity #mod #ejuice #hookah #shisha #swisher #backwoods #cigars #cigar #mikessmokeshop #glass #glasshookah
#cbd 
#santacruz 
#vape #boxmod
#6bglass #bananasmash #christmas #wipit #backwoods #russiancream #russiancreambackwoods</t>
  </si>
  <si>
    <t>https://www.instagram.com/p/CRca2gWHUHp</t>
  </si>
  <si>
    <t>Nuestras sucursales y horarios:
.
Sucursal Cuautla: ‚åö 9:00am a 8:00pm S√°bado 10:00am a 6:00pm Domingo de 11:00am a 6:00pm
https://maps.app.goo.gl/Qva9Losnxx1QnUp19
.
Sucursal Insurgentes: De lunes a viernes‚åö 9:00 a 7:00 y s√°bados de 10:00 a  6:00 Domingo cerrado https://maps.app.goo.gl/7piLHzqTaiw8JyoSA
.
.
S√ÅBADOS Y DOMINGOS 
Swisher $50.00 la pieza
Swhiser BLK $55 la pieza
Cono kush $45.00 la pieza
Blunt Show $20.00 la pieza
Blunt wrap $18.00 la pieza
High Hemp $35.00 la pieza
Juicy Hemp $25 la pieza
Lion Hemp Wrap $25.00 la pieza.
Backwoods $90 la pieza
Mag-X $20 la pieza
Show Master $50 la pieza
Bananas Million $75
.
ÔøΩ (No olvides exigir tu promoci√≥n)
.
#promoblunt #promodeFindesemana
#SmokeShop #Greenhouse #Swisher #kush #juicy  #showwrap #RollingCircusLion #Blunt #HighHemp #BluntWrap #ElB√∫ho</t>
  </si>
  <si>
    <t>https://www.instagram.com/p/CRcYNvYnDrH</t>
  </si>
  <si>
    <t>Bundles ready for sale ü•≥ TAPPPPPP in because it‚Äôs a STEAL $35 value for ONLY $25 üò±ü§≠ 
üëáüèΩ
‚Ä¢Lashwood
‚Ä¢Keychain
‚Ä¢Applicator pack
‚Ä¢KingPalm 
‚Ä¢Scrunchies 
‚Ä¢Bedazzled Popsocket 
‚Ä¢sticker 
Don‚Äôt miss out ü§åüèΩ
‚Ä¢
‚Ä¢
‚Ä¢
#Lashes #Minks #backwoods #lashwoods #swisher #swishersweets #explore #explorerpage #smallbusiness #rawlashes #glasses #local #lifestyle #f4f #l4likes #share #like #repost #shippingavailableüì¶üì¨ #shippingworldwide‚úàÔ∏èüåé</t>
  </si>
  <si>
    <t>https://www.instagram.com/p/CRcJebZg-FV</t>
  </si>
  <si>
    <t>#cigarsalesman #oldtownehavana #professionaltobacconist #liquidlunch #pivo #DE4l #manpurse #unionbeer #karlovackopivo #swisher #smokeinpeace #cigarsofinstagram</t>
  </si>
  <si>
    <t>https://www.instagram.com/p/CRbX-mIHlA0</t>
  </si>
  <si>
    <t>"Kamu itu seperti kemenangan, sama-sama harus diperjuangkan."
#swisher #basketballcommunity</t>
  </si>
  <si>
    <t>https://www.instagram.com/p/CRbFjGyJLh1</t>
  </si>
  <si>
    <t>#wutangclan #de4l #oldtownehavana #professionaltobacconist #ghostdawg #drewestatecigars #swisher #croatia #pula #smokeinpeace #killa</t>
  </si>
  <si>
    <t>https://www.instagram.com/p/CRbFVFvHlGd</t>
  </si>
  <si>
    <t>sthevillage</t>
  </si>
  <si>
    <t>#waterpipe #puffbars #swisher #hookah #bong #villageshop #saltlakecity #utah  363 e 3300 s</t>
  </si>
  <si>
    <t>https://www.instagram.com/p/CRafgAfNceQ</t>
  </si>
  <si>
    <t>smokedepotlv</t>
  </si>
  <si>
    <t>Bong of the day üî• 20% off today!!! #smokedepotlv #smoke #smokeshop #bong #bongshop #dragon #cbd #tobacco #swisher #wrap #hookah #smoker #lasvegas #nevada #sincity üí®</t>
  </si>
  <si>
    <t>https://www.instagram.com/p/CRZ8fsaN-tU</t>
  </si>
  <si>
    <t>clifflv_smokedepot</t>
  </si>
  <si>
    <t>https://www.instagram.com/p/CRZ7DHXH2ir</t>
  </si>
  <si>
    <t>backend_blaqc</t>
  </si>
  <si>
    <t>#offthebackend #freestyle #upabove #steez #47 #entreproducers #47shit #wordtomymother #freestylegoon #openyourchakras #wordtomyuncle #swisher #grandson #uptheroad #ibegettinhigh #takeahit #east #281 #holditdown #neighborhoodbaby #juicegang #backendcliqc #3stacks #bluntinrotation #Theatrewest #childrenoftomorrow</t>
  </si>
  <si>
    <t>https://www.instagram.com/p/CRZkFpyBsc_</t>
  </si>
  <si>
    <t>‚ÄúShe ain‚Äôt Tryna Hear Next Week She wanna hear Right now‚Äù - @rivinafi_lge ON THE RUN out now 
New Heat Coming Soon #7QuestionsXaSession #WeGotThemInterviews @ojdidit_414 #Ojdidit #Spray420 #MkE #Explore #Swisher #Backwoods #Blunts #Joints @afresh16 #milwaukeerap #milwaukeemarijuana Go check out our latest interviews</t>
  </si>
  <si>
    <t>https://www.instagram.com/p/CRZiEf0oLOI</t>
  </si>
  <si>
    <t>https://www.instagram.com/p/CRZh-OaoVl4</t>
  </si>
  <si>
    <t>https://www.instagram.com/p/CRZhhGsI2gp</t>
  </si>
  <si>
    <t>H.A.F.S 
Its stand's for high as fucking shit an that's what we do on this channel. When I say we I mean you an I so come smoke some of that green gold an enjoy life my friends. 
‚ú®link in bio‚ú®</t>
  </si>
  <si>
    <t>https://www.instagram.com/p/CRX2F_rr_Y9</t>
  </si>
  <si>
    <t>https://www.instagram.com/p/CRZRqtrjJYG</t>
  </si>
  <si>
    <t>404creators</t>
  </si>
  <si>
    <t>Washed Gods. Washed. Never Washed Up. We‚Äôre back with another pod. We sat down with our friend Rikki Blu. We sat down and talked about his newest release ‚Äú6 Rings‚Äù. Rikki‚Äôs been around is for years. We‚Äôve made music together but we‚Äôve never really sat down and talked about his roots. Why he started making music? What allows him to keep going when things are difficult? A bunch of there cool stuff. Listen to 6 Ring with Rikki Blu x OffKey. Like. Subscribe. Share. Stay Black. #rikkiblu #washedgodspc #atlantapodcast #atemmini #420 #swisher #atlpodcast #washedmedia #atlantarappers #blackpodcasts #atlpodcastproducer #podcastproducer</t>
  </si>
  <si>
    <t>https://www.instagram.com/p/CRZMU07J2DH</t>
  </si>
  <si>
    <t>crazybebe24</t>
  </si>
  <si>
    <t>#repost  @power1051 
"Don't let nobody ever tell you that you can't do nothing, whatever you wanna do, do it, don't look back" - #popsmoke üí´ #FAITH #justdoit #swisher like a #nike #check</t>
  </si>
  <si>
    <t>https://www.instagram.com/p/CRZEvevAvrA</t>
  </si>
  <si>
    <t>the_grub_brothers</t>
  </si>
  <si>
    <t>Swisher Employee Appreciation Lunch. We‚Äôre so grateful for our @swishersweets FAMILY!! 450 happy bellies!! #BBQ #culinarypassion #creatingcommunity #smokin #lowandslow #family #thegrubbrothers #swisher</t>
  </si>
  <si>
    <t>https://www.instagram.com/p/CRY1gh-iPpx</t>
  </si>
  <si>
    <t>woozycody</t>
  </si>
  <si>
    <t>‚Äú #SWISHER ‚Äú In-processing #LB4L 
Turn on post notifications 4 this 
#explore 
#unreleased #inthemaking #stilltrynnamakeit</t>
  </si>
  <si>
    <t>https://www.instagram.com/p/CRYKg94FhqQ</t>
  </si>
  <si>
    <t>https://www.instagram.com/p/CRYI18JAYeL</t>
  </si>
  <si>
    <t>https://www.instagram.com/p/CRX7O--giQD</t>
  </si>
  <si>
    <t>https://www.instagram.com/p/CRX7IpiA342</t>
  </si>
  <si>
    <t>https://www.instagram.com/p/CRX7CU1gxFk</t>
  </si>
  <si>
    <t>https://www.instagram.com/p/CRXwQX0gCGh</t>
  </si>
  <si>
    <t>https://www.instagram.com/p/CRXv_M0A5mK</t>
  </si>
  <si>
    <t>New style 
‚Ä¢
‚Ä¢
‚Ä¢
#Lashes #Minks #backwoods #lashwoods #swisher #swishersweets #explore #explorerpage #smallbusiness #rawlashes #glasses #local #lifestyle #f4f #l4likes #share #like #repost #shippingavailableüì¶üì¨ #shippingworldwide‚úàÔ∏èüåé</t>
  </si>
  <si>
    <t>https://www.instagram.com/p/CRXvq3agWWb</t>
  </si>
  <si>
    <t>I spit a lot of Game In my time Rapping but it wasn‚Äôt meant BUT I STILL LOVE MUSIC that‚Äôs Why I Interview Y‚Äôall üíØ#TBT 
New Heat Coming Soon #7QuestionsXaSession #WeGotThemInterviews @ojdidit_414 #Ojdidit #Spray420 #MkE #Explore #Swisher #Backwoods #Blunts #Joints @afresh16 #milwaukeerap #milwaukeemarijuana Go check out our latest interviews</t>
  </si>
  <si>
    <t>https://www.instagram.com/p/CRXZ6JrhiDp</t>
  </si>
  <si>
    <t>I spit a lot of Game In my time Rapping but it wasn‚Äôt meant BUT I STILL LOVE MUSIC that‚Äôs Why I Interview Y‚Äôall üíØ #TBT
New Heat Coming Soon #7QuestionsXaSession #WeGotThemInterviews @ojdidit_414 #Ojdidit #Spray420 #MkE #Explore #Swisher #Backwoods #Blunts #Joints @afresh16 #milwaukeerap #milwaukeemarijuana Go check out our latest interviews</t>
  </si>
  <si>
    <t>https://www.instagram.com/p/CRXZsI7B_g4</t>
  </si>
  <si>
    <t>https://www.instagram.com/p/CRXZcktBmq1</t>
  </si>
  <si>
    <t>tobaccoemporiumpb</t>
  </si>
  <si>
    <t>Who is coming by to grab their box of cigars?! We got them all!! For THE lowest price!! #tobaccoemporiumpb 
We got: 
Box Pom Pom $13.99
Box game $22.99
Box h.d $13.99 
Box Dutch $19.99
Box Swisher $19.99 
#comesmokewithus #cigarillos #pompom #swisher üí®üí® #smokersparadise</t>
  </si>
  <si>
    <t>https://www.instagram.com/p/CRXJnydpZJN</t>
  </si>
  <si>
    <t>In stock Yukon portable mod!! Come on through for all smoking needs or give us a call, we got it all #Smokeshop #waterpipe #castroville #tobaccopipe #tobacco #medicalcannabis #waterpipe #handpipes #vape #vapecommunity #mod #ejuice #hookah #shisha #swisher #backwoods #cigars #cigar #mikessmokeshop #glass #glasshookah
#cbd 
#santacruz 
#vape #boxmod
#6bglass #bananasmash #christmas #wipit #backwoods #russiancream #russiancreambackwoods</t>
  </si>
  <si>
    <t>https://www.instagram.com/p/CRWv5o0HeDN</t>
  </si>
  <si>
    <t>#blunt #bush #houston</t>
  </si>
  <si>
    <t>https://www.instagram.com/p/CPuJozzjBYZ</t>
  </si>
  <si>
    <t xml:space="preserve">backwoods </t>
  </si>
  <si>
    <t>carrabassett_jack</t>
  </si>
  <si>
    <t>‚Äú‚Äòcause you can‚Äôt see me‚Ä¶no-one can see me!‚Äù
 -Primus, ‚ÄòNature Boy‚Äô
.
#cabininthewoods #yurtlife #smilingwoodsyurts #diy #wip #mainelife #mainewoods #backwoods #JackOfAllTrails
#CarrabassettJack 
#registeredMaineGuide
#professionalwildernessguide
#outdooreducator</t>
  </si>
  <si>
    <t>https://www.instagram.com/p/CR1pz3nrj7O</t>
  </si>
  <si>
    <t>knives for sale interested DM me.
Our shipping is WORLDWIDE.
Payment through paypal. 
 #zombietools #usamade
#knifeporn #campingtools #chefknives
#butcher #knifesales #Missouriknifemaker
#outdoortools #survival #bladeart
#edc #handmade #bushcrafting #bugouttools #throwingknives #blacksmithing #Silverbackblades
#hunting #fishing #cleaverfever #knifepics
#pocketknives #machete #apocalypsetools
#forgedtools #adventuregear #backwoods
#tacticalknives #explorergear</t>
  </si>
  <si>
    <t>https://www.instagram.com/p/CR0pSboLWsA</t>
  </si>
  <si>
    <t>jah_bless_420_head_shop</t>
  </si>
  <si>
    <t>The raffle is still available ‚Ä¶..üéüüéüüéüüéü come purchase an unlimited amount of tickets #smokeshop #palmbeach #wpb #cbd #vapor #florida #kratom #hookah #glassforsale #southflorida #smokeshops #southfloridasmoke #smokeshoprigs #glassart #cbdoil #cbdhealth #smoke #boca #delray #wellington #boynton #floridaatlanticuniversity #bowls #silicone #disposables #hqd #puffbars #tikibars #incense #backwoods</t>
  </si>
  <si>
    <t>https://www.instagram.com/p/CR1a5FSH5n5</t>
  </si>
  <si>
    <t>damyon211</t>
  </si>
  <si>
    <t>Solitude. Silence. Stillness.  #backwoods #fireplace #camping #fire #campsite #nashvillesongwriter #singer #solitude #silence #stillness #influence #peaceofmind #deepthoughts</t>
  </si>
  <si>
    <t>https://www.instagram.com/p/CR1a3CvDycj</t>
  </si>
  <si>
    <t>brasslifenation</t>
  </si>
  <si>
    <t>Hemp Tuesday 10% OFF #smokeshop #palmbeach #wpb #cbd #vapor #florida #kratom #hookah #glassforsale #southflorida #smokeshops #southfloridasmoke #smokeshoprigs #glassart #cbdoil #cbdhealth #smoke #boca #delray #wellington #boynton #floridaatlanticuniversity #bowls #silicone #disposables #hqd #puffbars #tikibars #incense #backwoods</t>
  </si>
  <si>
    <t>https://www.instagram.com/p/CR1Z42dnR0E</t>
  </si>
  <si>
    <t>bayousity</t>
  </si>
  <si>
    <t>Available for men &amp; women in all sizes, colors, T shirts, Hoodies &amp; Sweatshirts! üî•üî•üçÉ TAP IN‚ÄºÔ∏è
‚Ä¢‚Ä¢‚Ä¢‚Ä¢‚Ä¢‚Ä¢‚Ä¢‚Ä¢‚Ä¢‚Ä¢‚Ä¢‚Ä¢‚Ä¢‚Ä¢‚Ä¢‚Ä¢‚Ä¢‚Ä¢‚Ä¢‚Ä¢‚Ä¢‚Ä¢‚Ä¢‚Ä¢‚Ä¢‚Ä¢‚Ä¢‚Ä¢‚Ä¢‚Ä¢‚Ä¢‚Ä¢‚Ä¢‚Ä¢‚Ä¢‚Ä¢‚Ä¢‚Ä¢‚Ä¢‚Ä¢‚Ä¢‚Ä¢‚Ä¢‚Ä¢‚Ä¢‚Ä¢‚Ä¢‚Ä¢‚Ä¢‚Ä¢‚Ä¢‚Ä¢‚Ä¢‚Ä¢‚Ä¢
#backwoods #backwoodsonly #backwoodsbarbie #backwoodsonly #backwoodscigars #jaicreativecollectionüéÄ #backwoodgang #custombackwoodtray #backwoodrollingtray #backwoodshoodie #backwoodshomegrown</t>
  </si>
  <si>
    <t>https://www.instagram.com/p/CR1ZpcIBuGt</t>
  </si>
  <si>
    <t>_hnfofficial</t>
  </si>
  <si>
    <t>üç™COOKIESüç™ GLOW TRAYSüç™
  @thunderballboutique 
Come and visit the #1 and the biggest Smoke and Vape Shop In Puerto Rico üáµüá∑ 
üì≤787-775-6038
üï∞Lunes a Sabado 9am-6pm
  Domingos 11am-4pm
https://maps.google.com/?q=18.402739,-66.089592
Danos Share! √≥ tag a tus amigos üòé
üôèüèº Gracias 
#glowtrays 
#tshirts #caps #exclusive #stylish #thebiggestinpr #smokevape #cbdpr #delta8pr #üî∫8 #raw #puffco #
#cookies #grassroots #lrg #backwoods #kingpalm
#thunderballboutique
#smokeshop #smokeandvape #smokevapeboutique #thunderballvapeboutique
#smokeshopr #smokeandvapeboutique</t>
  </si>
  <si>
    <t>https://www.instagram.com/p/CR1oRfahm_d</t>
  </si>
  <si>
    <t>chocostoreng</t>
  </si>
  <si>
    <t>üòî
Comment your opinions down below‚ÄºÔ∏è 
Follow @ong.takecare for funny post üî•
-
-
-
-
-
-
#funnymemes #follow #explorepage #explorepage‚ú® #explore #theshaderoom #shaderoom #AdultingIsGhetto #trending #viral #tiktok #follow #high #blunt #backwoods #barbz #kennethpetty #nickiminaj #porshawilliams #manifestation #unbothered</t>
  </si>
  <si>
    <t>https://www.instagram.com/p/CR1Zh0BJYVN</t>
  </si>
  <si>
    <t>Honestly ü•¥
Comment your opinions down below‚ÄºÔ∏è 
Follow @ong.takecare for funny post üî•
-
-
-
-
-
-
#funnymemes #follow #explorepage #explorepage‚ú® #explore #theshaderoom #shaderoom #AdultingIsGhetto #trending #viral #tiktok #follow #high #blunt #backwoods #barbz #kennethpetty #nickiminaj #porshawilliams #manifestation #unbothered</t>
  </si>
  <si>
    <t>https://www.instagram.com/p/CR1ZBQIpdzd</t>
  </si>
  <si>
    <t>üëÄ 
Follow us üçÉüí® @LoudPackApparel
#loudpack #loudpackapparel #hightimes #backwoods #andretti #runtz #stoner #cannabiscures #edibles #stonernation #bong #medicalcannabis #wizkhalifa #ganjagirls #stonergirl #rawpaper</t>
  </si>
  <si>
    <t>https://www.instagram.com/p/CR1X6VehjH9</t>
  </si>
  <si>
    <t>nightatam_official</t>
  </si>
  <si>
    <t>https://www.instagram.com/p/CR1XrbXBRIU</t>
  </si>
  <si>
    <t>fish.ocean1</t>
  </si>
  <si>
    <t>LIKKAMORE ULTIMATE BUNDLE GIVEAWAY!üéÅ
Being the new kids on the block, we know we‚Äôve got a lot to prove and we‚Äôre up for the task! 
Our ultimate desire is to become your go to brand for CBD and THC wellness products.
That being said, we thought what better way to spread the word then a giveaway! 
Up for grabs are:
2 Likkamore ultimate bundles which include; 4 packs of our Likkamore gummies, 3 Likkamore bath bombs, 1 CBD tincture, 1 THC tincture and one of our delicious blessed brownies. 
We‚Äôll choose 2 winners on August 9th. 
To be eligible:
1 ¬∑ Like this post and follow us @likkamore_canada
2 ¬∑ Tag a friend who deserves to win this prize as much as you! 1tag = 1entry (UNLIMITED ENTRIES)
3 ¬∑ Must be 19+ and must live in Canada 
Don‚Äôt forget we offer same day shipping for online orders or if you're in Toronto visit us on weekends at @kensingtonflea 
Best of Luck Everyone üçÄ‚úåÔ∏è</t>
  </si>
  <si>
    <t>https://www.instagram.com/p/CR1XTB6MAWu</t>
  </si>
  <si>
    <t>p.a.325</t>
  </si>
  <si>
    <t>‚ÄúBaby you been on the phone, talking like a fed, I done did this shit before your mama did!‚Äùüåôüì∏ #nightatam #amradio #backwoods</t>
  </si>
  <si>
    <t>https://www.instagram.com/p/CQTvv3GhlNb</t>
  </si>
  <si>
    <t>bigbig_fishing</t>
  </si>
  <si>
    <t>TYLER THE CREATOR‚ö°Ô∏è
‚Ä¢
‚Ä¢
‚Ä¢
‚Ä¢
‚Ä¢
Get your custom tray today starting at $40‚úÖ 
(plus shipping) 
‚Ä¢
‚Ä¢
‚Ä¢
‚Ä¢
‚Ä¢
Custom rolling trays come with any colors, add-ons , themes &amp; any amount of pics! Completely customizable to your likingüî•make sure you put your orders in!
‚Ä¢
‚Ä¢
‚Ä¢
‚Ä¢
‚Ä¢ Half deposit required‚úÖ
‚Ä¢ Cashapp/Apple payüì≤
‚Ä¢ Dm to place an order üì• 
#explore #trending #smallbusiness #blackownedbusiness #supportsmallbusiness #rollingtray #backwoods #rollingtrayset #dayton #chattanooga #freestyle #tylerthecreator</t>
  </si>
  <si>
    <t>https://www.instagram.com/p/CR1W4AKCNy3</t>
  </si>
  <si>
    <t>Power PUFF Girls Ashtray üíôüíöüíñ
Custom Heart Shape Ashtrays $40 ‚ÄºÔ∏è
‚Ä¢
‚Ä¢
‚Ä¢
#customrollingtray #customrollingtraysets 
#customashtrays #customashtray #rollingtray #rollingtrayset #smokersaccessories #backwoods #custommade #marijuana #ashtray #explorepage #daily #smokeshop #resin #crafts #daily #resinart  #cannabisaccessories #tray  #backwoods #smoke #etsy #customcoaster
#atlanta #blackowned #smallblackbusiness</t>
  </si>
  <si>
    <t>https://www.instagram.com/p/CR1WazHgBwO</t>
  </si>
  <si>
    <t>outandaboutonindianscout</t>
  </si>
  <si>
    <t>DRAGOON CHEF COMPETITION RULES
ALL ENTRIES MUST BE RECEIVED (Posted) BY AUGUST 31ST, 2021
1.	 Use the format below (see last week‚Äôs posts for some examples). May be in still and/or video format.
All directions must fit within a standard Instagram post limit.
a.	Short Overview
b.	Time to Prep/Cook/Clean Up
c.	Ingredients (include estimated calories)
d.	Home Prep Instructions
e.	Recipe/Cook Instructions
f.	Clean Up Instructions
g.	Any photos/videos with graphics
2.	Recipe should be able to be cooked with a liquid/gas fuel stove (we hope you‚Äôre using our SABOT II Survival Stove, but any stove will do).
3.	All ingredients must fit inside a 1-Quart Plastic Storage Bag
4.	Post (not a story) your recipe on Instagram and/or other social media platforms you use
5.	Tag ten of your friends, our IG account and use the #dragoonunlimited in your post
6.	Shoot us a note and let us know you‚Äôve made a post, so we can go check it out, make and evaluate your recipe
-	FIRST PRIZE (ONE)‚Äì Your Choice of Dragoon Unlimited Poncho Liner
-	SECOND PRIZES (TWO) ‚Äì DU SABOT II Survival Stove Bundle
-	THIRD PRIZES (THREE) ‚Äì DU FIRESTEEL Ferro Rod
Send us any questions and we‚Äôll get them answered
#dragoonunlimited #backcountrycooking #bushcraft #preppers #backpacking #kayaking #camping #hiking #cookingcompetition #chef #jeeping #highadventure #militarylife #outdoorlife #backwoods #traillife #cooking #cookingvideos #wildernesscooking #wildernessculture #shtf #survival #prepperlife #safari #forestcooking #lodgecastiron #traillife #traillifeusa #wildernesssurvival #trailfood #bushcraftcooking</t>
  </si>
  <si>
    <t>https://www.instagram.com/p/CR1WugPBHoF</t>
  </si>
  <si>
    <t>charlie2go</t>
  </si>
  <si>
    <t>The domino effect üòª shop with us on IG @doseofgang 
#omahane #omahaartists #resinartists #resinashtray #resinashtrays #backwoods  #blackownedbusiness #explore #explorepage #follow #supportblackbusinesses #resin #ashtrays #420 #doseofgang #epoxy #keychain #resinrollingtrays #rollingtrays #resindecor #resincoasters #weedlovers #coasterset</t>
  </si>
  <si>
    <t>https://www.instagram.com/p/CR1V3u6lOwQ</t>
  </si>
  <si>
    <t>moonrockorangecounty</t>
  </si>
  <si>
    <t>üï∑üï∏SPIDEY MANE motivation... ü§ØüôåNew music from @ igrproducer and Immortal Youth "Fire Wall" coming in August üíø... in the meantime run those numbers upüèÅüíö üëâ IGR &amp; Immortal Youth "For Real" feat. Demrick and DJ Hoppa üòÑOUT NOW !!!! ... stream Immortal Youth on #Spotify #applemusic #youtube #tiktok #artist #create #art¬† #california #Louisiana¬† #backwoods¬†#La #beatstars #rapper #undergroundhiphop #rap #hiphop #music #Producer #lyricist #storytelling #energy #deep #soul lofi #alternativehiphop #jazz #newyork #philadelphia #louisiana #denver</t>
  </si>
  <si>
    <t>https://www.instagram.com/p/CR1VhaCj8jp</t>
  </si>
  <si>
    <t>yungwavyy970</t>
  </si>
  <si>
    <t>New video out now, Link in bio.#youtubeweed #weedcontent #pearlsonly #bootmoneybags #backwoods #thcsyrup #propercannabis #bringyourownsack</t>
  </si>
  <si>
    <t>https://www.instagram.com/p/CR1nHY4HFzV</t>
  </si>
  <si>
    <t>beautiful_creations_bynette</t>
  </si>
  <si>
    <t>Keep one rolled with the iHit pre roll stash phone casesüëåOut now for iPhone 11/XR X/XS 6/7/8 6/7/8 PLUSüì≤
üì∑ @ganja.mar üíö</t>
  </si>
  <si>
    <t>https://www.instagram.com/p/CR1VW2zDuqw</t>
  </si>
  <si>
    <t>smoke_deville</t>
  </si>
  <si>
    <t>Got it on my waist, let that sh!t rock, I'm #floatin‚Äô üåä (( @groovyq voice )) #AmyDoesFreshWater #iPreferMyWaterSalty üíÅüèª‚Äç‚ôÄÔ∏è #TakeMeToTheOcean üåä  #IReallyDoHave #2GlocksTattedOnMyWaist #BangBang 416 #420 #710 #kush #caviar #backwoods #bigolblizzunts #GottaWatchMyHastags #water #floaties #ILikeStuff #NoFishiesAteMyToes üíÅüèª‚Äç‚ôÄÔ∏è</t>
  </si>
  <si>
    <t>https://www.instagram.com/p/CR1VKssLTD8</t>
  </si>
  <si>
    <t>Because what better way to spend your wedding day lol. #Smoke #SmokeSumn #Weed #420 #420Daily #420Everyday #420Community #710 #Stoner #StonerLife #StonerMom #StonerGirl #WeedPorn #WeedHumor #BackWoods #Cannabis #Hemp #CBD #THC #GirlsThatSmoke #GirlsThatSmokeWeed #SmokeShop #ZaZa #Exotic #Houston #HTX #Texas</t>
  </si>
  <si>
    <t>https://www.instagram.com/p/CR1U2jAMKGJ</t>
  </si>
  <si>
    <t>üçªWe‚Äôre all about those wasted wagesüçª
Cheers Heavyweight Hoodie
@jessyyyjohnson</t>
  </si>
  <si>
    <t>https://www.instagram.com/p/CR1UzwZl0Nl</t>
  </si>
  <si>
    <t>jaicreativecollection</t>
  </si>
  <si>
    <t>All üëÄ‚Äôs on youüé£üí™üèΩüíû
Follow üëâ @fish.ocean1 for daily Fishing Feeds üé£üòç
Tag us your Photo/Video to be featured. üòç .
Please check out our store for amazing offer...
.
.
.
.
.
Dm for Credits:
üì∑@huntress_jen7
.
.
.
#fishing #fishinglife #fishingtrip #fishingvideos #fishingguide #FishingGirls #FishingApparel #fishingpole #fishinglifestyle #FishingClub #fishingaddict #fishingpicoftheday #backwoods #BackwoodsOnly #backwoodsbarbie #backwoodsbeautyqueen #backwoodsprincess #nature #sun #lifestyle #style #sweet #bassfishing #basslife #lakefishing #outdoors #outdoorlife #outdoorfun #outdoorwoman #outdoorwomen</t>
  </si>
  <si>
    <t>https://www.instagram.com/p/CR0oUxxlsHH</t>
  </si>
  <si>
    <t>Keep your faith up and your vibes high! üôèüí´
-
üëâ Follow - @low_of_attraction_spirituality
üëâ share with your Friends and Relatives, who need to see this üòä
-
ü¶ã Feel Free To Follow Us ü¶ã
for Daily Empowerment, Inspiration, Wellness &amp; Financial Freedom Techniques, Positive Affirmation &amp; Always Divine Love &amp; Guidance.
‚Äî‚Äî‚Äî‚Äî‚Äî‚Äî‚Äî‚Äî‚Äî‚Äî‚Äî‚Äî‚Äî‚Äî‚Äî‚Äî‚Äî‚Äî‚Äî‚Äî‚Äî‚Äî‚Äî‚Äî‚Äî‚Äî
Thank you so much Guys For Your Constant Love &amp; Support. I am very grateful ‚ù§Ô∏è‚ò∫Ô∏èüôè
‚Äî‚Äî‚Äî‚Äî‚Äî‚Äî‚Äî‚Äî‚Äî‚Äî‚Äî‚Äî‚Äî‚Äî‚Äî‚Äî‚Äî‚Äî‚Äî‚Äî‚Äî‚Äî‚Äî‚Äî‚Äî‚Äî
.
.
.
.
.
.
...
--------------
#spirituality #pinealgland #vibration #frequency #cleansing #333 #emf #awakened #backwoods #perception #consciousness #awakening #chakras #spiritualawakening #metaphysical #knowthyself #UnapologeticallyAfrican #AfricanAndProud #BlackNationalism #meditate #livsvisdom #positivpsykologi #SantDarshanSing #SantRajinderSingh #spiritual #spirituality #meditation #soul</t>
  </si>
  <si>
    <t>https://www.instagram.com/p/CR1UQBsCaTL</t>
  </si>
  <si>
    <t>Idc idc idc!! Coleslaw is gross ü§¢
Comment your opinions down below‚ÄºÔ∏è 
Follow @ong.takecare for funny post üî•
-
-
-
-
-
-
#funnymemes #follow #explorepage #explorepage‚ú® #explore #theshaderoom #shaderoom #AdultingIsGhetto #trending #viral #tiktok #follow #high #blunt #backwoods #barbz #kennethpetty #nickiminaj #porshawilliams #manifestation #unbothered</t>
  </si>
  <si>
    <t>https://www.instagram.com/p/CR1Toz0pUaV</t>
  </si>
  <si>
    <t>Some days I enjoy the smoothness of a joint but I also don‚Äôt mind rolling up in a backwood when I've had a really long day! Something about that vanilla flavor soothes my soul, LOL!‚Å£
‚Å£
Let‚Äôs chat! What do you prefer to roll your green in?‚Å£
‚Å£
‚Å£‚Å£‚Å£‚Å£
‚Å£‚Å£‚Å£‚Å£
‚Å£‚Å£‚Å£‚Å£
‚Å£‚Å£‚Å£‚Å£
‚Å£‚Å£‚Å£‚Å£
‚Å£‚Å£‚Å£‚Å£
‚Å£‚Å£‚Å£‚Å£‚Å£‚Å£#blackgirlssmoke #weed #maryjane #womeninweed #backwoods #spliffs #joints #blunts</t>
  </si>
  <si>
    <t>https://www.instagram.com/p/CR1TV4AlvxH</t>
  </si>
  <si>
    <t>personalized rolling tray üò±üòç #custommade #giftideas #customgifts #rollingtray #resin #resinart #gta #supportsmallbusiness #backwoods</t>
  </si>
  <si>
    <t>https://www.instagram.com/p/CR1SiLJJDXX</t>
  </si>
  <si>
    <t>Still feeling like shit, so still handing out minimal effort on photos ü§™ü§™ü§£ 
#tattoo #tattooedchicks #ink #inkedchicks #inked #stoner #stonergirl #stonerchick #staylifted #420 #420daily #420community #420everyday #420friendly #cannabis #cannabiscommunity #cannafam #weed #weedlife #pot #pothead #marijuana #girlswhosmoke #girlswithtattoos #smokeweedeveryday #backwoods #girlcanroll #blunts #feet #feetstagram</t>
  </si>
  <si>
    <t>https://www.instagram.com/p/CR1R3oassz-</t>
  </si>
  <si>
    <t>What‚Äôs in your Bag?üòéüå±ü™¥‚òòÔ∏èüå± #charmcitybox
Check the link in the bioüëçüèæ
#cannabiscommunity
#cannabis
#thecannabiscutie
#natlcannabisfest #hemp  #weedcouples
#elementspapers #420photographyonlysmokethefinest
#NationalCannabisFestival ¬†#HighLife¬†#WeedLove ¬†#CannabisCulture  #cbd #hempwellness #juicyjays #cannabisblog #420lifestyle  #hightimes #stonerlife #stoned #smallbusiness #backwoods 
#420 #weedgirl #womenwhosmokeweed
#subscriptionbox #shopsmallbaltimore #prettywomenlovecannabis</t>
  </si>
  <si>
    <t>https://www.instagram.com/p/CR1Q9s9L4zh</t>
  </si>
  <si>
    <t>Every time we show up ... we show out üö¶üñ§üé± We On Go üö¶üé∏üí® @moneyman @yungbibby._ @greenlighttorpo @_jefepapa @slam_man3d #unsignedartist #artsit #independentartist #music #musicvideo #musician #youtube #weedlife #beats #producer #moneyman #instagram #smokeweedeveryday #chicago #chiraq #smoke #savannahgeorgia #420 #rapper #upandcomingartist #weedmemes #fire #weedlife #video #nbayoungboy #420daily #cannabiscommunity #backwoods #stoner #stoners #weedporndaily</t>
  </si>
  <si>
    <t>https://www.instagram.com/p/CR1mgtml-Fr</t>
  </si>
  <si>
    <t>24.7.420.mdrs</t>
  </si>
  <si>
    <t>SKINNY X CNüí´
-
-
-
#skinny #skinnysquad #skinnysupporter #noamagro #catania #skinnybaby #skinnybabyyay #skinnybabyep #catania #hermano #ohmamafreestyle #backwoods #affaricellophane #miami #megliodasolo</t>
  </si>
  <si>
    <t>https://www.instagram.com/p/CR1PolFB-DQ</t>
  </si>
  <si>
    <t>#sauceycarts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t>
  </si>
  <si>
    <t>https://www.instagram.com/p/CR1PkkxH4N4</t>
  </si>
  <si>
    <t>doublerfcp</t>
  </si>
  <si>
    <t>#dankwoods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t>
  </si>
  <si>
    <t>https://www.instagram.com/p/CR1Ph4xntSg</t>
  </si>
  <si>
    <t>kalishots_propsllc</t>
  </si>
  <si>
    <t>‚õΩüêí</t>
  </si>
  <si>
    <t>https://www.instagram.com/p/CR1loOvFn-7</t>
  </si>
  <si>
    <t>canadiancanabisreviews</t>
  </si>
  <si>
    <t>#edibles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t>
  </si>
  <si>
    <t>https://www.instagram.com/p/CR1PbXcnLB0</t>
  </si>
  <si>
    <t>smokebuddiesaz</t>
  </si>
  <si>
    <t>"SKINNY BABY" OUT NOWüìÄ
NON SO COME SPIEGARE LE EMOZIONI CHE HO PROVATO ASCOLTANDOLO MA HA FATTO UN CAPOLAVOROüôà‚ù§Ô∏è
SPACCA, CORRI AD ASCOLTARLOü•∂
-
-
-
#skinny #skinnysquad #skinnysupporter #noamagro #catania #skinnybaby #skinnybabyyay #skinnybabyep #catania #hermano #ohmamafreestyle #backwoods #affaricellophane #miami #megliodasolo</t>
  </si>
  <si>
    <t>https://www.instagram.com/p/CR1PZlnI5s0</t>
  </si>
  <si>
    <t>heavycloudsupland</t>
  </si>
  <si>
    <t>#prerolls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t>
  </si>
  <si>
    <t>https://www.instagram.com/p/CR1PYR8H-70</t>
  </si>
  <si>
    <t>backwoodsgrindcoffee</t>
  </si>
  <si>
    <t>BID, ONE POST BACK 
.
.
.
.
#fighter #necker #cleaver #hunter #badass #dailybadass #huntress #backwoods #tactical #edc #outdoors #everydaycarry
#burl #ohio #badass #forsale #backwoods #knife #knives #knifesales #hunting #usn #2a #pewpew #bestknivesofig #usa #loveless #archery #camping #deer #moose</t>
  </si>
  <si>
    <t>https://www.instagram.com/p/CR1PYFRsBCp</t>
  </si>
  <si>
    <t>aliciaslashboutique</t>
  </si>
  <si>
    <t>https://www.instagram.com/p/CR1PT9TH2pK</t>
  </si>
  <si>
    <t>greenwidowfarm</t>
  </si>
  <si>
    <t>New üö®üö® #skateboards #cookies #backwoods #skate #skater #skatepark #elizabethtown #kentucky #smoke #smokeshop #etown #ky #crownsmokeshop #tonyhawk #olympics</t>
  </si>
  <si>
    <t>https://www.instagram.com/p/CR1Oui8nZqo</t>
  </si>
  <si>
    <t>ü§£ü§£ü§£ü§£ü§£
‚Ä¢
‚Ä¢
‚Ä¢
‚Ä¢
‚Ä¢
‚Ä¢
‚Ä¢
‚Ä¢
#weed#memes#funny#dailymemes#cocacola#pot#kingofthehill#tiktok#triller#420#stonermemes#hoodville#rawcones#kush#backwoods#trap#hood#wshh#worldstar#naptown#chiraq#atl#la#marijuana#detroit#bong#bongrips#edibles#hoodrat</t>
  </si>
  <si>
    <t>https://www.instagram.com/p/CR1OjFRDoKl</t>
  </si>
  <si>
    <t>yomamaastoner</t>
  </si>
  <si>
    <t>Blunt and breakfast üßá üçì #hightimes #xtrarare #420 #breakfast #foodporn #cannabis #backwoods #raw</t>
  </si>
  <si>
    <t>https://www.instagram.com/p/CR1m0p6JjFB</t>
  </si>
  <si>
    <t>ilovedreadzrus</t>
  </si>
  <si>
    <t>https://www.instagram.com/p/CR1N3zNlLwV</t>
  </si>
  <si>
    <t>queenpowerpuff7</t>
  </si>
  <si>
    <t>https://www.instagram.com/p/CR1N1CelGJ2</t>
  </si>
  <si>
    <t>kake2crumbles</t>
  </si>
  <si>
    <t>Guess the fish weight‚ô•Ô∏è inbox us for paid promotions üíû
Follow üëâ @bigbig_fishing for daily Fishing Feeds üé£üòç
Tag us your Photo/Video to be featured. üòç .
Please check out our store for amazing offer...
.
.
.
.
.
Dm for Credits:
üì∑@_kato3_
.
.
.
#fishing #fishinglife #fishingtrip #fishingvideos #fishingguide #FishingGirls #FishingApparel #fishingpole #fishinglifestyle #FishingClub #fishingaddict #fishingpicoftheday #backwoods #BackwoodsOnly #backwoodsbarbie #backwoodsbeautyqueen #backwoodsprincess #nature #sun #lifestyle #style #sweet #bassfishing #basslife #lakefishing #outdoors #outdoorlife #outdoorfun #outdoorwoman #outdoorwomen</t>
  </si>
  <si>
    <t>https://www.instagram.com/p/CR0nrGuFqsb</t>
  </si>
  <si>
    <t>mzbackwoodz</t>
  </si>
  <si>
    <t>https://www.instagram.com/p/CR1Nwyylzcc</t>
  </si>
  <si>
    <t>whyisyouwildn_69</t>
  </si>
  <si>
    <t>https://www.instagram.com/p/CR1NoerFip0</t>
  </si>
  <si>
    <t>hendyousef13</t>
  </si>
  <si>
    <t>Sprucing up the cabin one @amazon box at a time. Stay tuned for some before and after pics.  Looking for a great place to stay on Center Hill Lake?  Airbnb link is in the bio. ‚¨ÜÔ∏è #centerhilllake #smithvilletn #cabinlove #cabininthewoods #cabinlife #boating #travel  #tinyhouse #tinycabin #tennessee #weekendgetaway #airbnb #tristaradventures #tnvacation #cabinfever  #airbnb #airbnbsuperhost #summervibes #uppercumberland #burgessfalls #cumminsfalls #rockislandstatepark #hiketennessee #centerhilllaketn #backwoods #getaway #tennesseelife #travelgram #traveling</t>
  </si>
  <si>
    <t>https://www.instagram.com/p/CR1MeuaJ_zX</t>
  </si>
  <si>
    <t>Feliz the cat 
¬∞
¬∞Swipe over to see vid and close up. 
¬∞
¬∞
¬∞ Tattoo was done using :
@kwadron 
@freakfactorytattooneedles 
@fkirons 
@allegoryink 
@eternalink 
@worldfamousink 
@inkeeze 
@stencilstuff 
@bountypapertowels</t>
  </si>
  <si>
    <t>https://www.instagram.com/p/CR1MPBThCbb</t>
  </si>
  <si>
    <t>Hiljalleen mets√§√§n lahoava tupateatteri #abandonedphotography #abandonedplaces #abandonedbuildings #abandonedhouses #abandoned #urbanexploration #urbanexplorer #urbanexploring #decay #decayworld #decaynation #urbexphotography #urbexlover #urbexlife #urbexphotographer #urbexpeople #urbexplaces #stalkerphotography #stalker #autiotalot #autiosuomi #hyl√§tytmestat #abandonedtheater #hyl√§ttyteatteri #tupateatteri #backwoods</t>
  </si>
  <si>
    <t>https://www.instagram.com/p/CR1MNz3ADyi</t>
  </si>
  <si>
    <t>For 15 months in a row I have gone camping at least once a month! #wildernesssurvival #campinglife #camping #campfire #backwoods #epicshot #outdoorlife #intothewild #woodsman #mountainman #newenglandoutdoors #winningstreak #getoutdoors #wildernessculture #wildernessnation #newhampshireoutdoors #joy #liveyourbestlife</t>
  </si>
  <si>
    <t>https://www.instagram.com/p/CR1K5G3D497</t>
  </si>
  <si>
    <t>fishing.passion1</t>
  </si>
  <si>
    <t>IF I BREAK MY LEG HOW CAN I SHIT MYSELF CHECKMATE SNOWFLAKES CAPS LOCK #capslock #snowflake #countryboy #badassesagainstskatebaording #buschbeer #peepeetrousers #pantspissersunited #unitedpantsshitters #nationalrifleassociation #ar #ar15 #truck #truckporn #truckpersonality #lifted #badassery #gasstationpharmacy #sauces #morganwallen #bedazzledjeans #assdiamonds #peepeepoopoocheck #libtard #owned #conservativebadasspatriot #patriot #backwoods #country #imcountry #imcountrys</t>
  </si>
  <si>
    <t>https://www.instagram.com/p/CR1K3SgHYaC</t>
  </si>
  <si>
    <t>laniavitch</t>
  </si>
  <si>
    <t>Guess the fish name‚ù§Ô∏è
inbox us for paid promotions üíû
Follow üëâ@usa_fishermen_ for daily Fishing Feeds üé£üòç
Tag us your Photo/Video to be featured. üòç .
Please check out our store for amazing offer...
.
.
.
.
. 
Dm for Credits:
üì∑@mermaid.fantasea
.
.
.
#fishing #fishinglife #fishingtrip #fishingvideos #fishingguide #FishingGirls #FishingApparel #fishingpole #fishinglifestyle #FishingClub #fishingaddict #fishingpicoftheday #backwoods #BackwoodsOnly #backwoodsbarbie #backwoodsbeautyqueen #backwoodsprincess #nature #sun #lifestyle #style #sweet #bassfishing #basslife #lakefishing #outdoors #outdoorlife #outdoorfun #outdoorwoman #outdoorwomen</t>
  </si>
  <si>
    <t>https://www.instagram.com/p/CR1KezvrSaa</t>
  </si>
  <si>
    <t>jordo_smag</t>
  </si>
  <si>
    <t>Bosstype Lb Feat. Call_Me_Cash_Heem - Boom Talk Pt 2 Prod. Unseen Asylum
#boom
#bosstype
#zaza
#backwoods</t>
  </si>
  <si>
    <t>https://www.instagram.com/p/CR1l9pNlocN</t>
  </si>
  <si>
    <t>antherzoll</t>
  </si>
  <si>
    <t>na but fr ü§ùüí∞
-
-
-
-
-
-
-
-
-#producer #music #rap #hiphop #artist #new #explore #spotify #applemusic #bhfyp #rapmusic #needbeats #youtube #explore #like #trippy #beats #newpost #artist #sad #needproducer #backwoods #upcomingrapper #houstonartist #houstonrappers  #xxxtentacion #beats #beatsforsale #beatsforrappers #beatstars #beatsforlease #typebeats</t>
  </si>
  <si>
    <t>https://www.instagram.com/p/CR0ia-XLOue</t>
  </si>
  <si>
    <t>ambassador_tamari</t>
  </si>
  <si>
    <t>We have a huge variety of Backwoods Shirts. Buy from our Exclusive Collection now and get Amazing deals! Visit our website:
https://cigarclothing.co/product/backwoods-sleeve-o-neck-t-shirt/
#backwoodstshirts #backwoodstshirt #backwoodscigarstshirt #backwoods #backwoodstshirt #backwood</t>
  </si>
  <si>
    <t>https://www.instagram.com/p/CR0jwmwFst6</t>
  </si>
  <si>
    <t>cloud9auroraco</t>
  </si>
  <si>
    <t>Da Grow God üí∞üí®üå≤ @moneyman x Da Hottest Yunginüî•üî• @yungbibby._  We Piped Da City Up üìàüåÉ Str8 GREEN LIGHT BUSINESS üö¶üñ§üé± @greenlighttorpo @_jefepapa @yungbibby._ #unsignedartist #artsit #independentartist #music #musicvideo #musician #youtube #weedlife #beats #producer #moneyman #instagram #smokeweedeveryday #chicago #chiraq #smoke #savannahgeorgia #420 #rapper #upandcomingartist #weedmemes #fire #weedlife #video #nbayoungboy #420daily #cannabiscommunity #backwoods #stoner #stoners #weedporndaily</t>
  </si>
  <si>
    <t>https://www.instagram.com/p/CRtzjt8lr5Z</t>
  </si>
  <si>
    <t>Our last big camping trip of 2021, the kids had a blast tubing the creek near by &amp; spent hours playing baseball! It was a great camping trip. ‚õ∞Ô∏èüíö 
#camping #idaho #mountains #backwoods #family</t>
  </si>
  <si>
    <t>https://www.instagram.com/p/CR1KdNhtkoB</t>
  </si>
  <si>
    <t>puffsupplysmokeshop</t>
  </si>
  <si>
    <t>Caption this‚ù§Ô∏è
inbox us for paid promotions üíû
Follow üëâ@usa_fishermen_ for daily Fishing Feeds üé£üòç
Tag us your Photo/Video to be featured. üòç .
Please check out our store for amazing offer...
.
.
.
.
. 
Dm for Credits:
üì∑@jessbraendel and @justvictoria_nosecret
.
.
.
#fishing #fishinglife #fishingtrip #fishingvideos #fishingguide #FishingGirls #FishingApparel #fishingpole #fishinglifestyle #FishingClub #fishingaddict #fishingpicoftheday #backwoods #BackwoodsOnly #backwoodsbarbie #backwoodsbeautyqueen #backwoodsprincess #nature #sun #lifestyle #style #sweet #bassfishing #basslife #lakefishing #outdoors #outdoorlife #outdoorfun #outdoorwoman #outdoorwomen</t>
  </si>
  <si>
    <t>https://www.instagram.com/p/CR1KWjCrmz9</t>
  </si>
  <si>
    <t>fyhtinc</t>
  </si>
  <si>
    <t>SKINNY X CNüî•
-
-
-
#skinny #skinnysquad #skinnysupporter #noamagro #catania #skinnybaby #skinnybabyyay #skinnybabyep #catania #hermano #ohmamafreestyle #backwoods #affaricellophane #miami #megliodasolo</t>
  </si>
  <si>
    <t>https://www.instagram.com/p/CR1HWASBMrB</t>
  </si>
  <si>
    <t>grindarolla</t>
  </si>
  <si>
    <t>"The land here can be unforgiving."‚Å£
‚Å£
It's not often you get a do-over as a writer, and it doesn't always go well (looking at your Last Stand/Dark Phoenix), but Alan B. McElroy's re-take on Wrong Turn is really what I look for in a re-make - something completely different. Fans of Three-Finger and his inbred brethren might be disappointed by this latest turn, given it's significantly tamer on the gore front than any of its predecessors. That's not necessarily a bad thing, but when much of the film seems to drag, you really feel the violence is underwhelming, and it could have used some brutality to keep the blood flowing. There's a lot of dead weight that could have been cut too; this isn't the film you think it is; it's not about intolerant Millenialss getting done in by some ruraphobic stereotypes )though the first half hour might make you think so). These characters are almost superfluous to the real plot, which doesn't kick in till about halfway through when Wrong Turn The Foundation reveals itself to be a much more nuanced and intelligent film than you'd expect from a franchise that once split a woman in two before the opening credits. Just as things get interesting, the film cuts away to a secondary plot, something that could have been saved for a sequel, only to force a dovetail at the end. With a leaner focus, and some trimmings, The Foundation could have been a blueprint for a remake done right, but like good old Three-Fingers (who is not in this one aside from a cheeky nod), it's too disjointed and cumbersome to get it done.‚Å£
‚Å£
#wrongturn #charlottevega #matthewmodine #slashermovies #backwoods‚Å£ #instahorror #horrormovie #horrorfilm #horroraddict #horrorjunkie #horrorfan #horrorobsessed #horrorfanatic #horrorfamily¬† #horrorshow #horrorhound #horrornerd #horrorgeek #ilovehorror #horrorpage #horrormoviesandchill #horrorcommunity #horrorlife #horrorgram #movieoftheday #instafilm #movies #moviereview #filmcritic #filmreview</t>
  </si>
  <si>
    <t>https://www.instagram.com/p/CR1Gf11swwa</t>
  </si>
  <si>
    <t>holysmokes.ct</t>
  </si>
  <si>
    <t>üò§üçÉSmokers Let me know Sumn! How you rocking ? ü§î #Backwoods</t>
  </si>
  <si>
    <t>https://www.instagram.com/p/CR1GEFVM4Fe</t>
  </si>
  <si>
    <t>bthay51</t>
  </si>
  <si>
    <t>–û—Ç–ª–∏—á–Ω–æ–µ –∫—Ä–∞—Å–Ω–æ–µ –≤–∏–Ω–æ –ø–æ–¥ –ì—Ä–∏–ª—å –º–µ–Ω—é –≤ —Ä–µ—Å—Ç–æ—Ä–∞–Ω–µ ¬´–û—Ç—Ç–µ–ø–µ–ª—å¬ª. @ottepel_vdnh 
Backwoods, —Å–æ—Ä—Ç –≤–∏–Ω–æ–≥—Ä–∞–¥–∞ zinfandel, 2019 –≥–æ–¥, –ö–∞–ª–∏—Ñ–æ—Ä–Ω–∏—è.
–í –æ–±—â–µ–º, –∫–∞–∫ –≤—ã –ø–æ–Ω—è–ª–∏, —Ä–µ–∫–æ–º–µ–Ω–¥—É—é! 
#–ª—É—á—à–∏–µ–≤–∏–Ω–∞ #—Ö–æ—Ä–æ—à–∏–π—Ä–µ—Å—Ç–æ—Ä–∞–Ω–º–æ—Å–∫–≤–∞ #–≥–¥–µ–ø–∏—Ç—å–≤–∏–Ω–æ #–≥—Ä–∏–ª—å–º–µ–Ω—é #backwoods #zinfandelwine</t>
  </si>
  <si>
    <t>https://www.instagram.com/p/CR1FH0DLbTY</t>
  </si>
  <si>
    <t>#haggard #backwoods #crap #alaska #hike #walks #summer #vibes #ghost #trail #ak #blackandwhite #photography #fun #looking #alaskan #dayandnight #lonelystoner</t>
  </si>
  <si>
    <t>https://www.instagram.com/p/CR1EjURnt6K</t>
  </si>
  <si>
    <t>Fresh delivaüçÇ
üî•üçØüçìüç∫üçáüçØ
.
.
..
.
#backwoods #backwoodsonly #backwoodscigars #backwoodslife #backwoodsgang #rarewoods #rarebackwoods #rostovondon #delivery #fresh #tobacco Have you tried the new ‚ÄúLIT‚Äù ? This one has a sweet cakey taste with a gassy hint to it. This one is a go to in the morning having you LIT and ready for the day ahead. Wait till you try this oneüòèIf you tried it what do you guys think about this one ?ü§î CANNABISüèÜ  #grandcannabis #grandcannabis #nyweed #exoticweed #marathon #exotics #backpackboyz #cookies  #thunder #lighting #nyc #ny #runtz #jokesup  #420daily #weedstagram420üçÅ #prop215 #cannabis #cannabiscommunity #cannabiscutties</t>
  </si>
  <si>
    <t>https://www.instagram.com/p/CR1Dmh1DGC3</t>
  </si>
  <si>
    <t>WHEN THAT PACKAGE ARRIVES FROM @socalexotics310 üì¶üî•üí®
üîπüîπ For funny ass shitüîπüîπ
üîπüîπüîπFOLLOWüîπüîπüîπ
üîπüîπSupport/comment üîπüîπ
‚ÜòÔ∏è‚¨áÔ∏è‚¨áÔ∏è‚¨áÔ∏è‚¨áÔ∏è‚¨áÔ∏è‚¨áÔ∏è‚¨áÔ∏è‚¨áÔ∏è‚ÜôÔ∏è
@comediancarlosorellana ‚úîÔ∏è
@hood.donald__ ‚úîÔ∏è
 @socalexotics.310 ‚úîÔ∏è
@la_riotsticks_310 ‚úîÔ∏è
#comedy #carlosorellana #weedmemes 
#weedporn #sesh #smokesesh #seshlife 
#dope #stimuluscheck #stimulus #dabsociety #stoner #stonergirl  #music #latinocomedy #losangeles
#blunt #backwoods #backwoodsonly 
#exoticcarts #exotics #sanpedro #harborarea</t>
  </si>
  <si>
    <t>https://www.instagram.com/p/CR1l3efD_qE</t>
  </si>
  <si>
    <t>Happy Tuesday my little petrol addicts.
.
After a fantastic 3 day weekend @mallelondon Mile event and all that close mass of wonderful humanity, I needed to get some solitude. So headed off into the hills, namely the Surrey Hills, to commune with nature.
.
.
.
#mallemile #mallelondon #flattracker #inappropriateracing #indianmotorcycle #indianftr #indiandftr1200rally #awesomepower #motorcyclephotography #photography #forestride #forests #trees #woodland #woods #solitude #backcountry #backwoods #englishcountryside #britishcountryside #pinetrees #greenlanes #surrey #dirttrack #hills #peaceful #wildlife #sunshine #awayfromitall @indianmotorcycleuk @indianmotorcycle @steve.cain_pr  @whatclairedidnext @bull_itjeans the @le_bouc_</t>
  </si>
  <si>
    <t>https://www.instagram.com/p/CR0i3tRr4n7</t>
  </si>
  <si>
    <t>Too smoky here üí® üíéüî•
üìçShop now: Link In Bio‚úÖ
üí®
üí®
üí®
#backwoods #bacwoodscigars #rarebackwoods #tobacco #tobaccopipe #shiha #cigars #cigarlife #cigarsmoker #backwoodsparty #garfieldparkchicago #azgrown #azmarijuana #azmmjfest #azweedplug #nashvilleweed #nashvilleweedservice #nashvilleweedhookup #weednugs #missouriweed #marylandcannabiscommunity #marylandcannabis #dmvcannabiscommunity #dmvcannabis #california420hookup #420uber #420highlife #420packaging #lakelandweed #milwaukeeweed</t>
  </si>
  <si>
    <t>https://www.instagram.com/p/CR1DDYBjc_t</t>
  </si>
  <si>
    <t>puffinsmokenhype</t>
  </si>
  <si>
    <t>What a @_trifling night ! 
#souljastory
#outnow
#allplatforms
#money #strippers #music #hiphop #albumreleaseparty #citybythesea #longbeach #triflingmusic #cannabis #backwoodslife #backwoods #nocap 
#souljastory 
#souljaintro
#400robberies
#voices 
#gloc17
#nodebate
#lifeofmine @capolow304 
#offset
#souljababy 
#aintnobeef @bizzle_line1 
#escape
#townflow Ft t3ran 
#switchingcarsfreestyle
#bymyself Ft Caliboy</t>
  </si>
  <si>
    <t>https://www.instagram.com/p/CR0_kwOMejo</t>
  </si>
  <si>
    <t>thesmokingbuddallc</t>
  </si>
  <si>
    <t>https://www.instagram.com/p/CR096ith5l4</t>
  </si>
  <si>
    <t>cabrewski</t>
  </si>
  <si>
    <t>Go Follow @epoxamized_llc 
#entrepreneur #business #motivation #success #love #legalize #inspiration #420 #entrepreneurship #lifestyle #motivationalquotes #life #quotes #resinpouring #Epoxamized_LLC #exploreoabe#positivevibes #instagood #inspire #motivational #marketing #money #selflove #weed #instagram #backwoods #inspirationalquotes #businessowner #cigarlife</t>
  </si>
  <si>
    <t>https://www.instagram.com/p/CR09uswj-WN</t>
  </si>
  <si>
    <t>tokershub.sales</t>
  </si>
  <si>
    <t>Gearing up for that next adventure!
#almostheaven #wildandwonderful #westvirginia #hiking #camping #flyfishing #family #mountains #nature #wilderness #summertime #backcountry #tightlines #wildtrout #flyfishjunkie #flyfishwv #adventure #wvexplored #getoutside #happyplace #summertime #backpacking #mountains #backwoods #peace #appalachia #happytrails #gettuckered #moonshinerods</t>
  </si>
  <si>
    <t>https://www.instagram.com/p/CR07eIJje1I</t>
  </si>
  <si>
    <t>ol.red.jeepcrawler</t>
  </si>
  <si>
    <t>We Don‚Äôt Have Customers...We Have Family! üí™üèªüá∫üá∏
.
.
MVOUTDOORSHUNTING.com
#mvoutdoorshunting
#unleashyourgrit
#mvoutdoors #mvoh #whatgetsyououtdoors #outdoorlife #hunter #bullriding #hunting #bowhunting #sportsman #outdoorsman #getoutside #nature #outdoor #americanowned #truegrit #huntlife #lifestylebrand #grit #western #cowboy #outdoorapparel #outdoors #huntingseason #rodeo #backwoods #lakelife #fishing</t>
  </si>
  <si>
    <t>https://www.instagram.com/p/CR06oFGJixZ</t>
  </si>
  <si>
    <t>houseofstrainz</t>
  </si>
  <si>
    <t>backwoods pack bag support mix order #BaccwoodStudios¬†#BackwoodsBag¬†#backwoods¬†#rapsnacks</t>
  </si>
  <si>
    <t>https://www.instagram.com/p/CR03ZuSsxhh</t>
  </si>
  <si>
    <t>missmangokush</t>
  </si>
  <si>
    <t>https://www.instagram.com/p/CR03JQQIJpe</t>
  </si>
  <si>
    <t>Skeletal
Inspired by: @jaywalking.in 
.
.
.
.
.
.
.
.
.
.
.
.
.
.
.
.
.
.
.
.
.
.
.
.
.
#sketch #rap #photography #weed #illustration #grills #organization #photography #rap #collective #skeleton #travisscott #typography #backwoods #newage #reels #graphicdesign #artistsoninstagram #nostalgiaultra #mexicangang #artwork #graphicdesigner #seanconnery #art #artist #creative #design #graphic #community #lx</t>
  </si>
  <si>
    <t>https://www.instagram.com/p/CR012k9LmMn</t>
  </si>
  <si>
    <t>dryriverflies5</t>
  </si>
  <si>
    <t>Des plateaux de roulage totalement in√©dits et rares sont dispo au shop, ne passez pas √† c√¥t√© üôÉ
.
.
.
.
.
.
.
.
#stoner #420 #lateste #arcachon #backwoods #clipper #streetshop #smokeshop</t>
  </si>
  <si>
    <t>https://www.instagram.com/p/CR01ozHFxAI</t>
  </si>
  <si>
    <t>boobieholiday</t>
  </si>
  <si>
    <t>Later NorCal, stay Hyphy! ‚úåÔ∏è</t>
  </si>
  <si>
    <t>https://www.instagram.com/p/CR0hgHSByxT</t>
  </si>
  <si>
    <t>scm.james</t>
  </si>
  <si>
    <t>Yes!!! #cough #fumo #og #kush #moonrockorangecounty #dank #dankmemes #memes #blunts #backwoods #joints #bongrips #710 #420 #cannabis #marijuana</t>
  </si>
  <si>
    <t>https://www.instagram.com/p/CR0hHXir7HF</t>
  </si>
  <si>
    <t>brandondavidimages</t>
  </si>
  <si>
    <t>#backwoods #colorado</t>
  </si>
  <si>
    <t>https://www.instagram.com/p/CR0dZpRnVcY</t>
  </si>
  <si>
    <t>aubwarren</t>
  </si>
  <si>
    <t>Where there‚Äôs a will, there is a way üê† 
üîäüîäüîä
.
MVOUTDOORSHUNTING.com
#mvoutdoorshunting
#unleashyourgrit
#mvoutdoors #mvoh #whatgetsyououtdoors #outdoorlife #hunter #bullriding #hunting #bowhunting #sportsman #outdoorsman #getoutside #nature #outdoor #americanowned #truegrit #huntlife #lifestylebrand #grit #western #cowboy #outdoorapparel #outdoors #huntingseason #rodeo #backwoods #lakelife #fishing</t>
  </si>
  <si>
    <t>https://www.instagram.com/p/CR1lmiHpSE6</t>
  </si>
  <si>
    <t>notthehotteststoner</t>
  </si>
  <si>
    <t>Includes: Tray, Lighter, Ashtray, Scraper and Stash Jar</t>
  </si>
  <si>
    <t>https://www.instagram.com/p/CR0VThjjKZ2</t>
  </si>
  <si>
    <t>I gotta come to #Mexico üá≤üáΩ more often ,ü§ØüíÉüí• Me &amp; @officialloomis had that bitch pumpin N jumpin. Salute @therollupshow @curious_ent @partybuskings_la @mobilemediakings @_peanutbutterbreast üòé.
.
.
. 
.
...
#TherollUpShow  #Kushstock #litnloud  #cananbistalk101 #SmokeDeville
#Cannabis  #CannabisCup  #420 #cannabis  #verticalboyz¬† #Rawpapers #BackWoods #Wshh #MTO¬† #HighLife¬† #Kushstock #hightimes¬†#cali #musicfestival #Festival  #quarantine  #PeanutButterBreast #ps5  #blacklistxyz 
 #rollingloud #snoopdogg #hiphop #bet #hollywood</t>
  </si>
  <si>
    <t>https://www.instagram.com/p/CR0T_qfgsAC</t>
  </si>
  <si>
    <t>https://www.instagram.com/p/CR0XEfkjYhM</t>
  </si>
  <si>
    <t>treestand.brown</t>
  </si>
  <si>
    <t>https://www.instagram.com/p/CR0W9trDvO9</t>
  </si>
  <si>
    <t>2morrowstravels</t>
  </si>
  <si>
    <t>Available for Purchase Online Under ‚ÄúBACKWOOD Barbie‚Äù! üõí Available for men &amp; women in all sizes, colors, T shirts, Hoodies &amp; Sweatshirts! üî•üî•üçÉ TAP IN‚ÄºÔ∏è
‚Ä¢‚Ä¢‚Ä¢‚Ä¢‚Ä¢‚Ä¢‚Ä¢‚Ä¢‚Ä¢‚Ä¢‚Ä¢‚Ä¢‚Ä¢‚Ä¢‚Ä¢‚Ä¢‚Ä¢‚Ä¢‚Ä¢‚Ä¢‚Ä¢‚Ä¢‚Ä¢‚Ä¢‚Ä¢‚Ä¢‚Ä¢‚Ä¢‚Ä¢‚Ä¢‚Ä¢‚Ä¢‚Ä¢‚Ä¢‚Ä¢‚Ä¢‚Ä¢‚Ä¢‚Ä¢‚Ä¢‚Ä¢‚Ä¢‚Ä¢‚Ä¢‚Ä¢‚Ä¢‚Ä¢‚Ä¢‚Ä¢‚Ä¢‚Ä¢‚Ä¢‚Ä¢‚Ä¢‚Ä¢
#backwoods #backwoodsonly #backwoodsbarbie #backwoodsonly #backwoodscigars #jaicreativecollectionüéÄ #backwoodgang #custombackwoodtray #backwoodrollingtray #backwoodshoodie #backwoodshomegrown</t>
  </si>
  <si>
    <t>https://www.instagram.com/p/CR1lU33hO4n</t>
  </si>
  <si>
    <t>_d.ganji</t>
  </si>
  <si>
    <t>https://www.instagram.com/p/CR0Wki6Dg2P</t>
  </si>
  <si>
    <t>low_of_attraction_spirituality</t>
  </si>
  <si>
    <t>https://www.instagram.com/p/CR0WNrwj92J</t>
  </si>
  <si>
    <t>originalbones831</t>
  </si>
  <si>
    <t>https://www.instagram.com/p/CR0WEarDQE4</t>
  </si>
  <si>
    <t>lindadynel</t>
  </si>
  <si>
    <t>https://www.instagram.com/p/CR0V6CiDTn4</t>
  </si>
  <si>
    <t>valleyjp18</t>
  </si>
  <si>
    <t>https://www.instagram.com/p/CR0Vzt4Dn7b</t>
  </si>
  <si>
    <t>thee.pzp</t>
  </si>
  <si>
    <t>–†–æ–∑–æ–≤—ã–∏ÃÜ –±–æ–Ω–≥ —Å –≥—Ä–∞–Ω–µ–Ω–æ–∏ÃÜ –∫–æ–ª–±–æ–∏ÃÜ.
–ö—Ç–æ-—Ç–æ –ø–æ–¥—É–º–∞–µ—Ç "—Å—Ç–∞–∫–∞–Ω" –∞ –∫—Ç–æ-—Ç–æ "–±—Ä–∏–ª–ª–∏–∞–Ω—Ç".
–û—Å–Ω–∞—â–µ–Ω —ç—Ç–æ—Ç —Ä–æ–∑–æ–≤—ã–∏ÃÜ –∫—Ä–æ—Ö–∞ "Drum - –ø–µ—Ä–∫–æ–ª—è—Ç–æ—Ä–æ–º" , –∫–æ—Ç–æ—Ä–æ–≥–æ –≤–ø–æ–ª–Ω–µ —Ö–≤–∞—Ç–∞–µ—Ç –≤ —Ç–∞–∫–æ–º –Ω–µ–±–æ–ª—å—à–æ–º –¥–µ–≤–∞–∏ÃÜ—Å–µ.
–î—ã–º –∏–∑ –∫–æ–ª–±—ã —á–µ—Ä–µ–∑ —Ç—Ä—É–±–∫—É –ø–æ–ø–∞–¥–∞–µ—Ç –≤ –∫–∞–º–µ—Ä—É –ø–µ—Ä–∫–æ–ª—è—Ç–æ—Ä–∞, –≥–¥–µ –ø—Ä–æ–∏—Å—Ö–æ–¥–∏—Ç –æ—á–∏—Å—Ç–∫–∞, –∞ —á–µ—Ä–µ–∑ –º–µ–ª–∫–∏–µ —â–µ–ª–∏ –Ω–∞–¥—Ä–µ–∑—ã –ø–æ–ø–∞–¥–∞–µ—Ç –≤ –±—É—Ä–ª—è—â—É—é –ø—É–∑—ã—Ä—è–º–∏ –≤–æ–¥—É –∏ –ø—Ä–æ–¥–æ–ª–∂–∞–µ—Ç —Ñ–∏–ª—å—Ç—Ä–æ–≤–∞—Ç—å—Å—è –¥–æ –≤—ã—Ö–æ–¥–∞ –∏–∑ –∂–∏–¥–∫–æ—Å—Ç–∏. 
–ù–∞–¥ –∫–∞–º–µ—Ä–æ–∏ÃÜ —Ñ–∏–ª—å—Ç—Ä–∞—Ü–∏–∏ —Ä–∞—Å–ø–æ–ª–æ–∂–µ–Ω—ã –≤—ã–ø—É–∫–ª–æ—Å—Ç–∏ –¥–ª—è –ª—å–¥–∞(–ø—Ä–∏ –∏—Å–ø–æ–ª—å–∑–æ–≤–∞–Ω–∏–∏ –ª—å–¥–∞ –¥—ã–º —Å—Ç–∞–Ω–æ–≤–∏—Ç—Å—è –≥–æ—Ä–∞–∑–¥–æ –º—è–≥—á–µ –∏ –ø—Ä–æ—Ö–ª–∞–¥–Ω–µ–µ).
--------------------------------------------------------------
üí•üí•üí• –í–µ—Å—å –∞—Å—Å–æ—Ä—Ç–∏–º–µ–Ω—Ç –Ω–∞—à–∏—Ö —Ç–æ–≤–∞—Ä–æ–≤ –∏ —Ü–µ–Ω—ã –Ω–∞ –Ω–∏—Ö –≤—ã –º–æ–∂–µ—Ç–µ –Ω–∞–±–ª—é–¥–∞—Ç—å –Ω–∞ –Ω–∞—à–µ–º —Å–∞–∏ÃÜ—Ç–µ, —Å—Å—ã–ª–∫–∞ –≤ —à–∞–ø–∫–µ –ø—Ä–æ—Ñ–∏–ª—è ‚òùÔ∏è‚òùÔ∏è‚òùÔ∏è
--------------------------------------------------------------
üöïüöï –†–∞–±–æ—Ç–∞–µ—Ç –æ—Ç–ø—Ä–∞–≤–∫–∞ –ø–æ –≤—Å–µ–º—É –º–∏—Ä—É, –≤ –ª—é–±–æ–∏ÃÜ –Ω–∞—Å–µ–ª–µ–Ω–Ω—ã–∏ÃÜ –ø—É–Ω–∫—Ç üåçüåç
--------------------------------------------------------------
‚ö°‚ö° –î–ª—è –∑–∞–∫–∞–∑–∞ –ø–∏—à–∏—Ç–µ –≤ –¥–∏—Ä–µ–∫—Ç ‚úç‚úç
–õ–∏–±–æ –∑–≤–æ–Ω–∏—Ç–µ +79677222989 ‚òéÔ∏è
--------------------------------------------------------------
#jahbless #–∫—É–ø–∏—Ç—å–±–æ–Ω–≥ #raw #–∫–æ–ª–ø–∞–∫ #weed #–Ω–∞–ø–∞—Å #—Å–∞–º–∞—Ä–∞–±–æ–Ω–≥ #smoke #420 #headshop #–≥—Ä–∏–Ω–¥–µ—Ä #–±–ª–∞–Ω—Ç #—Å–∞–º–∞—Ä–∞ #–∫—É—Ä–µ–Ω–∏–µ #sweetweed #glass #amsterdam #blackleaf #—Ç–∞–±–∞–∫ #—Ä–∞—Å—Ç–∞ #high #bong #–∑–∞–∫–∞–∑–∞—Ç—å–±–æ–Ω–≥ #juicyjay #hemp #jah #–±–æ–Ω–≥ #joint #–≥–∞–Ω–¥–∂–∞ #backwoods</t>
  </si>
  <si>
    <t>https://www.instagram.com/p/CR0zhQwDsYn</t>
  </si>
  <si>
    <t>dvmnlokee</t>
  </si>
  <si>
    <t>https://www.instagram.com/p/CR0VkiijVli</t>
  </si>
  <si>
    <t>tellythrifts</t>
  </si>
  <si>
    <t>https://www.instagram.com/p/CR0VdIdjlYt</t>
  </si>
  <si>
    <t>racksandrosesboutique</t>
  </si>
  <si>
    <t>@jetpackpremiums #MixPack x2 Strains &amp; #backwoods included what you know about that #Tomfordpink &amp; #Pinkcaviar  #anythingyouwantwegot #staysteaming #24.7.420üî•üí®</t>
  </si>
  <si>
    <t>https://www.instagram.com/p/CR0WNzwAIaJ</t>
  </si>
  <si>
    <t>backwoodsadventures</t>
  </si>
  <si>
    <t>palmsmokeshop4</t>
  </si>
  <si>
    <t>‚ÄùOn Everything‚Äù off the Wavezilla EP
üì∏@amfvisualz 
@tempocraftgin 
.
.
.
#money #liquor #beer #phillips #phillipsbrewery @phillipsbeer #gin #tempogin #vancouver #island #islandlife #music #musician #rapper #producer #magic #mushrooms #lit #faded #videoshoot #yvr #604 #vancity #victoria #explore #photooftheday #beard #beardgang #backwoods #dank #stoner</t>
  </si>
  <si>
    <t>https://www.instagram.com/p/CR0T8JZN9MV</t>
  </si>
  <si>
    <t>#tonight AT @onyx_atlanta @onyx.vip !!!
HOSTED BY @stripclubmafia @blackseaworldwide @scm.james @bmgbigshaunbwa @frankwalker41 @reddgalore @djtainted 
#atltuesdays #stripclubmafia #onyxatlanta #onyxatl #sativa #indica #donjulio #henny #casamigos #backwoods #donjulio1942 #atlanta #atlnetworking #üì∏</t>
  </si>
  <si>
    <t>https://www.instagram.com/p/CR1kyf3j1BJ</t>
  </si>
  <si>
    <t>This batch of GMO Cookies by @spinachfarms absolutely blew me aaaaway. A super gasy indica coming in at 28% thc for a super good price, how could you go wrong. If your an everyday smoker like myself you will 100% want to pick this up ! 
.
.
.
.
.
#canabis #legalweed #gmocookies #canada #albertaweed #dispo #dispensaryweed #weed #buds #joints #backwoods #indica #summer #kush #rawpapers #kingpalm #gmo #cookies #bertabud</t>
  </si>
  <si>
    <t>https://www.instagram.com/p/CR0SPZvJasY</t>
  </si>
  <si>
    <t>eltonboller</t>
  </si>
  <si>
    <t>Come check us out August 1! #smokers #hemps #backwoods by CC</t>
  </si>
  <si>
    <t>https://www.instagram.com/p/CR0SONMnWHD</t>
  </si>
  <si>
    <t>üö® üí® 100% hemp Backwoods backpacks and odor resistant Nipsey backpacks! Shop now only @heavycloudsupland üéí 
Open 9am-10pm daily! 
#uplandsmokeshop #smokeshop #ontariocalifornia #uplandcalifornia #ranchocucamonga #backwoodsbarbie #backwoodslife #backwoods #nipsey #prolific #420 #californiaweed.</t>
  </si>
  <si>
    <t>https://www.instagram.com/p/CR0RSM7M4mV</t>
  </si>
  <si>
    <t>Summer practice brings fall success. Set goals and take action. Consistency is key.
Oh, and don‚Äôt forget the coffee. ‚òïÔ∏è</t>
  </si>
  <si>
    <t>https://www.instagram.com/p/CR0QzK8lREH</t>
  </si>
  <si>
    <t>thunderballboutique</t>
  </si>
  <si>
    <t>My boy and I the other day enjoying a beer at the hot springs #hotsprings #forest #mountains #outdoors #earth #summer #2021 #daytrip #backwoods</t>
  </si>
  <si>
    <t>https://www.instagram.com/p/CR0ypFeBpqU</t>
  </si>
  <si>
    <t>üôÇ 
#backwoods #bodysuits #selflove</t>
  </si>
  <si>
    <t>https://www.instagram.com/p/CR0PoF9FZNh</t>
  </si>
  <si>
    <t>Round ‚úåüèª
#619 #951 #420</t>
  </si>
  <si>
    <t>https://www.instagram.com/p/CR0OtVbMSa7</t>
  </si>
  <si>
    <t>loudpackapparel</t>
  </si>
  <si>
    <t>Sour punchüçá
#619 #951 #420</t>
  </si>
  <si>
    <t>https://www.instagram.com/p/CR0OX-kskd5</t>
  </si>
  <si>
    <t>sp_sharkcityboy</t>
  </si>
  <si>
    <t>When she says it sounds like macaroni and the corner of her lips covered in taki dustü§£üíÄüòÇ
‚Ä¢
‚Ä¢
‚Ä¢
‚Ä¢
‚Ä¢
‚Ä¢
#weed#memes#funny#dailymemes#cocacola#pot#kingofthehill#tiktok#triller#420#stonermemes#hoodville#rawcones#kush#backwoods#trap#hood#wshh#worldstar#naptown#chiraq#atl#la#marijuana#detroit#bong#bongrips#edibles#hoodrat</t>
  </si>
  <si>
    <t>https://www.instagram.com/p/CR0ONfFoksd</t>
  </si>
  <si>
    <t>likkamore_canada</t>
  </si>
  <si>
    <t>MOTIVATION MONDAY:
"NO TIME TO BE A HATER!"
#mzbackwoodz #backwoodz #backwoods #artist #midway #ga #songwriter #model #dreadlocks #locs #new #music #message #motivate #motivation #monday #motivationmonday #goals #strength #motivational #quotes #GodDidThat #followyourdreams #TeamBackwoodz #hater #time #SHARE
üó£üó£üó£‚ùó‚ùó‚ùó</t>
  </si>
  <si>
    <t>https://www.instagram.com/p/CR0N_FiKS2k</t>
  </si>
  <si>
    <t>Link in bioü§ëü§©
‚Ä¢
‚Ä¢
‚Ä¢
#onlyfans #queenpowerpuff #backwoodbetty #medicalmarijuana #medicalmarijuanapatient #bigdabs #fatdabs #adultwork #diamonds #shatter #milf #stonergirl #stonerchick #stonerbabe #backwoods #backwoodscigars #dabsociety #onlyfansbabe #weedporn #weedlife #weedlover #marijuanalover #dabnation #dablife #dabrigs #bongs #smokingweed  #stonerwife</t>
  </si>
  <si>
    <t>https://www.instagram.com/p/CR0N90gMq8u</t>
  </si>
  <si>
    <t>customsbytay_</t>
  </si>
  <si>
    <t>Just a lil sugar ART üíÖüèæ don‚Äôt take it personal‚Ä¶.. she trusts my hand üë©üèæ‚Äçüç≥üë©üèæ‚Äçüç≥üë©üèæ‚Äçüç≥üë©üèæ‚Äçüç≥ #kakedealer #kake2crumbles #cakeartist #howtocakeit #backwoods #philly #phillybaker</t>
  </si>
  <si>
    <t>https://www.instagram.com/p/CR1kxs9rSrK</t>
  </si>
  <si>
    <t>dragoonunlimited</t>
  </si>
  <si>
    <t>https://www.instagram.com/p/CR0Nmv0Kd5U</t>
  </si>
  <si>
    <t>doseofgang</t>
  </si>
  <si>
    <t>true or false?üíÄü§£üíÄüòÇüíÄü§£üíÄ
‚Ä¢
‚Ä¢
‚Ä¢
‚Ä¢
‚Ä¢
‚Ä¢
‚Ä¢
#weed#memes#funny#dailymemes#cocacola#pot#kingofthehill#tiktok#triller#420#stonermemes#hoodville#rawcones#kush#backwoods#trap#hood#wshh#worldstar#naptown#chiraq#atl#la#marijuana#detroit#bong#bongrips#edibles#hoodrat</t>
  </si>
  <si>
    <t>https://www.instagram.com/p/CR0Mo4rLnwp</t>
  </si>
  <si>
    <t>immortalyouthmusic</t>
  </si>
  <si>
    <t>Fishing Feeds üé£üòç
Tag us your Photo/Video to be featured. üòç
.
.
.
.
. 
üì∑
.
.
.
#fishing #fishinglife #fishingtrip #fishingvideos #fishingguide #FishingGirls #FishingApparel #fishingpole #fishinglifestyle #FishingClub #fishingaddict #fishingpicoftheday #backwoods #BackwoodsOnly #backwoodsbarbie #backwoodsbeautyqueen #backwoodsprincess #nature #sun #lifestyle #style #sweet #bassfishing #basslife #lakefishing #fishingvictoria #fishingdaily</t>
  </si>
  <si>
    <t>https://www.instagram.com/p/CR0Lxb4otHm</t>
  </si>
  <si>
    <t>kkure__</t>
  </si>
  <si>
    <t>Girls in action! üá∫üá∏üëáüèªüëáüèªüëáüèªüëáüèªüëáüèªüëáüèª
ü§ôüèªFollow #Brasslifenation and share your picturesüì∏üì∑üì∏...
#rednecknation #patriot #gruntstyle #iloveamerica  #country #workhard #countryboy #countrygirl #america #trucks #ford #guns #countrylife #offroad #backwoods #rednecknation #woods #outdoors #fishingchicks #country_sexxy #farmlife #freedom #inthecountry #americanflag #usa #redwhiteandblue #girlswhohunt #huntingseason2020
Help us Spread the word 
Follow ‚ñ∂Ô∏è‚ñ∂Ô∏è@Brasslifenation‚Ñ¢Ô∏è</t>
  </si>
  <si>
    <t>https://www.instagram.com/p/CR0wXSot1Rx</t>
  </si>
  <si>
    <t>Perfect night for a #pantless blunt üíöüíöü§™
#tattoo #tattooedchicks #ink #inkedchicks #inked #stoner #stonergirl #stonerchick #staylifted #420 #420daily #420community #420everyday #420friendly #cannabis #cannabiscommunity #cannafam #weed #weedlife #pot #pothead #marijuana #girlswhosmoke #girlswithtattoos #smokeweedeveryday #backwoods #girlcanroll #blunts #feet</t>
  </si>
  <si>
    <t>https://www.instagram.com/p/CR0LiIAIwhR</t>
  </si>
  <si>
    <t>Solo camp trip üå≤üöôüå≤
#camping #rvlife #truckcamper #fishing #kayaking #backwoods #forest #canadian #summer</t>
  </si>
  <si>
    <t>https://www.instagram.com/p/CR0LW02oQ-T</t>
  </si>
  <si>
    <t>thestonersvault</t>
  </si>
  <si>
    <t>Wildlands
.
Overmight. 16km round trip, 5.5km of portage.</t>
  </si>
  <si>
    <t>https://www.instagram.com/p/CR0LpdxIFK4</t>
  </si>
  <si>
    <t>ruthlessrednecks</t>
  </si>
  <si>
    <t>This has absolutely nothing to do with our second to last post. Just casually sticker bombing an empty box üòâ
#SmokeShop #GrandOpening #Aurora #GlassShop #Colorado #Cloud9 #HeadShop #ZigZag #Backwoods #OCB #Lookah #Starbuzz #420 #MysteryBox #Giveaway #PowerYourPuffs</t>
  </si>
  <si>
    <t>https://www.instagram.com/p/CR0LOkyLTCx</t>
  </si>
  <si>
    <t>Facetimeüò§üò§
#smokeweed #smokesum #smoke1 #highlife #livelife #lifestyle #weedlove #gasgang #goodweed #gethigh #styleoflife #iggas #igweed #igsmoke #gasgas #clouds #nyc #gangshit #statetostate #shooter #backwoods üò§üò§</t>
  </si>
  <si>
    <t>https://www.instagram.com/p/CR0JVlhhJc1</t>
  </si>
  <si>
    <t>KING PALM XL
FREE PACK AUTOMATICALLY APPLIED 
WHILE SUPPLIES LAST!
#kingpalm #smokeshop #raw #cannabis #cannabiscommunity #cbd #weed #weedporn #smokeweedeveryday #smoke #blunts #kingpalms #backwoods #swishersweets #cannabisculture #blunt #hightimes #bong #indica #highhemp #mmj #weedstagram #dabs #thc #kingpalmusa #joint #marijuana #medicalmarijuana #hemp #bhfyp</t>
  </si>
  <si>
    <t>https://www.instagram.com/p/CR0JQ77oaIm</t>
  </si>
  <si>
    <t>blackgirlssmoke</t>
  </si>
  <si>
    <t>üåãüßõüèª‚Äç‚ôÇÔ∏èüßõüèª‚Äç‚ôÇÔ∏èüåã</t>
  </si>
  <si>
    <t>https://www.instagram.com/p/CR0IgH4ImrG</t>
  </si>
  <si>
    <t>resinncreationss.co</t>
  </si>
  <si>
    <t>Hey! You can use my code KPCODE at checkout to get 15% off your entire purchase at King Palm! kingpalm.com @kingpalm #kingpalm#justpackit #kingpalmflavors #cbd #cannabis #cannababes #cannabiscommunity #cbd #weed #weedporn #smokeweedeveryday #smoke #blunts #kingpalms #backwoods #swishersweets #cannabisculture #blunt #hightimes #bong #indica #highhemp #mmj #weedstagram #dabs #thc #kingpalmusa #hemp #california</t>
  </si>
  <si>
    <t>https://www.instagram.com/p/CR1kF2SlRLe</t>
  </si>
  <si>
    <t>Also are you bringing some one or rolling solo?</t>
  </si>
  <si>
    <t>https://www.instagram.com/p/CR0GgcAr5Yn</t>
  </si>
  <si>
    <t>charmcitybox_</t>
  </si>
  <si>
    <t>Goodnight üí§üåô 
#stoner #bongrips #high #glass #nightcap #goodnight #og #indica #cookies #vibes #raw #backwoods #weed #lifestyle #smoke</t>
  </si>
  <si>
    <t>https://www.instagram.com/p/CR0FsIzLYUM</t>
  </si>
  <si>
    <t>yungbibby._</t>
  </si>
  <si>
    <t>#backwoods #fordummys #bayousity‚öìÔ∏è #howto #101  before @mindofmystikal  told y'all bout the good ole #optimos my my nuts black fingertips ain't burnt  but my #eyeshalfopen #stillsmoking</t>
  </si>
  <si>
    <t>https://www.instagram.com/p/CR0uiMAn9Cl</t>
  </si>
  <si>
    <t>labimbadiskinny</t>
  </si>
  <si>
    <t>This how you really Roll a wood ü§üüèΩüîÑ ü§ß #smoking #backwoods #maryjane</t>
  </si>
  <si>
    <t>https://www.instagram.com/p/CR0FNyKJqK8</t>
  </si>
  <si>
    <t>istoelucas</t>
  </si>
  <si>
    <t>Tbh üôÑ
Comment your opinions down below‚ÄºÔ∏è 
Follow @ong.takecare for funny post üî•
-
-
-
-
-
-
#funnymemes #follow #explorepage #explorepage‚ú® #explore #theshaderoom #shaderoom #AdultingIsGhetto #trending #viral #tiktok #follow #high #blunt #backwoods #barbz #kennethpetty #nickiminaj #porshawilliams #manifestation #unbothered</t>
  </si>
  <si>
    <t>https://www.instagram.com/p/CR0Ea7SAKxy</t>
  </si>
  <si>
    <t>ü§∑üèΩ‚Äç‚ôÄÔ∏èüòÇ
Comment your opinions down below‚ÄºÔ∏è 
Follow @ong.takecare for funny post üî•
-
-
-
-
-
-
#funnymemes #follow #explorepage #explorepage‚ú® #explore #theshaderoom #shaderoom #AdultingIsGhetto #trending #viral #tiktok #follow #high #blunt #backwoods #barbz #kennethpetty #nickiminaj #porshawilliams #manifestation #unbothered</t>
  </si>
  <si>
    <t>https://www.instagram.com/p/CR0E-rMr1O_</t>
  </si>
  <si>
    <t>üí®üå≤A BMK Smoke Sessionüå≤üí®
Hey GanjaFam üëã Just Getting A Session in before I hit the late Night office work üí™ I got Alot of Defoliation to on theüîπÔ∏èPheno Hunt üåøüåø befor I give them a Snackü§ô I'll show yall the befor and after tomorrow 
ü§òüòàü§ò Have a Good Night Family Let's Smoke 1,000 Blunts and have a Great day tomorrow üòÉ as always Remember to
STAY POSITIVE &amp; STAY MEDICATEDüôèüíØ
.
What Are You Smoking On?
Let Me Know In The Comments!
.
üí•üí•I DO NOT OWN MUSICüí•üí•
üîπÔ∏èArtist- Hippie Sabatage ü§òüòàü§ò
üîπÔ∏èSong- 1000 Blunts üí®üí®üí®üòå
.
#cannabiscommunity #cannabisculture #growyourownmeds @jf_cannasthetics¬† with @ftglighting #ftglighting #cannabiscures¬† #ganjagrowers #mothernature #backwoods #staypositive ‚úå #staymedicated üôè #bmkgardens #hashsociety #tricomes #hash #organic #THC¬† #positiveVibes #dankmemes #hashsociety #connoisseur #activist of#kush #blessed #Bluntmaster üôèüíØ</t>
  </si>
  <si>
    <t>https://www.instagram.com/p/CR0EpiVpNKc</t>
  </si>
  <si>
    <t>Period ü•¥üò¥
Comment your opinions down below‚ÄºÔ∏è 
Follow @ong.takecare for funny post üî•
-
-
-
-
-
-
#funnymemes #follow #explorepage #explorepage‚ú® #explore #theshaderoom #shaderoom #AdultingIsGhetto #trending #viral #tiktok #follow #high #blunt #backwoods #barbz #kennethpetty #nickiminaj #porshawilliams #manifestation #unbothered</t>
  </si>
  <si>
    <t>https://www.instagram.com/p/CR0Dr57BHuV</t>
  </si>
  <si>
    <t>Where all my kings and queens at?? Get a proper cone that shows your status ü§¥üë∏
.
.
.
#smoke #vape #smokeshop #vapelife #glass #bongs #pipes #dabs #backwoods #cigars #vapenation #puff #vaporizers #hype #orangecounty #cbd #hemp</t>
  </si>
  <si>
    <t>https://www.instagram.com/p/CR0D7u3p6AY</t>
  </si>
  <si>
    <t>‚Äú‚Ä¶Now come into our world, and you can see that we are more than thugs...‚Äùüå¨üôèüèæüíö
#TheSmokingBudda #StonerGoddess #StonerGirl #GirlsWhoSmoke #WeedSmoke #Prettypothead #weedstagram #Kushqueen #WeedPeople #Girlsthatsmoke #420Babe #Cannababe #Backwoods #bonethugsandharmony</t>
  </si>
  <si>
    <t>https://www.instagram.com/p/CR0D2kSp6Mv</t>
  </si>
  <si>
    <t>Moving to Fort Lauderdale and starting this new chapter of life has been such a blessing in disguise. My health over the last month has improved. My COVID-45 is slowly but surely coming off as I have dropped 7.5 lbs. Work couldn't be better! 
#ThisIs33 #Quarantine #QuaranThicc  #SelfConfidence #ThirstTrap #Scruff #Scruffy #GoldenHour #Topless #ThatJawlineThough #Thicc #QuarantineSnacks #Selfie #Backwoods #CountryBoy #FortLauderdale  #Gay #Summer #Instagay #SunsOut #Florida #PoolDays</t>
  </si>
  <si>
    <t>https://www.instagram.com/p/CR0Dx1wAYEf</t>
  </si>
  <si>
    <t>https://www.instagram.com/p/CR1juzSDs38</t>
  </si>
  <si>
    <t>For any Enquiries or to place Wholesale Order please call me at (812) 227-6260
.
.
.
.
.
.
.
.
.
.
.
#drhempsupply #kingpalm #spliffs #khalifakush #kushsociety #backwoods #swisherssweets #joints #jointsmoker #smoking #girlswhoroll #girlswhorollblunts #bluntsfordays #bluntsandbongs #bluntsmoke #smokesesh #rawrollingpapers</t>
  </si>
  <si>
    <t>https://www.instagram.com/p/CR0Dok-JzzI</t>
  </si>
  <si>
    <t>rarestrainz</t>
  </si>
  <si>
    <t>OMSüñ§üíØüíØ‚úäüèæ‚úäüèæFELT ERRY WORD 
#backwoods #backwoodslife</t>
  </si>
  <si>
    <t>https://www.instagram.com/p/CR0sqKWiQaj</t>
  </si>
  <si>
    <t>istoe_pablo12</t>
  </si>
  <si>
    <t>Shes a little heaven with a wild side 
#crossbow #fishing #wildlife #backwoods #hills #countryliving #justenjoylife #vocation</t>
  </si>
  <si>
    <t>https://www.instagram.com/p/CR0Dg5fsN5W</t>
  </si>
  <si>
    <t>(Thx @ramia_mohani__  can't wait to see you on stage).....
These tickets goin fast hml if you a real smoker 
I GOT TICKETS!!!!!
ATLANTA ‚Äú Big Smoke Tour ‚Äú ‚Ä¶  Featuring‚Ä¶ 
@eastatlantamontana 
@nutsothugn 
@bacardidabarbie 
@1takee 
@iamsmokeybear ‚Ä¶
@ramia_mohani__
 More artist to be announced
 ( Dm Me For Performance Opportunity )
  Backwoods Bar , Vendors , Food Truck üìç Sections &amp; Bottles *Limited $250 Special *
( I DO SOLD OUT EVENTS THIS WILL BE NONE LESS !! ) 
GET YOUR TICKETS NOW !!
WWW.BACKWOODSSELECTD.COM 
SIGN UP TODAY !
ALWAYS TRUE ‚Ä¶
#backwoodselected #atlanta #concerts #backwoods #atlantanightlife #july30
Reposted from @backwoods_selected_inc</t>
  </si>
  <si>
    <t>https://www.instagram.com/p/CR0B8nZinma</t>
  </si>
  <si>
    <t>I ‚ù§Ô∏è backwoods ü•∫ @backwoods_cigars 
‚Ä¢ 
#PaidPartnerShip @rollingout 
‚Ä¢
‚Ä¢
‚Ä¢
üé•: @kasonthemic 
#backwoods #backwoodsbarbie #backwoodscigar #smoker #partnership #mangokush #ohnoihopeidontfall</t>
  </si>
  <si>
    <t>https://www.instagram.com/p/CR0Baw1hfbi</t>
  </si>
  <si>
    <t>It's 420 somewhere.
Posters on sale now 4 twenty bucks. 
#SmokeShop #GrandOpening #Aurora #GlassShop #Colorado #Cloud9 #HeadShop #ZigZag #Backwoods #OCB #Lookah #Starbuzz #420 #PowerYourPuffs</t>
  </si>
  <si>
    <t>https://www.instagram.com/p/CR0BUrxnnVM</t>
  </si>
  <si>
    <t>blue.haven.chl</t>
  </si>
  <si>
    <t>New toy üëå #chainsawmill #chainsawman #huskychainsaw #woodworking #millingtrees #newbrunswick #backwoods #newhobby #liveegde</t>
  </si>
  <si>
    <t>https://www.instagram.com/p/CR0BQEuNPLf</t>
  </si>
  <si>
    <t>thetattooist</t>
  </si>
  <si>
    <t>https://www.instagram.com/p/CR0BLTtMwKy</t>
  </si>
  <si>
    <t>finnishstalker92</t>
  </si>
  <si>
    <t>https://www.instagram.com/p/CR0ADeAjYrh</t>
  </si>
  <si>
    <t>vazsurvival</t>
  </si>
  <si>
    <t>https://www.instagram.com/p/CR0AJYBrezn</t>
  </si>
  <si>
    <t>hell_bub</t>
  </si>
  <si>
    <t>https://www.instagram.com/p/CRz-gfADRuf</t>
  </si>
  <si>
    <t>usa_fishermen_</t>
  </si>
  <si>
    <t>when u die thats the only time they make you feel important
‚Äúsummon summin‚Äù ft @balleronthebeat 
mixed/ mastered @deuceiswild_ 
visuals @skum_king</t>
  </si>
  <si>
    <t>https://www.instagram.com/p/CR1jdoJIn2t</t>
  </si>
  <si>
    <t>call_me_cash_heem</t>
  </si>
  <si>
    <t>#tuesdaymorning #chocostoreng 
Don‚Äôt forget to Vibes! Do not do Drugs ‚ùå‚ùå‚ùå
Take your smoking experience to another level with Our Low Kit ... 
#backwoods #rawrollingpapers #chocostoreng #instablog9ja #marlianslifestyle #rollingtrays #bluntwraps #shisha #hookas #tobacco #pipe #bong #lighter #weedstagram420 #weedlife #420 #oregun #alausa #ikeja @chocostoreng</t>
  </si>
  <si>
    <t>https://www.instagram.com/p/CR0sVIEstvl</t>
  </si>
  <si>
    <t>muuuurrrrdddderrrrrrr</t>
  </si>
  <si>
    <t>WE GOIN DOUGHNUTS üç© üç©üç© TONIGHT AT @onyx_atlanta @onyx.vip !!!
HOSTED BY @stripclubmafia @blackseaworldwide @scm.james @bmgbigshaunbwa @frankwalker41 @reddgalore @djtainted 
#atltuesdays #stripclubmafia #onyxatlanta #onyxatl #sativa #indica #donjulio #henny #backwoods #donjulio1942 #atlanta #atlnetworking</t>
  </si>
  <si>
    <t>https://www.instagram.com/p/CR1iy6fguIC</t>
  </si>
  <si>
    <t>üì∏ Hot boy summer in full effect üî•</t>
  </si>
  <si>
    <t>https://www.instagram.com/p/CR1jc-Ls3CQ</t>
  </si>
  <si>
    <t>kierstennecole</t>
  </si>
  <si>
    <t>I üíú inversions and playing w transitions in my #yogapractice. 
 #yoga #yogi #headstand #inversions #crowpose #yogateacher #myyogajourney  #witchy #backwoods #inversion #yogalove #electrothreads @electrothreads</t>
  </si>
  <si>
    <t>https://www.instagram.com/p/CR1pQTPnvi7</t>
  </si>
  <si>
    <t>Ello my love #hashtag #backwoods #blunt #indica #loud #bluntbabes #420family #cannafam #ganjalove #burn #trees #favorite #potheadprincess #weedüçÅ #hashrosin #dabsociety #flower #smokeweed #relax #calm #peace #chill #happy #perfect #life #daytime #happy #bluntlife #happybirthday #tuesday</t>
  </si>
  <si>
    <t>https://www.instagram.com/p/CR1jAKDMnYx</t>
  </si>
  <si>
    <t>https://www.instagram.com/p/CR1imWaLXKO</t>
  </si>
  <si>
    <t>kit_romero</t>
  </si>
  <si>
    <t>üí® Putting a new Dabn Set to work üí®
üíöGet your full starter set up for only $50 üíö</t>
  </si>
  <si>
    <t>https://www.instagram.com/p/CR1igRjgNbH</t>
  </si>
  <si>
    <t>glasxxtv</t>
  </si>
  <si>
    <t>Youngster ü¶å love watching these young bucks! Hoping he walks another year ü§ûüèª</t>
  </si>
  <si>
    <t>https://www.instagram.com/p/CR1hqrSN3zm</t>
  </si>
  <si>
    <t>sd.restaurants</t>
  </si>
  <si>
    <t>Life's about doing the things you want with the people that make you most happy! Sometimes that means you ride a camel through the night and your group almost gets lost on ATVs because your guide is too gun-ho!  But that's life I guess lol üòÜ #atv #offroad #outdoors #adventure #gopro #summer #country #yamaha #cabo #adrenalinejunkie #workhardplayhard #summertime #honda #sunsetlovers  lo#lifeofadventure #goodtimes #weekend #speed #nobudgetboys #mylife #backwoods #lifeisgood #utv #excitement #quad #beer #workhard #motocross #kawasaki</t>
  </si>
  <si>
    <t>https://www.instagram.com/p/CR1e9CEj62f</t>
  </si>
  <si>
    <t>sethryan999</t>
  </si>
  <si>
    <t>‚ú® Garage hot box kinda weather, what edibles should I try first? Jolly Ranchers or Xxtra flaming hot Cheetos? 
üåß üå´üòöüí®
#cannabis #cannabiscommunity #cannabisculture #thc #420 #maryjane #cbd #hightimes #stoner #sativa #indica #kush #smokeweedeveryday #weedstagram #highlife #highsociety #weedlife #smoke #hemp #high #cannabissociety #medicine #420life #pot #life #jollyrancher #710 #bud #backwoods #cheetos</t>
  </si>
  <si>
    <t>https://www.instagram.com/p/CR1eQpcgvt9</t>
  </si>
  <si>
    <t>brownie.ninos</t>
  </si>
  <si>
    <t>MY LIFE HAS BEEN CHANGED AFTER DOING THIS EVERYDAY‚†Ä‚†Ä‚†Ä
üí∞üí∏üß≤‚†Ä‚†Ä‚†Ä
‚†Ä‚†Ä‚†Ä
5 months before my life has completed shattered due to the pandemic.‚†Ä‚†Ä‚†Ä
‚†Ä‚†Ä‚†Ä
I lost my job and financial crises took over me. Finally, when I lost all the hopes my friend passed a video that turn my life around.‚†Ä‚†Ä‚†Ä
I discovered the ancient manifestation hidden secret which is guarded for generations!‚†Ä‚†Ä‚†Ä
‚†Ä‚†Ä‚†Ä
With this little secret, I manifested my dream job, dream home, and living full of Abundance and happiness.‚†Ä‚†Ä‚†Ä
These secrets are unknowingly using by all the successful people in the world.‚†Ä‚†Ä‚†Ä
‚†Ä‚†Ä‚†Ä
l am putting the video link, which changed my life, in the link in my Bio üëâ @low_of_attraction_spirituality (afterwards, click on the Free Manifesting Miracles Button). Please watch as soon as possible before I remove it.
.
.
Type "Yes" if you Read This ‚ú®
.
.‚†Ä‚†Ä‚†Ä
.‚†Ä‚†Ä‚†Ä
.
Follow üëâ@low_of_attraction_spirituality üëà for Daily Empowermentüß¨, Inspiration, Wellness &amp; Financial Freedom Techniques, Positive Affirmation.
.‚Äî‚Äî‚Äî‚Äî‚Äî‚Äî‚Äî‚Äî‚Äî‚Äî‚Äî‚Äî‚Äî‚Äî‚Äî‚Äî‚Äî‚Äî‚Äî‚Äî‚Äî‚Äî
‚úÖSave this post and share it with a friend and Relatives who need it ‚ù§Ô∏è.
.
.
With ‚ù§Ô∏è @low_of_attraction_spirituality ‚ú®
With ‚ù§Ô∏è @low_of_attraction_spirituality ‚ú®
.
üí´Follow Instagram üëâ@low_of_attraction_spirituality üëà for Daily Empowermentüß¨, Inspiration, Wellness &amp; Financial Freedom Techniques, Positive Affirmation.
.‚Äî‚Äî‚Äî‚Äî‚Äî‚Äî‚Äî‚Äî‚Äî‚Äî‚Äî‚Äî‚Äî‚Äî‚Äî‚Äî‚Äî‚Äî‚Äî‚Äî‚Äî‚Äî
‚úÖSave this post and share it with a friend and relatives who need it ‚ù§Ô∏è
.
.
.
.
.
-------------------
#spirituality #pinealgland #vibration #frequency #cleansing #333 #emf #awakened #backwoods #perception #consciousness #awakening #chakras #spiritualawakening #metaphysical #knowthyself #UnapologeticallyAfrican #AfricanAndProud #BlackNationalism #meditate #livsvisdom #positivpsykologi #SantDarshanSing #SantRajinderSingh #spiritual #spirituality #meditation #soul</t>
  </si>
  <si>
    <t>https://www.instagram.com/p/CR1eeizidxL</t>
  </si>
  <si>
    <t>socalexotics.310</t>
  </si>
  <si>
    <t>https://www.instagram.com/p/CR0phcjLb65</t>
  </si>
  <si>
    <t>Cuddy rolled an 8th of da ZaZa &amp; thru it in tha bone üí®üí®üí®
.
#backwoods #originalbones #cannabiscommunity #blunts #zaza</t>
  </si>
  <si>
    <t>https://www.instagram.com/p/CR1eOiur-S3</t>
  </si>
  <si>
    <t>lbshoota_</t>
  </si>
  <si>
    <t>Sometimes you gotta get *waaay* the hell out of your comfort zone to get to the good stuff üß°
*
*
*
#fourwheeling #backwoods #beaverdam #woods #maine #keepmovingforward #liveyourlife #happy #outdoors #woodlands #wetlands #outofyourcomfortzone #thegoodstuff #trailriding #reflection #inthesidemirror</t>
  </si>
  <si>
    <t>https://www.instagram.com/p/CR1dw8JLKWq</t>
  </si>
  <si>
    <t>That view ‚òÄÔ∏è
.
.
.
.
.
.
.
.
#novascotia #getoutside #eastcoast #annapolisvalley #jeepwrangler #jurassicpark #jpmotorpool #trailride #backwoods #backroads  #jurassicparkjeep #jeeptj #jeeptjbuilds #jpjeep #coopertires #jurassicworld #carsofinstagram #replica #movie #jurassicjeep #carlove #jeepsofinstagram #oceanviews #campsites</t>
  </si>
  <si>
    <t>https://www.instagram.com/p/CR1dVx6NOaM</t>
  </si>
  <si>
    <t>epoxamized_llc</t>
  </si>
  <si>
    <t>I smoke alone so much that when I smoke with one I forgot they be there üòÇ
#420 #explore #reels #stonerbaddie #backwoods #stonerhumor #humor #blunts #stoner #prettystoner #cannababe #cannacreator</t>
  </si>
  <si>
    <t>https://www.instagram.com/p/CR1oJfKl22A</t>
  </si>
  <si>
    <t>mountainstatenatives</t>
  </si>
  <si>
    <t>@monkey_cnic - #Backwoods #ComingSoon‚ùó‚ùó</t>
  </si>
  <si>
    <t>https://www.instagram.com/p/CR1cTOZBxds</t>
  </si>
  <si>
    <t>We ran into a couple local Denver artists at @arcthrift the other day üòçüåà
‚Äî‚Äî
Show us where you put your @tellythrifts stickers ü•∞ 
#smallbusiness #localart #localartist #denverartist #sticker #stickergiant #bananas #backwoods #princeofpuke #arcthriftstores  #chrishaven #supportlocalart #supportlocalartists</t>
  </si>
  <si>
    <t>https://www.instagram.com/p/CR1cGIDsHXF</t>
  </si>
  <si>
    <t>smoketools_mandy</t>
  </si>
  <si>
    <t>If you can be anything, be kind ü§ç
‚Ä¢
Southwestern Summer Tank
üåµ üèú ‚òÄÔ∏è 
www.racksandrosesboutique.com
#Racksandrosesboutique #shopsmall #supportsmallbusinesses #smallbizowner #boutique #onlineboutique #texas #texasboutique #bossbabe #boutiquestyle #western #boho #backwoods #chic #bohostyle #aztec #tank #western #westernvibes #turquoise</t>
  </si>
  <si>
    <t>https://www.instagram.com/p/CR1bsEOh-Lf</t>
  </si>
  <si>
    <t>A saltwater safari at the Chandeleur Islands üèù
Join us summer 2022 for an unforgettable fishing trip! 
Backwoods.com/adventure
#backwoods #backwoodsadventures #getoutside #saltwatersafari #fishing #adventure #travel #travelwithus #saltwaterfishing #summertravel #2022 #chandeleurislands #vacation #bucketlistadventures</t>
  </si>
  <si>
    <t>https://www.instagram.com/p/CR1bRvbDpNy</t>
  </si>
  <si>
    <t>lilpaul.x</t>
  </si>
  <si>
    <t>Everyday there‚Äôs a deal ‚ÄºÔ∏è‚ÄºÔ∏è #smokeshop #palmbeach #wpb #cbd #vapor #florida #kratom #hookah #glassforsale #southflorida #smokeshops #southfloridasmoke #smokeshoprigs #glassart #cbdoil #cbdhealth #smoke #boca #delray #wellington #boynton #floridaatlanticuniversity #bowls #silicone #disposables #hqd #puffbars #tikibars #incense #backwoods</t>
  </si>
  <si>
    <t>https://www.instagram.com/p/CR1a_aynTUH</t>
  </si>
  <si>
    <t>streetshop_lateste</t>
  </si>
  <si>
    <t>The Chandeleur Islands is a fishing paradise &amp; maybe one of the most photogenic places üëÄ
Do you want to join us on a trip to this incredible place!?
Go to the link in our bio to learn more and book your trip today ‚û°Ô∏è‚û°Ô∏è
#linkinbio #backwoods #adventure #backwoodsadventures #getoutside #fishing #chandeleurislands #nature #photogenic #summertrip #travelwithus #travel2022 #backwoodsgear</t>
  </si>
  <si>
    <t>https://www.instagram.com/p/CR1a-SRDC96</t>
  </si>
  <si>
    <t>#Repost
#trixzoo 
drippin FROSTY ZOO FREEZE TROPYCAL DELIGHT  by: @vapezooid üß°üß°
ZOORDA by: @vapezooid 
using my hexohm V3 trixzoo by: @vapezooid @hexohmid 
don't forget show some love and drop a comment belowüôèüèª‚ù§Ô∏è
.
 @armvape @cloudtricks @trixzoo @vapezooid @vapeindo.official @vapeindo_official @indonesia.cloudtrickers #fyp #fyp„Ç∑
Reposted from @jennifertamaka_
#vape #vaping #vapelife #vapor #vapetricks #vapetrick #juul #juulpods #smoke #tricks #cloudtricks #vapegod #vapeon #vapenation</t>
  </si>
  <si>
    <t>#Repost
Inhales with Green Apple ABAR by @arteryvaporofficial üíö
@msmarthacantos
Reposted from @vaping.riz
#vape #vaping #vapelife #vapor #vapetricks #vapetrick #juul #juulpods #smoke #tricks #cloudtricks #vapegod #vapeon #vapenation</t>
  </si>
  <si>
    <t>#Repost
Beggin üéâüéâüéâ.
.
Raw trick pake Voopoo Drag 3 by @voopootechofficial .
.
And Elhielo Maracuja by @vapewave.co .
.
Ada yang tau nama tricknya apa? Comment dibawah ker üî•üî•üî•üî•.
.
#vapetricks #vapeon #vapefam #vapeindonesia #vapejakarta #vapebogor #vapelife #vapeporn #vapevideo #vapefeed #trending #coolvideo
Reposted from @endrilost
#vape #vaping #vapelife #vapor #vapetricks #vapetrick #juul #juulpods #smoke #tricks #cloudtricks #vapegod #vapeon #vapenation</t>
  </si>
  <si>
    <t>Available at @rene.discount_beverage 
#milton #miltonvt #loon #loonvapes #vapnation #juulpods #juultricks #vermont #vermontlife #colchester #usa #vapelife #smokeweedeveryday #vermonter @theloonmn #burlingtonvt #winooski</t>
  </si>
  <si>
    <t>vaporturkiye.shop</t>
  </si>
  <si>
    <t>*TELƒ∞F HAKKI SEBEBƒ∞YLE BAZI YAZILAR Gƒ∞ZLENMƒ∞≈ûTƒ∞R*
Sipari≈ü Ve Detaylƒ± Bilgi ƒ∞√ßin Profilde Bulunan Websitemize Tƒ±klayabilirsinizüôèüèª‚ò∫Ô∏èvaporturkiye.com
#juul #juulturkiye #juulsatƒ±nal #juulturkey #juulpods #buyjuul #juulistanbul #juulankara #juulcesme #juul√ße≈üme #juulbodrum #juulizmir #juulsapanca #juulsamsun</t>
  </si>
  <si>
    <t>lanavape.official</t>
  </si>
  <si>
    <t>lanaÈÄöÈÖçÊùÜ
#vape¬†#vaper¬†#vapor¬†#vapepen¬†#vapepod¬†#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t>
  </si>
  <si>
    <t>lana‰∏ÄÊ¨°ÊÄßË∑ëÈ©¨ÁÅØÁæéÂ•≥È°æÂÆ¢ÂèçÈ¶àü§ô
#vape¬†#vaper¬†#vapor¬†#vapepen¬†#vapepod¬†#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t>
  </si>
  <si>
    <t>lanaÊñ∞ÂìÅ‰∏ÅÁõêÁÉüÊ≤πÔºåÂè£ÊÑüÊµìÈÉÅÔºåÂÜ∞ÂÜ∞ÂáâÂáâ
#vape¬†#vaper¬†#vapor¬†#vapepen¬†#vapepod¬†#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t>
  </si>
  <si>
    <t>Pra come√ßar bem a semana, nada melhor que um BalMY n√©?! ü•≥
Esse a√≠ √© o BalMY 600, que como o nome j√° diz, rende at√© 600 puffs ü§™üí®
Coisa boa‚ÄºÔ∏èü§§
üõí Compre pelo direct ou pelo nosso site üòâ</t>
  </si>
  <si>
    <t>poptartjuulpods</t>
  </si>
  <si>
    <t>You already know #poptartjuulpods</t>
  </si>
  <si>
    <t>hqdkzn2</t>
  </si>
  <si>
    <t>–í –ù–ê–õ–ò–ß–ò–ò 
–¶–µ–Ω–∞:1250 —Ä—É–±–ª–µ–π 
#hqd #hqdkzn #kzn #hqdcuvie #hqdkazan #hqd–∫–∞–∑–∞–Ω—å #–ø–æ–¥—ã–∫–∞–∑–∞–Ω—å #—ç–ª–µ–∫—Ç—Ä–æ–Ω–Ω—ã–µ—Å–∏–≥–∞—Ä–µ—Ç—ã–∫–∞–∑–∞–Ω—å #maskingkazan #—Ç–∞–±–∞–∫–∫–∞–∑–∞–Ω—å #–∂–∏–∂–∞–∫–∞–∑–∞–Ω—å #puffplus #puff–∫–∞–∑–∞–Ω—å #juulpods #juul–∫–∞–∑–∞–Ω—å #juulkzn</t>
  </si>
  <si>
    <t>Juul Tek Cihaz Stoklarda! Sipari≈ü Ve Detaylƒ± Bilgi ƒ∞√ßin Profilde Bulunan Websitemize Tƒ±klayabilirsinizüôèüèª vaporturkiye.com
#juul #juulturkiye #juulsatƒ±nal #juulturkey #juulpods #buyjuul #juulistanbul #juulankara #juulcesme #juul√ße≈üme #juulbodrum #juulizmir</t>
  </si>
  <si>
    <t>hellovape_unus2009</t>
  </si>
  <si>
    <t>CBDÁî®„ÅÆ„Ç≥„É≥„Éë„ÇØ„Éà„Éá„Éê„Ç§„Çπüëç
Âê∏„ÅÑÂøÉÂú∞„Åå„Å®„Å¶„ÇÇËâØ„Åè„ÄÅÊ∫ÄË∂≥Â∫¶üôÜ‚Äç‚ôÇÔ∏è
UNUS„Åß„ÅØ„ÄÅÁ©∫POD„ÅÆÂèñ„ÇäÊâ±„ÅÑ„ÇÇ„ÅÇ„Çã„ÅÆ„Åß„ÄÅ„Åï„Åæ„Åñ„Åæ„Å™‰Ωø„ÅÑÊñπ„ÅåÂá∫Êù•„Åæ„Åôüëå
‚úÖVOOM CBD BATTERY
PRICE : 3,300yen
‚úÖVOOM EMPTY POD 1ÂÄã
PRICE : 600yen
ÊòîÂ§ß‰∫∫Ê∞ó„Å†„Å£„Åü„ÄÅ„Éû„Ç§„É™„Éº„ÇÑJUUL„Åå„ÅäÂ•Ω„Åç„Å™Êñπ„ÅØ„ÄÅÁµ∂ÂØæÊ∫ÄË∂≥„Åô„Çã„ÅØ„Åöüëç
Êú¨Êó•„ÇÇÂÖÉÊ∞ó„Å´Âñ∂Ê•≠‰∏≠ÔºÅ
üåûEVERYDAY OPENüåû
12:00~20:00
#VAPE„ÅÆ„ÅÇ„ÇãÁîüÊ¥ª
#CBD„Éè„Çô„Çπ„Éõ„Çô„É†
#„Åø„Çì„Å™„ÅÆVAPE
#juulpods 
#juul 
„Éº„Éª„Éº„Éª„Éº„Éª„Éº„Éª„Éº„Éª„Éº„Éª„Éº„Éª„Éº„Éª„Éº„Éª„Éº„Éª„Éº„Éª„Éº„Éª
üëâUNUS („Ç¶„Éº„Éå„Çπ)
Â≤°Â±±Â∏ÇÂåóÂå∫ÂïèÂ±ãÁî∫7-102
üìû 086-245-3588
üà∫ Âñ∂Ê•≠ÊôÇÈñì‚Ä®12:00-20:00‚Ä®(ÊôÇÈñìÂ§ñ„ÅÆ„Åì„ÇôÊù•Â∫ó„ÅØLINE@„Çà„Çä„Åì„ÇôÈÄ£Áµ°„Åè„Åü„Çô„Åï„ÅÑ)‚Ä®ÂÆö‰ºëÊó•:„Å™„Åó‚Ä®‚úîÔ∏é LINE@
@evq2218p
#unus #„Ç¶„Éº„Éå„Çπ #ÂïèÂ±ãÁî∫ #Â≤°Â±±
#OKAYAMAVAPE #Â≤°Â±±VAPE
„Éº„Éª„Éº„Éª„Éº„Éª„Éº„Éª„Éº„Éª„Éº„Éª„Éº„Éª„Éº„Éª„Éº„Éª„Éº„Éª„Éº„Éª„Éº„Éª
‚úîÔ∏é HELLO VAPE
UNUS‰∏ªÂÇ¨„ÅÆVAPE„Ç§„Éò„Çô„É≥„Éà
Youtube„Å¶„Çô‚ÄùHELLO VAPE‚Äù„Å®Ê§úÁ¥¢„Åó„Å¶„Å≠üíØ
#HELLOVAPE
#VAPEEVENT
ÔºùÔºùÔºùÔºùÔºùÔºùÔºùÔºùÔºùÔºùÔºùÔºùÔºùÔºùÔºùÔºùÔºùÔºùÔºùÔºùÔºùÔºùÔºùÔºù
„ÄåHELLO VAPE„Äç
Âàù„ÇÅ„Å¶VAPE„Å´Âá∫ÈÄ¢„ÅÜ‰∫∫ „ÇÇ
„Åô„Çô„Å£„Å®VAPE„ÇíÊ•Ω„Åó„Çì„Å¶„Çô„ÅÑ„Çã‰∫∫ „ÇÇ
„Éè„Ç∑„Çô„É°„Éû„Ç∑„ÉÜ„ÅØ„Åø„Çì„Å™„ÄåHELLO„Äç„Å¶„Çô„Åó„ÇáÔºü 
ËÅ∑Ê•≠„ÇÇ„ÄÅÊÄßÂà•„ÇÇ„ÄÅÂπ¥ÈΩ¢„ÇÇ„ÄÅÂõΩÁ±ç„ÇÇ„ÄÅVAPEÊ≠¥„ÇÇ„ÄÅ
„Åø„Çì„Å™„Åù„Çå„Åù„Çô„ÇåÈÅï„ÅÜ„Åë„Å®„Çô„ÄÅVAPE„ÇíÈÄö„Åó„Çô„Å¶Áπã„Åã„Çô„Çç„ÅÜ 
SEE YOU NEXT „ÄåHELLO VAPE„Äç!!!
ÔºùÔºùÔºùÔºùÔºùÔºùÔºùÔºùÔºùÔºùÔºùÔºùÔºùÔºùÔºùÔºùÔºùÔºùÔºùÔºùÔºùÔºùÔºùÔºù
#Â≤°Â±±CBD #CBD #cbdshop #ÂïèÂ±ãÁî∫ #vape #ÈõªÂ≠ê„Çø„Éè„Çô„Ç≥ #vapeshop
#vapecommunity #vaper #vapelife #eliquid
#vapenation #handcheck #vapeporn
#vapelyfe #ecig #vapefam #instavape
„Éº„Éª„Éº„Éª„Éº„Éª„Éº„Éª„Éº„Éª„Éº„Éª„Éº„Éª„Éº„Éª„Éº„Éª„Éº„Éª„Éº„Éª„Éº</t>
  </si>
  <si>
    <t>Â§èÂ§©ÊúÄÂñúÊ¨¢ÁöÑÂÜ∞ÂÜ∞ÂáâÂáâÁöÑÂè£ÊÑü
#vape¬†#vaper¬†#vapor¬†#vapepen¬†#vapepod¬†#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t>
  </si>
  <si>
    <t>#vape¬†#vaper¬†#vapor¬†#vapepen¬†#vapepod¬†#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t>
  </si>
  <si>
    <t>lanaÈÄöÈÖçÊùÜ#lanavape#lana#lanapod#lanaofficial#vape¬†#vaper¬†#vapor¬†#vapepen¬†#vapepod¬†# puffs¬†#vaping¬†#smoke¬†#veex¬†#relx#shift#veex#relx#sp2s#lanaÁÉüÂºπ#lanaone-time#lana¬†official¬†#lanaÁÉüÂºπ¬†#lana‰∏ÄÊ¨°ÊÄß¬†#ÂñúË¥ù‰∏ÄÊ¨°ÊÄß¬†#Âè∞ÊπæÁîµÂ≠êÁÉü¬†#dzy¬†#sp2s¬†#smok¬†#iqos¬†#lil¬†#juul#juulpods #relx #relxÈõªÂ≠êÁÖô#vape¬†#vaper¬†#vapor¬†#vapepen¬†#vapepod¬†# puffs¬†#vaping¬†#smoke¬†#veex¬†#relx</t>
  </si>
  <si>
    <t>lanaÂèëÂÖâÂºπÊñ∞Âè£Âë≥Êñ∞ÁàÜÊ¨æÈùíËãπÊûúüçè
#vape¬†#vaper¬†#vapor¬†#vapepen¬†#vapepod¬†#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t>
  </si>
  <si>
    <t>lanaÂèëÂÖâÂºπÊñ∞Âè£Âë≥Ê∑±Êµ∑ÂÜ∞Ê≥âüåä
#vape¬†#vaper¬†#vapor¬†#vapepen¬†#vapepod¬†#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t>
  </si>
  <si>
    <t>Lanavape brand officer Fang Lingling global agent üåè
The company's main products :# Lana smoke bomb, # Lana disposable # Lana wholesale, # Lana butyl salt # Xibei series, e-cigarette liquid support OEM, etc.
‚ûï WeChat: lingling430528 ‚úÜ + 86 15335112591
#vape¬†#vaper¬†#vapor¬†#vapepen¬†#vapepod¬†#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t>
  </si>
  <si>
    <t>Anyone recognise this design? üë∏üèº All our JUUL wraps are made in Australia using waterproof, high quality and durable vinyl, and they‚Äôre ALWAYS CHEAP! Link in bio. Check us out ‚ú® #juul #juulpods #juulgang #juulvapor #vape #vapeporn #vapenation #vapestagram #vapecommunity #australia #smallbusiness #supportsmallbusiness</t>
  </si>
  <si>
    <t>vapecafe_ksa5</t>
  </si>
  <si>
    <t>#ŸÜŸÉŸáÿßÿ™#pod#stige
 #ÿ¥Ÿäÿ¥Ÿá_ÿßŸÑÿ±Ÿäÿßÿ∂#vapeshop#ŸÜŸÉŸáÿßÿ™_ÿ¥Ÿäÿ¥ÿ©_ÿßŸÑŸÉÿ™ÿ±ŸàŸÜŸäÿ© #ŸÜŸÉŸáÿßÿ™_ÿßŸÖÿ±ŸäŸÉŸäÿ©#ÿ≥ŸÖŸàŸÉ#ÿ¥Ÿäÿ¥ÿ©#ÿ¥Ÿäÿ¥ÿ©_ÿ™ÿßŸäŸÖ #ÿ≥Ÿäÿ¨ÿßÿ±ÿ©_ÿßŸÑÿßŸÉÿ™ÿ±ŸàŸÜŸäÿ© #ÿØÿÆÿßŸÜ_ÿßŸÑŸÉÿ™ÿ±ŸàŸÜŸä
#vapeksa#vape_riyadh#vape_ksa#ksa_vape
#juul#ŸÅŸäÿ®_ÿßŸÑÿ±Ÿäÿßÿ∂#ŸÅŸäÿ®_ÿ¨ÿØÿ©#ŸÅŸäÿ®_ÿßŸÑÿØŸÖÿßŸÖ  #ÿ¥Ÿäÿ¥ÿ©_ÿßŸÑŸÉÿ™ÿ±ŸàŸÜŸäŸá#ŸÜŸÉŸáÿßÿ™_ÿ¥Ÿäÿ¥Ÿá#ŸÜŸÉŸáÿßÿ™_ŸÅŸäÿ®
#saudi_vape#ksa_vapers
#ŸÖÿßŸäŸÑŸä#ÿ¨ŸàŸàŸÑ#mylemini#juulpods#ÿ≥ÿ™Ÿäÿ¨</t>
  </si>
  <si>
    <t>juul.jed1</t>
  </si>
  <si>
    <t>Juul Device‚Ä¢
‚Ä¢
‚Ä¢
‚Ä¢
#juul #device #vape #smoking #jeddah #delivery #flavour #juulpods #mango #mint #tobacco #vaping #ÿ¨ÿØÿ© #ÿ™ŸàÿµŸäŸÑ #ÿ¨ŸàŸàŸÑ</t>
  </si>
  <si>
    <t>Mango flavorü•≠‚Ä¢
‚Ä¢
‚Ä¢
‚Ä¢
#juul #juulpods #mango #mangolover #vape #falvour #jeddah #delivery #deliveryservice #ÿ¨ÿØÿ© #ÿ™ŸàÿµŸäŸÑ #ÿ¨ŸàŸàŸÑ #ÿ™ÿØÿÆŸäŸÜ_ÿßŸÑŸÉÿ™ÿ±ŸàŸÜŸä</t>
  </si>
  <si>
    <t>No his but mine üíöü•Ä
‚Ä¢
#filters #relationships #tattoos #piercings #idk #redhair #bored #snapchatüëª #kms #depression #sadboihours #shithappens #soundcloud #soundcloudmusic #girlxgirl #workinprogress #lilpeep #tattoos #summer #void #empty #juulpods #bigblunts #blunts #polog #420 #lilpeep #newyear  #bowlpack #marijuana #fuckit</t>
  </si>
  <si>
    <t>Mint flavor‚Ä¢
‚Ä¢
‚Ä¢
‚Ä¢
#juulpods #juul #mint #flavor #jeddah #delivery #deliveryservice #smoking #vaping #ÿ¨ÿØÿ© #ÿ¨ŸàŸàŸÑ #⁄§ÿßŸäÿ®ÿ≤ #ÿ™ŸàÿµŸäŸÑ #</t>
  </si>
  <si>
    <t>Golden tobacco flavor ‚Ä¢
‚Ä¢
‚Ä¢
‚Ä¢
#juul #vape #tobacco #flavor #jeddah #delivaryservice #juulpods #smoking #devices</t>
  </si>
  <si>
    <t>__sevan_of__allah__</t>
  </si>
  <si>
    <t>Folloe likes 10k allah‚ù§Ô∏è‚ù§Ô∏è‚ù§Ô∏èüòç
#reels #explore #alluarjun #allah #alluarjun #allah #allahreels #alhamdulillahforeverything‚ù§Ô∏è #juulpods #jummahmubarak #mash #reelsinstagram #explore #explore #explore #reelsinstagram</t>
  </si>
  <si>
    <t>nurianmohammad525</t>
  </si>
  <si>
    <t>Juul device available 
#juulpods 
#juul</t>
  </si>
  <si>
    <t>smokvapemarina</t>
  </si>
  <si>
    <t>Whatsapp 058199 0655 #vapenation#vapingismylife#vapingmedia#vapinglife#ejuice#ejuicedistribution#ejuicewholesale#dxbbeauty#dxbfamily#dxbmall#juulpods#vapeporn#vapingmedia</t>
  </si>
  <si>
    <t>Introducing Bold¬≥‚Åµ and Bold‚Åµ‚Å∞: unique hybrid nicotine blends optimized for the STLTH system with a harsher hit to replace the satisfaction of the original 35 &amp; 50mg salts, using only 20mg.
#torontovapes #torontovapers #torontovape #torontovaper #vapertoronto #vapetoronto #vaperstoronto #thebeachestoronto #queenstreeteast #stlth #stlthvape #stlthpods #vuse #vusevapor #juulpods #juulvapor #relx #relxinfinity #allovapor #allovape #envivape #envivapeboost #envivapes #buffbar</t>
  </si>
  <si>
    <t>Everything breaks when it touches me ü•Ä‚Ä¢
#filters #relationships #tattoos #piercings #idk #redhair #bored #snapchatüëª #kms #depression #sadboihours #shithappens #soundcloud #soundcloudmusic #girlxgirl #workinprogress #lilpeep #tattoos #summer #void #empty #juulpods #bigblunts #blunts #polog #420 #lilpeep #newyear  #bowlpack #marijuana #fuckit</t>
  </si>
  <si>
    <t>blessed.tabacaria</t>
  </si>
  <si>
    <t>Pod VapeSoul 
‚Ä¢Banana
‚Ä¢Lichia 
‚Ä¢1500 puffs
‚Ä¢ 100,00
‚Ä¢
‚Ä¢
‚Ä¢
‚Ä¢
‚Ä¢
#pod #earpods #juulpods #fuma√ßa #narguile #cigarroelectronico #narguilebr #pods #narguilerosa</t>
  </si>
  <si>
    <t>‚Ä¢Pod Maskking
‚Ä¢ Banana 
‚Ä¢ 1000 puffs 
‚Ä¢ 75,00
‚Ä¢
‚Ä¢
‚Ä¢
‚Ä¢
‚Ä¢
#pod #earpods #juulpods #juulbrasil #juulvapor #fuma√ßa #narguile #cigarroeletrico #narguilebr #pods #narguilerosa</t>
  </si>
  <si>
    <t>‚Ä¢V fun
‚Ä¢Melancia e Morango com Kiwi
‚Ä¢ 1000 puffs 
‚Ä¢ 80,00
‚Ä¢
‚Ä¢
‚Ä¢
‚Ä¢
‚Ä¢
‚Ä¢ #pod #earpods #juulpods #juulvapor #juulbrasil #fuma√ßa #narguile #cigarroeletronico #narguilebr #pods #narguilerosa</t>
  </si>
  <si>
    <t>juul_originall</t>
  </si>
  <si>
    <t>‚Ä¢Juul Red Berries (B√∂ƒü√ºrtlen ve Orman Meyve Aromalƒ±) Pod %18 Nikotin
‚Ä¢Pakette 4 Adet Kartu≈ü Bulunur
‚Ä¢Orijinal √úr√ºn üíØ
‚Ä¢ƒ∞stanbul ƒ∞√ßi Aynƒ± G√ºn Hƒ±zlƒ± Teslimat ve Kapƒ±da √ñdeme ƒ∞mkanƒ± üõµ
‚Ä¢T√ºm T√ºrkiye'ye 1-2 ƒ∞≈ü G√ºn√º ƒ∞√ßerisinde Kargo ƒ∞mkanƒ± üöö
‚Ä¢Sipari≈ü ve Detaylƒ± Bilgi ƒ∞√ßin DM‚ô•Ô∏è
#juul #juulpod #juulpods #elektroniksigara #nargile #nargilekeyfi</t>
  </si>
  <si>
    <t>‚Ä¢JUUL Apple (Elma Aromalƒ±) Pod %18 Nikotin
‚Ä¢Pakette 4 Adet Kartu≈ü Bulunur
‚Ä¢Orijinal √úr√ºn üíØ
‚Ä¢ƒ∞stanbul ƒ∞√ßi Aynƒ± G√ºn Hƒ±zlƒ± Teslimat ve Kapƒ±da √ñdeme ƒ∞mkanƒ± üõµ
‚Ä¢T√ºm T√ºrkiye'ye 1-2 ƒ∞≈ü G√ºn√º ƒ∞√ßerisinde Kargo ƒ∞mkanƒ± üöö
‚Ä¢Sipari≈ü ve Detaylƒ± Bilgi ƒ∞√ßin DM‚ô•Ô∏è
#juulpod #juul #juulpods #elektroniksigara #nargile</t>
  </si>
  <si>
    <t>‚Ä¢Juul Fruit Mix (Taze Meyve Aromalƒ±) Pod %5 Nikotin
‚Ä¢Pakette 4 Adet Kartu≈ü Bulunur
‚Ä¢Orijinal √úr√ºn üíØ
‚Ä¢ƒ∞stanbul ƒ∞√ßi Aynƒ± G√ºn Hƒ±zlƒ± Teslimat ve Kapƒ±da √ñdeme ƒ∞mkanƒ± üõµ
‚Ä¢T√ºm T√ºrkiye'ye 1-2 ƒ∞≈ü G√ºn√º ƒ∞√ßerisinde Kargo ƒ∞mkanƒ± üöö
‚Ä¢Sipari≈ü ve Detaylƒ± Bilgi ƒ∞√ßin DM‚ô•Ô∏è
#juulpod #juul #juulpods #nargile #elektroniksigara</t>
  </si>
  <si>
    <t>‚Ä¢Juul Mint (Nane aromalƒ±) Pod 1.7 Nikotin
‚Ä¢Pakette 4 Adet Kartu≈ü Bulunur
‚Ä¢Orijinal √úr√ºn üíØ
‚Ä¢ƒ∞stanbul ƒ∞√ßi Aynƒ± G√ºn Hƒ±zlƒ± Teslimat ve Kapƒ±da √ñdeme ƒ∞mkanƒ± üõµ
‚Ä¢T√ºm T√ºrkiye'ye 1-2 ƒ∞≈ü G√ºn√º ƒ∞√ßerisinde Kargo ƒ∞mkanƒ± üöö
‚Ä¢Sipari≈ü ve Detaylƒ± Bilgi ƒ∞√ßin DM‚ô•Ô∏è
#juulpod #juul #juulpods #elektroniksigara</t>
  </si>
  <si>
    <t>‚Ä¢Juul Mango Aromalƒ± Pod 1.7 Nikotin
‚Ä¢Pakette 4 Adet Kartu≈ü Bulunur
‚Ä¢Orijinal √úr√ºn üíØ
‚Ä¢ƒ∞stanbul ƒ∞√ßi Aynƒ± G√ºn Hƒ±zlƒ± Teslimat ve Kapƒ±da √ñdeme ƒ∞mkanƒ± üõµ
‚Ä¢T√ºm T√ºrkiye'ye 1-2 ƒ∞≈ü G√ºn√º ƒ∞√ßerisinde  Kargo ƒ∞mkanƒ± üöö
‚Ä¢Sipari≈ü ve Detaylƒ± Bilgi ƒ∞√ßin DM‚ô•Ô∏è
#juulpod #juul #juulpods #elektroniksigara</t>
  </si>
  <si>
    <t>#juul #juulpods #juulvapor #ecigarettes #menthol #richtobacco #goldentobacco #tobaccopods #svapo #svapomania #tabaccheriacasabianca #jesolobeachüå¥</t>
  </si>
  <si>
    <t>‚Ä¢Juul Ta≈üƒ±nabilir ≈ûarj Cihazƒ± ‚ö°
‚Ä¢Orjinal √úr√ºn üíØ
‚Ä¢Juul Cihazƒ±nƒ±zƒ± G√ºvenle Ta≈üƒ±manƒ±za ve ≈ûarj Etmenize Yarayan Orjinal Juul Charging Caseüí•
‚Ä¢ƒ∞stanbul ƒ∞√ßi Aynƒ± G√ºn Teslimat ve Kapƒ±da √ñdeme ƒ∞mkanƒ± üõµ
‚Ä¢T√ºm T√ºrkiye'ye 1-2 ƒ∞≈ü G√ºn√º ƒ∞√ßerisinde Kargo ƒ∞mkanƒ± üöõ
‚Ä¢Sipari≈ü ve Detaylƒ± Bilgi ƒ∞√ßin DM ‚ù§Ô∏è
#juul #juulpod #juulpods</t>
  </si>
  <si>
    <t>‚Ä¢Juul Mat Siyah Model ‚ö´
‚Ä¢ƒ∞stanbul ƒ∞√ßi Aynƒ± G√ºn Hƒ±zlƒ± Teslimat ve kapƒ±da √∂deme imkanƒ±üõµ
‚Ä¢T√ºm T√ºrkiye 1-2 i≈ü g√ºn√º i√ßerisinde kargo imkanƒ±üíØ
‚Ä¢Sipari≈ü ve Detaylƒ± Bilgi ƒ∞√ßin DM
#juul #juulpod #juulpods #elektroniksigara</t>
  </si>
  <si>
    <t>milomaxxy</t>
  </si>
  <si>
    <t>Don'cha know this boy's just soOo kAwaIi
#juulpods #lollipuff #weed #delta8 #deltaeight420 #cbd #cbdcart #delta8cart #cart #testosterone #testosteronereplacementtherapy #hrt #hormonereplacementtherapy #transmasculine #transman #transgenderman #transgenderpride #transgender #makeup #makeupartist #eyeliner #wingedliner #cateye #meninmakeup #eboi #kawaiiaesthetic #kawaii #vaporwave #dabpencarts #dabpen</t>
  </si>
  <si>
    <t>dymok_hqd</t>
  </si>
  <si>
    <t>üí•–ñ–∏–¥–∫–æ—Å—Ç—å Just saltüí•
–û–±—ä—ë–º - 30 –º–ª
üî∑–í–∫—É—Å—ã:
üîπApple boom - 25 –º–≥
üîπBanana mama - 25 –º–≥
üîπCurrant black - 25 –º–≥
üîπMango juice - 25 –º–≥
üîπRaspberry splash - 25 –º–≥
üí∞–¶–µ–Ω–∞: 150–≥—Ä–Ωüí∞
#hqd #hqd—É–∫—Ä–∞–∏–Ω–∞ #hqdukraine #–≤–µ–π–ø #–º–æ–¥ #–∂–∏–∂–∞ #–∂–∏–¥–∫–æ—Å—Ç—å–¥–ª—è–≤–µ–π–ø–∞ #juul #juulpods #—Å–æ–ª–µ–≤–∞—è–∂–∏–¥–∫–æ—Å—Ç—å #–ø–∞—Ä #glo #glo—É–∫—Ä–∞–∏–Ω–∞ #gloukraine #vaal #just</t>
  </si>
  <si>
    <t>ghani811301</t>
  </si>
  <si>
    <t>#jungkooküíúüíúüíú #juulpods#jummahmubarak #mashup #mashallah_ŸÖÿßÿ¥ÿßÿ°ÿßŸÑŸÑŸá‚ù§Ô∏è #mashaallah #wq #zomato #reelsinstagram #reels #l #quotes #v #bali #eminem #embroidery #jungkook #jummahmubarak #abdulkalam #wallpaper #wanted #cakedecorating #reels</t>
  </si>
  <si>
    <t>‚Äé#ŸÅŸäÿ®_ÿ¨ÿØÿ© #ŸÅŸäÿ®_ÿßŸÑÿßÿ≠ÿ≥ÿßÿ° #ŸÅŸäÿ®_ÿßŸÑÿ¥ÿ±ŸÇŸäÿ© #ŸÅŸäÿ®_ÿ™ÿ®ŸàŸÉ #ŸÅŸäÿ®_ÿßŸÑŸÖÿØŸäŸÜÿ© #ŸÅŸäÿ®_ÿßŸÑÿ∑ÿßÿ¶ŸÅ #ÿ™ÿ®ŸàŸÉ #ÿ¥Ÿäÿ¥Ÿá_ÿ™ÿßŸäŸÖ #ÿ≥Ÿäÿ¨ÿßÿ±ÿ©_ÿßŸÑŸÉÿ™ÿ±ŸàŸÜŸäÿ©
#abha #vape_abha #vape_dammam
#vape_riyadh #vape_ksa #vapeksa
‚Äé#ŸÅŸäÿ®_ÿßŸÑÿ±Ÿäÿßÿ∂ #ŸÅŸäÿ®_ÿßŸÑÿ≥ÿπŸàÿØŸäÿ© #ŸÜŸÉŸáÿßÿ™ #ŸÜŸÉŸáÿßÿ™_ÿ¥Ÿäÿ¥Ÿá #ÿ®ŸàÿØÿßÿ™ #vgod #ÿ¨ŸàŸÑ #juulpods #myle #mylemini #ÿ®ŸÜÿßÿ™_ÿßŸÑÿ±Ÿäÿßÿ∂</t>
  </si>
  <si>
    <t>home.grownflowers</t>
  </si>
  <si>
    <t>#thcoil #dankwoods #juul #wax #terps #weedmemes #weedstagram #dankcarts #cbdvape #cannabisculture #vapepen #calicarts #hightimes #distillatecarts #thcpen #oil #weedgirls #supremecarts #stoner #thcvape #caliplug #juulpods #vapecarts #weedculture #ccell #kush #co #juulnation #thccarts #livwellcannabissociety</t>
  </si>
  <si>
    <t>#thcoil #dankwoods #juul #wax #terps #weedmemes #weedstagram #dankcarts #cbdvape #cannabisculture #vapepen #calicarts #hightimes #distillatecarts #thcpen #oil #weedgirls #supremecarts #stoner #thcvape #caliplug #juulpods #vapecarts #weedculture #ccell #kush #co #juulnation #thccarts #africancanadiancannabissociety</t>
  </si>
  <si>
    <t>#thcoil #dankwoods #juul #wax #terps #weedmemes #weedstagram #dankcarts #cbdvape #cannabisculture #vapepen #calicarts #hightimes #distillatecarts #thcpen #oil #weedgirls #supremecarts #stoner #thcvape #caliplug #juulpods #vapecarts #weedculture #ccell #kush #co #juulnation #thccarts #americancannabissociety</t>
  </si>
  <si>
    <t>#thcoil #dankwoods #juul #wax #terps #weedmemes #weedstagram #dankcarts #cbdvape #cannabisculture #vapepen #calicarts #hightimes #distillatecarts #thcpen #oil #weedgirls #supremecarts #stoner #thcvape #caliplug #juulpods #vapecarts #weedculture #ccell #kush #co #juulnation #thccarts #cannabissociety</t>
  </si>
  <si>
    <t>Coisa linda demais esse Maskking High Pro MAX ü§©ü§§
J√° garantiu o seu?! ü§î
üõí Compre pelo direct ou pelo nosso site üòâ</t>
  </si>
  <si>
    <t>litsmokingandhookah</t>
  </si>
  <si>
    <t>#disposablevape #airbar #airbarmax #puffbar #cake #cupcake #hookah #shisha #tobacco #ror #gummies #juulpods #juul #vapejuice #fivestarjuice #juicehead #keepit100 #twistjuice #rickandmorty</t>
  </si>
  <si>
    <t>feelinglightbe</t>
  </si>
  <si>
    <t>#FeelingLight #Extr√™me
#cbdvapeoil #cannabidioloil #cbdshop #brussels #bruxelles
#legalcbd #oilweed #weedbelgium #promotion  #hash #WeedBeer #Greeneo #Harmonypen #Rawkingsize #VexpaLowrider #SWAG #JUULPods #Annabis #RAW #PureExtract@#pureskills</t>
  </si>
  <si>
    <t>#disposablevape #airbar #airbarmax #puffbar #cake #cupcake #hookah #shisha #tobacco #ror #gummies #juulpods #juul #vapejuice #fivestarjuice #juicehead #keepit100 #twistjuice</t>
  </si>
  <si>
    <t>üßä HUSKY White SALT by VooDoo Lab
–≠—Ç–æ –µ—â–µ –æ–¥–Ω–∞ —Å–µ—Ä–∏—è –∂–∏–¥–∫–æ—Å—Ç–µ–π –¥–ª—è —ç–ª–µ–∫—Ç—Ä–æ–Ω–Ω—ã—Ö —Å–∏–≥–∞—Ä–µ—Ç –æ—Ç –æ—Ç–µ—á–µ—Å—Ç–≤–µ–Ω–Ω–æ–≥–æ –ø—Ä–æ–∏–∑–≤–æ–¥–∏—Ç–µ–ª—è @voodoolab_ru_boshki. –í–∫—É—Å–æ–≤–∞—è –ø–∞–ª–∏—Ç—Ä–∞ –∂–∏–¥–∫–æ—Å—Ç–µ–π HUSKY White SALT –≤—ã–ø–æ–ª–Ω–µ–Ω–∞ —Å —è–≤–Ω—ã–º —É–∫–ª–æ–Ω–æ–º –≤ —Ç—Ä–æ–ø–∏—á–µ—Å–∫–∏–µ –∞—Ä–æ–º–∞—Ç—ã, –∑–¥–µ—Å—å –≤—ã –Ω–∞–π–¥–µ—Ç–µ –∫–∞–∫ –Ω–µ–æ–±—ã—á–Ω—ã–µ —Å–æ—á–µ—Ç–∞–Ω–∏—è, —Ç–∞–∫–∏–µ –∫–∞–∫ –∫–æ–Ω—Ñ–µ—Ç–∞ —Å –ª–∏—á–∏ –∏–ª–∏ —ç–Ω–µ—Ä–≥–µ—Ç–∏–∫ —Å —Ñ–µ–π—Ö–æ–∞ –∏ –∫–∏–≤–∏, —Ç–∞–∫ –∏ –º–∏–∫—Å—ã –ø–æ–ø—Ä–æ—â–µ, –Ω–∞–ø—Ä–∏–º–µ—Ä, –∑–µ–ª—ë–Ω–æ–µ —è–±–ª–æ–∫–æ –∏–ª–∏ —Å–æ—á–Ω–∞—è –∂–≤–∞—á–∫–∞ —Å –º–∞–Ω–≥–æ.
ü•ùPolar Energy - —Ñ–µ–π—Ö–æ–∞, –∫–∏–≤–∏, —ç–Ω–µ—Ä–≥–µ—Ç–∏–∫
üçèGreenland - —è–±–ª–æ–∫–æ
üç¨Sweet Vale - –ª–∏—á–∏, –∫–æ–Ω—Ñ–µ—Ç–∞
ü•≠Chew Peak - –º–∞–Ω–≥–æ, –∂–≤–∞—á–∫–∞
üí≠Mint Wind - –º—è—Ç–∞, –∂–≤–∞—á–∫–∞
üßãCold Passion - –º–∞—Ä–∞–∫—É–π—è
üí∏ –¶–µ–Ω–∞ 2000—Ç–≥
üéá –ù–∏–∫–æ—Ç–∏–Ω 20–º–≥/20–º–≥ strong
üëç –ü—Ä–∏ –ø–æ–∫—É–ø–∫–µ 2—Ö –≤–∫—É—Å–æ–≤ –∏–∑ –ª–∏–Ω–µ–π–∫–∏, —Å–∫–∏–¥–∫–∞ 10%
‚ùó–ü—Ä–æ–¥–∞–∂–∞ –æ—Å—É—â–µ—Å—Ç–≤–ª—è–µ—Ç—Å—è —Ç–æ–ª—å–∫–æ –ª–∏—Ü–∞–º —Å—Ç–∞—Ä—à–µ 21 –≥–æ–¥–∞‚ùó
üì¢ –ê–ª–µ–∫—Å–∞–Ω–¥—Ä –ë–∞—Ä–∞–µ–≤, 6, –ù—É—Ä-–°—É–ª—Ç–∞–Ω ‚Äî 2–ì–ò–° 
https://go.2gis.com/fpru3t
‚òé +7 707 117-33-03
#invapekz #invapewetrust #hqd #cuvieplus #juul #juulpods #disposable #vape #vapeastana #vaping #vapeshop #astana #vapelife #eliquid #vaper #vapers #vapefamily #vapingsaveslives #vapedontsmoke #vapeporn #instavape #vapestagram #vapeon #vapesociety</t>
  </si>
  <si>
    <t>Whatsapp 058199 0655 
#vapecommunity#vapesociety#vapingfam#vapeusastore#vapetricks#dubaifashion#juulpods#liquidpods#dxb#uaefashion#vapingmadesimple#smokey#instalikesandfollowers4u#vapeinstagram</t>
  </si>
  <si>
    <t>üî•Vaal 1500üî•
–ö–æ–ª-–≤–æ –∑–∞—Ç—è–∂–µ–∫: 1500üí®
üî∑–í–∫—É—Å—ã –≤ –Ω–∞–ª–∏—á–∏–∏:
üîπLush ice
üîπPineapple ice
üîπ Tobacco
üí∞–¶–µ–Ω–∞: 245–≥—Ä–Ωüí∞
#hqd #hqd—É–∫—Ä–∞–∏–Ω–∞ #hqdukraine #–≤–µ–π–ø #–º–æ–¥ #–∂–∏–∂–∞ #–∂–∏–¥–∫–æ—Å—Ç—å–¥–ª—è–≤–µ–π–ø–∞ #juul #juulpods #—Å–æ–ª–µ–≤–∞—è–∂–∏–¥–∫–æ—Å—Ç—å #–ø–∞—Ä #glo #glo—É–∫—Ä–∞–∏–Ω–∞ #gloukraine #vaal</t>
  </si>
  <si>
    <t>Elf bar 1500 lux‚öú
–ö–æ–ª-–≤–æ –∑–∞—Ç—è–∂–µ–∫: 1500‚úÖ
8 —ç–∫—Å–∫–ª—é–∑–∏–≤–Ω—ã—Ö –≤–∫—É—Å–æ–≤üòâ
üî∑–í–∫—É—Å—ã –≤ –Ω–∞–ª–∏—á–∏–∏:
üîπCoffe tabaco
üîπRed bull strawberry
üîπBanana milk
üîπMango peach watermelon
üîπRed bull grapes
üîπStrawberry grape
üîπSour apple
üîπPeach mango guava
üîπMango
üîπGrape
üí∞–¶–µ–Ω–∞: 245–≥—Ä–Ωüí∞
#hqd #hqd—É–∫—Ä–∞–∏–Ω–∞ #hqdukraine #–≤–µ–π–ø #–º–æ–¥ #–∂–∏–∂–∞ #–∂–∏–¥–∫–æ—Å—Ç—å–¥–ª—è–≤–µ–π–ø–∞ #juul #juulpods #—Å–æ–ª–µ–≤–∞—è–∂–∏–¥–∫–æ—Å—Ç—å #–ø–∞—Ä #glo #glo—É–∫—Ä–∞–∏–Ω–∞ #gloukraine</t>
  </si>
  <si>
    <t>‚ö°Hqd mega‚ö°Ô∏è
–ö–æ–ª-–≤–æ –∑–∞—Ç—è–∂–µ–∫: 1800üí®
üî∑–í–∫—É—Å—ã –≤ –Ω–∞–ª–∏—á–∏–∏:
üîπStrawberry kiwi
üîπGrape
üîπBerry
üîπStrawberry donut
üîπMango watermelon
üî•–¶–µ–Ω–∞: 255–≥—Ä–Ωüî•
#hqd #hqd—É–∫—Ä–∞–∏–Ω–∞ #hqdukraine #–≤–µ–π–ø #–º–æ–¥ #–∂–∏–∂–∞ #–∂–∏–¥–∫–æ—Å—Ç—å–¥–ª—è–≤–µ–π–ø–∞ #juul #juulpods #—Å–æ–ª–µ–≤–∞—è–∂–∏–¥–∫–æ—Å—Ç—å #–ø–∞—Ä #glo #glo—É–∫—Ä–∞–∏–Ω–∞ #gloukraine</t>
  </si>
  <si>
    <t>–ö–∞—Ä—Ç—Ä–∏–¥–∂–∏ JUST Mango üî•
–ü–æ–¥—Ö–æ–¥—è—Ç –∫ JUUL, OVNS –∏ —Ç–¥ üëå
–í–∫—É—Å—ã –≤ –Ω–∞–ª–∏—á–∏–∏ üìå
‚úÖ Sweet Mango
‚úÖ Strawberry Coconut 
üí∞–¶–µ–Ω–∞: 290 –≥—Ä–Ωüí∞
#hqd #hqd—É–∫—Ä–∞–∏–Ω–∞ #hqdukraine #–≤–µ–π–ø #–º–æ–¥ #–∂–∏–∂–∞ #–∂–∏–¥–∫–æ—Å—Ç—å–¥–ª—è–≤–µ–π–ø–∞ #juul #juulpods #—Å–æ–ª–µ–≤–∞—è–∂–∏–¥–∫–æ—Å—Ç—å #–ø–∞—Ä #glo #glo—É–∫—Ä–∞–∏–Ω–∞ @gloukraine</t>
  </si>
  <si>
    <t>–ö–∞—Ä—Ç—Ä–∏–¥–∂–∏ SE–ê üî•
–ü–æ–¥—Ö–æ–¥—è—Ç –∫ JUUL, OVNS –∏ —Ç–¥ üëå
–í–∫—É—Å—ã –≤ –Ω–∞–ª–∏—á–∏–∏ üìå
‚úÖ Mango
‚úÖ Strawberry Menthol
‚úÖ Blueberry 
‚úÖ Grape
üí∞–¶–µ–Ω–∞: 290 –≥—Ä–Ωüí∞
#hqd #hqd—É–∫—Ä–∞–∏–Ω–∞ #hqdukraine #–≤–µ–π–ø #–º–æ–¥ #–∂–∏–∂–∞ #–∂–∏–¥–∫–æ—Å—Ç—å–¥–ª—è–≤–µ–π–ø–∞ #juul #juulpods #—Å–æ–ª–µ–≤–∞—è–∂–∏–¥–∫–æ—Å—Ç—å #–ø–∞—Ä #glo #glo—É–∫—Ä–∞–∏–Ω–∞ #gloukraine</t>
  </si>
  <si>
    <t>‚ÄºÔ∏èNew‚ÄºÔ∏è
 Glo¬∞
Glo Hyper Plus mini 
–¶–≤–µ—Ç–∞: —á–µ—Ä–Ω—ã–π, –±–µ–ª—ã–π
üí∞–¶–µ–Ω–∞:200–≥—Ä–Ωüí∞
#hqd #hqd—É–∫—Ä–∞–∏–Ω–∞ #hqdukraine #–≤–µ–π–ø #–º–æ–¥ #–∂–∏–∂–∞ #–∂–∏–¥–∫–æ—Å—Ç—å–¥–ª—è–≤–µ–π–ø–∞ #juul #juulpods #—Å–æ–ª–µ–≤–∞—è–∂–∏–¥–∫–æ—Å—Ç—å #–ø–∞—Ä #glo #glo—É–∫—Ä–∞–∏–Ω–∞ #gloukraine</t>
  </si>
  <si>
    <t>Pods de Caliburn pra deixar o seu dispositivo no grau! üòé‚úÖ
Caixa com 4Ô∏è‚É£ unidades 
üõí Compre pelo direct ou pelo nosso site üòâ</t>
  </si>
  <si>
    <t>Juul Pod 02 un Menthol 5% Nic. R$ 89,90
#juul #vape #juultricks #juulpods #juulpod #juulvape #juulbrasil</t>
  </si>
  <si>
    <t>Juul Pod 04 un Menthol 3% Nic. R$ 159,90
#juul #vape #juultricks #juulpods #juulpod #juulvape #juulbrasil</t>
  </si>
  <si>
    <t>Juul Pod 04 un Virginia Tobacco  3% Nic. R$ 159,90
#juul #vape #juultricks #juulpods #juulpod #juulvape #juulbrasil</t>
  </si>
  <si>
    <t>Juul Pod 02 un Tabacco Virginia 3% Nic. R$ 89,90
#juul #vape #juultricks #juulpods #juulpod #juulvape #juulbrasil</t>
  </si>
  <si>
    <t>Device Juul 149,90
#juul #vape #juultricks #juulpods #juulpod #juulvape #juulbrasil</t>
  </si>
  <si>
    <t>Classic Tobacco !
#JuulAl #JuulEsigara #JuulFiyat #JuulLikit #JuulSigara #Pod #JuulT√ºrkiye #JuulPod #JuulAnkara #Juulƒ∞stanbul #JuulSatƒ±nAl #JuulPods #JuulBodrum #Juul√áe≈üme #JuulBebek #JuulAntalya #JuulBursa #JuulDail #Wape #JuulBe≈üikta≈ü #JuulZekeriyak√∂y #JuulGalatasaray #JuulFenerbah√ße #JuulOrtak√∂y #Juul≈ûi≈üli #JuulTaksim #JuulEtiler #PodmodT√ºrkiye #JuulKadƒ±k√∂y #classictobacco</t>
  </si>
  <si>
    <t>puffodnoraz</t>
  </si>
  <si>
    <t>–ö–∞—Ä—Ç—Ä–∏–¥–∂—ñ –¥–ª—è JUUL - Gem Pods üíé 
–í –Ω–∞—è–≤–Ω–æ—Å—Ç—ñ 16 —Å–º–∞–∫—ñ–≤:
–í–∏–Ω–æ–≥—Ä–∞–¥‚úÖ
–ö–∞–≤—É–Ω –∑ —Ö–æ–ª–æ–¥–∫–æ–º‚úÖ
–ö–∞–≤—É–Ω-–∫—ñ–≤—ñ –∑ —Ö–æ–ª–æ–¥–∫–æ–º‚úÖ
–ö–ª—É–±–Ω—ñ–∫–∞-–∫–∞–≤—É–Ω‚úÖ
–í–∏—à–Ω—è –∑ —Ö–æ–ª–æ–¥–∫–æ–º‚úÖ
–ü–µ—Ä—Å–∏–∫–æ–≤–∏–π –ª–∏–º–æ–Ω–∞–¥‚úÖ
–ö–ª—É–±–Ω—ñ–∫–∞-–ª—ñ—á—ñ‚úÖ
–ê–Ω–∞–Ω–∞—Å –∑ —Ö–æ–ª–æ–¥–∫–æ–º‚úÖ
–ú–∞–Ω–≥–æ –∑ —Ö–æ–ª–æ–¥–∫–æ–º‚úÖ
–ë–∞–Ω–∞–Ω –∑ —Ö–æ–ª–æ–¥–∫–æ–º‚úÖ
–ö–ª—É–±–Ω—ñ–∫–∞‚úÖ
–ê–Ω–∞–Ω–∞—Å‚úÖ
–ü–µ—Ä—Å–∏–∫ –∑ —Ö–æ–ª–æ–¥–∫–æ–º‚úÖ
–ü–µ—Ä—Å–∏–∫‚úÖ
–ú–µ–Ω—Ç–æ–ª‚úÖ
–ë—ñ–ª–∞ –∫–ª—É–±–Ω—ñ–∫–∞‚úÖ
–¶—ñ–Ω–∞: 260–≥—Ä–Ω
#juul–∫—É–ø–∏—Ç—å #juul #juulukraine #juulpods #juulgempod</t>
  </si>
  <si>
    <t>Airis Max üí¢ 5%
–ö–æ–ª–∏—á–µ—Å—Ç–≤–æ –∑–∞—Ç—è–∂–µ–∫ 1800 ‚úÖ
–í–∫—É—Å—ã –≤ –Ω–∞–ª–∏—á–∏–∏ üìå
‚úÖ - Gummy Bear 
‚úÖ - Grape Ice
‚úÖ - Banana Ice 
‚úÖ - Banana Gustard
‚úÖ - Blue Razz Lemonade 
‚úÖ - Blueberry Ice 
‚úÖ - Cool Mint 
‚úÖ - Cola Ice 
‚úÖ - Lush Ice 
‚úÖ - Mixed Berry 
‚úÖ - Peach Ice 
‚úÖ - Pina Colada 
‚úÖ - Strawberry Mango 
‚úÖ - Strawberry banana 
‚úÖ - Strawberry Watermelon 
üí∞–¶–µ–Ω–∞ - 260–≥—Ä–Ωüí∞
#hqd #hqd—É–∫—Ä–∞–∏–Ω–∞ #–≤–µ–π–ø #–º–æ–¥ #–∂–∏–∂–∞ #–∂–∏–¥–∫–æ—Å—Ç—å–¥–ª—è–≤–µ–π–ø–∞ #juul #juulpods #—Å–æ–ª–µ–≤–∞—è–∂–∏–¥–∫–æ—Å—Ç—å #–ø–∞—Ä</t>
  </si>
  <si>
    <t>#Repost
Single clip of a lick animated by @blottermedia üò§üå¨
Song: Fat Nick - Boofpack ft. Shakewell
Reposted from @vaustinl
#vape #vaping #vapelife #vapor #vapetricks #vapetrick #juul #juulpods #smoke #tricks #cloudtricks #vapegod #vapeon #vapenation</t>
  </si>
  <si>
    <t>vape_juice_ahmedabad</t>
  </si>
  <si>
    <t>JUUL POD PACK OF 4 AVAILABLE 
üì¶ LIMITED STOCK ONLYüì¶
#juulpods #juul #juulmemes #juultricks #juulgang #juulvapor</t>
  </si>
  <si>
    <t>JUUL STARTER KIT
üì¶LIMITED STOCK ONLYüì¶
VISIT LINK IN BIO TO PLACE ORDER
#juulpods #juul #juulmemes #juultricks #juulgang #juulindia #juulvape #juulmumbai #juuldelhi #juulbanglore #juulworld</t>
  </si>
  <si>
    <t>newedgesmokevapencbdcypress</t>
  </si>
  <si>
    <t>Airbar lux restock üôåüôå
@newedgesmokevapencbdcypress 
#cypressvape #airbar #airbarlux #airbarmax #vapetricks #vapefam #juulpods #disposable #cypresstx #htown</t>
  </si>
  <si>
    <t>https://www.instagram.com/p/CSHdHyLguoj</t>
  </si>
  <si>
    <t>https://www.instagram.com/p/CSHcoxwgYJX</t>
  </si>
  <si>
    <t>https://www.instagram.com/p/CSHaN51gxmz</t>
  </si>
  <si>
    <t>https://www.instagram.com/p/CSHVsfKpPjf</t>
  </si>
  <si>
    <t>https://www.instagram.com/p/CSHViYkl4by</t>
  </si>
  <si>
    <t>https://www.instagram.com/p/CSHVgBDJ8p0</t>
  </si>
  <si>
    <t>https://www.instagram.com/p/CSHTsduJ9ja</t>
  </si>
  <si>
    <t>https://www.instagram.com/p/CSHTn4mlTlZ</t>
  </si>
  <si>
    <t>https://www.instagram.com/p/CSHTk_7JM_Z</t>
  </si>
  <si>
    <t>https://www.instagram.com/p/CSHTfuap96R</t>
  </si>
  <si>
    <t>https://www.instagram.com/p/CSHTdF1F60A</t>
  </si>
  <si>
    <t>https://www.instagram.com/p/CSHTaY6hrT5</t>
  </si>
  <si>
    <t>https://www.instagram.com/p/CSHSJbZH7Bf</t>
  </si>
  <si>
    <t>https://www.instagram.com/p/CSHPX1sp3Pk</t>
  </si>
  <si>
    <t>https://www.instagram.com/p/CSG8ahetQZ1</t>
  </si>
  <si>
    <t>https://www.instagram.com/p/CSG8UVwtvhW</t>
  </si>
  <si>
    <t>https://www.instagram.com/p/CSG8PqANUig</t>
  </si>
  <si>
    <t>https://www.instagram.com/p/CSG8M7ZtEYE</t>
  </si>
  <si>
    <t>https://www.instagram.com/p/CSG8INatSPl</t>
  </si>
  <si>
    <t>https://www.instagram.com/p/CSG8GCuN8iu</t>
  </si>
  <si>
    <t>https://www.instagram.com/p/CSG8EC2NEUq</t>
  </si>
  <si>
    <t>https://www.instagram.com/p/CSG8BpENB2N</t>
  </si>
  <si>
    <t>https://www.instagram.com/p/CSG7_EqN-Ze</t>
  </si>
  <si>
    <t>https://www.instagram.com/p/CSG79kDNBNi</t>
  </si>
  <si>
    <t>https://www.instagram.com/p/CSG7xHPt0r_</t>
  </si>
  <si>
    <t>https://www.instagram.com/p/CSGQoYCIoc1</t>
  </si>
  <si>
    <t>https://www.instagram.com/p/CSGQJiDob5h</t>
  </si>
  <si>
    <t>https://www.instagram.com/p/CSGP3Gjodr1</t>
  </si>
  <si>
    <t>https://www.instagram.com/p/CSF2daqNWae</t>
  </si>
  <si>
    <t>https://www.instagram.com/p/CSFa8fWnUNY</t>
  </si>
  <si>
    <t>https://www.instagram.com/p/CSEzec_si7q</t>
  </si>
  <si>
    <t>https://www.instagram.com/p/CSEiljgNQJQ</t>
  </si>
  <si>
    <t>https://www.instagram.com/p/CSEWcroFp1B</t>
  </si>
  <si>
    <t>https://www.instagram.com/p/CSETXZqlR1J</t>
  </si>
  <si>
    <t>https://www.instagram.com/p/CSESsO8FH_y</t>
  </si>
  <si>
    <t>https://www.instagram.com/p/CSESemoMclO</t>
  </si>
  <si>
    <t>https://www.instagram.com/p/CSD-vJCs0IF</t>
  </si>
  <si>
    <t>https://www.instagram.com/p/CSD-f2IMXeZ</t>
  </si>
  <si>
    <t>https://www.instagram.com/p/CSD96QisVPO</t>
  </si>
  <si>
    <t>https://www.instagram.com/p/CSDsB_bpkOA</t>
  </si>
  <si>
    <t>https://www.instagram.com/p/CSC4ZK1K8_B</t>
  </si>
  <si>
    <t>https://www.instagram.com/p/CSCeGXSsdLG</t>
  </si>
  <si>
    <t>https://www.instagram.com/p/CSCTa6GDPCK</t>
  </si>
  <si>
    <t>https://www.instagram.com/p/CSCR-zfnruA</t>
  </si>
  <si>
    <t>https://www.instagram.com/p/CSCRt6FDhMV</t>
  </si>
  <si>
    <t>https://www.instagram.com/p/CSB1vHZrH1z</t>
  </si>
  <si>
    <t>https://www.instagram.com/p/CSBlVVfFTWP</t>
  </si>
  <si>
    <t>https://www.instagram.com/p/CSAWOWqh7DO</t>
  </si>
  <si>
    <t>https://www.instagram.com/p/CR_2JW5lKtF</t>
  </si>
  <si>
    <t>https://www.instagram.com/p/CR_wAIrHLey</t>
  </si>
  <si>
    <t>https://www.instagram.com/p/CR_gWuXDKYw</t>
  </si>
  <si>
    <t>https://www.instagram.com/p/CR_c_wfpQyr</t>
  </si>
  <si>
    <t>https://www.instagram.com/p/CR_c9suJjvd</t>
  </si>
  <si>
    <t>https://www.instagram.com/p/CR_c7D1F6ZD</t>
  </si>
  <si>
    <t>https://www.instagram.com/p/CR_cx_1JzMC</t>
  </si>
  <si>
    <t>https://www.instagram.com/p/CR_ctyLJffM</t>
  </si>
  <si>
    <t>https://www.instagram.com/p/CR_cmk1BUCA</t>
  </si>
  <si>
    <t>https://www.instagram.com/p/CR_cfQ9JWp7</t>
  </si>
  <si>
    <t>https://www.instagram.com/p/CR_cbBlFlE-</t>
  </si>
  <si>
    <t>https://www.instagram.com/p/CR_cV8LpKOW</t>
  </si>
  <si>
    <t>https://www.instagram.com/p/CR9yqypHotg</t>
  </si>
  <si>
    <t>https://www.instagram.com/p/CR9b-G2F0A9</t>
  </si>
  <si>
    <t>https://www.instagram.com/p/CR8-RH7p1TI</t>
  </si>
  <si>
    <t>https://www.instagram.com/p/CR8-O-IliLN</t>
  </si>
  <si>
    <t>https://www.instagram.com/p/CR8-M1EJ5J7</t>
  </si>
  <si>
    <t>https://www.instagram.com/p/CR8-KF0JZQu</t>
  </si>
  <si>
    <t>https://www.instagram.com/p/CR8-GgVBbYD</t>
  </si>
  <si>
    <t>https://www.instagram.com/p/CR898uwJJu0</t>
  </si>
  <si>
    <t>https://www.instagram.com/p/CR896eIlAdV</t>
  </si>
  <si>
    <t>https://www.instagram.com/p/CR890B-pT10</t>
  </si>
  <si>
    <t>https://www.instagram.com/p/CR89kb9BTqg</t>
  </si>
  <si>
    <t>https://www.instagram.com/p/CRzIYgCFl6S</t>
  </si>
  <si>
    <t>https://www.instagram.com/p/CRzIMPhlnkI</t>
  </si>
  <si>
    <t>https://www.instagram.com/p/CR8o4jvIK1U</t>
  </si>
  <si>
    <t>https://www.instagram.com/p/CR8ojNEIIuv</t>
  </si>
  <si>
    <t>https://www.instagram.com/p/CR8oJRFo1U1</t>
  </si>
  <si>
    <t>https://www.instagram.com/p/CR8l_vXo5nv</t>
  </si>
  <si>
    <t>https://www.instagram.com/p/CR8lDnRIY1W</t>
  </si>
  <si>
    <t>https://www.instagram.com/p/CR8ff7WKL0G</t>
  </si>
  <si>
    <t>https://www.instagram.com/p/CR8fa8ioq-O</t>
  </si>
  <si>
    <t>https://www.instagram.com/p/CR8dgwnobrR</t>
  </si>
  <si>
    <t>https://www.instagram.com/p/CR8WQwVLpK9</t>
  </si>
  <si>
    <t>https://www.instagram.com/p/CR8HP21DmM7</t>
  </si>
  <si>
    <t>https://www.instagram.com/p/CR730FZpu4j</t>
  </si>
  <si>
    <t>https://www.instagram.com/p/CR73jyqqsui</t>
  </si>
  <si>
    <t>https://www.instagram.com/p/CR73d5xqMZX</t>
  </si>
  <si>
    <t>https://www.instagram.com/p/CR7yVs5K7o4</t>
  </si>
  <si>
    <t>https://www.instagram.com/p/CR7vW0JKuaU</t>
  </si>
  <si>
    <t>https://www.instagram.com/p/CR7vF2gqexI</t>
  </si>
  <si>
    <t>https://www.instagram.com/p/CR7u_IPqQgx</t>
  </si>
  <si>
    <t>https://www.instagram.com/p/CR7u3ytqlRy</t>
  </si>
  <si>
    <t>https://www.instagram.com/p/CR7m9-ANkRw</t>
  </si>
  <si>
    <t>https://www.instagram.com/p/CR7c_kkAF6V</t>
  </si>
  <si>
    <t>https://www.instagram.com/p/CR7c8V3g8pT</t>
  </si>
  <si>
    <t>https://www.instagram.com/p/CR7crbmgTQj</t>
  </si>
  <si>
    <t>https://www.instagram.com/p/CR7cldKAnG_</t>
  </si>
  <si>
    <t>https://www.instagram.com/p/CR7bbdjguo8</t>
  </si>
  <si>
    <t>https://www.instagram.com/p/CR7bWqAg7BK</t>
  </si>
  <si>
    <t>https://www.instagram.com/p/CR7bOuYg3pc</t>
  </si>
  <si>
    <t>https://www.instagram.com/p/CR7bFvcAjAU</t>
  </si>
  <si>
    <t>https://www.instagram.com/p/CR7a4b5gxge</t>
  </si>
  <si>
    <t>https://www.instagram.com/p/CR7an9jgVb6</t>
  </si>
  <si>
    <t>https://www.instagram.com/p/CR7ajwGAOWO</t>
  </si>
  <si>
    <t>https://www.instagram.com/p/CR7aeb-AUeY</t>
  </si>
  <si>
    <t>https://www.instagram.com/p/CR7aW_Ug7OK</t>
  </si>
  <si>
    <t>https://www.instagram.com/p/CR7aONgA4tQ</t>
  </si>
  <si>
    <t>https://www.instagram.com/p/CR7aIuNgPaH</t>
  </si>
  <si>
    <t>https://www.instagram.com/p/CR7aCs2gX52</t>
  </si>
  <si>
    <t>https://www.instagram.com/p/CR7Z8hwgdzs</t>
  </si>
  <si>
    <t>https://www.instagram.com/p/CR7Z2Hhgpev</t>
  </si>
  <si>
    <t>https://www.instagram.com/p/CR7ZxlOAPGZ</t>
  </si>
  <si>
    <t>https://www.instagram.com/p/CR7ZqcPgi1a</t>
  </si>
  <si>
    <t>https://www.instagram.com/p/CR7Zi32gzqf</t>
  </si>
  <si>
    <t>https://www.instagram.com/p/CR7Zb2QA8h6</t>
  </si>
  <si>
    <t>https://www.instagram.com/p/CR7ZXjmgaha</t>
  </si>
  <si>
    <t>https://www.instagram.com/p/CR7Y--qqwgF</t>
  </si>
  <si>
    <t>https://www.instagram.com/p/CR7ZOpCAJst</t>
  </si>
  <si>
    <t>https://www.instagram.com/p/CR7ZJpMgMIb</t>
  </si>
  <si>
    <t>https://www.instagram.com/p/CR7ZEZrA--A</t>
  </si>
  <si>
    <t>https://www.instagram.com/p/CR7Y_-6AAHD</t>
  </si>
  <si>
    <t>https://www.instagram.com/p/CR7Y16vA1HL</t>
  </si>
  <si>
    <t>https://www.instagram.com/p/CR7Yt9dgxmI</t>
  </si>
  <si>
    <t>https://www.instagram.com/p/CR7YoMNAwLl</t>
  </si>
  <si>
    <t>https://www.instagram.com/p/CR7YfmNAwWW</t>
  </si>
  <si>
    <t>https://www.instagram.com/p/CR7YbglAnYh</t>
  </si>
  <si>
    <t>https://www.instagram.com/p/CR7YUWXgv04</t>
  </si>
  <si>
    <t>https://www.instagram.com/p/CR7YLAXgfzn</t>
  </si>
  <si>
    <t>https://www.instagram.com/p/CR7X_JGAf1g</t>
  </si>
  <si>
    <t>https://www.instagram.com/p/CR6XNI-JjzG</t>
  </si>
  <si>
    <t>https://www.instagram.com/p/CR6PrkqjMdW</t>
  </si>
  <si>
    <t>https://www.instagram.com/p/CR6PqCoDsV-</t>
  </si>
  <si>
    <t>https://www.instagram.com/p/CR6Pne4F_1m</t>
  </si>
  <si>
    <t>https://www.instagram.com/p/CR6PknKoqfi</t>
  </si>
  <si>
    <t>https://www.instagram.com/p/CR6PXsehbHu</t>
  </si>
  <si>
    <t>https://www.instagram.com/p/CR6PQojlEU-</t>
  </si>
  <si>
    <t>https://www.instagram.com/p/CR6PKUzj5qc</t>
  </si>
  <si>
    <t>https://www.instagram.com/p/CR6PEiwjjbr</t>
  </si>
  <si>
    <t>https://www.instagram.com/p/CR6PAeVD0Dl</t>
  </si>
  <si>
    <t>https://www.instagram.com/p/CR6BiuprkFY</t>
  </si>
  <si>
    <t>https://www.instagram.com/p/CR5-NU7jGjE</t>
  </si>
  <si>
    <t>https://www.instagram.com/p/CR59QqRjxyu</t>
  </si>
  <si>
    <t>https://www.instagram.com/p/CR571SSjJ_7</t>
  </si>
  <si>
    <t>https://www.instagram.com/p/CR5mCDXji5p</t>
  </si>
  <si>
    <t>https://www.instagram.com/p/CR5lKrtDrUM</t>
  </si>
  <si>
    <t>https://www.instagram.com/p/CR5kav-jaDV</t>
  </si>
  <si>
    <t>https://www.instagram.com/p/CR5CbaIta3M</t>
  </si>
  <si>
    <t>https://www.instagram.com/p/CR41J0Ms8Lv</t>
  </si>
  <si>
    <t>https://www.instagram.com/p/CR40u4yMIRo</t>
  </si>
  <si>
    <t>https://www.instagram.com/p/CR40nepMBPx</t>
  </si>
  <si>
    <t>https://www.instagram.com/p/CR40e15seJR</t>
  </si>
  <si>
    <t>https://www.instagram.com/p/CR40GAfM-5-</t>
  </si>
  <si>
    <t>https://www.instagram.com/p/CR4yUJolX-L</t>
  </si>
  <si>
    <t>https://www.instagram.com/p/CR4yRINtu0G</t>
  </si>
  <si>
    <t>https://www.instagram.com/p/CR4nM1JDuAy</t>
  </si>
  <si>
    <t>https://www.instagram.com/p/CR4m8ulAk7X</t>
  </si>
  <si>
    <t>https://www.instagram.com/p/CR4W4wCg9uf</t>
  </si>
  <si>
    <t>https://www.instagram.com/p/CR4RhNaAaW3</t>
  </si>
  <si>
    <t>https://www.instagram.com/p/CR4CTqpo7pY</t>
  </si>
  <si>
    <t>valery e tancheüñêüèª
potete prendere tranquillamente&lt;3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</si>
  <si>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https://www.instagram.com/p/CSHjkZDtW1i</t>
  </si>
  <si>
    <t>+365‚ù§
.
.Wow un anno fa non mi sarei mai aspettata tutto questo.Devo dire che tutto questo √® merito di @valerio.mazzei senza di lui non ce l'avrei mai fatta ad andare avanti,mi ha stravolto la vita senza di lui non sono niente.Ma non solo suo anche di persone conosciute in page che amo pi√π di me stessa. @sprousecvsp la migliore da sempre ti voglio tanto tanto bene ma gi√† lo saiüíò. @mazzeislight il mio cuoricino marrone che in cosi poco tempo sei diventata importantissima ti voglio un sacco di beneü§é @la.nana.divale beh silvia sai gi√† tutto sei fondamentale spero di non lasciarti maiü§ç.Detto questo grazie anche a tutte le persone che mi seguono vi amo‚ù§.
@valerio.mazzei #valeriomazzei #valerio #juulmemes</t>
  </si>
  <si>
    <t>https://www.instagram.com/p/CSHbAkwnGsm</t>
  </si>
  <si>
    <t>‚Äúvalerio mazzei,hai in mano il mio cuore‚Äùü§ç
#valespo #valeriomazzei #juulmemes</t>
  </si>
  <si>
    <t>https://www.instagram.com/p/CSHZ5-lganx</t>
  </si>
  <si>
    <t>malib√π acustica- live
sangio nella diretta di @falso__nueve 
dt: @sangiovanni üíå
[#sangiovanni #giuliastabile #giugiulola #amici20 #amici2020 #sangiulia #amicidimariadefilippi #juulmemes #likesforlike #followforfollowback]</t>
  </si>
  <si>
    <t>https://www.instagram.com/p/CSHY5Zkj1hu</t>
  </si>
  <si>
    <t>sorry haters, vale is superiorüòò
(si sono in fissa con sto audio)
‚Ä¢
‚Ä¢
(like+repost for algorithm)
‚Ä¢
‚Ä¢
ac=mio cc=@copertinexseparatoris dt=@valerio.mazzei /other tag=#juulmemes
#valespopersempre #valespo2 #juulmemes</t>
  </si>
  <si>
    <t>https://www.instagram.com/p/CSHTkScFxjN</t>
  </si>
  <si>
    <t>someone call the doctorüé∂
ac:tiktok
dt: @valerio.mazzei +persone
#valespopersempre #valespo #juulmemes #valeriomazzei</t>
  </si>
  <si>
    <t>https://www.instagram.com/p/CSHTSR1AgEg</t>
  </si>
  <si>
    <t>¬°sorridi!
-
dt: @valerio.mazzei 
@valerio.mazzei @valerio.mazzei 
@valerio.mazzei @valerio.mazzei 
#valeriomazzei #juulmemes #teammazzei #lungotevere #perdavvero #valeriosday3 #valeriosday #valespo #valespopersempre</t>
  </si>
  <si>
    <t>https://www.instagram.com/p/CSHOhtLiktt</t>
  </si>
  <si>
    <t>gliocchidimazzeii</t>
  </si>
  <si>
    <t>[like V x25]
hear with headphones üéß 
[like, comment n repost for algorithm] 
‚Äî
cop: @_separatori_for_you 
@valerio.mazzei #valespo #valespopersempre #juulmemes #valespo #valespopersempre #juulmemes #valespo #valespopersempre #juulmemes #valespo #valespopersempre #juulmemes #valespo #valespopersempre #juulmemes</t>
  </si>
  <si>
    <t>https://www.instagram.com/p/CSHJoPYHQBg</t>
  </si>
  <si>
    <t>i miei; 
.
.
.
.
[ #valeriomazzei #giordanomazzocchi #valespo #valespopersempre #juulmemes ] 
@giordano_mazzocchi10 @valerio.mazzei</t>
  </si>
  <si>
    <t>https://www.instagram.com/p/CSHCemvDe2L</t>
  </si>
  <si>
    <t>thanks of allüíö @valerio.mazzei</t>
  </si>
  <si>
    <t>https://www.instagram.com/p/CSHAnG6o3mZ</t>
  </si>
  <si>
    <t>la mia personaüíö
@valerio.mazzei 
[#juulmemes #valespo #valespopersempre]</t>
  </si>
  <si>
    <t>https://www.instagram.com/p/CSG_32ajvWf</t>
  </si>
  <si>
    <t>mqzzeiv</t>
  </si>
  <si>
    <t>√® imprevedibile 
mi manchi 
-
ib:needs.enula
dt: @valerio.mazzei 
tags: #valespo #valespopersempre 
#juulmemes #perdavvero</t>
  </si>
  <si>
    <t>https://www.instagram.com/p/CSG-_EKozMA</t>
  </si>
  <si>
    <t>ü´Ä;
@valerio.mazzei @valerio.mazzei @valerio.mazzei @valerio.mazzei @valerio.mazzei @valerio.mazzei 
#valespo #valespopersempre #juulmemes  #firtsposts  #valerio #valego #teammazzei #fandom #mazzei #videostar #fandommazzei</t>
  </si>
  <si>
    <t>https://www.instagram.com/p/CSG92dRAgNq</t>
  </si>
  <si>
    <t>tiamovalee</t>
  </si>
  <si>
    <t>2 anni e 2 mesi‚ô°Ô∏é
√® passato cosi tanto tempo
da quel ‚Äú3 giugno 2019‚Äù,
792 giorni che sto qua 
solo per te,
mi rendi felice.
@valerio.mazzei üíõ
#juulmemes #valeriomazzei #valespo</t>
  </si>
  <si>
    <t>https://www.instagram.com/p/CSG7ddwgnFV</t>
  </si>
  <si>
    <t>valerioxyellow</t>
  </si>
  <si>
    <t>vale&amp;giulia‚ô°.
[like giulia x1&lt;3]
-
come edit fa cagare ma dettagli.
comunque loro&gt;&gt;&gt;
-
app: am pro
dt: @valerio.mazzei @giulicasati 
üè∑Ô∏è#valerio #valeriomazzei #giulia #giuliacasati #valerio #valespopersempre #juulmemes</t>
  </si>
  <si>
    <t>https://www.instagram.com/p/CSG2IqwD_Nu</t>
  </si>
  <si>
    <t>vale and fans&lt;3
potete prendere tranquillamente&lt;3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</si>
  <si>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https://www.instagram.com/p/CSGqjGejshy</t>
  </si>
  <si>
    <t>sei solo tuttoüíöüñêüèª
potete prendere tranquillamente&lt;3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</si>
  <si>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https://www.instagram.com/p/CSGqYeejBT2</t>
  </si>
  <si>
    <t>ciao amoreee
potete prendere tranquillamente&lt;3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</si>
  <si>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https://www.instagram.com/p/CSGpzwCDXcc</t>
  </si>
  <si>
    <t>isurehopeit</t>
  </si>
  <si>
    <t>We in the have this 
We‚Äôre in this together we got this
Make me as Lola live and viral
#vaporwave #dankmemes #vapor #disposablevape #999shit #999 #juulmemes #juulvapor #puff #vapetricks #pods #vapeporn #juulpod #memesdaily #juultricks #juuling #vapecommunity #vapeworld #ecig #juulcentral #spicy #puffplus #vapes #vgod</t>
  </si>
  <si>
    <t>https://www.instagram.com/p/CSF_Q1uHK0a</t>
  </si>
  <si>
    <t>schizeffective</t>
  </si>
  <si>
    <t>We in the have this 
#vaporwave #dankmemes #vapor #disposablevape #999shit #999 #juulmemes #juulvapor #puff #vapetricks #pods #vapeporn #juulpod #memesdaily #juultricks #juuling #vapecommunity #vapeworld #ecig #juulcentral #spicy #puffplus #vapes #vgod</t>
  </si>
  <si>
    <t>https://www.instagram.com/p/CSFzmG-lGu9</t>
  </si>
  <si>
    <t>Making you mad is my speciality. 
#
#
#
#trapsaregay #vaporwave #dankmemes #999shit #999 #vapor #disposablevape #cbd #juulgang #juulmemes #juulvapor #puff #vapetricks #pods #juicewrld #juulpod #memesdaily #juultricks #juuling #vapecommunity #vapeworld #ecig #juulcentral #juulwrld #spicy #puffplus #vapes #vgod</t>
  </si>
  <si>
    <t>https://www.instagram.com/p/CSFpFRWJpUh</t>
  </si>
  <si>
    <t>sei nel mio cuore da quasi tre anni e l√¨ rimarrai 
-
ac: giulsbabe 
dt: @valerio.mazzei 
tags: #valespo #valespopersempre #juulmemes #perdavvero</t>
  </si>
  <si>
    <t>https://www.instagram.com/p/CSFoXxxIRop</t>
  </si>
  <si>
    <t>officialmadukaj</t>
  </si>
  <si>
    <t>Mwonekano angavu na nguvu kubwa
Ununuapo #fahamuzaidi #hat #ghana #juulmemes #dimaria 
Unapata warranty ya miezi 6 na helmet mbili na oil lita mmoja</t>
  </si>
  <si>
    <t>https://www.instagram.com/p/CSFjUGZKx5d</t>
  </si>
  <si>
    <t>chill and fans&lt;3
potete prendere tranquillamente&lt;3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</si>
  <si>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https://www.instagram.com/p/CSFfNXwNoiz</t>
  </si>
  <si>
    <t>foto raraüñêüèªüíö
potete prendere tranquillamente&lt;3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</si>
  <si>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https://www.instagram.com/p/CSFep46tbsF</t>
  </si>
  <si>
    <t>foto rareüñêüèªüíö
potete prendere tranquillamente&lt;3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</si>
  <si>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https://www.instagram.com/p/CSFeki6t18b</t>
  </si>
  <si>
    <t>HAHAHAHAHAH
potete prendere tranquillamente&lt;3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</si>
  <si>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https://www.instagram.com/p/CSFeUXpNRAN</t>
  </si>
  <si>
    <t>üíöüñêüèª
potete prendere tranquillamente&lt;3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</si>
  <si>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https://www.instagram.com/p/CSFePZUtOnt</t>
  </si>
  <si>
    <t>mi mancano i vlog di valeüíöüñêüèª
potete prendere tranquillamente&lt;3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</si>
  <si>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https://www.instagram.com/p/CSFeFxbtgnP</t>
  </si>
  <si>
    <t>foto rara &lt;3
potete prendere tranquillamente&lt;3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</si>
  <si>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https://www.instagram.com/p/CSFd5GctBFx</t>
  </si>
  <si>
    <t>giulia su tik toküíì
dt: @giugiulola üíå
[#sangiovanni #giuliastabile #giugiulola #amici20 #amici2020 #sangiulia #amicidimariadefilippi #juulmemes #likesforlike #followforfollowback]</t>
  </si>
  <si>
    <t>https://www.instagram.com/p/CSFWhwYDM8L</t>
  </si>
  <si>
    <t>il mio riparo se crolla il mondo.üíöüè°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</si>
  <si>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https://www.instagram.com/p/CSFUtuZNKOc</t>
  </si>
  <si>
    <t>Le mie personeüíú
@sespo @valerio.mazzei 
#sespo #juulmemes #valeriomazzei #juulmemes</t>
  </si>
  <si>
    <t>https://www.instagram.com/p/CSFUf_2COEE</t>
  </si>
  <si>
    <t>fandom mazzeiüè°üíö.
siamo qualcosa di inspiegabile,vi amo.üíöüñêüèª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</si>
  <si>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https://www.instagram.com/p/CSFLWRqgxnS</t>
  </si>
  <si>
    <t>sangio e madame all‚Äôevento di luisaviaroma di beneficenza x l‚Äôunicefüíì
dt: @sangiovanni @sonolamadame üíå
[#sangiovanni #giuliastabile #giugiulola #amici20 #amici2020 #sangiulia #amicidimariadefilippi #juulmemes #likesforlike #followforfollowback]</t>
  </si>
  <si>
    <t>https://www.instagram.com/p/CSFH0NXDB0t</t>
  </si>
  <si>
    <t>non+üò≠ - live
sangio nella diretta di @falso__nueve 
dt: @sangiovanni üíå
[#sangiovanni #giuliastabile #giugiulola #amici20 #amici2020 #sangiulia #amicidimariadefilippi #juulmemes #likesforlike #followforfollowback]</t>
  </si>
  <si>
    <t>https://www.instagram.com/p/CSFHDlpDjLB</t>
  </si>
  <si>
    <t>guccy bag - live
sangio nella diretta di @falso__nueve 
dt: @sangiovanni @giugiulola üíå
[#sangiovanni #giuliastabile #giugiulola #amici20 #amici2020 #sangiulia #amicidimariadefilippi #juulmemes #likesforlike #followforfollowback]</t>
  </si>
  <si>
    <t>https://www.instagram.com/p/CSFBACtjMB2</t>
  </si>
  <si>
    <t>lapischelladimazzeii._</t>
  </si>
  <si>
    <t>ùì¢ei ùìõa ùì¢cintilla ùìòn ùì†uesto ùìíuore ùì¢pento‚ù§Ô∏è‚Äçü©π
-
ac: tiktok
cc: @copeertineforvsp 
ib:me
dt: @valerio.mazzei/others
üè∑: @valerio.mazzei @valerio.mazzei @valerio.mazzei #sigarettapostcaff√® #miglioreamica #juulmemes</t>
  </si>
  <si>
    <t>https://www.instagram.com/p/CSE5qsrAZrD</t>
  </si>
  <si>
    <t>semplicemente tu
ac @lafelpadivale__ 
@valerio.mazzei 
#valeriomazzei #juulmemes</t>
  </si>
  <si>
    <t>https://www.instagram.com/p/CSE5C8tiw02</t>
  </si>
  <si>
    <t>O SIGNORE OH ü§§
(he liked x1)
@valerio.mazzei @valerio.mazzei @valerio.mazzei @valerio.mazzei
#juulmemes
#valeriomazzei #valespo</t>
  </si>
  <si>
    <t>https://www.instagram.com/p/CSE2aBhnwW2</t>
  </si>
  <si>
    <t>lady - live
sangio nella diretta di @falso__nueve 
dt: @sangiovanni üíå
[#sangiovanni #giuliastabile #giugiulola #amici20 #amici2020 #sangiulia #amicidimariadefilippi #juulmemes #likesforlike #followforfollowback]</t>
  </si>
  <si>
    <t>https://www.instagram.com/p/CSE0x8WjCCs</t>
  </si>
  <si>
    <t>fa stare meglio anche uno come meü¶ã;
‚Ä¢
‚Ä¢
‚Ä¢
(fatelo arrivare a vale ci tengo un sacco)
‚Ä¢
‚Ä¢
‚Ä¢
(like+repost for algorithm)
‚Ä¢
‚Ä¢
‚Ä¢
ac=@queiquaattrodrogati cc=@copertinexseparatoris dt=@valerio.mazzei /other
tag=#juulmemes #valespopersempre</t>
  </si>
  <si>
    <t>https://www.instagram.com/p/CSEvK5Rl3hc</t>
  </si>
  <si>
    <t>love youüíö
#juulmemes #valespopersempre #valespo</t>
  </si>
  <si>
    <t>https://www.instagram.com/p/CSEm3F3jLiG</t>
  </si>
  <si>
    <t>valespoxrosky</t>
  </si>
  <si>
    <t>valespo x tankeleüõê
alla fine √® venuto decente dai pensavo peggio 
@lelegiaccari @sigh.tanc @sespo @valerio.mazzei @theofficialvalespo
#lelegiaccari #tancredigalli #valeriomazzei #edoardoesposito #tankele #tankeleüçì #valespo #valespopersempre #juulmemes #valespo‚ù§Ô∏è #tankeleisreal</t>
  </si>
  <si>
    <t>https://www.instagram.com/p/CSElXayAHOc</t>
  </si>
  <si>
    <t>mazzej.my.asshole</t>
  </si>
  <si>
    <t>~you saved meüíö~
audio: @/ casati.proteggimi 
time: 1 h e 30 min
ac/rm: mio 
dt: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 #valeriomazzei #fandommazzei #valespo2 #valespo #valarta #juulmemes #lelegiaccari #diegolazzari #tancredigalli #gianmarcorottaro #sespo #rosalba #martalosito #sigarettapostcaff√®</t>
  </si>
  <si>
    <t>https://www.instagram.com/p/CSEgmsEgbQi</t>
  </si>
  <si>
    <t>Sun‚òÄÔ∏è
Cc: mia 
App:Vspro
Coloring:Vspro
Tempo: 1h 28
DT : @valerio.mazzei +tag
#valeriosday #valespopersempre #valeriomazzei #valespo #juulmemes</t>
  </si>
  <si>
    <t>https://www.instagram.com/p/CSEc4fIj9yS</t>
  </si>
  <si>
    <t>non so che scrivere vabb√® HAHAHA 
{like+repost)
#valepso #valespopersempre #juulmemes #valartaedit #valarta #valeriosday2 #valeriomazzeiedit #valeriomazzei #azzuri #chiesa #chiesafederico #sesposfamily #sesposfamily #2018 #tancredi #tancrediamici #tancredigalli #lelegiaccari #giccari #tankeleüçì #gianmarcozagato #ungiornopergian #giuliapaglianiti #giuledi #giuliacasati #amore #valarta #charliedamelio #fandommazzei #fandomedits #aligthmotion]</t>
  </si>
  <si>
    <t>https://www.instagram.com/p/CSERqQOA_b3</t>
  </si>
  <si>
    <t>senza titolo
-
ehi scusate se posto poco
ma non ho il wi fi:(
taggate edo sisi
-
ac;holdmededdy
cc;ü§åüèºü§åüèº
dt;@sespo
-
üè∑; #sespo #sesposfamily #sesposday #sespalba #valespo #juulmemes #valespopersempre #sesposday21 #sesposday #valarta731days #sespalba</t>
  </si>
  <si>
    <t>https://www.instagram.com/p/CSEPpSvn05T</t>
  </si>
  <si>
    <t>_valespoandq4ourlife_</t>
  </si>
  <si>
    <t>‚Äòs post
00:00
Non mi dilungher√≤ troppo per√≤ volevo ringraziare prima di tutto i boys perch√® senza loro tutto questo non sarebbe mai successo.
Sono tanto speciali, tramite una semplice storia riescono sempre a farmi strappare un sorriso anche nei giorni pi√π bui e credetemi, sono una delle cose pi√π belle che mi siano mai capitate e non li ringrazier√≤ mai abbastanza.
Grazie a questa page ho conosciuto delle persone tante speciali per qui ora spender√≤ giusto due parole.
@miriam una delle prime che ho conosciuto e a cui sono tanto legata tutt‚Äôora nonostante abbia chiuso la page. tiamo cuore, per sempre al tuo fiancoüíò
@lestorte siete tanto speciali, viamoüíó
@il__sorriso_di_jacopo anche se ultimamente abbiamo perso i rapporti sappi che ci sar√≤ sempre, love youüíó
@lepuzzoledelmazzei siete diventate tanto in poco, sono felice di far parte di questo gruppo, lysmüíï
@valespo.our.power_ vitto non ci scriviamo tanto per√≤ grazie di sopportarmi dato che ti chiedo tantissime cose, sei la mia ispirazione, ti voglio beneüíñ
spero di non aver dimenticato nessuno e comunque grazie veramente a tutti. √à stato un‚Äôanno bellissimo ed √® solo l‚Äôinizio.
+365, love you so muchü§ç
-
[fatemi gli auguri altrimenti mi offendo&lt;3]
ac: mio
dt: @valerio.mazzei @sespo @diegolazzari_ @sigh.tanc @lelegiaccari @gianmarco_rottaro 
tag: #juulmemes #sespo #gianmarcorottaroedit #q4 #valespo</t>
  </si>
  <si>
    <t>https://www.instagram.com/p/CSDCCjznODN</t>
  </si>
  <si>
    <t>SORRIDI SEMPRE VALEüíö
@valerio.mazzei @valerio.mazzei @valerio.mazzei @valerio.mazzei
#juulmemes  #valeriomazzei  #valespo  #fandommazzei</t>
  </si>
  <si>
    <t>https://www.instagram.com/p/CSDClB8HG_M</t>
  </si>
  <si>
    <t>ma va sono proprio io
-
la firma √® andata a farsi fottere
cop: @_separatori_for_you 
 @valerio.mazzei #valespo #valespopersempre #juulmemes</t>
  </si>
  <si>
    <t>https://www.instagram.com/p/CSC_DgJH_Mj</t>
  </si>
  <si>
    <t>;üö¨(post‚òïÔ∏è)
//la amo,continua cos√¨ vale üî•
dt: @valerio.mazzei + loro
ignore this #
#valeriomazzei #valespo2 #valespopersempre #juulmemes #mazzeifamily #fandom #videostar #mimanchi  #bellissimo #vs #sigarettapostcaff√®</t>
  </si>
  <si>
    <t>https://www.instagram.com/p/CSC-X_YnZKc</t>
  </si>
  <si>
    <t>sei una paperella HAHHA
potete prendere tranquillamente &lt;33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</si>
  <si>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https://www.instagram.com/p/CSC81XwAhrH</t>
  </si>
  <si>
    <t>God, I wish that you had thought this through
Before I went and fell in love with you
tags:;
#valarta #valeriomazzei #martalosito #teamvalarta #valartapersempre #valartaedit #valespo #juulmemes #q4 #familylositoüåπ #dieghisa #diegolazzari #tankele</t>
  </si>
  <si>
    <t>https://www.instagram.com/p/CSC7bscBOk0</t>
  </si>
  <si>
    <t>il pensiero che io avessi abbandonato tutto questo non si riesce a sopportare.
@valerio.mazzei 
#juulmemes #valespo #valespopersempre</t>
  </si>
  <si>
    <t>https://www.instagram.com/p/CSC4xGbjr7v</t>
  </si>
  <si>
    <t>solo con te! &lt;33
potete prendere tranquillamente &lt;33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</si>
  <si>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https://www.instagram.com/p/CSC4fE4AuIU</t>
  </si>
  <si>
    <t>I valespo&gt;&gt;&gt;
-
[tag+repost?]
-
Dt: @valerio.mazzei @sespo 
Tags: #juulmemes #valeriomazzei #valespo #sespo</t>
  </si>
  <si>
    <t>https://www.instagram.com/p/CSC3KIsl_7L</t>
  </si>
  <si>
    <t>#valespo #valespopersempre #juulmemes</t>
  </si>
  <si>
    <t>https://www.instagram.com/p/CSCpKpZA4kX</t>
  </si>
  <si>
    <t>why'd you only call me when you're high 
[save and repost for algorithm]
questo √© un repost di un vecchio edit ma vabb√© ok ahahah
@valerio.mazzei #valerio #valespopersempre #valespo #valeriomazzeiedit #valeriomazzei #juulmemes 
ac/rm= @simosdroug (se non ricordo male)</t>
  </si>
  <si>
    <t>https://www.instagram.com/p/CSCnTeNjkBy</t>
  </si>
  <si>
    <t>mr_ashish_jat_</t>
  </si>
  <si>
    <t>My jaan ....... üëëüëëüëëüëë#goodmorning #goodbhaiüòäüòç #ja #edits #cutecouples #jathiratnalu  #myfriends ,,,@mr_ashish_jat_7 @damansisodiya2211 @vedan_t786 @umesh_jat1603 @_jat__aman_ #instagood #instagram #goolwa #youtuber #2 #2020 #lovestory #whatsappstatus #email #juulmemes</t>
  </si>
  <si>
    <t>https://www.instagram.com/p/CSCltQzqyb-</t>
  </si>
  <si>
    <t>siamo o non siamo il fandom pi√π forte d‚Äôitalia?üíö
[tag+repost?ü•∫]
ac: lositoseidroga
#valeriomazzei #martalosito #valespo #juulmemes #esplora #perte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t>
  </si>
  <si>
    <t>https://www.instagram.com/p/CSCeKtBlLhY</t>
  </si>
  <si>
    <t>‚Ä¢streets‚Ä¢
Dt+üè∑Ô∏è:@valerio.mazzei 
 tags:#juulmemes  #valeriomazzei  #teammazzei</t>
  </si>
  <si>
    <t>https://www.instagram.com/p/CSCb4fzFzk6</t>
  </si>
  <si>
    <t>valeeilmiosorriso</t>
  </si>
  <si>
    <t>the best trioüî•
siamo senza dubbio i migliori 
@valerio.mazzei @la.nana.divale 
Ac: @alwayssmazzei 
#juulmemes #valespo</t>
  </si>
  <si>
    <t>https://www.instagram.com/p/CSCSoGTg-e0</t>
  </si>
  <si>
    <t>‚Äòs post
‚Ä¢mazzei sei sorco lalalaüò≠üò≠
‚Ä¢bho sto edit mi piace abbastanza 
‚Ä¢ @valerio.mazzei 
‚Ä¢#valeriomazzei #valeriosday3 #valeriosday #valeriosday2 #juulmemes #valespo #valespopersempre</t>
  </si>
  <si>
    <t>https://www.instagram.com/p/CSCSA2dHYkn</t>
  </si>
  <si>
    <t>ti voglio beneüíö
@valerio.mazzei</t>
  </si>
  <si>
    <t>https://www.instagram.com/p/CSCOlK-IXdq</t>
  </si>
  <si>
    <t>i see you smileü¶ã
~~~
ac=@mazzei_il_mio_re cc=mia dt=@valerio.mazzei /other tag=#juulmemes #valespo2 #valespopersempre #chillhouseita</t>
  </si>
  <si>
    <t>https://www.instagram.com/p/CSCK7sTFejO</t>
  </si>
  <si>
    <t>ùìüanic ùì°oomüóùüíô
-
ricordo ancora quel periodo,ero cos√¨ serena,sollevata da ogni pensiero,ero veramente felice,avevo conosciuto la persona che mi ha stravolto la vita. Vale in tutto questo tempo √® cresciuto tanto,e io sono sempre stata a supportarlo in ogni momento. Sono cos√¨ fiera di te amoreüíô
-
{ac:tiktok cc: @copeertineforvsp ib:me}
üè∑: @valerio.mazzei @valerio.mazzei #juulmemes #valeriomazzei #valespo #valespopersempre</t>
  </si>
  <si>
    <t>https://www.instagram.com/p/CSCJW8ngf-q</t>
  </si>
  <si>
    <t>no caption needed &lt;üíõ3
.
.
.
.
.
.
[ #valeriomazzei #valespo #valespopersempre #juulmemes ] 
@valerio.mazzei 
ib: aronrmsy</t>
  </si>
  <si>
    <t>https://www.instagram.com/p/CSCIRnfAd-w</t>
  </si>
  <si>
    <t>chiquititaüíÉüèª
[save for the algorithm] 
√® proprio soft
per√≤ mi piace
mi rilassa &lt;3
dt @sespo @valerio.mazzei @theofficialvalespo
#valespo #valespopersempre #valespotour #valespoedit #valesporegna #valespotour2 #valespoedit #sesposfamily #sespo #valeriomazzei #teammazzei #valewithfans #edowithfans #alightmotion #coloring #juulmemes</t>
  </si>
  <si>
    <t>https://www.instagram.com/p/CSCHrEUjHZn</t>
  </si>
  <si>
    <t>trover√≤ qualcuno diverso da te ma che mi guardi nello stesso modo.
app:vs
ac:mine
cc:mio 
#valespo #teammazzei #juulmemes</t>
  </si>
  <si>
    <t>https://www.instagram.com/p/CSCE6QMgHQA</t>
  </si>
  <si>
    <t>valerioslomll</t>
  </si>
  <si>
    <t>vale sei un meme.
video: @valerio.mazzey.lol e @mazzei_il_mio_re 
ac: mio dat crediti muah
#valeriomazzei #valespo #valarta #sespalba #valespopersempre #juulmemes</t>
  </si>
  <si>
    <t>https://www.instagram.com/p/CSCBw2IlaF1</t>
  </si>
  <si>
    <t>‚Äúpromise i won‚Äôt let you down‚Äù
sei tanto importante&lt;3
@valerio.mazzei 
ac:tiktok
#valespo #valespopersempre #juulmemes #valeriomazzei</t>
  </si>
  <si>
    <t>https://www.instagram.com/p/CSB49SXggPL</t>
  </si>
  <si>
    <t>|mari la bananaüçå|
-
te l'avevo promesso,questo video √® molto hot ammetteteloü§™,@mazzeiimypaty mlmlmlm la canzone rende tutto molto pi√π hot te l'avevo detto,
comunque @valerio.mazzei vedi che mari vuole la tua banana.
-
[#mari√®unabanana #marivuolelabanana #juulmemes #valespo #valespopersempre #editvalerio #valeriosday2 #valeriomazzei #mazzei #teammazzei #valerio #mazzeifamily #esplora ]</t>
  </si>
  <si>
    <t>https://www.instagram.com/p/CSBwRVbHBKU</t>
  </si>
  <si>
    <t>iconmazzei</t>
  </si>
  <si>
    <t>you shine  @valerio.mazzei 
#valeriomazzei  #juulmemes #valespo #valespopersempre</t>
  </si>
  <si>
    <t>https://www.instagram.com/p/CSBpz6lnsKv</t>
  </si>
  <si>
    <t>luisaviaroma x unicef‚ú®
dt: @sangiovanni üíå
[#sangiovanni #giuliastabile #giugiulola #amici20 #amici2020 #sangiulia #amicidimariadefilippi #juulmemes #likesforlike #followforfollowback]</t>
  </si>
  <si>
    <t>https://www.instagram.com/p/CSAYPHrj04L</t>
  </si>
  <si>
    <t>sangio stasera a luisaviaroma‚ú®
dt: @sangiovanni üíå
[#sangiovanni #giuliastabile #giugiulola #amici20 #amici2020 #sangiulia #amicidimariadefilippi #juulmemes #likesforlike #followforfollowback]</t>
  </si>
  <si>
    <t>https://www.instagram.com/p/CSAWUHejsld</t>
  </si>
  <si>
    <t>-indelebile‚úíÔ∏è
mi rendi felice‚ú®
[ @valerio.mazzei #valespo #valespopersempre #juulmemes ]</t>
  </si>
  <si>
    <t>https://www.instagram.com/p/CSAMa5tD5r3</t>
  </si>
  <si>
    <t>valery hot(?)
{like+repost)
#valepso #valespopersempre #juulmemes #valartaedit #valarta #valeriosday2 #valeriomazzeiedit #valeriomazzei #valartacapitoli #familylositoüåπ #sesposfamily #sesposfamily #2018 #tancredi #tancrediamici #tancredigalli #lelegiaccari #giccari #tankeleüçì #gianmarcozagato #ungiornopergian #giuliapaglianiti #giuledi #giuliacasati #amore #valarta #charliedamelio #fandommazzei #fandomedits #fandomlositoüåπ #houseparty #aligthmotion]</t>
  </si>
  <si>
    <t>https://www.instagram.com/p/CR__NGpghq3</t>
  </si>
  <si>
    <t>giulimyhope</t>
  </si>
  <si>
    <t>Like giu x13üíó
After 2‚ù§Ô∏è 
@giulicasati @valerio.mazzei 
Rm: @gaiamycute
#fandomcasati #juulmemes</t>
  </si>
  <si>
    <t>https://www.instagram.com/p/CR_qlNCgoiF</t>
  </si>
  <si>
    <t>tanti auguri a mee&lt;3
volevo ringraziare tutti ma soprattutto valerioüíö
@valerio.mazzei 
#valespo #valespopersempre #juulmemes</t>
  </si>
  <si>
    <t>https://www.instagram.com/p/CR96X59gWK4</t>
  </si>
  <si>
    <t>ùï∏illion ùïØollar
#valespo #valespopersempre #juulmemes  @valerio.mazzei @valerio.mazzei
 @valerio.mazzei @valerio.mazzei
  @valerio.mazzei @valerio.mazzei 
 #teammazzei #fandommazzei #valego  #valeriomazzei #valego #esplora #valeriomazzeiedits #tankele #firtsposts #firtspost ]</t>
  </si>
  <si>
    <t>https://www.instagram.com/p/CR9skXLgh9U</t>
  </si>
  <si>
    <t>1.10üíö
grazie di tuttoüíìüíïüíñüíó
dt @valerio.mazzei 
[#juulmemes #valespopersempre]</t>
  </si>
  <si>
    <t>https://www.instagram.com/p/CR2D0iHibvh</t>
  </si>
  <si>
    <t>Vale sei illegaleüò© 
@valerio.mazzei 
#juulmemes #valespo  #valespopersempre 
Rm: @brillodellacasati</t>
  </si>
  <si>
    <t>https://www.instagram.com/p/CR_wxzCA4Lm</t>
  </si>
  <si>
    <t>valery mazze sei un pinguino&lt;3
potete prendere tranquillamente&lt;33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</si>
  <si>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https://www.instagram.com/p/CR_wet4NNCj</t>
  </si>
  <si>
    <t>io vale e marikaüò©
meritiamo si
(vale che mette like dal post di marika&gt;&gt;)
dt @valerio.mazzei @_valesponelcuore 
#juulmemes #valespo #valespopersempre</t>
  </si>
  <si>
    <t>https://www.instagram.com/p/CR_kl0ojR5l</t>
  </si>
  <si>
    <t>il suo sorriso.ü§çü´Ç
_
_
e un video molto semplice per√≤ vabb√® 
_
_
_
_
#valespo #juulmemes #valespopersempre #valespo #juulmemes #valespolersempre #valespo @valerio.mazzei</t>
  </si>
  <si>
    <t>https://www.instagram.com/p/CR_jeutnzMa</t>
  </si>
  <si>
    <t>million dollarü§ë
(mi piace tantissimo non fatelo floppare)
‚Ä¢
ac=@mazzeislight cc=mia
dt=@valerio.mazzei / other
tag=#juulmemes #valespopersempre #valespo2 #valeriomazzei #juulmemes</t>
  </si>
  <si>
    <t>https://www.instagram.com/p/CR_iMHjlXk2</t>
  </si>
  <si>
    <t>cause i‚Äôm getting pretty fuckin‚Äô tired
.
.
.
.
.
[ #valeriomazzei #valespo #juulmemes #valespopersempre]
@valerio.mazzei</t>
  </si>
  <si>
    <t>https://www.instagram.com/p/CR_etm0A6Jy</t>
  </si>
  <si>
    <t>era partito bene poi ho messo clip abbastanza imbarazzanti 
#valespo #valespopersempre #juulmemes @valerio.mazzei</t>
  </si>
  <si>
    <t>https://www.instagram.com/p/CR_ZaWFDkd8</t>
  </si>
  <si>
    <t>famigliaü§èüèªüíö,e se siamo qui,cos√¨ uniti,cos√¨ inseparabili,√® tutto grazie a valerio,che ogni giorno ci fa sempre stare bene.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</si>
  <si>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https://www.instagram.com/p/CR_Lf0pAx5d</t>
  </si>
  <si>
    <t>casati.proteggimi</t>
  </si>
  <si>
    <t>‚Ä¢Vi prego sono stupendiüêôü§ç‚Ä¢ 
.
[Like x3 ü§ç+ Like x1 üíõ]
.
ac:mio 
cop:@giulia.essenziale obv
app:vs
.
dt: @giulicasati @valerio.mazzei 
.
#giuliacasati #fandomcasati #teamcasati #valeriomazzei #giulerio #juulmemes</t>
  </si>
  <si>
    <t>https://www.instagram.com/p/CR_JssaHpow</t>
  </si>
  <si>
    <t>speriamoüïØcheüïØnonüïØrompaüïØancheüïØquestoüïØ
potete prendere tranquillamente&lt;33 like vale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</si>
  <si>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https://www.instagram.com/p/CR_JkpSNtm9</t>
  </si>
  <si>
    <t>üõê @valerio.mazzei 
song @//veloocharls
app: video star 
ideas: mia
#valeriomazzei #fandomazzei #mazzeifandom #juulmemes #valespo #mazzei</t>
  </si>
  <si>
    <t>https://www.instagram.com/p/CR_JJGDHVRe</t>
  </si>
  <si>
    <t>‚ÄúSigaretta (post caff√®)‚Äù ‚ô•Ô∏è 
#juulmemes #valeriomazzei #fandomazzei</t>
  </si>
  <si>
    <t>https://www.instagram.com/p/CR_Ivannrhb</t>
  </si>
  <si>
    <t>‚Äî‚Äî‚Äîhot mazzeiü§é
[like, save and repost for the algorithm]
‚Äî
quanto sei figo
che caldo 
‚Äî
ac: youtube | dt: vale+stretti | et: 2h 
‚Üí #valespo #valespopersempre #fandommazzei #valeriomazzeiedits #firstposts #juulmemes #tankele</t>
  </si>
  <si>
    <t>https://www.instagram.com/p/CR_G_qaDIKp</t>
  </si>
  <si>
    <t>Valerio sei bellissimo sisi
 @valerio.mazzei 
#juulmemes #valespo #valespopersempre</t>
  </si>
  <si>
    <t>https://www.instagram.com/p/CR_GgpEjSZV</t>
  </si>
  <si>
    <t>si valerio si..
potete prendere tranquillamente&lt;33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</si>
  <si>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https://www.instagram.com/p/CR-_ZFQjlVa</t>
  </si>
  <si>
    <t>vale and fans&lt;33
potete prendere tranquillamente&lt;33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</si>
  <si>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https://www.instagram.com/p/CR--mkwjr16</t>
  </si>
  <si>
    <t>baby valeüë¶üèº‚ù§üçº
potete prendere tranquillamente&lt;33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</si>
  <si>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https://www.instagram.com/p/CR--gd_Dqpp</t>
  </si>
  <si>
    <t>https://www.instagram.com/p/CR--dnCjm_V</t>
  </si>
  <si>
    <t>https://www.instagram.com/p/CR--aIpjikE</t>
  </si>
  <si>
    <t>https://www.instagram.com/p/CR--V_ZjcFv</t>
  </si>
  <si>
    <t>https://www.instagram.com/p/CR--SSTDs79</t>
  </si>
  <si>
    <t>baby vale‚ù§üçºüë¶üèº
potete prendere tranquillamente&lt;33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</si>
  <si>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https://www.instagram.com/p/CR-9RJMjIKE</t>
  </si>
  <si>
    <t>https://www.instagram.com/p/CR-9FrojGKL</t>
  </si>
  <si>
    <t>https://www.instagram.com/p/CR-8_mOjcIP</t>
  </si>
  <si>
    <t>https://www.instagram.com/p/CR-849Jjwzf</t>
  </si>
  <si>
    <t>https://www.instagram.com/p/CR-8ypZj3qP</t>
  </si>
  <si>
    <t>https://www.instagram.com/p/CR-8whdD54L</t>
  </si>
  <si>
    <t>vale che cabbo fai?
baby vale‚ù§üçºüë¶üèº
potete prendere tranquillamente&lt;33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</si>
  <si>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https://www.instagram.com/p/CR-8rtCD5QC</t>
  </si>
  <si>
    <t>https://www.instagram.com/p/CR-8oO5DlCY</t>
  </si>
  <si>
    <t>https://www.instagram.com/p/CR-8kxjj9yc</t>
  </si>
  <si>
    <t>https://www.instagram.com/p/CR-8jClDzwk</t>
  </si>
  <si>
    <t>https://www.instagram.com/p/CR-8gzbD1I8</t>
  </si>
  <si>
    <t>https://www.instagram.com/p/CR-8dl3jJ7z</t>
  </si>
  <si>
    <t>https://www.instagram.com/p/CR-8TgcDQSl</t>
  </si>
  <si>
    <t>https://www.instagram.com/p/CR-8Q22jaG7</t>
  </si>
  <si>
    <t>https://www.instagram.com/p/CR-8OiqjMgS</t>
  </si>
  <si>
    <t>https://www.instagram.com/p/CR-8Mwjjnpa</t>
  </si>
  <si>
    <t>https://www.instagram.com/p/CR-8KYODX01</t>
  </si>
  <si>
    <t>https://www.instagram.com/p/CR-8F3Cj35O</t>
  </si>
  <si>
    <t>https://www.instagram.com/p/CR-7zGTDxGJ</t>
  </si>
  <si>
    <t>ü•∫ü§èüèª‚ù§
potete prendere tranquillamente&lt;33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</si>
  <si>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https://www.instagram.com/p/CR-7mm2jDHk</t>
  </si>
  <si>
    <t>baby valeüçº‚ù§ üë¶üèº 
potete prendere tranquillamente&lt;33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</si>
  <si>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https://www.instagram.com/p/CR-7gUAjrTj</t>
  </si>
  <si>
    <t>baby valeüçº‚ù§üë¶üèº
potete prendere tranquillamenteüë¶üèº‚ù§üçº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</si>
  <si>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https://www.instagram.com/p/CR-7dEOjtoX</t>
  </si>
  <si>
    <t>baby valeüë¶üèº‚ù§üçº
potete prendere tranquillamente &lt;33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</si>
  <si>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https://www.instagram.com/p/CR-7VK9Ddib</t>
  </si>
  <si>
    <t>https://www.instagram.com/p/CR-6R4dD27a</t>
  </si>
  <si>
    <t>baby valeüçº‚ù§üë¶üèº
potete prendere tranquillamente&lt;33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</si>
  <si>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https://www.instagram.com/p/CR-6NpBjLYj</t>
  </si>
  <si>
    <t>baby valeüçº‚ù§üë¶üèº
potete prendere tranquillamente &lt;33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</si>
  <si>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https://www.instagram.com/p/CR-6Is_DEPv</t>
  </si>
  <si>
    <t>i loro sorrisi&gt;&gt;&gt;
potete prendere tranquillamente!&lt;33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</si>
  <si>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https://www.instagram.com/p/CR-52QujHHW</t>
  </si>
  <si>
    <t>crinn_art</t>
  </si>
  <si>
    <t>@katmarikoz based on her song "Where's my juul??". 
#lilmariko #fanart #digitaldrawing #giantgirl #giant #runningpeople #pink #kaiju #attackontitan #angrylady #juul #juulmemes</t>
  </si>
  <si>
    <t>https://www.instagram.com/p/CR-EgCRr7qV</t>
  </si>
  <si>
    <t>mi state distruggendo, sono undici</t>
  </si>
  <si>
    <t>https://www.instagram.com/p/CR-CKuXodJD</t>
  </si>
  <si>
    <t>sangio stasera con una fan‚ú®
dt: @sangiovanni üíå
[#sangiovanni #giuliastabile #giugiulola #amici20 #amici2020 #sangiulia #amicidimariadefilippi #juulmemes #likesforlike #followforfollowback]</t>
  </si>
  <si>
    <t>https://www.instagram.com/p/CR-BFl7jpWC</t>
  </si>
  <si>
    <t>ü•µ porta la zozza @valerio.mazzei #juulmemes #valespo #valespopersempre #valeriomazzei</t>
  </si>
  <si>
    <t>https://www.instagram.com/p/CR95F13HYwd</t>
  </si>
  <si>
    <t>catania.librifilmpoesiepensier</t>
  </si>
  <si>
    <t>ùòºùô£ùôñùô°ùôûùô®ùôû ùôôùôöùô°ùô°ùôñ ùôòùôñùô£ùôØùô§ùô£ùôö "12 ùôáùô™ùôúùô°ùôûùô§" ùôôùôû ùôëùôñùô°ùôöùôßùôûùô§ ùôàùôñùôØùôØùôöùôû 
ùòº ùôòùô™ùôßùôñ ùôôùôû ùòºùôßùô¢ùôñùô£ùôôùô§ ùôÅùôöùôôùôöùôßùôûùôòùô§ ùòæùôñùôßùô£ùôñùôØùôØùôñ 
ùôåùô™ùôûùô£ùô©ùôñ ùôãùôñùôßùô©ùôö 
ùêÑÃÅ ùê©ùê´ùê®ùê©ùê´ùê¢ùê® ùêúùê®ùê¨ùê¢, ùê•ùê® ùêùùê¢ùêúùêû ùê©ùêÆùê´ùêû¬† ùêïùêöùê•ùêûùê´ùê¢ùê® ùêßùêûùê•ùê•ùêö ùê¨ùêÆùêö ùêúùêöùêßùê≥ùê®ùêßùêû :‚ÄùùêÇùê°ùê¢ùê¨ùê¨ùêöÃÄ ùê¨ùêû ùê¶ùêöùê¶ùê¶ùêö ùê¶ùê¢ ùê®ùê¨ùê¨ùêûùê´ùêØùêö ùêöùêßùêúùê°ùêû ùêùùêö ùê•ùêöùê¨ùê¨ùêÆÃÄ ‚Äù ùêû ùêßùêûùê• ùêõùê´ùê¢ùêùùê†ùêû ‚Äú ùêåùêö ùêßùê®ùêß ùê≠ùê¢ ùê©ùê´ùêûùê®ùêúùêúùêÆùê©ùêöùê´ùêû ùê¢ùê® ùê¶ùêû ùê•ùêö ùêúùêöùêØùêûùê´ùê®ÃÄ, ùê¨ùê©ùêûùê´ùê® ùê≠ùêÆ ùê¨ùê≠ùê¢ùêö ùê†ùêÆùêöùê´ùêùùêöùêßùêùùê® ùê™ùêÆùêûùê•ùê•ùê® ùêúùê°ùêû ùê¨ùê≠ùê® ùêüùêöùêúùêûùêßùêùùê®, ùê™ùêÆùêöùêßùêùùê® ùêúùê¢ ùê´ùê¢ùêØùêûùêùùê´ùêûùê¶ùê® ùê≠ùêû ùê•ùê® ùê´ùêöùêúùêúùê®ùêßùê≠ùêûùê´ùê®ÃÄ‚Äù, ùê™ùêÆùêöùêßùêùùê® ùêÆùêß ùê†ùêûùêßùê¢ùê≠ùê®ùê´ùêû ùê¶ùêöùêßùêúùêö, ùêûÃÄ ùê¨ùêûùê¶ùê©ùê´ùêû ùê•ùê¢ ùêö ùêØùêûùê†ùê•ùê¢ùêöùê´ùêû ùê¨ùêÆùê¢ ùêüùê¢ùê†ùê•ùê¢, ùêßùêûùê¨ùê¨ùêÆùêßùê® ùê¨ùêö ùê¨ùêû ùêûùê¨ùê¢ùê¨ùê≠ùêû ùêÆùêß ùêÉùê¢ùê®, ùê¶ùêö ùêßùêûùê• ùêüùê¢ùê†ùê•ùê¢ùê® ùêú'ùêûÃÄ ùê¨ùêûùê¶ùê©ùê´ùêû ùê•ùêö ùê´ùêûùêúùê®ùêßùêùùê¢ùê≠ùêö ùê¨ùê©ùêûùê´ùêöùêßùê≥ùêö ùêúùê°ùêû ùêÆùêß ùê†ùê¢ùê®ùê´ùêßùê® ùê¨ùê¢ ùê©ùê®ùê≠ùê´ùêöÃÄ ùê´ùê¢ùêúùê®ùêßùê†ùê¢ùêÆùêßùê†ùêûùê´ùêû ùêúùê®ùêß ùê•ùêö ùê¶ùêöùêùùê´ùêû ùê©ùêûùê´ ùê©ùê®ùê≠ùêûùê´ùê•ùêö ùê´ùê¢ùêöùêõùêõùê´ùêöùêúùêúùê¢ùêöùê´ùêû ùêû ùê©ùêûùê´ ùê©ùê®ùê≠ùêûùê´ùê†ùê•ùê¢ ùê´ùêöùêúùêúùê®ùêßùê≠ùêöùê´ùêû ùê≠ùêÆùê≠ùê≠ùêö ùê•ùêö ùê¨ùêÆùêö ùêØùê¢ùê≠ùêö.
.
.
#amore #dedica #aforismi #festadellamamma #12luglio #sigaretta #valeriomazzei #sespo #tiktokitalia #catania #italia #milano #roma #valespo #valespopersempre #elisamaino #cerberopodcast #cerbero #juulmemes #mazzei #teammazzei #mazzeifamily #valerio #valeriosday2 #editvalerio #youtubeitalia #tiktokitalia #libri #musicaitaliana</t>
  </si>
  <si>
    <t>https://www.instagram.com/p/CR95AowqXyi</t>
  </si>
  <si>
    <t>ùòºùô£ùôñùô°ùôûùô®ùôû ùôôùôöùô°ùô°ùôñ ùôòùôñùô£ùôØùô§ùô£ùôö "12 ùôáùô™ùôúùô°ùôûùô§" ùôôùôû ùôëùôñùô°ùôöùôßùôûùô§ ùôàùôñùôØùôØùôöùôû 
ùòº ùôòùô™ùôßùôñ ùôôùôû ùòºùôßùô¢ùôñùô£ùôôùô§ ùôÅùôöùôôùôöùôßùôûùôòùô§ ùòæùôñùôßùô£ùôñùôØùôØùôñ 
ùôåùô™ùôñùôßùô©ùôñ ùôãùôñùôßùô©ùôö 
ùêÄùêßùêúùê°ùêû ùê™ùêÆùê¢, ùê¢ùêùùêûùêö ùê¶ùê®ùê•ùê≠ùê® ùê¨ùêûùê¶ùê©ùê•ùê¢ùêúùêû, ùê¶ùêö ùêûùêüùêüùê¢ùêúùêöùêúùêû. ùêãùêö ùê¶ùêöùêùùê´ùêû ùêØùê¢ùêûùêßùêû ùê¢ùêùùêûùêßùê≠ùê¢ùêüùê¢ùêúùêöùê≠ùêö ùêúùê®ùê¶ùêû ùêÆùêßùêö ùêåùêÆùê¨ùêö, ùêöùê•ùê•ùêö ùê¨ùê≠ùêûùê¨ùê¨ùêö ùê¨ùê≠ùê´ùêûùê†ùêÆùêö ùêßùêûùê• ùê≠ùêûùê¨ùê≠ùê®, ùê™ùêÆùêöùêßùêùùê® ùêùùê¢ùêúùêû :‚Äù ùêã'ùêÆùêßùê¢ùêúùêö ùêùùê®ùêßùêßùêö ùêúùê°ùêû ùêöùê¶ùê® ùê¨ùêöùê´ùêöùê¢ ùê¨ùêûùê¶ùê©ùê´ùêû ùê≠ùêÆ‚Äù, ùê™ùêÆùêöùê•ùê¨ùê¢ùêöùê¨ùê¢ ùêÆùê®ùê¶ùê® ùê©ùê®ùê≠ùê´ùêöÃÄ ùê©ùêÆùê´ùêû ùê¨ùê©ùê®ùê¨ùêöùê´ùê¨ùê¢, ùêöùê¶ùêöùê´ùêû ùê¢ùêß ùê¶ùêöùêßùê¢ùêûùê´ùêö ùê¢ùêßùêúùê®ùêßùêùùê¢ùê≥ùê¢ùê®ùêßùêöùê≠ùêö ùê•ùêö ùê©ùê´ùê®ùê©ùê´ùê¢ùêö ùêúùê®ùêßùê†ùê¢ùêÆùêßùê≠ùêö, ùê¶ùêö ùê•ùêö ùê¶ùêöùêùùê´ùêû, ùê®ùêØùêØùêûùê´ùê® ùê•ùêö ùê†ùêûùêßùê¢ùê≠ùê´ùê¢ùêúùêû, ùê¨ùêöùê´ùêöÃÄ ùê¨ùêûùê¶ùê©ùê´ùêû ùêöùê• ùê©ùê´ùê¢ùê¶ùê® ùê©ùê®ùê¨ùê≠ùê®! ùêîùêßùêö ùê¶ùê¢ùêö ùêúùêöùê´ùêö ùêöùê¶ùê¢ùêúùêö ùê¶ùê¢ ùêùùê¢ùê¨ùê¨ùêû :‚ÄùùêÄùêßùêúùê°ùêû ùê¨ùêû ùê¶ùê¢ùêö ùê¶ùêöùê¶ùê¶ùêö ùêßùê®ùêß ùêú'ùêûÃÄ ùê©ùê¢ùêÆÃÄ, ùêûÃÄ ùê¨ùêûùê¶ùê©ùê´ùêû ùê™ùêÆùê¢ ùêúùê®ùêß ùê¶ùêû, ùê¢ùê® ùê•ùêö ùêØùêûùêùùê® ùêöùê≠ùê≠ùê´ùêöùêØùêûùê´ùê¨ùê® ùê•ùêû ùêüùê®ùê≠ùê®, ùê¢ ùê™ùêÆùêöùêùùê´ùê¢, ùêúùê¢ùê®ÃÄ ùêúùê°ùêû ùê´ùêöùêúùêúùê®ùêßùê≠ùêö ùê¶ùê¢ùê® ùê©ùêöùêùùê´ùêû, ùê¢ ùê¨ùêÆùê®ùê¢ ùê©ùê¢ùêÆÃÄ ùêúùêöùê´ùê¢ ùêöùê¶ùê¢ùêúùê¢, ùê•ùêû ùê©ùêûùê´ùê¨ùê®ùêßùêû ùêúùê°ùêû ùê•ùêû  ùêØùê®ùê•ùêûùêØùêöùêßùê® ùêõùêûùêßùêû, ùê¨ùê® ùêúùê°ùêû ùêúùê¢ ùê´ùê¢ùêØùêûùêùùê´ùêûùê¶ùê® ùêÆùêß ùê†ùê¢ùê®ùê´ùêßùê® ùêû ùê©ùê®ùê≠ùê´ùê®ÃÄ ùê´ùêöùêúùêúùê®ùêßùê≠ùêöùê´ùê†ùê•ùê¢ ùê≠ùêÆùê≠ùê≠ùêû ùê•ùêû ùê¶ùê¢ùêû ùêûùê¨ùê©ùêûùê´ùê¢ùêûùêßùê≥ùêû.‚Äù
.
.
#amore #dedica #aforismi #festadellamamma #12luglio #sigaretta #valeriomazzei #sespo #tiktokitalia #catania #italia #milano #roma #valespo #valespopersempre #elisamaino #cerberopodcast #cerbero #juulmemes #mazzei #teammazzei #mazzeifamily #valerio #valeriosday2 #editvalerio #youtubeitalia #tiktokitalia #libri #musicaitaliana</t>
  </si>
  <si>
    <t>https://www.instagram.com/p/CR949IRKquU</t>
  </si>
  <si>
    <t>ùòºùô£ùôñùô°ùôûùô®ùôû ùôôùôöùô°ùô°ùôñ ùôòùôñùô£ùôØùô§ùô£ùôö "12 ùôáùô™ùôúùô°ùôûùô§" ùôôùôû ùôëùôñùô°ùôöùôßùôûùô§ ùôàùôñùôØùôØùôöùôû 
ùòº ùôòùô™ùôßùôñ ùôôùôû ùòºùôßùô¢ùôñùô£ùôôùô§ ùôÅùôöùôôùôöùôßùôûùôòùô§ ùòæùôñùôßùô£ùôñùôØùôØùôñ 
ùôèùôöùôßùôØùôñ ùôãùôñùôßùô©ùôö 
ùêãùêö ùêõùêöùê¨ùêû ùêúùê´ùêûùêöùê≠ùêö ùêûÃÄ ùê¨ùêûùê¶ùê©ùê•ùê¢ùêúùêû ùêúùê®ùê¶ùêû ùê¢ùê• ùê≠ùêûùê¨ùê≠ùê® ùêû ùê¶ùê®ùê•ùê≠ùê® ùê®ùê´ùêûùêúùêúùê°ùê¢ùêöùêõùê¢ùê•ùêû, ùêûùêßùê≠ùê´ùêö ùê¨ùêÆùêõùê¢ùê≠ùê® ‚Äúùêßùêûùê•ùê•ùêû ùêØùêûùêßùêû ùêû ùêßùêûùê• ùêúùêÆùê®ùê´ùêû‚Äù, ùêØùêö ùêùùê¢ ùê©ùêöùê´ùê¢ ùê©ùêöùê¨ùê¨ùê® ùêöùê• ùê≠ùêûùê¨ùê≠ùê®, ùêùùê¢ ùêÆùê†ùêÆùêöùê•ùêû ùê™ùêÆùêöùê•ùê¢ùê≠ùêöÃÄ. ùêÄùêßùêúùê°ùêû ùê™ùêÆùê¢, ùêÆùêßùêö ùêúùêöùêßùê≥ùê®ùêßùêû ùêúùê®ùêß ùüë ùêöùêúùêúùê®ùê´ùêùùê¢, ùê©ùêÆùê®ÃÄ ùêûùê¨ùê¨ùêûùê´ùêû ùêûùê™ùêÆùê¢ùêØùêöùê•ùêûùêßùê≠ùêû ùêö ùê•ùê¢ùêØùêûùê•ùê•ùê® ùêùùê¢ ùêõùêûùê•ùê•ùêûùê≥ùê≥ùêö ùêö ùêÆùêßùêö ùêúùêöùêßùê≥ùê®ùêßùêû ùêúùê®ùê¨ùê≠ùê´ùêÆùê¢ùê≠ùêö ùêúùê®ùêß ùüñùüéùüé ùê¨ùêúùêöùê•ùêû ùê® ùê´ùê¢ùêüùêü, ùêúùê®ùê¶ùêû ùê•ùêû ùêúùêöùêßùê≥ùê®ùêßùê¢ ùêùùêûùê¢ ùêèùê¢ùêßùê§ ùêÖùê•ùê®ùê≤ùêù ùê® ùêùùêûùê¢ ùêãùêûùêù ùêôùêûùê©ùê©ùêûùê•ùê¢ùêß. ùêãùê®ùêùùêû ùê©ùêÆùê´ùêû ùêöùê• ùê©ùê´ùê®ùêùùêÆùê≠ùê≠ùê®ùê´ùêû ùêû ùêöùê• ùê´ùêûùê†ùê¢ùê¨ùê≠ùêö ùêùùêûùê• ùêØùê¢ùêùùêûùê®. ùêàùê• ùêØùê¢ùêùùêûùê® ùêûÃÄ ùê¨ùê≠ùêöùê≠ùê® ùê†ùê¢ùê´ùêöùê≠ùê® ùêû ùê©ùê´ùê®ùêùùê®ùê≠ùê≠ùê® ùê¢ùêß ùê¶ùêöùêßùê¢ùêûùê´ùêö ùê¶ùêöùê†ùê¢ùê¨ùê≠ùê´ùêöùê•ùêû, ùê¨ùê®ùêßùê® ùê©ùê´ùêûùê¨ùêûùêßùê≠ùê¢ ùê¨ùê®ùê•ùê≠ùêöùêßùê≠ùê® ùêùùêÆùêû ùê•ùêÆùê®ùê†ùê°ùê¢, ùê¢ùê• ùê©ùê´ùê¢ùê¶ùê®, ùêßùêûùê• ùê©ùêöùê¨ùê¨ùêöùê≠ùê®, ùêúùêöùê´ùêöùê≠ùê≠ùêûùê´ùê¢ùê≥ùê≥ùêöùê≠ùê® ùêùùêöùê¢ ùêØùê¢ùêùùêûùê® ùêöùê¶ùêöùê≠ùê®ùê´ùê¢ùêöùê•ùê¢ ùê´ùê¢ùê≠ùê´ùêöùêûùêßùê≠ùê¢ ùêïùêöùê•ùêûùê´ùê¢ùê® ùêû ùê•ùêö ùê¶ùêöùêùùê´ùêû, ùêöùê•ùê≠ùêûùê´ùêßùêöùê≠ùê¢ ùêúùê¢ùêúùê•ùê¢ùêúùêöùê¶ùêûùêßùê≠ùêû ùêùùêö ùêïùêöùê•ùêûùê´ùê¢ùê® ùêúùê°ùêû ùêúùêöùêßùê≠ùêö ùê¢ùêß ùêÆùêß ùê©ùêöùê•ùêúùê®ùê¨ùêúùêûùêßùê¢ùêúùê®, ùêßùêûùê• ùê©ùê´ùêûùê¨ùêûùêßùê≠ùêû, ùê¨ùêûùêßùê≥ùêö ùê©ùêÆùêõùêõùê•ùê¢ùêúùê® ùê©ùêûùê´ùêúùê°ùêûÃÅ ùêûÃÄ ùêÆùêßùêö ùêúùê®ùêßùêüùêûùê¨ùê¨ùê¢ùê®ùêßùêû ùê¢ùêßùê≠ùê¢ùê¶ùêö, ùêúùê®ùêß ùê•ùêû ùê•ùêÆùêúùê¢ ùê¨ùê®ùêüùêüùêÆùê¨ùêû, ùê©ùêûùê´ ùê•ùêö ùê¨ùêÆùêö ùêåùêÆùê¨ùêö: ùê•ùêö ùê¶ùêöùêùùê´ùêû.
.
.
#amore #dedica #aforismi #festadellamamma #12luglio #sigaretta #valeriomazzei #sespo #tiktokitalia #catania #italia #milano #roma #valespo #valespopersempre #elisamaino #cerberopodcast #cerbero #juulmemes #mazzei #teammazzei #mazzeifamily #valerio #valeriosday2 #editvalerio #youtubeitalia #tiktokitalia #libri #musicaitaliana</t>
  </si>
  <si>
    <t>https://www.instagram.com/p/CR945qRKjFq</t>
  </si>
  <si>
    <t>ùòºùô£ùôñùô°ùôûùô®ùôû ùôôùôöùô°ùô°ùôñ ùôòùôñùô£ùôØùô§ùô£ùôö "12 ùôáùô™ùôúùô°ùôûùô§" ùôôùôû ùôëùôñùô°ùôöùôßùôûùô§ ùôàùôñùôØùôØùôöùôû 
ùòº ùôòùô™ùôßùôñ ùôôùôû ùòºùôßùô¢ùôñùô£ùôôùô§ ùôÅùôöùôôùôöùôßùôûùôòùô§ ùòæùôñùôßùô£ùôñùôØùôØùôñ 
ùôéùôöùôòùô§ùô£ùôôùôñ ùôãùôñùôßùô©ùôö 
ùêÄùêßùêúùê°ùêû ùêßùêûùê• ùêúùê¢ùêßùêûùê¶ùêö ùêöùêØùêØùê¢ùêûùêßùêû ùê•ùêö ùê¨ùê≠ùêûùê¨ùê¨ùêö ùêúùê®ùê¨ùêö, ùêúùê¢ ùê¨ùê®ùêßùê® ùêüùê¢ùê•ùê¶ ùêúùê°ùêû ùêßùê®ùêß ùê©ùê´ùêûùê¨ùêûùêßùê≠ùêöùêßùê® ùê≠ùê´ùêöùê¶ùêû ùê¢ùêßùê†ùêöùê´ùêõùêÆùê†ùê•ùê¢ùêöùê≠ùêû, ùê≠ùê´ùêöùê¶ùêû ùêúùê®ùê¶ùê©ùê•ùêûùê¨ùê¨ùêû, ùêúùê¢ùê≠ùêöùêßùêùùê® ùê´ùêûùê†ùê¢ùê¨ùê≠ùê¢ ùêúùê®ùê¶ùêû ùêçùê®ùê•ùêöùêß, ùê® ùêìùêöùê´ùêöùêßùê≠ùê¢ùêßùê®, ùê¶ùêö ùêúùê°ùêû ùê´ùê¢ùêûùê¨ùêúùê®ùêßùê® ùêö ùê≠ùê´ùêöùê¨ùê¶ùêûùê≠ùê≠ùêûùê´ùêû ùê¢ùê• ùê•ùê®ùê´ùê® ùê¶ùêûùê¨ùê¨ùêöùê†ùê†ùê¢ùê® ùêúùê®ùê¨ùê¢ ùê¢ùêß ùê¶ùê®ùêùùê® ùêúùê®ùêßùêúùê¢ùê¨ùê® ùêû ùê®ùê´ùê¢ùê†ùê¢ùêßùêöùê•ùêû ùêúùê°ùêû ùêØùêûùêßùê†ùê®ùêßùê® ùê´ùêûùê©ùêÆùê≠ùêöùê≠ùê¢ ùêüùê¢ùê•ùê¶ ùê©ùêÆùê´ùêû ùê¨ùêÆùê©ùêûùê´ùê¢ùê®ùê´ùê¢ ùêöùê¢ ùêúùê®ùê¨ùê¢ùêùùêûùê≠ùê≠ùê¢ ‚Äúùêüùê¢ùê•ùê¶ùê®ùêßùê¢ ùêûùê•ùê¢ùê≠ùêöùê´ùê¢‚Äù. ùêÄùêúùêúùêöùêùùêû ùê©ùêÆùê´ùêû ùê™ùêÆùê¢, ùêúùê®ùêß ùüèùüê ùê•ùêÆùê†ùê•ùê¢ùê®, ùêïùêöùê•ùêûùê´ùê¢ùê® ùê°ùêö ùê¨ùêúùê´ùê¢ùê≠ùê≠ùê® ùêÆùêßùêö ùêùùêûùê•ùê•ùêû ùêúùêöùêßùê≥ùê®ùêßùê¢ ùê©ùê¢ùêÆÃÄ ùêõùêûùê•ùê•ùêû ùêùùêûùê•ùê•'ùêÆùê•ùê≠ùê¢ùê¶ùê® ùêùùêûùêúùêûùêßùêßùê¢ùê®, ùê¨ùê¢ùêúùêÆùê´ùêöùê¶ùêûùêßùê≠ùêû ùêßùêûùê•ùê•ùêö ùê≠ùê®ùê© ùê≠ùêûùêß, ùê≠ùêöùê•ùêû ùê¶ùêûùê¨ùê¨ùêöùê†ùê†ùê¢ùê®, ùê≠ùêöùê•ùêû ùê≠ùêûùê¶ùêöùê≠ùê¢ùêúùêö, ùê©ùê´ùê®ùêõùêöùêõùê¢ùê•ùê¶ùêûùêßùê≠ùêû ùêßùê®ùêß ùêûÃÄ ùê¨ùê≠ùêöùê≠ùêö ùê¶ùêöùê¢ ùêùùêûùê¨ùêúùê´ùê¢ùê≠ùê≠ùêö ùêúùê®ùê¨ùê¢ ùê≠ùêöùêßùê≠ùê® ùêõùêûùêßùêû ùêúùê®ùê¶ùêû ùêßùêûùê•ùê•ùêö ùêúùêöùêßùê≥ùê®ùêßùêû ùêùùêûùê• ùêüùêöùê¶ùê®ùê¨ùê® ùêöùê´ùê≠ùê¢ùê¨ùê≠ùêö. 
.
.
#amore #dedica #aforismi #festadellamamma #12luglio #sigaretta #valeriomazzei #sespo #tiktokitalia #catania #italia #milano #roma #valespo #valespopersempre #elisamaino #cerberopodcast #cerbero #juulmemes #mazzei #teammazzei #mazzeifamily #valerio #valeriosday2 #editvalerio #youtubeitalia #tiktokitalia #libri #musicaitaliana</t>
  </si>
  <si>
    <t>https://www.instagram.com/p/CR941xpq_Pp</t>
  </si>
  <si>
    <t>ùòºùô£ùôñùô°ùôûùô®ùôû ùôôùôöùô°ùô°ùôñ ùôòùôñùô£ùôØùô§ùô£ùôö "12 ùôáùô™ùôúùô°ùôûùô§" ùôôùôû ùôëùôñùô°ùôöùôßùôûùô§ ùôàùôñùôØùôØùôöùôû 
ùòº ùôòùô™ùôßùôñ ùôôùôû ùòºùôßùô¢ùôñùô£ùôôùô§ ùôÅùôöùôôùôöùôßùôûùôòùô§ ùòæùôñùôßùô£ùôñùôØùôØùôñ 
ùôãùôßùôûùô¢ùôñ ùôãùôñùôßùô©ùôö 
ùêèùê´ùê®ùêõùêöùêõùê¢ùê•ùê¶ùêûùêßùê≠ùêû ùê¨ùêû ùêßùê®ùêß ùê°ùêöùê¢ ùêØùê¢ùê¨ùê¨ùêÆùê≠ùê® ùêúùêûùê´ùê≠ùêû ùêûùê¨ùê©ùêûùê´ùê¢ùêûùêßùê≥ùêû ùêßùê®ùêß ùê©ùêÆùê®ùê¢ ùê´ùêöùêúùêúùê®ùêßùê≠ùêöùê´ùê•ùêû. ùêïùêöùê•ùêûùê´ùê¢ùê® ùêåùêöùê≥ùê≥ùêûùê¢ ùêûÃÄ ùêÆùêß ùê´ùêöùê†ùêöùê≥ùê≥ùê® ùê´ùê®ùê¶ùêöùêßùê® ùêùùê¢ ùüêùüè ùêöùêßùêßùê¢, ùêßùê®ùê≠ùê® ùê≠ùê´ùêö ùê¢ ‚Äúùê©ùê¢ùêÆÃÄ ùê©ùê¢ùêúùêúùê®ùê•ùê¢‚Äù , ùê©ùêûùê´ ùêûùê¨ùê¨ùêûùê´ùêû ùêÆùêßùê® ùêùùêûùê¢ ùê©ùêûùê´ùê¨ùê®ùêßùêöùê†ùê†ùê¢ ùê©ùê¢ùêÆÃÄ ùêüùêöùê¶ùê®ùê¨ùê¢ ùêùùêûùê• ùê∞ùêûùêõ, ùê¨ùêÆùê•ùê•ùêû ùê©ùê¢ùêöùê≠ùê≠ùêöùêüùê®ùê´ùê¶ùêû ùê¨ùê®ùêúùê¢ùêöùê• ùêû ùê¨ùê≠ùê´ùêûùêöùê¶ùê¢ùêßùê†, ùê´ùê¢ùê¨ùê©ùêûùê≠ùê≠ùê¢ùêØùêöùê¶ùêûùêßùê≠ùêû ùêìùê¢ùê§ ùêìùê®ùê§ ùêû ùêòùê®ùêÆùê≠ùêÆùêõùêû. ùêãùêö ùêúùêöùêßùê≥ùê®ùêßùêû ùêûÃÄ ùêùùêûùêùùê¢ùêúùêöùê≠ùêö ùêöùê•ùê•ùêö ùê¶ùêöùêùùê´ùêû ùêùùêûùêüùêÆùêßùê≠ùêö, ùê¶ùê®ùê´ùê≠ùêö ùê™ùêÆùêöùêßùêùùê® ùê•ùêÆùê¢ ùêöùêØùêûùêØùêö ùüèùüè ùêöùêßùêßùê¢, ùê¢ùêßùê≠ùê¢ùê≠ùê®ùê•ùêöùê≠ùêö ùüèùüê ùêãùêÆùê†ùê•ùê¢ùê® ùê©ùêûùê´ùêúùê°ùêûÃÄ ùê≠ùêöùê•ùêû ùêùùêöùê≠ùêö ùêûÃÄ ùê•ùêö ùêùùêöùê≠ùêö ùêùùê¢ ùêßùêöùê¨ùêúùê¢ùê≠ùêö ùêùùêûùê•ùê•ùêö ùê¶ùêöùêùùê´ùêû. ùêêùêÆùêûùê¨ùê≠ùêö ùêûÃÄ ùêÆùêßùêö ùêúùêöùêßùê≥ùê®ùêßùêû ùêúùê°ùêû ùêùùêûùêüùê¢ùêßùê¢ùê´ùêûùê¢ ùê©ùêûùê´ùêüùêûùê≠ùê≠ùêö, ùêúùê¢ ùê¨ùê®ùêßùê® ùê©ùê®ùêúùê°ùêû ùêúùêöùêßùê≥ùê®ùêßùê¢ ùêúùê°ùêû ùê´ùê¢ùêûùê¨ùêúùê®ùêßùê® ùêö ùê´ùêöùê†ùê†ùê¢ùêÆùêßùê†ùêûùê´ùêû ùê≠ùêöùê•ùê¢ ùêöùê©ùê¢ùêúùê¢, ùêúùê®ùê¶ùêû ùêöùêØùêØùê¢ùêûùêßùêû ùê¢ùêß ùê≠ùêÆùê≠ùê≠ùêû ùê•ùêû ùêöùê´ùê≠ùê¢. ùêàùê• ùê≠ùêûùê¨ùê≠ùê® ùêûÃÄ ùêúùê®ùê´ùê≠ùê®, ùê¶ùêö ùêúùê®ùêßùêúùê¢ùê¨ùê®, ùê¢ùêß ùê©ùê®ùêúùê°ùêû ‚Äúùêõùêöùê≠ùê≠ùêÆùê≠ùêû‚Äù ùê•'ùêöùêÆùê≠ùê®ùê´ùêû ùê´ùê¢ùêûùê¨ùêúùêû ùêö ùê≠ùê´ùêöùê¨ùê¶ùêûùê≠ùê≠ùêûùê´ùêû ùê¢ùê• ùê¨ùêÆùê® ùê¶ùêûùê¨ùê¨ùêöùê†ùê†ùê¢ùê®, ùêö ùê´ùêöùêúùêúùê®ùêßùê≠ùêöùê´ùêû ùê•ùêö ùê¨ùêÆùêö ùêûùê¨ùê©ùêûùê´ùê¢ùêûùêßùê≥ùêö, ùêöùê≠ùê≠ùê´ùêöùêØùêûùê´ùê¨ùê® ùêØùêöùê´ùê¢ ùê©ùêÆùêßùê≠ùê¢ ùêüùê®ùêúùêöùê•ùê¢. 
.
.
#amore #dedica #aforismi #festadellamamma #12luglio #sigaretta #valeriomazzei #sespo #tiktokitalia #catania #italia #milano #roma #valespo #valespopersempre #elisamaino #cerberopodcast #cerbero #juulmemes #mazzei #teammazzei #mazzeifamily #valerio #valeriosday2 #editvalerio #youtubeitalia #tiktokitalia #libri #musicaitaliana</t>
  </si>
  <si>
    <t>https://www.instagram.com/p/CR94ycMqGoy</t>
  </si>
  <si>
    <t>sangio stasera a Capri‚ú®
dt: @sangiovanni üíå
[#sangiovanni #giuliastabile #giugiulola #amici20 #amici2020 #sangiulia #amicidimariadefilippi #juulmemes #likesforlike #followforfollowback]</t>
  </si>
  <si>
    <t>https://www.instagram.com/p/CR9z-4ND34p</t>
  </si>
  <si>
    <t>sangio nella diretta di @sonolamadame &lt;3
dt: @sangiovanni üíå
[#sangiovanni #giuliastabile #giugiulola #amici20 #amici2020 #sangiulia #amicidimariadefilippi #juulmemes #likesforlike #followforfollowback]</t>
  </si>
  <si>
    <t>https://www.instagram.com/p/CR9W_GxjyKQ</t>
  </si>
  <si>
    <t>giornata mondiale dell‚Äôamicizia!!üíú
-
@giulicasati #fandomcasati #giulicasati #juulmemes &lt;3</t>
  </si>
  <si>
    <t>https://www.instagram.com/p/CR9WZIIjPVM</t>
  </si>
  <si>
    <t>A caso per finire il tema
Dt: @valerio.mazzei 
Tags: #juulmemes #valeriomazzei</t>
  </si>
  <si>
    <t>https://www.instagram.com/p/CR9U4WolfUO</t>
  </si>
  <si>
    <t>a capriüåä
dt: @sangiovanni üíå
[#sangiovanni #giuliastabile #giugiulola #amici20 #amici2020 #sangiulia #amicidimariadefilippi #juulmemes #likesforlike #followforfollowback]</t>
  </si>
  <si>
    <t>https://www.instagram.com/p/CR9NuTjjoDH</t>
  </si>
  <si>
    <t>sono stati bravissimi‚öΩÔ∏èüíô
-
ac:idk
cp:mia
dt:@valerio.mazzei +tutta la squadra
-
[ #juulmemes #valespo #valespopersempre #editvalerio #valeriosday2 #valeriomazzei #mazzei #teammazzei #valerio #mazzeifamily #esplora #stopalbullismoversolagirldivale #noagliakkolli #sabnonrompereleovaie #marivuolelabanana ]</t>
  </si>
  <si>
    <t>https://www.instagram.com/p/CR9MOKMnCdU</t>
  </si>
  <si>
    <t>üåäüé°
dt: @sangiovanni üíå
[#sangiovanni #giuliastabile #giugiulola #amici20 #amici2020 #sangiulia #amicidimariadefilippi #juulmemes #likesforlike #followforfollowback]</t>
  </si>
  <si>
    <t>https://www.instagram.com/p/CR9HAb4jEDx</t>
  </si>
  <si>
    <t>dream
tags:;
#valarta #valeriomazzei #martalosito #teamvalarta #valartapersempre #valartaedit #valespo #juulmemes #q4 #familylositoüåπ #dieghisa #diegolazzari #tankele #valespo</t>
  </si>
  <si>
    <t>https://www.instagram.com/p/CR9FXi3FIDl</t>
  </si>
  <si>
    <t>non so il titolo
-
dt: @valerio.mazzei @valerio.mazzei @valerio.mazzei @valerio.mazzei @valerio.mazzei @valerio.mazzei @valerio.mazzei @valerio.mazzei @valerio.mazzei @valerio.mazzei @valerio.mazzei @valerio.mazzei @valerio.mazzei @valerio.mazzei @valerio.mazzei @valerio.mazzei @valerio.mazzei +tag
-
üè∑Ô∏è: #valeriomazzei #sespo #valespopersempre #juulmemes #roskievale #elisamaino #valespo #tankele</t>
  </si>
  <si>
    <t>https://www.instagram.com/p/CR9EQ-FNdNp</t>
  </si>
  <si>
    <t>verso capriüíì
dt: @sangiovanni üíå
[#sangiovanni #giuliastabile #giugiulola #amici20 #amici2020 #sangiulia #amicidimariadefilippi #juulmemes #likesforlike #followforfollowback]</t>
  </si>
  <si>
    <t>https://www.instagram.com/p/CR9Ds6eDlJK</t>
  </si>
  <si>
    <t>sangio a napoli‚ù§Ô∏è
dt: @sangiovanni üíå
[#sangiovanni #giuliastabile #giugiulola #amici20 #amici2020 #sangiulia #amicidimariadefilippi #juulmemes #likesforlike #followforfollowback]</t>
  </si>
  <si>
    <t>https://www.instagram.com/p/CR9CxTpjo7e</t>
  </si>
  <si>
    <t>mamma mia giuliaüßéüèª‚Äç‚ôÄÔ∏èüî•
dt: @giugiulola üíå
[#sangiovanni #giuliastabile #giugiulola #amici20 #amici2020 #sangiulia #amicidimariadefilippi #juulmemes #likesforlike #followforfollowback]</t>
  </si>
  <si>
    <t>https://www.instagram.com/p/CR8-YPtDEjW</t>
  </si>
  <si>
    <t>siete cos√¨ carini :)
@valerio.mazzei @sigh.tanc</t>
  </si>
  <si>
    <t>https://www.instagram.com/p/CR89riVo7x1</t>
  </si>
  <si>
    <t>l'amore mio sei tu.üíö
‚Ä¢
ac=youtube+me cc=mia
dt=@valerio.mazzei /other tag=#juulmemes  #fandom #valeriomazzei #valespopersempre #valespo2</t>
  </si>
  <si>
    <t>https://www.instagram.com/p/CR86tHCFlx9</t>
  </si>
  <si>
    <t>beh che dire
[save and repost for algorithm]
we raga, questo edit √© vecchio ma boh ok mi andava di postarlo ciao
#valerio #valespopersempre #valespo #valeriomazzeiedit #valeriomazzei #juulmemes #editor #edit #edits #esplora 
ac/rm= scusate ma non ricordo il nome della page, se lo sapete ditemelo</t>
  </si>
  <si>
    <t>https://www.instagram.com/p/CR81nSojRLZ</t>
  </si>
  <si>
    <t>Fandom Mazzei forever üíönonostante tutte le lacrime buttate, siamo sempre il fandom pi√π forte. üíö#fandommazzeiforever #fandommazzei #valeriomazzei #juulmemes @valerio.mazzei @valerio.mazzei @valerio.mazzei @valerio.mazzei @valerio.mazzei @valerio.mazzei</t>
  </si>
  <si>
    <t>https://www.instagram.com/p/CR81KGRjQ64</t>
  </si>
  <si>
    <t>beh,c'√® da dire che da tour bus a sigaretta post caff√®,√® migliorato un sacco,io,assieme a tutto il fandom siamo davvero fiere di lui,ha talento.üíö
potete prendere tranquillamente,tanto non sono nemmeno rare lol &lt;3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</si>
  <si>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https://www.instagram.com/p/CR8wQmJMgZi</t>
  </si>
  <si>
    <t>valespo and fans&lt;3
potete prendere tranquillamente &lt;3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</si>
  <si>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https://www.instagram.com/p/CR8vM-zszSM</t>
  </si>
  <si>
    <t>foto rara valegoüôåüèªüò´
potete prendere tranquillamente &lt;3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</si>
  <si>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https://www.instagram.com/p/CR8vEUTMkrs</t>
  </si>
  <si>
    <t>foto fanta fun tour 18/10/2019 üß°
potete prendere tranquillamente &lt;3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</si>
  <si>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https://www.instagram.com/p/CR8uO6nsPCF</t>
  </si>
  <si>
    <t>noi aspettiamo il concerto&lt;3
dt:@valerio.mazzei 
üè∑: #valeriomazzei #juulmemes 
  #valespopersempre #valespo</t>
  </si>
  <si>
    <t>https://www.instagram.com/p/CR8qwAegTAP</t>
  </si>
  <si>
    <t>üíö @valerio.mazzei 
Song:Black Out Days
App: Video Star
Ideas: non me ricordo dopo cerco HAHAH
#valeriomazzei #fandomazzei #mazzeifandom #juulmemes #valespo #mazzei</t>
  </si>
  <si>
    <t>https://www.instagram.com/p/CR8p5RdHIWC</t>
  </si>
  <si>
    <t>il mio punto di riferimento,
ti amo. 
.
.
.
.
.
#valeriomazzei #valespo #valespopersempre #juulmemes 
@valerio.mazzei</t>
  </si>
  <si>
    <t>https://www.instagram.com/p/CR8nB2AgDUO</t>
  </si>
  <si>
    <t>rohit_verma444</t>
  </si>
  <si>
    <t>Ujjain nagri ...üí•üí´üî•
#postmalone #vira_brandshop_–≤–Ω–∞—è–≤–Ω–æ—Å—Ç—ñ #ujjainmahakaal #juulmemes</t>
  </si>
  <si>
    <t>https://www.instagram.com/p/CR8jRXFIzq6</t>
  </si>
  <si>
    <t>https://www.instagram.com/p/CR8Zb86siBh</t>
  </si>
  <si>
    <t>vale and fans&lt;3
potete prendere tranquillamente &lt;3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</si>
  <si>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https://www.instagram.com/p/CR8ZMrbg2wf</t>
  </si>
  <si>
    <t>sempre con te!üíö
potete prendere tranquillamente &lt;3
.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</si>
  <si>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https://www.instagram.com/p/CR8Y_WvAlMw</t>
  </si>
  <si>
    <t>dajeeeüíö
potete prendere tranquillamente&lt;3
.
.
.
.
‚Ä¢
‚Ä¢
‚Ä¢
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
#mazzeihomes Tag:@valerio.mazzei @valerio.mazzei @valerio.mazzei @valerio.mazzei @valerio.mazzei @valerio.mazzei @valerio.mazzei @valerio.mazzei</t>
  </si>
  <si>
    <t>https://www.instagram.com/p/CR8Y08RgP1w</t>
  </si>
  <si>
    <t>ho seriamente bisogno di abbracciarlo, veramente non ce la faccio pi√π..&lt;/3
#valespo #valespopersempre #juulmemes &lt;3</t>
  </si>
  <si>
    <t>https://www.instagram.com/p/CR70bAGCP2A</t>
  </si>
  <si>
    <t>grazie per avermi salvato la vita,
pi√π volte di quante tu possa pensare&lt;3
-
non mi piace poi pi√π di tanto, ma volevo fare qualcosa con quest'audio, e poi stranamente, mi andava di postare, anche se a quest'ora non se lo filer√† nessuno lol
comunque mi manchi valeryü•∫ü§èüèª
@valerio.mazzei
üè∑Ô∏è#valerio #valeriomazzei #valespo #valespopersempre #juulmemes</t>
  </si>
  <si>
    <t>https://www.instagram.com/p/CR7biPGjDrY</t>
  </si>
  <si>
    <t>00:00 realizza sempre i tuoi sogni, noi siamo con te pronti a sostenerti üíõ
‚Äî
@valerio.mazzei @valerio.mazzei @valerio.mazzei @valerio.mazzei 
#juulmemes #valeriomazzei #valespo #valespopersempre #fandomazzei #valespopersempre</t>
  </si>
  <si>
    <t>https://www.instagram.com/p/CR7VU3FlUP2</t>
  </si>
  <si>
    <t>|OO:OO,ùê¨ùêûùê¢ ùê¢ùêßùêùùêûùê•ùêûùêõùê¢ùê•ùêûüß¨üíõ|
-
questo edit mi fa pensare a quanto mi fa stare bene ogni giorno,davvero,valerio grazie.
-
[ac;idk|cp;mia|ib;alwayssmazzei(?)|dt;@valerio.mazzei ]
-
[ #juulmemes #valespo #valespopersempre #editvalerio #valeriosday2 #valeriomazzei #mazzei #teammazzei #valerio #mazzeifamily #esplora #stopalbullismoversolagirldivale #noagliakkolli #sabnonrompereleovaie #marivuolelabanana ]</t>
  </si>
  <si>
    <t>https://www.instagram.com/p/CR7VPR9jm90</t>
  </si>
  <si>
    <t>https://www.instagram.com/p/CSHbKGQHuFL</t>
  </si>
  <si>
    <t>https://www.instagram.com/p/CSHNLHKnaOm</t>
  </si>
  <si>
    <t>Facts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</si>
  <si>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https://www.instagram.com/p/CSGRTdegR-Q</t>
  </si>
  <si>
    <t>https://www.instagram.com/p/CSFs8H6l-Nj</t>
  </si>
  <si>
    <t>https://www.instagram.com/p/CSFfOIGFZkU</t>
  </si>
  <si>
    <t>https://www.instagram.com/p/CSFR9pZFQso</t>
  </si>
  <si>
    <t>https://www.instagram.com/p/CSE_JpjnJm1</t>
  </si>
  <si>
    <t>https://www.instagram.com/p/CSExn7pnybw</t>
  </si>
  <si>
    <t>https://www.instagram.com/p/CSEoRaGH-rL</t>
  </si>
  <si>
    <t>https://www.instagram.com/p/CSCtH2QFLRs</t>
  </si>
  <si>
    <t>https://www.instagram.com/p/CSCXkh1HvTs</t>
  </si>
  <si>
    <t>No no no he's got a point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</si>
  <si>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https://www.instagram.com/p/CSBGbaxASU9</t>
  </si>
  <si>
    <t>...guys I'm running out of captions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</si>
  <si>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https://www.instagram.com/p/CSBFeXIAxH4</t>
  </si>
  <si>
    <t>https://www.instagram.com/p/CSA6E8ztJ8O</t>
  </si>
  <si>
    <t>https://www.instagram.com/p/CSAtLdltZ1l</t>
  </si>
  <si>
    <t>https://www.instagram.com/p/CSAepf3luL_</t>
  </si>
  <si>
    <t>Dont lie to me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</si>
  <si>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https://www.instagram.com/p/CR-hHhcMw1-</t>
  </si>
  <si>
    <t>Yall know this is facts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</si>
  <si>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https://www.instagram.com/p/CR-g_sQs-tx</t>
  </si>
  <si>
    <t>Ngl me af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</si>
  <si>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https://www.instagram.com/p/CR-g5_Rg2rs</t>
  </si>
  <si>
    <t>https://www.instagram.com/p/CR-LQOHn7BE</t>
  </si>
  <si>
    <t>https://www.instagram.com/p/CR-Ax3Ll5db</t>
  </si>
  <si>
    <t>https://www.instagram.com/p/CR9w-1vFZCE</t>
  </si>
  <si>
    <t>https://www.instagram.com/p/CR9cXmzlchr</t>
  </si>
  <si>
    <t>Thoughts?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</si>
  <si>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https://www.instagram.com/p/CR9EenGAc_c</t>
  </si>
  <si>
    <t>https://www.instagram.com/p/CR7lym7HiwG</t>
  </si>
  <si>
    <t>I bet you‚Äôve never seen a wrap that‚Äôs customisable like THIS. This is a transparent vinyl with holographic leopard prints. You can layer this on top of plain colour wraps or another pattern wrap and have the colour show up underneath while showcasing those holographic designs. HOW COOL?! AVAILABLE NOW. LINK IN BIO #vape #vapenation #vapes #juul #juulgang #decal #skin #vinyl #f #ff #smallbusiness #supportlocalbusiness #australianmade</t>
  </si>
  <si>
    <t>https://www.instagram.com/p/CR7ZtBAJkOh</t>
  </si>
  <si>
    <t>https://www.instagram.com/p/CR7QsJOnje_</t>
  </si>
  <si>
    <t>https://www.instagram.com/p/CR6lpeFt3_7</t>
  </si>
  <si>
    <t>Based grams?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</si>
  <si>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https://www.instagram.com/p/CR5rkYtgxTf</t>
  </si>
  <si>
    <t>Ayo what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</si>
  <si>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https://www.instagram.com/p/CR5Q5gGAQ8w</t>
  </si>
  <si>
    <t>https://www.instagram.com/p/CR4clXWt_Q_</t>
  </si>
  <si>
    <t>Take a look at our unique and cute range of JUUL vinyl wraps. Waterproof, high quality, long lasting, ALWAYS CHEAP! $3.99 JUUL wraps available now! üá¶üá∫ #vape #vapenation #juul #juulgang #tiktok #f #keepsupporting #womenempowerment #instagood #style #smallbusiness #australianmade</t>
  </si>
  <si>
    <t>https://www.instagram.com/p/CR4XXxMJlkK</t>
  </si>
  <si>
    <t>https://www.instagram.com/p/CR2PxhiNyib</t>
  </si>
  <si>
    <t>U take naps w ur juul, yar or nar?
.
.
.
#juuls #juul #juulpods #juulgang #juulnaps #juulsinpredicaments</t>
  </si>
  <si>
    <t>https://www.instagram.com/p/CR15R-ALAQ5</t>
  </si>
  <si>
    <t>https://www.instagram.com/p/CR1wsCelXdI</t>
  </si>
  <si>
    <t>Holographic EVERYTHING is what I live for ü•∫ Angel Child is a smooth, reflective rainbow hologram wrap, that will definitely spark a conversation. Available soon ‚ú® #vape #vapetricks #vapenation #juul #juulpods #juulgang #juulmemes #vinyl #decal #holographic #smallbusiness #supportlocalbusiness #australianmade</t>
  </si>
  <si>
    <t>https://www.instagram.com/p/CR1UT7IJNn4</t>
  </si>
  <si>
    <t>I wonder what this kid is up to nowadays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</si>
  <si>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https://www.instagram.com/p/CR0aZKtAc0O</t>
  </si>
  <si>
    <t>https://www.instagram.com/p/CRzhRhHtDEA</t>
  </si>
  <si>
    <t>Awwwww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</si>
  <si>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https://www.instagram.com/p/CRy01z8AvT1</t>
  </si>
  <si>
    <t>Why is he so fucking loud though haha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</si>
  <si>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https://www.instagram.com/p/CRx7t_7ACyx</t>
  </si>
  <si>
    <t>https://www.instagram.com/p/CRxPhhcnlA9</t>
  </si>
  <si>
    <t>https://www.instagram.com/p/CRxFvNGn3yq</t>
  </si>
  <si>
    <t>5 posts today? Am I on crack?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</si>
  <si>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https://www.instagram.com/p/CRvS4TOA6Oi</t>
  </si>
  <si>
    <t>Me and who???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</si>
  <si>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https://www.instagram.com/p/CRvShK1sfEI</t>
  </si>
  <si>
    <t>https://www.instagram.com/p/CRvSfjcMp1e</t>
  </si>
  <si>
    <t>https://www.instagram.com/p/CRunrUEnZMS</t>
  </si>
  <si>
    <t>https://www.instagram.com/p/CRuURBOH1pI</t>
  </si>
  <si>
    <t>The wonderful Dreamy. She‚Äôs a beautiful marbled masterpiece with hues of pink, purple, blue, gray and a hint of gold ‚ú® All our JUUL wraps are made of the highest quality waterproof vinyl, designed and cut in Australia üá¶üá∫ #viral #fyp #vape #vapenation #vinyl #vinylcollection #vinylcommunity #vinylwrap #vapecommunity #vapetricks #juul #juulpods #juulgang #smallbusiness #entrepreneur #handmade #australianmade</t>
  </si>
  <si>
    <t>https://www.instagram.com/p/CRt7lN5J4UM</t>
  </si>
  <si>
    <t>Anybody play FiveM?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</si>
  <si>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https://www.instagram.com/p/CRtrL7UMSYJ</t>
  </si>
  <si>
    <t>TRAKTEURR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</si>
  <si>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https://www.instagram.com/p/CRtrHdCgNmA</t>
  </si>
  <si>
    <t>Half of my posts are about goth chicks but idc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</si>
  <si>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https://www.instagram.com/p/CRsuvrdsJih</t>
  </si>
  <si>
    <t>Not in da bucketüò´
Follow @dank._.bandit for more
‚Ä¢
‚Ä¢
‚Ä¢
‚Ä¢
‚Ä¢
‚Ä¢
#thiccy #jojokes #offensivememes #memes #juulgang #deepfriedmemes #floridamanmemes #dankmemes #lmao #peppapig #funnymemes #tiktok #memez #memestagram #memed #fortnite #jetfuelcantmeltsteelbeams #deepfriedmemes #cringeymemes #shadbase #filthyfrank #spicymeme</t>
  </si>
  <si>
    <t>https://www.instagram.com/p/CRsObyLBIfh</t>
  </si>
  <si>
    <t>https://www.instagram.com/p/CRsKIC2HRPL</t>
  </si>
  <si>
    <t>https://www.instagram.com/p/CRr-EQSnKde</t>
  </si>
  <si>
    <t>https://www.instagram.com/p/CRrhDoRnoVx</t>
  </si>
  <si>
    <t>https://www.instagram.com/p/CRrOAwIHLHG</t>
  </si>
  <si>
    <t>Nanna Rose üåπ She‚Äôs a beautiful rose gold chrome üòç #viral #fyp #chrome #rosegold #rose #gold #vape #vapenation #vapecommunity #vapetricks #juul #juulpods #juulgang #smallbusiness #supportlocalbusiness</t>
  </si>
  <si>
    <t>https://www.instagram.com/p/CRqsbVopRD-</t>
  </si>
  <si>
    <t>Comment if you're under 6' so the real girls can find you
.
Follow @jewranisaurusrex 
.
Share my posts!
.
#darkmemes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t>
  </si>
  <si>
    <t>https://www.instagram.com/p/CRpyYsAsuR3</t>
  </si>
  <si>
    <t>https://www.instagram.com/p/CRpnYANHH-L</t>
  </si>
  <si>
    <t>https://www.instagram.com/p/CRpYml0nyDu</t>
  </si>
  <si>
    <t>https://www.instagram.com/p/CRpBWGEHFOx</t>
  </si>
  <si>
    <t>Arriba de $500 pesos, tu env√≠o es completamente GRATIS ü§Øü•≥
-
¬°Tus vapes a un clic!
-
üõµA Domicilio (WhatsApp)
81 2591 6200 
-
üì≤ App y üíª Pagina Web
www.VentVapor.com
#vent #vapes #vapecommunity #vapelife #shop #delivery #virtualstore #vapor #juulvapor #maskking #maskkingpro #maskkingpromax #maskkinges #maskkinggt</t>
  </si>
  <si>
    <t>https://www.instagram.com/p/CSFJeaApZjD</t>
  </si>
  <si>
    <t>crazydogmom003</t>
  </si>
  <si>
    <t>The new and improved me #tattoos#girlswithtattoos#lifeisgood#newbegginings#juulvapor#followyourdreams</t>
  </si>
  <si>
    <t>https://www.instagram.com/p/CR915ZZJ2yu</t>
  </si>
  <si>
    <t>En Vent tambi√©n tenemos un outlet en donde vas a encontrar tus vapes favoritos a un precio incre√≠ble ‚ö°Ô∏è‚ö°Ô∏èüòé
-
¬°Tus vapes a un clic!
-
üõµA Domicilio (WhatsApp)
81 2591 6200 
-
üì≤ App y üíª Pagina Web
www.VentVapor.com
#vent #vapes #vapecommunity #vapelife #shop #delivery #virtualstore #vapor #juulvapor #maskking #maskkingpro #maskkingpromax #maskkinges #maskkinggt</t>
  </si>
  <si>
    <t>https://www.instagram.com/p/CR4XcmGNXez</t>
  </si>
  <si>
    <t>paulmuyers</t>
  </si>
  <si>
    <t>Juul pods new on all our store shelves, it‚Äôs e-liquid contacts nicotine 
#juulvapor #juulpod</t>
  </si>
  <si>
    <t>https://www.instagram.com/p/CQqjrfGLGc3</t>
  </si>
  <si>
    <t>available at @rene.discount_beverage 
#milton #miltonvt #loon #loonvapes #vapnation #slrrp #juultricks #vermont #vermontlife #colchester #usa #vapelife #smokeweedeveryday #vermonter #gelloshorts</t>
  </si>
  <si>
    <t>https://www.instagram.com/p/CSHotPAnXkm</t>
  </si>
  <si>
    <t>Freedom from smoking taste great!!üö¨‚ùå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</si>
  <si>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https://www.instagram.com/p/CSFrFqCJjK4</t>
  </si>
  <si>
    <t>Capture your smoke-free moment and tag us!!!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</si>
  <si>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https://www.instagram.com/p/CSCX_mgFJ_c</t>
  </si>
  <si>
    <t>Tobacco product waste contains toxic chemicals which can be harmful to aquatic life. üåäüö¨‚ùå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</si>
  <si>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https://www.instagram.com/p/CR_x-OElzq8</t>
  </si>
  <si>
    <t>The choice is yours!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</si>
  <si>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https://www.instagram.com/p/CR32CiwM3KE</t>
  </si>
  <si>
    <t>https://www.instagram.com/p/CR31e9ZChvh</t>
  </si>
  <si>
    <t>Cigarette smoking remains the leading cause of preventable death in the US. You can save your life!!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</si>
  <si>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https://www.instagram.com/p/CR1tY7wMhiC</t>
  </si>
  <si>
    <t>One out of every 5 smoking-related deaths is caused by heart disease. üö¨‚ùå #tobacoofreeca #tobaccofreeeasternsierra #easternsierras #monocounty #inyocounty #bishopca #mammothlakes #tobacco #tobaccofree #california #us395 #highsierra #juul #vaping #chewingtobacco #snuff #vapenation #vapetricks #juulnation #juultricks #greatamericansmokeout</t>
  </si>
  <si>
    <t>https://www.instagram.com/p/CRzQ_S8MPWd</t>
  </si>
  <si>
    <t>vape_loverss_09</t>
  </si>
  <si>
    <t>Ipv aspect pod kit available in stocküòç Hurry up Guyss order now in dm üí¨üíå limited stock available
(DELHI NOIDA COD AND SAME DAY DELIVERY‚ù§üíØ% ORIGINAL WITH BARCODE)
PRODUCT SPECIFICATIONS
IPV¬†ASPECT POD SYSTEM
YiHi SXK1 Chipset
Button Activated Firing
High Wattage Mode
7.8 to 13.7W
Medium Wattage Mode
7.8 to 11.5W
5V Max Input¬†Voltage
Refillable Pod System
2.0ml Capacity
1.0 ohm Atomizer Resistance
SS316 Heating Material
Proprietary Connection
Bottom Fill System
Plug and Play Connection
Gold Plated Proprietary Connection
Pod Acts As Drip Tip
Silicone Seal¬†Adjustable Airflow
750 mAh Built In Battery
LED Battery Indicator
Four LED Lights
100 to 76%
Three LED Lights
75 to 51%
Two LED Lights
50 to 26%
One LED Lights
25 to 0%
USB Charging Port
0.5A Charge Rate
30mm by 16mm Pod Viewing Port
Short Circuit Protection/Low Voltage Protection/Temperature Protection
Product Dimensions
90mm by 40mm by 10mm
PRODUCT INCLUDES
One iPV Aspect Pod Device
One Refillable Pod
One User Manual
One USB Charging Cable
#geekvape
#vapeindia #vapetrick #smok #juultricks #podkit</t>
  </si>
  <si>
    <t>https://www.instagram.com/p/CRE4AoBHpMD</t>
  </si>
  <si>
    <t>@teamweird710 üë∫
@undialed 
#undialed #tw710 #protoscooters #northscooters #tlitlife #riverwheelco #hellagrip #zmrdivole #weeding #juultricks</t>
  </si>
  <si>
    <t>https://www.instagram.com/p/CQWfTcDnZpM</t>
  </si>
  <si>
    <t>juulife</t>
  </si>
  <si>
    <t>melanitemel</t>
  </si>
  <si>
    <t>how odd #juullife 
#joke.</t>
  </si>
  <si>
    <t>https://www.instagram.com/p/CR3Na6OrvUX</t>
  </si>
  <si>
    <t>charlesjouda</t>
  </si>
  <si>
    <t>A beautiful memory</t>
  </si>
  <si>
    <t>https://www.instagram.com/p/CRXK3VvLoq4</t>
  </si>
  <si>
    <t>‚ùå‚ùå‚ùå –ù–ï–¢ –í –ù–ê–õ–ò–ß–ò–ò! ‚ùå‚ùå‚ùå
–ú–æ–∂–µ—Ç–µ –∑–∞–∫–∞–∑–∞—Ç—å —á–µ—Ä–µ–∑ –Ω–∞—Å —Å –¥—Ä—É–≥–æ–≥–æ —Å–∫–ª–∞–¥–∞, –Ω–æ —Ç–æ–ª—å–∫–æ –ø–æ –ø—Ä–µ–¥–æ–ø–ª–∞—Ç–µ!
–ü—Ä–æ–¥–∞—ë–º JUUL Starter Kit!
–î–æ—Å—Ç—É–ø–Ω—ã–µ —Ü–≤–µ—Ç–∞ –Ω–∞ –¥–∞–Ω–Ω—ã–π –º–æ–º–µ–Ω—Ç:
‚ñ´Ô∏è black
–ö—Ä–∞—Ç–∫–æ–µ –æ–ø–∏—Å–∞–Ω–∏–µ –∫–æ–º–ø–ª–µ–∫—Ç–∞:
‚ñ´Ô∏è–£—Å—Ç—Ä–æ–π—Å—Ç–≤–æ.
‚ñ´Ô∏è–ó–∞—Ä—è–¥–Ω–∞—è USB-—Å—Ç–∞–Ω—Ü–∏—è.
‚ñ´Ô∏è4 –∑–∞–ø—Ä–∞–≤–ª–µ–Ω–Ω—ã—Ö –∫–∞—Ä—Ç—Ä–∏–¥–∂–∞ —Å —Ä–∞–∑–Ω—ã–º–∏ –≤–∫—É—Å–∞–º–∏.
–í–∫—É—Å—ã –∫–∞—Ä—Ç—Ä–∏–¥–∂–æ–≤:
‚ñ´Ô∏èCool Mint.
‚ñ´Ô∏èVirginia Tobacco.
‚ñ´Ô∏èCreme Brulee.
‚ñ´Ô∏èMango.
–ó–∞ –±–æ–ª–µ–µ –ø–æ–¥—Ä–æ–±–Ω–æ–π –∏–Ω—Ñ–æ—Ä–º–∞—Ü–∏–µ–π –∏–ª–∏ –∑–∞–∫–∞–∑–æ–º –æ–±—Ä–∞—â–∞–π—Ç–µ—Å—å –≤ Direct –º–∞–≥–∞–∑–∏–Ω–∞ üíå
.
.
.
#juul #juullife #juulpods #juulukraine #juul–∫—É–ø–∏—Ç—å #smoke #smoking #vape #smokestore #smokeshop #cherkassy #smela #dnepr #herson #kaniv #kamenka #kamenkatun #korsunshevchenkivskiy #lyubotin #kahovka #kagarlyk #monastirishche</t>
  </si>
  <si>
    <t>Juul üí• 
%100 Orjinal ve Sƒ±fƒ±r √úr√ºnler ‚úÖ
ƒ∞stanbul i√ßi elden teslim ü§ù
T√ºrkiye‚Äônin her yerine kargo üöö
Bilgi ve hƒ±zlƒ± sipari≈ü i√ßin profilde bulunan whatsapp linkinden ula≈üƒ±m saƒülayabilirsiniz üíå #ke≈üfet #juul #juulpod</t>
  </si>
  <si>
    <t>Juul Gold Cihazüí•
%100 Orjinal ve Sƒ±fƒ±r √úr√ºnler ‚úÖ
ƒ∞stanbul i√ßi elden teslim ü§ù
T√ºrkiye‚Äônin her yerine kargo üöö
Bilgi ve hƒ±zlƒ± sipari≈ü i√ßin profilde bulunan whatsapp linkinden ula≈üƒ±m saƒülayabilirsiniz üíå
‚Ä¢
‚Ä¢
#juul #ke≈üfet #juulpod</t>
  </si>
  <si>
    <t>kingvapingdubai</t>
  </si>
  <si>
    <t>Order on what's apps : +9710568265960
or Our Website : https://kingvaping.com/
Our Services
=========================
üëâ Free Shipping for orders above 300 Dhs.
üëâ Home Delivery
üëâ Delivery in Dubai within 12 hrs.
üëâ Delivery in all UAE within 24 hrs.
üëâ Cash on Delivery
üëâ 100% Original product
üëâ Discuss before order
üëâ Secure Shopping
#CALL_US_FOR_ANY_INQUIRY
üìû +9710568265960
#juul #vapetricks #vape #vapelife #juice #kingvaping
#dampfen #vape #vapeon #vapeporn #vapeonly #vapegirls #vapepics #vaping #vapelove #vapesafe #vapecrew
#vapecommunity #vapelove #vapeisnotacrime
#vapingisthefuture #vapegirls #liquids #juulKit #JuulPod</t>
  </si>
  <si>
    <t>Order on whatsApps: +9710568265960
or Our Website: https://kingvaping.com/
Our Services
=========================
üëâ Free Shipping for orders above 300 Dhs.
üëâ Home Delivery
üëâ Delivery in Dubai within 12 hrs.
üëâ Delivery in all UAE within 24 hrs.
üëâ Cash on Delivery
üëâ 100% Original product
üëâ Discuss before order
üëâ Secure Shopping
#CALL_US_FOR_ANY_INQUIRY
üìû +9710568265960
#juul #vapetricks #vape #vapelife #juice #kingvaping
#dampfen #vape #vapeon #vapeporn #vapeonly #vapegirls #vapepics #vaping #vapelove #vapesafe #vapecrew
#vapecommunity #vapelove #vapeisnotacrime
#vapingisthefuture #vapegirls #liquids #juulKit #JuulPod</t>
  </si>
  <si>
    <t>Juul F√ºme Cihaz ve %1.7 %5 Pod üí• 
%100 Orjinal ve Sƒ±fƒ±r √úr√ºnler ‚úÖ
ƒ∞stanbul i√ßi elden teslim ü§ù
T√ºrkiye‚Äônin her yerine kargo üöö
Bilgi ve hƒ±zlƒ± sipari≈ü i√ßin profilde bulunan whatsapp linkinden ula≈üƒ±m saƒülayabilirsiniz üíå 
‚Ä¢
‚Ä¢ 
#juul #ke≈üfet #juulpod</t>
  </si>
  <si>
    <t>#pod #juulpod #</t>
  </si>
  <si>
    <t>Juul Cihazüí•
%100 Orjinal ve Sƒ±fƒ±r √úr√ºnler ‚úÖ
ƒ∞stanbul i√ßi elden teslim ü§ù
T√ºrkiye‚Äônin her yerine kargo üöö
Bilgi ve hƒ±zlƒ± sipari≈ü i√ßin profilde bulunan whatsapp linkinden ula≈üƒ±m saƒülayabilirsiniz üíå
‚Ä¢
‚Ä¢
#juul #ke≈üfet #juulpod</t>
  </si>
  <si>
    <t>puf_bar</t>
  </si>
  <si>
    <t>sampabaroficial</t>
  </si>
  <si>
    <t>üå¨ Passion Maracuj√°
Ingredients:
Vegetable Gycerine, Propylene Glycol, Nicotine, Natural &amp; Artificial Flavors
#vape #podsystem #vapenation #vapecommunity #vapefam #vapelife #vapeon #yoop #yoopvapor #yeah #juul #juulpod #mrfreezeeliquids #zepo #maracuja #passionfruit #nosmoking #nosmoke #behappy #behealthy #novidades #novo #lancamento #embreve #maracuja #passionfruit</t>
  </si>
  <si>
    <t>‚ù§ SAMPA
#vape #podsystem #disposable #vapenation #vapecommunity #vapefam #vapelife #vapeon #yoop #yoopvapor #yeah #yeahpods #juul #juulpod #mrfreezeeliquids #nosmoking #nosmoke #behappy #behealthy #novidades #novo #sampabaroficial</t>
  </si>
  <si>
    <t>üçá
#vape #podsystem #disposable #vapenation #vapecommunity #vapefam #vapelife #vapeon #yoop #yoopvapor #yeah #yeahpods #juul #juulpod #mrfreezeeliquids #nosmoking #nosmoke #behappy #behealthy #novidades #novo #sampabaroficial</t>
  </si>
  <si>
    <t>https://www.instagram.com/p/CSGyGxmDOTp</t>
  </si>
  <si>
    <t>https://www.instagram.com/p/CSEMpiVjRgy</t>
  </si>
  <si>
    <t>https://www.instagram.com/p/CR843XCpvvo</t>
  </si>
  <si>
    <t>https://www.instagram.com/p/CR84zW7JGrz</t>
  </si>
  <si>
    <t>https://www.instagram.com/p/CR8snQIDpGb</t>
  </si>
  <si>
    <t>https://www.instagram.com/p/CR6tD13ppux</t>
  </si>
  <si>
    <t>https://www.instagram.com/p/COjUeSjLzSn</t>
  </si>
  <si>
    <t>https://www.instagram.com/p/COhAWFILFj2</t>
  </si>
  <si>
    <t>https://www.instagram.com/p/COdijDvrGTT</t>
  </si>
  <si>
    <t>https://www.instagram.com/p/CObvOGSLRff</t>
  </si>
  <si>
    <t>vapemadofficial</t>
  </si>
  <si>
    <t>ùó£ùóÆùó∞ùóµùóÆùó∫ùóÆùó∫ùóÆ ùóñùóïùóó ùóßùó∂ùóªùó∞ùòÅùòÇùóøùó≤ üåø‚Å†
‚Ä¢‚Å†
If you are looking for simple, smooth relaxation and an overall sense of wellbeing look no further than Pachamama's CBD tinctures.‚Å†
‚Ä¢‚Å†
Flavours Include:‚Å†
‚Ä¢‚Å†
‚Ä£ Black pepper &amp; turmeric ‚Å†
‚Ä£ Natural ‚Å†
‚Ä£ Green Tea‚Å†
‚Ä£ Ylang Ylang &amp; Holy Basil‚Å†
‚Ä¢‚Å†
Available in 750mg, 1750mg‚Å†
‚Ä¢‚Å†
#pachamama #vape #vapelife #vapeuk #vapefam #vapekit #vapejuice #ejuice ‚Å†</t>
  </si>
  <si>
    <t>https://www.instagram.com/p/CSH1kDgrg5p</t>
  </si>
  <si>
    <t>üá¨üáß*Dainty's Shortfills and Nic Salts*üá¨üáß
‚Ä¢
üôåTaking the UK by storm, Dainty's has some of the *best flavors in the UK* available! Dainty‚Äôs range focuses on *juice quality* and hits the market at an *incredible price*, give you the *best bang for your buck*!üôå
‚Ä¢
Available in:
‚Ä¢
ü§Ø*18mg Nic Salt 10ml* (50VG/50PG)
ü§©*12mg Nic Salt 10ml* (50VG/50PG)
ü•∂*Dainty's ICE 50ml Shortfill* (70VG/30PG)
‚Ä¢
‚Ä¢
#daintys #shortfill #vape #vapelife #vapeuk #vapefam #vapejuice #ejuice #eliquid</t>
  </si>
  <si>
    <t>https://www.instagram.com/p/CSH1gDpLwpp</t>
  </si>
  <si>
    <t>jwellguadeloupe</t>
  </si>
  <si>
    <t>Bonsoir les vapotos !!!!
Nous sommes exceptionnellement ferm√© aujourd'hui en cette date du
3 ao√ªt 2021 on se retrouve demain 
4 ao√ªt 2021 de 10h00 √† 18h00 merci √† tous de votre compr√©hension.
#vaping #vape #vapelife #vapecommunity #vapenation #vapeporn #vapefam #vapeon #vapers #vapor #vaper #vapestagram #instavape #vapedaily #vapelyfe #eliquid #vapetricks #vapeshop #ejuice #vapelove #vapepics #vapestore #ecig #vapefamily #vapesociety #vaporizer #vapes #vapeworld</t>
  </si>
  <si>
    <t>https://www.instagram.com/p/CSH1b39saLc</t>
  </si>
  <si>
    <t>bayvapors850</t>
  </si>
  <si>
    <t>We have our entire store restocked on kits, disposables, and e-juices / salt nic! 
Come by and check out what we have! 
Summer discounts are still going also:
-10% off with local ID
-15% off for military / veterans / officers / EMS
-20% off if wearing Bay Vapors shirt in store.
‚Äîmust be 21 or older to purchase‚Äî 
#vape #disposables #starterkits #kik #hyde #tots #airbar #fume #juucy #vibez #puffxtra #escobars #kangvape #ejuice #saltnic #local #BayVapors</t>
  </si>
  <si>
    <t>https://www.instagram.com/p/CSH1bejFuw_</t>
  </si>
  <si>
    <t>vstation.ae</t>
  </si>
  <si>
    <t>All your vaping desires in one-place!
‚Ä¢ Same-Day delivery in Abu Dhabi
‚Ä¢ Next-Day delivery for all Emirates
‚Ä¢ Cash on Delivery
‚Ä¢ Online Payment 
www.vstation.ae üåé 
________
üè† Address:
Abu Dhabi, Khalidiya, Technical Scissors turn, Next to Diyay W Lahm
‚ÄéÿßŸîÿ®Ÿàÿ∏ÿ®Ÿäÿå ÿßŸÑÿÆÿßŸÑÿØŸäÿ©ÿå ŸÖÿØÿÆŸÑ ÿßŸÑŸÖŸÇÿµ ÿßŸÑŸÅŸÜŸä ÿßŸÑŸÉÿ®Ÿäÿ±ÿå ÿ®ÿ¨ÿßŸÜÿ® ÿØŸäÿßŸä ŸàŸÑÿ≠ŸÖ
_______
üì± WhatsApp:
+971 56 825 5687
_______
#Website #VapeOnline #OrderNow #QuitSmoking #StartVaping #VapeStation #FuelYourDesire #Eliquid #Freebase #VapeWebsite #Ejuice #Eliquid #Falvor OnlineVape #Vstation</t>
  </si>
  <si>
    <t>https://www.instagram.com/p/CSH1NVmAW-Z</t>
  </si>
  <si>
    <t>Absolutely loving @ossemjuice !!
..
..
..
#vape #longhair #vapes #model #vapecheck #vapebabe #vapeallday #vapepics #vapehooligans #girlswithtattoos #alternativemodel #vapemodel #vapers #girlswhovape #vapelike #inkedgirls #ink #inked #alternative #inkedbabes #vapedaily #ejuice #vapemodels #vapelyfe_x000D_
..
..
..
**WARNING: This product contains Nicotine. Nicotine is an addictive chemical. üîûüîûüîû</t>
  </si>
  <si>
    <t>https://www.instagram.com/p/CSH0_oSNyvo</t>
  </si>
  <si>
    <t>nohosmoke</t>
  </si>
  <si>
    <t>When you need a Tobacco Shop company that really understands what you want and carefully handles every detail, Noho Smoke House is the right choice for you. Visit our website to learn more information! #SmokeShop #Vapes #EJuice https://bit.ly/32dPrhW</t>
  </si>
  <si>
    <t>https://www.instagram.com/p/CSH04azsgBx</t>
  </si>
  <si>
    <t>tupinchristophe_vape</t>
  </si>
  <si>
    <t>Bonsoir √† tous !!
THE PUNK VIPER / PUNK'S / EKOMS
Dragibus glac√©.
Connaisez vous la blague de la panth√®re qui se change en reptile.?
C'est la m√™me que celle d'un dragibus qui tombe dans un cong√©lateur....
Le dragibus du punk panther garde son sang froid pour l'√©t√© et se mue en un d√©licieux petit bonbon glac√©....!
Ratio PG / VG : 35 / 65
@ekoms_eliquid
#ekomseliquid
#ekoms
#calivapers #ecig #vapelove #subhom #cloudchaser #vape #frenchvapefamily #ejuice #vapote #coilporn #vapelife #vapefam #vaping #vapetricks #frenchvapers #vapefrance #vapehooligans #vapefriends #vapedaily #vaper #vapor #eliquide #vapenation #vapemodel #clouds #vapeon #ejuice #eliquidefrance #vapoteur</t>
  </si>
  <si>
    <t>https://www.instagram.com/p/CSH0kRJrWHA</t>
  </si>
  <si>
    <t>lomzynskiwaper</t>
  </si>
  <si>
    <t>#vapepolska #vapeworldwide #ejuice #vapeinsta #instavaperz #vapefamily #prom #vape #flavours #instalike #vapenations #vapingsavedmylife #vapecommunity #vapeon #vapesociety #photographer #photographylovers #vapestagram #vapesociety #vapers #vapefame #poland #vapestore #naturephotography #relax #photoday #photodaily #vapetricks #lomza #vapepic #travelgram
SUMMER FRUITS - a combination of strawberries, blueberries and blackberries enriched with a hint of lime.  Very pleasant, sweetish taste, refreshing thanks to the lime.</t>
  </si>
  <si>
    <t>https://www.instagram.com/p/CSHzzgAo-2n</t>
  </si>
  <si>
    <t>vapejunctiongu</t>
  </si>
  <si>
    <t>üö® FRESH VAPE WEDNESDAY üö®
20% OFF ON ALL JUICES!
Puff Plus
2 for $18 - discount code: PUFFPLUS4
3 for $24 - discount code: PUFFPLUS5
Puff XXL / Bang XXL / KangVape
2 for $22 - discount code: XXLVAPE4
3 for $30 - discount code: XXLVAPE5
$18 for pack of coils (Wednesdays &amp; Fridays only)
Locations:_x000D_
Tamuning - in between Triple J Honda and Mobil. Located at the 1st floor ‚òéÔ∏è 649-3423
_x000D_
Mangilao - across Mobil on the run gas station corner lot. Next door of Western Union ‚òéÔ∏è 734-8273
_x000D_
Yigo - located next door of Vons Chicken Restaurant ‚òéÔ∏è 653-0049
#luxevapejunction #Guam #vapecommunity #vapelyfe #vapelife #LVJMOB #DripLife #DripDaily #Drip #vape #subohm #ejuice #vapeporn #vapeon #GuamVapers #PacificVapers #notblowingsmoke #malaysiavape #ukvape #ukvapers #vapeuk #jakartavape #vapejakarta #vapeindo #vapeindonesia #taiwanvape #vapetaiwan #vape4you #pinoyvapers</t>
  </si>
  <si>
    <t>https://www.instagram.com/p/CSHzgV2h7gf</t>
  </si>
  <si>
    <t>faxx_ohm</t>
  </si>
  <si>
    <t>Fruits adoucis
üè¥‚Äç‚ò†Ô∏èüì∏
¬´¬†La Piraterie n‚Äôest jamais finie¬†¬ª
‚Äî‚Äî‚Äî‚Äî‚Äî‚Äî‚Äî‚Äî‚Äî‚Äî‚Äî‚Äî
@vape.institut
‚Äî‚Äî‚Äî‚Äî‚Äî‚Äî‚Äî‚Äî‚Äî‚Äî‚Äî‚Äî
#instavape  #vapenation  #vapelove  #dripclub  #vaping  #vapecommunity  #vapepics  #vapefamous  #vapehooligans  #cloudchasing  #vapersofinstagram  #vapesafe  #vapestagram  #vapefam  #handcheckvape  #vapeon  #vapejunkies  #ejuice  #eliquid  #mechmod  #vapormedia  #smokshow  #vapeporn  #vapeinstitut  #vape  #vapetricks  #vapephotography  #notblowingsmoke  #dampfen  #handcheck</t>
  </si>
  <si>
    <t>https://www.instagram.com/p/CSHzhOxr7tR</t>
  </si>
  <si>
    <t>kgwoodcrafts</t>
  </si>
  <si>
    <t>A great combination, shown with available '20 "M" SS tips and Captive caps. 
For closer look see kgwoodcrafts.com. 
#vape #vapelife #vapenation #vapecommunity #vapeporn #vaping #vapeon #vapefam #vapor #vapers #vapetricks #vapeshop #vaper #vapelyfe #vapedaily #vapestagram #instavape #eliquid #ejuice #vapelove #vapestore #vaporizer #vapepics #vapeindonesia #vapesociety #vapemurah #vapes #ecig #vapefamily #bhfyp</t>
  </si>
  <si>
    <t>https://www.instagram.com/p/CSHzfBxHKkg</t>
  </si>
  <si>
    <t>cloudmouthvaper</t>
  </si>
  <si>
    <t>‚Ä¢
#TrugeenTuesday
‚Ä¢
Getting all matchy matchy with my mod + tank and pants + polo 
üíöü§çüíöü§çüíöü§ç
Hope y'all have a great day, time to go make some sales!!!
‚Ä¢
üü•üü®üü©REP WHAT YOU LOVEüü©üü®üü•
‚Ä¢
üñ±Ô∏èüñ≤Ô∏èüñ±Ô∏èCLICK THAT FOLLOW BUTTON!!!üñ±Ô∏èüñ≤Ô∏èüñ±Ô∏è
‚Ä¢
‚õîüôÖ‚Äç‚ôÇÔ∏èüîä Images may contain products such as nicotine, CBD, and Delta 8. Some of these may be considered addictive, products for people 21yrs old and upüîäüôÖ‚Äç‚ôÇÔ∏è‚õî
‚Ä¢
üì¢üö´NOTHING is for sale on my page, for entertainment purposes onlyüö´üì¢
‚Ä¢
üó£Ô∏èüó£Ô∏èAGAIN: NOTHING IS FOR SALE. NOTHING IS ILLEGAL. I'M FOLLOWING ALL RULES PER INSTAGRAM/FACEBOOK GUIDELINES!!!!üó£Ô∏èüó£Ô∏è
‚Ä¢
#vape #vapelife #vapers #vapelyfe #vapecommunity #vapefam #vapenation #mechmod #mechlyfe #rda #coilporn #ejuice #cart #cbd #cbdheals #cbdproducts #delta8 #d8 #d9 #d10 #cannabis #cannafamily #cannabiscommunity #concentrate #terpenes #distillate #710 #dab #dablyfe</t>
  </si>
  <si>
    <t>https://www.instagram.com/p/CSHzXANrAaY</t>
  </si>
  <si>
    <t>breathingvapes</t>
  </si>
  <si>
    <t>Reposted from @jvilarino Two of my favourite juices in my 10 years of vaping: Cherry Lime Cola and Unicorn Frapp√©, both from @juiceman e-liquids!!! Amazing, tasteful and original!!
#vape #vapelife #vapecommunity #vapefam #vapestagram #vapeon #vaping #instavape #vapor #subohm #vapedaily #ejuice #vapenation #cloudchaser #eliquid #ecig #vapepics #clouds #vapelove # #dripclub #cloudchasing #girlswhovape #handcheck #vapefriends #vapersV5.0</t>
  </si>
  <si>
    <t>https://www.instagram.com/p/CSHyriCrlS-</t>
  </si>
  <si>
    <t>jvilarino</t>
  </si>
  <si>
    <t>Two of my favourite juices in my 10 years of vaping: Cherry Lime Cola and Unicorn Frapp√©, both from @juiceman e-liquids!!! Amazing, tasteful and original!!
#vape #vapelife #vapecommunity #vapefam #vapestagram #vapeon #vaping #instavape #vapor #subohm #vapedaily #ejuice #vapenation #cloudchaser #eliquid #ecig #vapepics #clouds #vapelove # #dripclub #cloudchasing #girlswhovape #handcheck #vapefriends #vapersV5.0</t>
  </si>
  <si>
    <t>https://www.instagram.com/p/CSHyZvprDmN</t>
  </si>
  <si>
    <t>switchtovaporsac</t>
  </si>
  <si>
    <t>Come get that fresh custom flavor e-liquid you can‚Äôt get anywhere else! Must be 21+ to vape. Thank you for your support!
Open until 7pm!
.
.
.
.
#vaping #vape #vapelife #vapecommunity #vapenation #sacramento #southsac #california #vapers #vapor #916 #sac #sactown #vapedaily #citrusheights #eliquid #vapetricks #vapeshop #ejuice #galt #roseville #vapestore #ecig #elkgrove #northhighlands #vaporizer #vapes #vapejuice #subohm #smok</t>
  </si>
  <si>
    <t>https://www.instagram.com/p/CSHyKZyJGAD</t>
  </si>
  <si>
    <t>vapestyle108</t>
  </si>
  <si>
    <t>ÿ±ŸàŸÖŸäŸà ŸÖŸàÿ≤ ŸÖŸÜ JDI
‚ö†Ô∏è ‚ö†Ô∏è WARNING
THIS PRODUCT CONTAINS NICOTINE.
NICOTINE IS AN ADDICTIVE SUBSTANCE.
‚Äè#vaping #vapenation #vaper #vapefriends #mod#vapelove #girlswhovape #lavapers #vapefamily#vapelyfe #lavapers #ocvapers #vapelife #vapelyfe
‚Äè‚Äé‚Äè#vape #vapefamous #kuwaitvape #vapehooligans #vapersq8 #giveaway #handcheck #eliquid #vapershouts #vaping #ejuice #vapelife #vapeon #instavape #vapecommunity #getjuiced #vapefam #brewtic</t>
  </si>
  <si>
    <t>https://www.instagram.com/p/CSHyJ98Mlkj</t>
  </si>
  <si>
    <t>erizo_ejuice</t>
  </si>
  <si>
    <t>#Sab√≠asQue las mol√©culas de nuestra l√≠nea ice son particularmente heladas como el coraz√≥n de tu ex para lograr ese punch como ning√∫n otroüßä‚ùÑÔ∏è
#ErizoEjuiceü¶î 
‚Ä¢
‚Ä¢
‚Ä¢
#Erizo #Ejuice #EjuiceFlavors #EjuicePorn #VapeEjuice #Eliquid #EliquidFlavors #EliquidPorn #VapeEliquid #Vapeo #Vapea #Vape #Vapers #Vaping #VapeLife #VapePorn #VapeMX  #VapeaMX #VapersMX #VapeoMX #VapeGDL #VapeaGDL #VaperGDL #VapeoGDL #NicSalts #SalesDeNicotina #Handcheck #ElVapeoSalvaVidas</t>
  </si>
  <si>
    <t>https://www.instagram.com/p/CSHyIdXrSRi</t>
  </si>
  <si>
    <t>@JuiceNPower
:
An explosive eruption of delicious sweet mangos combined with luscious peaches sending powerful waves through your mouth.
:
#cloudy #vape #vapelife #vapenation #vapecommunity #vapeporn #vaping #vapeon #vapefam #vapor #vapers #vapetricks #vapeshop #vaper #vapelyfe #vapedaily #vapestagram #instavape #eliquid #ejuice #vapelove #vapestore #vaporizer #vapepics #vapeindonesia #vapesociety 
:
https://www.smokeyjoesvapes.com/collections/shortfills/products/juice-n-power-mango-medley-50ml</t>
  </si>
  <si>
    <t>https://www.instagram.com/p/CSHx3g6HX9S</t>
  </si>
  <si>
    <t>@ElfBar
:
Cotton Candy Ice features a tantalising cotton candy blend paired with ice to create a sweet yet frosty vape experience.
:
#cloudy #vape #vapelife #vapenation #vapecommunity #vapeporn #vaping #vapeon #vapefam #vapor #vapers #vapetricks #vapeshop #vaper #vapelyfe #vapedaily #vapestagram #instavape #eliquid #ejuice #vapelove #vapestore #vaporizer #vapepics #vapeindonesia #vapesociety 
:
https://www.smokeyjoesvapes.com/products/elf-bar-cotton-candy-ice-20mg</t>
  </si>
  <si>
    <t>https://www.instagram.com/p/CSHx3M5n8Lc</t>
  </si>
  <si>
    <t>@Retribution
:
Retribution - Watermelon - Juicy melons...... Mouth watering satisfaction. Strawberry is available as a 50ml shortfill with space for a 10ml nicotine shot of your choice. For example, adding a 10ml 18mg nic shot to this 50ml shortfill will create 60ml of 3mg e-Liquid. These e-Liquids have a 70% VG blend, perfect for creating large clouds with depth of flavour when used with a sub ohm tank or kit.
:
#cloudy #vape #vapelife #vapenation #vapecommunity #vapeporn #vaping #vapeon #vapefam #vapor #vapers #vapetricks #vapeshop #vaper #vapelyfe #vapedaily #vapestagram #instavape #eliquid #ejuice #vapelove #vapestore #vaporizer #vapepics #vapeindonesia #vapesociety 
:
https://www.smokeyjoesvapes.com/collections/shortfills/products/retribution-watermelon-50ml</t>
  </si>
  <si>
    <t>https://www.instagram.com/p/CSHx25Bs62p</t>
  </si>
  <si>
    <t>@GeekBar
:
The Green Mango disposable vape experience from Geekbar features unripe flavours of mango that add a delicious hint of nuttiness to this flavour creating a delectable tropical vape experience. This is a real delightful vaping experience from Geekbar. And the GEEK BAR Disposable Pod Device can bring you about 575 puffs. Featuring constant output and a consistent taste system, the GEEK BAR Disposable Pod Device must bring you dense clouds and amazing flavour. Comes with a 2ml capacity.
:
#cloudy #vape #vapelife #vapenation #vapecommunity #vapeporn #vaping #vapeon #vapefam #vapor #vapers #vapetricks #vapeshop #vaper #vapelyfe #vapedaily #vapestagram #instavape #eliquid #ejuice #vapelove #vapestore #vaporizer #vapepics #vapeindonesia #vapesociety 
:
https://www.smokeyjoesvapes.com/collections/pod-kits/products/geek-bar-disposable-kit-green-mango-20mg</t>
  </si>
  <si>
    <t>https://www.instagram.com/p/CSHx2hyH7Tv</t>
  </si>
  <si>
    <t>@DinnerLady
:
The Dinner Lady Lemon Tart Vape Pen is a disposable vape device, recommended for users of all experiences especially those switching over from smoking. Featuring a super lightweight, streamlined pen design, this 400mAh disposable vape pen is prefilled with 1.5ml of 20mg salt nicotine eliquid, delivering approximately 400 puffs (equivalent to over 20 cigarettes) per lifespan.
:
#cloudy #vape #vapelife #vapenation #vapecommunity #vapeporn #vaping #vapeon #vapefam #vapor #vapers #vapetricks #vapeshop #vaper #vapelyfe #vapedaily #vapestagram #instavape #eliquid #ejuice #vapelove #vapestore #vaporizer #vapepics #vapeindonesia #vapesociety
:
 https://www.smokeyjoesvapes.com/collections/pod-kits/products/dinner-lady-disposable-kit-lemon-tart-20mg</t>
  </si>
  <si>
    <t>https://www.instagram.com/p/CSHx2KhnEnM</t>
  </si>
  <si>
    <t>_ismoke_420_</t>
  </si>
  <si>
    <t>You can be a seasoned vape user or brand new, but we are sure to satisfy all vape experience levels. #VapeShop #VapePen #EJuice https://bit.ly/2QTq04R</t>
  </si>
  <si>
    <t>https://www.instagram.com/p/CSHx1GEtUId</t>
  </si>
  <si>
    <t>ejuicemagazine</t>
  </si>
  <si>
    <t>Washington, D.C.‚Äôs Mayor Signs Flavoured-Tobacco Ban Into Law
Read More Here: https://tinyurl.com/44u37t49
.
.
.
#vape #vapeblog  #vapenews  #fruit #flavors #vapenation 
#vaper #wholesale #instock #newinstock #disposables #vapejuice
#ejuice #saltnic #vapor #vaping #vapergram #goodvapes #eliquid 
#vapeworld #vapelifesytle #mod #pod #vapenation #vapepics</t>
  </si>
  <si>
    <t>https://www.instagram.com/p/CSHx2LGNG7C</t>
  </si>
  <si>
    <t>@DinnerLady
:
The Dinner Lady Citrus Ice Vape Pen is a disposable vape device, recommended for users of all experiences especially those switching over from smoking. Featuring a super lightweight, streamlined pen design, this 400mAh disposable vape pen is prefilled with 1.5ml of 20mg salt nicotine eliquid, delivering approximately 400 puffs (equivalent to over 20 cigarettes) per lifespan.
:
#cloudy #vape #vapelife #vapenation #vapecommunity #vapeporn #vaping #vapeon #vapefam #vapor #vapers #vapetricks #vapeshop #vaper #vapelyfe #vapedaily #vapestagram #instavape #eliquid #ejuice #vapelove #vapestore #vaporizer #vapepics #vapeindonesia #vapesociety
:
https://www.smokeyjoesvapes.com/collections/pod-kits/products/dinner-lady-disposable-kit-citrus-ice-20mg</t>
  </si>
  <si>
    <t>https://www.instagram.com/p/CSHx1ujr8GW</t>
  </si>
  <si>
    <t>@MoreishPuff
:
It features tangy-sweet notes of pineapple that will tantalise your tastebuds paired with a cooling ice effect creating a refreshing paradise vape experience.
:
#cloudy #vape #vapelife #vapenation #vapecommunity #vapeporn #vaping #vapeon #vapefam #vapor #vapers #vapetricks #vapeshop #vaper #vapelyfe #vapedaily #vapestagram #instavape #eliquid #ejuice #vapelove #vapestore #vaporizer #vapepics #vapeindonesia #vapesociety 
:
https://www.smokeyjoesvapes.com/collections/pod-kits/products/moreish-puff-air-bar-pineapple-ice-20mg</t>
  </si>
  <si>
    <t>https://www.instagram.com/p/CSHx12kMe2W</t>
  </si>
  <si>
    <t>@Slushie
:
Rainbow is inspired by reminiscent childhood sweets. The amazing Rainbow Slush is an explosion of cool fruity sweets dazzling your taste buds which will leave you wanting more and more.
:
#cloudy #vape #vapelife #vapenation #vapecommunity #vapeporn #vaping #vapeon #vapefam #vapor #vapers #vapetricks #vapeshop #vaper #vapelyfe #vapedaily #vapestagram #instavape #eliquid #ejuice #vapelove #vapestore #vaporizer #vapepics #vapeindonesia #vapesociety
:
https://www.smokeyjoesvapes.com/collections/slushie-sweets/products/slushie-rainbow-slush-50ml</t>
  </si>
  <si>
    <t>https://www.instagram.com/p/CSHx1t0Mxqp</t>
  </si>
  <si>
    <t>üçâüßä The Taste Of Summer! ‚òÄÔ∏è From Innevape! üßäüçâ
.
.
.
#vape #vapedisposables #vapepic #vapeshop #eliquid #vapenation #ejuice #vapelife #vapedaily #instavape #vapefam #vapor #vapepics #vapelyfe #vapelikeaboss #midwestgoods #wholesaleeliquid #ecig #instavaping #vapergram #vapeon #vaperz #vapes #vapenation #newinstock #vapecommunity #vaping #wholesale</t>
  </si>
  <si>
    <t>https://www.instagram.com/p/CSHx14sl9vL</t>
  </si>
  <si>
    <t>hugotvap</t>
  </si>
  <si>
    <t>MENTHE CASSIS CACTUS - VINTAGE üì∏
Ne restez pas impassible devant l'extr√™me froideur du Mad Rock et le piquant de son cactus. Si vous grattez un peu, vous d√©couvrirez un coeur tendre de cassis. Un m√©lange audacieux et id√©al pour survivre aux grosses chaleurs ! ‚òò
By @cloud.vapor
Warning. This product contains nicotine. Nicotine is an addictive chemical.
#vape #vaper #vapetricks #vapesociety #vapephotography #vapecommunity #vapelife #vapeworld #vapor #vaping #vapeshop #vapejuice #vapefriends #vapepics #vapefam #vapenation #clouds #vapeon #vapefamous #vapefamily #vapejuice #vapeallday #ejuice #eliquide #vapestagram #cloudvapor #vintage</t>
  </si>
  <si>
    <t>https://www.instagram.com/p/CSHx0icKhJP</t>
  </si>
  <si>
    <t>immortalmodz_capt_cloudchaser</t>
  </si>
  <si>
    <t>I cannot put this mod down 
#TeamBeastMode#teamimmortal #immortalfamily #TEAMIMMORTALCAPT #TeamHohmboycoilz #backwoodzvaporco
#TEAMHBC #teamtaylorflavors #vaping #vapelife #vapenation #vapefam #vapecommunity #vapeon #vapers #vapeon #vapor #vapetricks #ejuice #vaper #instavape #vapelove #vapestagram #eliquid #vapeshop #vapelyfe #vapepics #cloudchaser #Immortalmodz #fuck_kyle #adultslikeflavorstoo</t>
  </si>
  <si>
    <t>https://www.instagram.com/p/CSHxvRBrlRN</t>
  </si>
  <si>
    <t>Give CBD or CBG a try today with KeyLife flower!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</si>
  <si>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https://www.instagram.com/p/CSHxsqiLnvZ</t>
  </si>
  <si>
    <t>QUIZ TIME #VapeFam!
Do you know the answer to this one? Give us your answer below! ü§ì
For more quizzes, articles and premium e-liquids head on over to www.kingkongvapejuice.com
üí®üí®üí®üí®üí®üí®üí®üí®üí®üí®üí®üí®
#vapetime #vapeliquid #premiumeliquid #vapebrand #thekingofvapes #kingkongvapejuice #eliquid #kingkong1000 #kkjuice #kongjuice #releaseyourinnervape #quitsmoking #vapelife #vapenation #vapecommunity #eliquid #ejuice #vapejuice #vapedaily #cloudchaser #vapestagram #adv #dessertvape #dessertjuice #vapelife #dessertvapejuice</t>
  </si>
  <si>
    <t>https://www.instagram.com/p/CSHxmm9MxQy</t>
  </si>
  <si>
    <t>7sinsvaporanna</t>
  </si>
  <si>
    <t>3 in one backpacks now on the swag wall #annatx #annavapeshop #ejuice #vape #vapelife #drip #clouds #vapor #disposablevape</t>
  </si>
  <si>
    <t>https://www.instagram.com/p/CSHxTMbL04x</t>
  </si>
  <si>
    <t>robisvapo</t>
  </si>
  <si>
    <t>Buona serata amici e buon martedi.
Questa sera vi presento il secondo concentrato da 30ml di casa @anothersmoke.
Cyborg - Un mix di albicocca üçë, mangoü•≠, ananas üççe mela üçé, tutti glassati. Una miscela tropicale üèñÔ∏è realistica e soave.
Prossimamente andremo a scoprirlo nel dettaglio, per il momento vi dico che il suo profumo √® veramente ammaliante.
se siete curiosi, restate connessi per saperne di pi√π.
#teamIVR #italianvapersreviewer
üîûprodotto vietato ai minori di 18 anni
#ecig #vape #vapelife #vaping #vapenation #vapecommunity #eliquid #vapefam #vapeon #ejuice #vapers #vapestagram #vapedaily #vapor #instavape #vapelyfe #vaper #vapelove #vapepics #vapetricks #vapesociety #vaporizer #vapefamily #vapes #ecigarette #cloudchaser #vapeworld</t>
  </si>
  <si>
    <t>https://www.instagram.com/p/CSHxSZhsABV</t>
  </si>
  <si>
    <t>laylassmokeshop</t>
  </si>
  <si>
    <t>Unique and high quality glass pieces from sizes to color to designs! We have it ALL!
Come take a look at our glass collection üòç
Bongs, pipes, ALL SMOKING ACCESSORIES!
LAYLA‚ÄôS SMOKE SHOP üî•
2498 SUMMIT STREET üìç
COLUMBUS OHIO 43202 üìç
614-301-5555 üìû
#smoke #society #relax #raw #pipes #tobacco #dab #vaping #shisha #vapenation #thc #glassblowing #community #smoking #vapes #ejuice #backwoods #handmade #vapor #rollingpapers #puffbar #headshops #vapecommunity #bestofglass #handmade #highquality #smokeshop #columbus #ohio #comecheckusouttodayüî•üí•</t>
  </si>
  <si>
    <t>https://www.instagram.com/p/CSHxLXurmJt</t>
  </si>
  <si>
    <t>leanne_vozol</t>
  </si>
  <si>
    <t>üë®üèº‚ÄçüöÄV-manüë®üèº‚ÄçüöÄ‚Å†
A cool gentleman from the outer planetüåå‚Å†
A charming man who has pioneering and exploring spiritü¶∏‚Äç‚ôÇÔ∏è‚Å†
The mascot of VOZOL‚ú®‚Å†
#FirstVapeBrandHasMascot¬†‚Å†
#WhoLikesMascot¬†‚Å†
#Mascot¬†#Newvape¬†#vozol¬†#vapelife¬†#vapenation¬†#vapecommunity¬†#eliquid¬†#ejuice¬†#vapelove¬†#pod¬†#smoke¬†#vapefamous¬†#disposablevape¬†#vapecloud¬†#quitsmoke¬†#3dart¬†#3danimation</t>
  </si>
  <si>
    <t>https://www.instagram.com/p/CSHw8dpJCVm</t>
  </si>
  <si>
    <t>Reposted from @izzie_vapeshoppe Ready stock ü§©ü§© Eoncoil V1, Indonesia üáÆüá© üî•üî•üî•üî• di@izzie_vapeshoppe Malaysia üá≤üáæ 
Recommended for Hexohm user
‚úÖFull TM
‚úÖ6wrap
‚úÖ3.0mm
‚úÖ0.20ohm(Double)
Kepada Reseller yang berminat boleh hallo - hallo izzie üòâüòâ
Khas juga kepada Pengunaan Mod RTA&amp; RDA (Single &amp; double coil)
.
.
.
‚úÖ@ Setiap Hari J a l a n - Postage &amp; COD sahaja
.
üè´Lokasi ,Banting,Selangor
.
üöÄYang Jauh Kami Pos
üèçCash On Delivery di kawasan yang berdekatan 
. 
‚úÖFB izzie_vapeshoppe (logo sama)
‚úÖinsta @izzie_vapeshoppe 
#vapebukitchangang #vapesepang #vapemalaysia #vapeon #vapecommunity #vapejuice #vapetricks #vapemalaysia #vapemalaysiaonlinestore #vapedengkil #vapesepang #vapecyberjaya #vapebanting #vapeonline #vapeshop #vapejuice #ejuice #pods #podsystem #vapelife #vapenation #izzievapeshoppe#hexohm #hexohmmalaysia #hexohmindonesia#qptank #juggerknot #vapemalaysia #coilvapeindonesia #coilmalaysia #coilbuild #coils#eoncoil</t>
  </si>
  <si>
    <t>https://www.instagram.com/p/CSHw8KRJRQ1</t>
  </si>
  <si>
    <t>northpointe_smokeshop</t>
  </si>
  <si>
    <t>Unique and high quality glass pieces from sizes to color to designs! We have it ALL!
Come take a look at our glass collection üòç
Bongs, pipes, ALL SMOKING ACCESSORIES!
NORTH POINTE SMOKE SHOP üî•
8631 COLUMBUS PIKE üìç
LEWIS CENTER OHIO 43035 üìç
#smoke #society #relax #raw #pipes #tobacco #dab #vaping #shisha #vapenation #thc #glassblowing #community #smoking #vapes #ejuice #backwoods #handmade #vapor #rollingpapers #puffbar #headshops #vapecommunity #bestofglass #highquality #smokeshop #columbus #ohio #shop #comecheckusouttodayüî•üí•</t>
  </si>
  <si>
    <t>https://www.instagram.com/p/CSHw9kQLOAB</t>
  </si>
  <si>
    <t>Disfruta de lo nuevo que te trae @coolvaperd !
JUICE HEAD, JUICE HEAD, JUICE HEAD
Con su nuevo sabor mango fresa. Si as√≠ como lo est√°s leyendo MANGO FRESA!!!
En su presentaci√≥n 100ml por tan solo $1,000 pesitos.
Ven a buscar el tuyo!
_____________________________________
Stay cool, be a cool vaper!
Don't smoke üö≠, be a vaper! üòôüí®
.
.
.
.
.
.
.
.
.
#vape #vapeporn #vapelife #vapecommunity #vapenation #vapefam #vapelyfe #vapeon #vapedaily #vapestagram #vaping #instavape #vapetricks #vapor #vapelove #vapepics #vapeindonesia  #vapefamous #ejuice #vapesociety #vapeshop #vaper #eliquid #indovapor #vapehooligans #vapetangerang #tarfree #vapebalaraja #vapecitraraya #vapesshopindovapers</t>
  </si>
  <si>
    <t>https://www.instagram.com/p/CSHw52Plxnh</t>
  </si>
  <si>
    <t>plus18eliquid</t>
  </si>
  <si>
    <t>üì∏ @thevapingkingtut  #Circle #Plus18eliquid
#Vape_Vibes #Vape_High_End #vapeexpo #vape #vaping #vapelife #vapeporn #vapepics #vapefamous #worldwidevapers #vapelove #vapeinsta #eliquid #ejuice #handcheck #vapingmedia #vapenation #vapesociety</t>
  </si>
  <si>
    <t>https://www.instagram.com/p/CSHwk60sXYJ</t>
  </si>
  <si>
    <t>sophie.chiefofvapes</t>
  </si>
  <si>
    <t>Have you tired our 50:50s yet? You definitely should üå¨
#maketheswitch 
.
.
.
#vape #vapelife #vapenation #vapecommunity #vapeporn #vaping #vapeon #vapefam #vapor #vapers #vapetricks #vapeshop #vaper #vapelyfe #vapedaily #vapestagram #instavape #eliquid #ejuice #vapelove #vapestore #vapepics #vaporizer #vapeindonesia #vapesociety #vapes #ecig #vapemurah #vapefamily</t>
  </si>
  <si>
    <t>https://www.instagram.com/p/CSHwUvPKViY</t>
  </si>
  <si>
    <t>vapour_heights</t>
  </si>
  <si>
    <t>Got a sweet tooth? Come and pick up some #killerkustard flavors from @vapetasia and see why your missing out!! We‚Äôll make the decision easier with our 2 for $30 deal..üòâü•£üî•üçì 
#vaping #vapeon #vapefam #vapor #vapers #vapetricks #vapeshop #vaper #vapelyfe #vapedaily #vapestagram #instavape #eliquid #ejuice #vapelove #vapestore #vaporizer #vapepics #vapeindonesia #vapesociety #vapes #ecig #vapemurah #Vapefamily</t>
  </si>
  <si>
    <t>https://www.instagram.com/p/CSHwJ0_lAM1</t>
  </si>
  <si>
    <t>totallywicked_muenchen</t>
  </si>
  <si>
    <t>Unser einfacher Leitfaden zur Raucherentw√∂hnung üö¨. Holen Sie sich ein Exemplar in unseren Filialen oder bei Ihrer Online-Bestellung ab - f√ºr sich selbst oder f√ºr Ihre Lieben, die mit dem Rauchen aufh√∂ren wollen! üí®üö≠.‚Å†
‚Å†
#TotallyWicked #Germany</t>
  </si>
  <si>
    <t>https://www.instagram.com/p/CSHwDjVMxh5</t>
  </si>
  <si>
    <t>albanbellehache</t>
  </si>
  <si>
    <t>Bonsoir √† tous,
  Apr√®s la perte de ma cher box la semaine derni√®re, sa rempla√ßante est arriv√©e aujourd'hui,  il s'agit de l'AEGIS LEGEND 2 de chez @geekvapetech en couleur Grey. @geekvapestore @geekvape_tech , une bonne nouvelle n'arrivant jamais seule, je me suis command√© en plus le FUJI FRAISE P√äCHE de chez @mukkmukkenterprises , en esp√©rant que celui-ci soit aussi succulent que le PISTACHIO. De plus en cadeau de chez nos amis #lepetitvapoteur un GUYS BULL de 10 ml alors que je d√©tiens le 50 ml, pas grave cela fera 10 ml de bonheur en plus.
Aimez, partagez, abonnez vous. 
#cigarette√©l√©ctronique #juice #vapeforlife #vapefamily #vapers #vapeaddict #vapingcommunity #vapesociety #vapestyle #mesh #vapefrance #ecig #ecigarette #eliquid #france #vapoteur #ejuice #mod #box #vaping #instavape #frenchvape #pav #dripper¬†#crazy #crazyjuice
#mukkmukk #geekvape #legend</t>
  </si>
  <si>
    <t>https://www.instagram.com/p/CSHwFUPML8m</t>
  </si>
  <si>
    <t>primevapes_br</t>
  </si>
  <si>
    <t>Blvk - Banana Ice Salt Plus!
Perfil Sabor:  Desfrute de um gelo doce com sabor de banana, resfriado com perfei√ß√£o.
Tamanho:  30ML
For√ßa da nicotina:  35MG e 50MG
#BLVK #PrimeVapesBrasil #Vape #Vapes #Vaping #Vapor #Vapebr #VapeBrasil #Ecig #Eliquid #Ejuice #VapeJuice #VapeFam #Vape Daily #VapeOn #VapePics #VapeLife #Vaper #Vapers #VapeLife #instavape #VapeFriends #Vaporizador #vapeshop #vapegram #Vapefamily #Vapestore</t>
  </si>
  <si>
    <t>https://www.instagram.com/p/CSHvu1al33q</t>
  </si>
  <si>
    <t>nikbar.vr</t>
  </si>
  <si>
    <t>Eu sei que voc√™ quer um üòâ Est√° esperando o que para usar seu NikBar preferido?
.
.
.
.
#momentonik #pod #disposable #vapebr #vapebrasil #vaperbrasil #juice #vapecommunity #alldayvape #vape #familiavapersbrazil #cigarro #vapor #ejuice #vapedaily #vaping #vaporizador #vapeon #instavape #vapers #coil #juicesbr #summer #goodvibes #party #beach</t>
  </si>
  <si>
    <t>https://www.instagram.com/p/CSHvcaZnkLq</t>
  </si>
  <si>
    <t>Blvk - Grape Ice Salt Plus!
Prove o incr√≠vel sabor de Salt Plus - 
Grape Ice da BLVK Unicorn, combinando um forte tom de uva com um contraste mentolado para um sabor revigorante de vapor de uva gelado.
#BLVK #PrimeVapesBrasil #Vape #Vapes #Vaping #Vapor #Vapebr #VapeBrasil #Ecig #Eliquid #Ejuice #VapeJuice #VapeFam #Vape Daily #VapeOn #VapePics #VapeLife #Vaper #Vapers #VapeLife #instavape #VapeFriends #Vaporizador #vapeshop #vapegram #Vapefamily #Vapestore</t>
  </si>
  <si>
    <t>https://www.instagram.com/p/CSHvcEmFGLz</t>
  </si>
  <si>
    <t>decaturpharaoh</t>
  </si>
  <si>
    <t>Cloud Nurdz Salts üçìStrawberry Lemon üçã -A mouthwatering blend of plump strawberries üî•and tart lemons with a sweet candy finish. ü§§Strawberry lemonade is a classic summertime treat and now with the added candy flavor, ‚ÄºÔ∏èit‚Äôs even better! Cloud Nurdz makes some of the best candy üí•vapor juice in the world, and Strawberry Lemon is right up there with the best of them.üíØ #vape #vapetricks #vapes #vapenation #vapeshop #vapeporn #vapecommunity #vapeon #vapefam #vapelyfe #vapedaily #vapestagram #vapestore #vapesociety #vapemeet #vapejuice #vapejuices #ejuice #cloudnurdz</t>
  </si>
  <si>
    <t>https://www.instagram.com/p/CSHvap9Ht7n</t>
  </si>
  <si>
    <t>Agora eu te pergunto: Da para curtir o momento com um NikBar de Pink Lemonade ou n√£o?
.
.
.
#momentonik #pod #disposable #vapebr #vapebrasil #vaperbrasil #juice #vapecommunity #alldayvape #vape #familiavapersbrazil #cigarro #vapor #ejuice #vapedaily #vaping #vaporizador #vapeon #instavape #vapers #coil #juicesbr #summer #goodvibes #party #beach</t>
  </si>
  <si>
    <t>https://www.instagram.com/p/CSHvY69n0bT</t>
  </si>
  <si>
    <t>illizium</t>
  </si>
  <si>
    <t>–ù–µ–¥–∞–≤–Ω–æ —è —Ä–∞—Å—Å–∫–∞–∑—ã–≤–∞–ª –æ –∫–æ–Ω—Ü–µ–ø—Ü–∏–∏ –∏ –ø–µ—Ä–≤–æ–º –≤–ø–µ—á–∞—Ç–ª–µ–Ω–∏–∏ –æ –ø–æ–¥-–º–æ–¥–µ Voopo Seal –æ—Ç @voopootechofficial @voopoo_global –≠—Ç–æ –∑–∞—â–∏—â–µ–Ω–Ω—ã–π –æ—Ç –ø–æ–ø–∞–¥–∞–Ω–∏—è –≤–ª–∞–≥–∏ –∏ –ø—ã–ª–∏ –¥–µ–≤–∞–π—Å –≤ –∫–æ–∂—É—Ö–µ –∏–∑ –ø—Ä–∏—è—Ç–Ω–æ–≥–æ –Ω–∞ –æ—â—É–ø—å —Å–∏–ª–∏–∫–æ–Ω–∞. –ê –≤ —ç—Ç–æ—Ç —Ä–∞–∑ —Ä–µ—á—å –ø–æ–π–¥–µ—Ç –æ –µ–≥–æ —Ö–∞—Ä–∞–∫—Ç–µ—Ä–∏—Å—Ç–∏–∫–∞—Ö.
–ù–∞—á–Ω–µ–º —Å –∫–æ–º–ø–ª–µ–∫—Ç–∞—Ü–∏–∏. –ù–µ–±–æ–ª—å—à–∞—è –∫–æ—Ä–æ–±–∫–∞ —Å–æ–¥–µ—Ä–∂–∏—Ç: –ø–æ–¥-–º–æ–¥ Seal, pnp MTL-–∫–∞—Ä—Ç—Ä–∏–¥–∂, –¥–≤–∞ –∏—Å–ø–∞—Ä–∏—Ç–µ–ª—è —Å—Ç–∞–Ω–¥–∞—Ä—Ç–∞ pnp (1,2–û–º –Ω–∞ –∫–æ–π–ª–µ –∏ 0,8–û–º –Ω–∞ —Å–µ—Ç–∫–µ), Type-C –∫–∞–±–µ–ª—å –¥–ª—è –∑–∞—Ä—è–¥–∫–∏ –∏ –¥–æ–∫—É–º–µ–Ω—Ç–∞—Ü–∏—é.
–ö–æ—Ä–ø—É—Å —É—Å—Ç—Ä–æ–π—Å—Ç–≤–∞ –≤—ã–ø–æ–ª–Ω–µ–Ω –∏–∑ –º–µ—Ç–∞–ª–ª–∞ –∏ –ø–ª–∞—Å—Ç–∏–∫–∞, –∞ —Å–Ω–∞—Ä—É–∂–∏ –æ–Ω –ø–æ–∫—Ä—ã—Ç –∫–æ–∂—É—Ö–æ–º –∏–∑ —Å–∏–ª–∏–∫–æ–Ω–∞. –ì–∞–±–∞—Ä–∏—Ç—ã –∫–æ—Ä–ø—É—Å–∞ —Å–æ—Å—Ç–∞–≤–ª—è—é—Ç 100 —Ö 26–º–º, –∞ –≤–µ—Å –≤—Å–µ–≥–æ –ª–∏—à—å 72–≥—Ä. –ú–æ–¥–µ–ª—å –≤—ã–ø—É—Å–∫–∞–µ—Ç—Å—è –≤ –ø—è—Ç–∏ —Ü–≤–µ—Ç–∞—Ö, –∏–∑ –∫–æ—Ç–æ—Ä—ã—Ö —Å–∞–º—ã–π –≤—ã–≥–æ–¥–Ω—ã–π (–Ω–∞ –º–æ–π –≤–∑–≥–ª—è–¥) –±–∏—Ä—é–∑–æ–≤—ã–π Tiffany Blue. –í—Å—è –ø–æ–≤–µ—Ä—Ö–Ω–æ—Å—Ç—å –¥–µ–≤–∞–π—Å–∞ –∏—Å–ø–µ—â—Ä–µ–Ω–∞ –ø—Ä–æ–¥–æ–ª—å–Ω—ã–º–∏ –∏ –ø–µ—Ä–µ—Å–µ–∫–∞—é—â–∏–º–∏—Å—è –∫–∞–Ω–∞–≤–∫–∞–º–∏, —á—Ç–æ –ø–æ–ª–æ–∂–∏—Ç–µ–ª—å–Ω–æ —Å–∫–∞–∑—ã–≤–∞–µ—Ç—Å—è –Ω–∞ –≤–Ω–µ—à–Ω–µ–º –≤–∏–¥–µ –∏ —É–¥–æ–±—Å—Ç–≤–µ —É–¥–µ—Ä–∂–∞–Ω–∏—è –≤ —Ä—É–∫–µ.
–ò–∑ –æ—Ä–≥–∞–Ω–æ–≤ —É–ø—Ä–∞–≤–ª–µ–Ω–∏—è –ø—Ä–∏—Å—É—Ç—Å—Ç–≤—É—é—Ç –∫–Ω–æ–ø–∫–∏ –∞–∫—Ç–∏–≤–∞—Ü–∏–∏ –∏ —Ä–µ–≥—É–ª–∏—Ä–æ–≤–∫–∏ –º–æ—â–Ω–æ—Å—Ç–∏ –Ω–∞ –ø–µ—Ä–µ–¥–Ω–µ–π —á–∞—Å—Ç–∏ –∫–æ—Ä–ø—É—Å–∞. –¢–∞–º –∂–µ —Ä–∞—Å–ø–æ–ª–æ–∂–∏–ª—Å—è –Ω–µ–±–æ–ª—å—à–æ–π, –Ω–æ –∏–Ω—Ñ–æ—Ä–º–∞—Ç–∏–≤–Ω—ã–π –¥–∏—Å–ø–ª–µ–π –≤ –æ–≤–∞–ª—å–Ω–æ–º –æ–∫–æ—à–∫–µ-–∏–ª–ª—é–º–∏–Ω–∞—Ç–æ—Ä–µ. –ù–∞ —Ç—ã–ª—å–Ω–æ–π —Å—Ç–æ—Ä–æ–Ω–µ —Ä–∞–∑–º–µ—Å—Ç–∏–ª—Å—è –ø–æ–ª–∑—É–Ω–æ–∫ —Ä–µ–≥—É–ª–∏—Ä–æ–≤–∫–∏ —Ç—É–≥–æ—Å—Ç–∏ –∑–∞—Ç—è–∂–∫–∏, –∞ –ø–æ –±–æ–∫–∞–º –æ—Ç –Ω–µ–≥–æ —Ä—è–¥ –æ—Ç–≤–µ—Ä—Å—Ç–∏–π –≤–æ–∑–¥—É—Ö–æ–∑–∞–±–æ—Ä–∞. –ù–∞ –Ω–∏–∂–Ω–µ–º —Ç–æ—Ä—Ü–µ –ø–æ–¥-–º–æ–¥–∞ –Ω–∞—Ö–æ–¥–∏—Ç—Å—è —Å–∏–ª–∏–∫–æ–Ω–æ–≤–∞—è –∑–∞–≥–ª—É—à–∫–∞, —Å–∫—Ä—ã–≤–∞—é—â–∞—è –ø–æ–¥ —Å–æ–±–æ–π –ø–æ—Ä—Ç –∑–∞—Ä—è–¥–∫–∏ Type-C.
–ò–∑ —Ç–µ—Ö–Ω–∏—á–µ—Å–∫–∏—Ö —Ö–∞—Ä–∞–∫—Ç–µ—Ä–∏—Å—Ç–∏–∫ —Å—Ç–æ–∏—Ç –∑–Ω–∞—Ç—å —á—Ç–æ –µ–º–∫–æ—Å—Ç—å –∞–∫–∫—É–º—É–ª—è—Ç–æ—Ä–∞ —Å–æ—Å—Ç–∞–≤–ª—è–µ—Ç 1200–º–ê—á, –º–æ—â–Ω–æ—Å—Ç—å –ø–ª–∞—Ç—ã –Ω–∞ —É–∂–µ –ø—Ä–∏–≤—ã—á–Ω–æ–º —á–∏–ø–µ Gene - 40–í—Ç, –æ–±—ä–µ–º –∫–∞—Ä—Ç—Ä–∏–¥–∂–∞ - 2–º–ª.
–ò–∑ –æ—Å–Ω–æ–≤–Ω—ã—Ö —Ö–∞—Ä–∞–∫—Ç–µ—Ä–∏—Å—Ç–∏–∫ —ç—Ç–æ –≤—Ä–æ–¥–µ –≤—Å–µ, –∞ –≤ —Å–ª–µ–¥—É—é—â–∏–π —Ä–∞–∑ –ø–æ–≥–æ–≤–æ—Ä–∏–º –æ–± –æ–ø—ã—Ç–µ —ç–∫—Å–ø–ª—É–∞—Ç–∞—Ü–∏–∏.
#voopooseal #saltnicotine #uavapefam #vapecommunity #instavape #vape #–≤–µ–∏ÃÜ–ø #vaping #vapeua #podsystems #vapeart #–≤–µ–∏ÃÜ–ø–∏–Ω–≥ #vapenation #eliquid #ejuice #podsystem #vapestagram #vapeukraine #podmod #vaper #giveaway #vapegiveaway #–≤–µ–∏ÃÜ–ø—à–æ–ø  #—É–∫—Ä–∞–∏–Ω–∞ #vapepics #vapetricks #–∂–∏–∂–∞ #kyiv #ukraine</t>
  </si>
  <si>
    <t>https://www.instagram.com/p/CSHvSRyF1Om</t>
  </si>
  <si>
    <t>ludodps</t>
  </si>
  <si>
    <t>Hello les amis...aujourd'hui je vous propose un petit tour du c√¥t√© de chez @liquideo plus particuli√®rement avec le DRUGINBUS .
¬†le c√©l√®bre Druginbus mais avec de la fra√Æcheur en plus. (Re)d√©couvrez ces petites billes multicolores qui vont vous faire retomber en enfance. 50pg/50vg 
Je vous souhaite √† tous une bonne soir√©e 
#liquideo #ejuiceporn #vapebuild #vaper 
#vapeusa #vapote #vapequeen #vapeeliquid #vapelikeaboss #vapeking 
#vaperlove #vaping #vapeejuice #vapeaddict #vapelike #vapepornbuild 
#eliquidvape #eliquidporn #eliquidsamples #ejuice #ejuicedeals 
#ejuicepremium #eliquidefrancais</t>
  </si>
  <si>
    <t>https://www.instagram.com/p/CSHvIOVszKN</t>
  </si>
  <si>
    <t>izzie_vapeshoppe</t>
  </si>
  <si>
    <t>Ready stock ü§©ü§© Eoncoil V1, Indonesia üáÆüá© üî•üî•üî•üî• di@izzie_vapeshoppe Malaysia üá≤üáæ 
Recommended for Hexohm user
‚úÖFull TM
‚úÖ6wrap
‚úÖ3.0mm
‚úÖ0.20ohm(Double)
Kepada Reseller yang berminat boleh hallo - hallo izzie üòâüòâ
Khas juga kepada Pengunaan Mod RTA&amp; RDA (Single &amp; double coil)
.
.
.
‚úÖ@ Setiap Hari J a l a n - Postage &amp; COD sahaja
.
üè´Lokasi ,Banting,Selangor
.
üöÄYang Jauh Kami Pos
üèçCash On Delivery di kawasan yang berdekatan 
. 
‚úÖFB izzie_vapeshoppe (logo sama)
‚úÖinsta @izzie_vapeshoppe 
#vapebukitchangang #vapesepang #vapemalaysia #vapeon #vapecommunity #vapejuice #vapetricks #vapemalaysia #vapemalaysiaonlinestore #vapedengkil #vapesepang #vapecyberjaya #vapebanting #vapeonline #vapeshop #vapejuice #ejuice #pods #podsystem #vapelife #vapenation #izzievapeshoppe#hexohm #hexohmmalaysia #hexohmindonesia#qptank #juggerknot #vapemalaysia #coilvapeindonesia #coilmalaysia #coilbuild #coils#eoncoil</t>
  </si>
  <si>
    <t>https://www.instagram.com/p/CSHuYpkJj4b</t>
  </si>
  <si>
    <t>BLVK SALT SERIES:
Red Orange Ice Salt Plus
Sabor: Aproveite este sabor e-Liquid de laranja vermelho azedo resfriado com um tom gelado.
Perfil: Frutado/Ice
Tamanho: 30ml
Salt Teor: 35MG, 50MG
Propor√ß√£o: 50/50 VG/PG
#BLVK #Vape #Vapes #Vaping #Vapor #Vapebr #VapeBrasil #Ecig #Eliquid #Ejuice #VapeJuice #VapeFam #Vape Daily #VapeOn #VapePics #VapeLife #Vaper #Vapers #VapeLife #instavape #VapeFriends #Vaporizador #vapeshop #vapegram #Vapefamily #Vapestore</t>
  </si>
  <si>
    <t>https://www.instagram.com/p/CSHuzfflePR</t>
  </si>
  <si>
    <t>vaporixers</t>
  </si>
  <si>
    <t>Check out the new Vaporesso OSMALL 11W Pod System, a draw-activated pod system featuring a 2mL refillable pod with integrated coil, integrated 350mAh battery, and is equipped with the OMNI Board Mini Chipset. Constructed from durable zinc-alloy, the chassis of the OSMALL Pod System is fairly impact resistant, mitigating damage from light to moderate falls. Within the impervious chassis is an integrated 350mAh battery, rechargeable via microUSB port. At the top is a 2mL refillable pod equipped with a silicone stoppered side fill system and integrated 1.2ohm coil. Outfitted with a slew of 5 protections, the OSMALL is a perfect on-the-go vape, delivering sweet clouds of vapor from eJuice or nicotine salts that
 will tantalize the taste buds.
#vaping #ecig #vaping #vape #vapelife #vapemod #vapenation #vapecommunity #vapeporn #vapefam #vapeon #vapers #vapor #vaper #vapestagram #instavape #vapedaily #vapelyfe #eliquid #vapeshop #ejuice #vapelove #vapeporn #vapestore #vapesociety #vaporizer #vapes #vapeworld #cloudchaser #geekvape #vaporixers</t>
  </si>
  <si>
    <t>https://www.instagram.com/p/CSHup7Cizx0</t>
  </si>
  <si>
    <t>https://www.instagram.com/p/CSHupD2CsGl</t>
  </si>
  <si>
    <t>https://www.instagram.com/p/CSHuoDTiSe1</t>
  </si>
  <si>
    <t>We are only 28 followers away from 1000 on Instagram. This is a huge goal for us.  We have almost 7000 people that like us on Facebook, but need some help with Instagram. 
We need your help to reach our goal.  Please share this with your friends who vape and ask them to follow us.  We only post good stuff!!!
#smokesmart #smokesmartllc #smokesmartcresty #1vapeshop #1vapestore #ecig #eliquid #ejuice #disposable #vape #followus #FollowUsOnIG 
Warning ‚ö†Ô∏è this product may contain Nicotine derived from Tobacco. Nicotine is an additive chemical. For Adult use only!!</t>
  </si>
  <si>
    <t>https://www.instagram.com/p/CSHuiW6sRLT</t>
  </si>
  <si>
    <t>50punchofficial</t>
  </si>
  <si>
    <t>Celebrating Tuesday with Passion Fruit Cheese Cake from 50Punch.
#eliquid #ejuice #vape #vapelyfe #vapeporn #vapestagram #vapesociety #vapeshop #vapenation #vapeon #vapefam #vapeworld #vapedaily #vapecommunity #vapelife #vapelove #vapegirls #vapehooligans #vapethailand #vapeindonesia #ukvapers #vapebali  #vapekuwait #vapeaustralia #vaperussia #vapebelgium #vapeitaly #aussievapers</t>
  </si>
  <si>
    <t>https://www.instagram.com/p/CSHuf92hmJt</t>
  </si>
  <si>
    <t>Life is NOW! ‚úåüèªüî•üî•
.
.
.
#pod #disposable #vapebr #vapebrasil #vaperbrasil #juice #vapecommunity #alldayvape #vape #familiavapersbrazil #cigarro #vapor #ejuice #vapedaily #vaping #vaporizador #vapeon #instavape #vapers #coil #juicesbr #summer #goodvibes #party</t>
  </si>
  <si>
    <t>https://www.instagram.com/p/CSHuSEqHQ8M</t>
  </si>
  <si>
    <t>Six licks cherry on top is their brand new juice. @sixlicks have been known for their award winning juice for a very good reason. 
üçíüçíüçíüçíüçíüçíüçíüçíüçíüçíüçíüçíüçíüçí
Cherry on top is a bursting with flavour from the inhale to the exhale that will leave you wanting more and more
Photo credit goes to @jammyvaping üòÅ
#SixLicks #sixlickseliquid 
#vape #vapelife #vapenation #vapecommunity #vapeporn #vaping #vapeon #vapefam #vapor #vapers #vapetricks #vapeshop #vaper #vapelyfe #vapedaily #vapestagram #instavape #eliquid #ejuice #vapelove #vapestore #vaporizer #vapepics #vapesociety #vapemurah #vapes #ecig</t>
  </si>
  <si>
    <t>https://www.instagram.com/p/CSHuJl2Mdog</t>
  </si>
  <si>
    <t>Sour Chew - A delicious blend of sour apple and grape that will make your taste buds tingle withexcitement! Our unique mix of sour and sweet creates a tantalizing, candy-like experience that you won‚Äôt be able to put down.
Visit www.fatpanda.ca to check it out!
#fatpanda #fatpandavapes #fatpandavapeshop #vape #vapenation #vapeporn #vapelife #vaping #vapefam #vapetricks #vaper #vapeshop #vapers #vapecommunity #vapestagram #vapor #vapeon #eliquid #instavape #vapedaily #ejuice #freshfarms</t>
  </si>
  <si>
    <t>https://www.instagram.com/p/CSHt9oHH4kX</t>
  </si>
  <si>
    <t>steinbachvapesuperstore</t>
  </si>
  <si>
    <t>CHILL IS BACK!!
A nice, clean juice for those cream soda lovers! Pink dream by Chill is a splendid mixture of fruits, accompanied by the nice sweet taste of vanilla and cream to give you a perfect hit of that pop we all love! 
Available in both salt nic AND freebase!
#VapeCanada #VapeManitoba
#VapeWinkler #VapeMorden #ShopLocal
#ChillELiquid #ChillSalts #VapeShop #AllDayVape #ELiquid #EJuice #VapeJuice #CloudChaser #VapePorn #VapeLife #Vapestagram #VapeStyle #VapeCommunity #Vape #Vapor #ECig #VapeNation</t>
  </si>
  <si>
    <t>https://www.instagram.com/p/CSHtYUprJQu</t>
  </si>
  <si>
    <t>Novo 2 is the upgraded version of Novo, an advanced draw-activated device! It has been optimized from every detail. With built-in 800mAh battery, longer vaping time is assured. Newly added air-intake grooves on both sides can bring more air in, combining with specially designed pods, cloudy vapor and purer taste can be produced. Also, it has redesigned sensing element to make you enjoy every puff, improved LED indicator to clearly show you accurate device's condition. Innovation keeps changing vaping experience!
https://www.vapeofficial.com/products/smok-novo-2-kit-800mah?_pos=2&amp;_sid=340989491&amp;_ss=r-- 
#smok #smoktech #smoknovo2 #vape #vapers #vapelife #vapefam #vapemail #vapememe #vapenation #vapecommunity #vapeporn #calivapers #vapedaily #vaperazzi #vapeofficial #Ecig #ejuice #eliquid #vapeshop #onlinevape #instavape #vapestagram #girlswhovape #vapemodles #handcheck #vapetricks #vapepixs</t>
  </si>
  <si>
    <t>https://www.instagram.com/p/CSHtDhzFGdg</t>
  </si>
  <si>
    <t>After numerous requests, we finally have them on order and should be here in a couple of days. 
Coming Soon.. Esco Bars X Ripe Collection
#smokesmart #smokesmartllc #smokesmartcresty #1vapeshop #1vapestore #ecig #eliquid #ejuice #disposable #vape #escobardisposables #ripecollection 
Warning ‚ö†Ô∏è this product may contain Nicotine derived from Tobacco. Nicotine is an additive chemical. For Adult use only!!</t>
  </si>
  <si>
    <t>https://www.instagram.com/p/CSHs7gJJV57</t>
  </si>
  <si>
    <t>chrissefton1974</t>
  </si>
  <si>
    <t>Come follow the Revolution!!!
http://mrnmodz.com
And our REVOLUTIONARIES!!!
@michaelrnatividad
@sx_vapes
@oldmancoils
@prncoflght_team_mrn_captain
@ModMan63
@vapingviking302
@h0tk4rl
@lilonevw69
@wolfyxu1
@Choudhrysaabvapes
@vapersparadisellc
@Maggies_ghost
@crankhd1
@Serialcerealkilla
@Cornbread_86
@matramissile
@Lil_cloudslayer_mrn
@stila4
@chrissefton1974
@EndurasX
@jayaraman.chandrasekaran
@Darkirish2020_brian_mulholland
@Ohmievapes_jbc_mrn
@swansonific87
@built2last_1984
@Ares_813
@Vaperepublic_pk</t>
  </si>
  <si>
    <t>https://www.instagram.com/p/CSHs0AqLHl0</t>
  </si>
  <si>
    <t>azka_vapeshop</t>
  </si>
  <si>
    <t>Ready Stock..
T PROJECT "blueberry vanilla" by @chankshout @theriondnaindonesia 
Vol : 60ml
Vg/pg : 60/40
Nic : 3mg
Visit our store :
Azka Vape Shop
Perempatan jalan terusan Al fathu no.12
Sebrang labbaik chicken
Soreang kab Bandung
087733123764
#ejuice #eliquid #vape #vapor #vapeon #vaporwave #dailyvape #vapenation #bandungvapestore #vapestorekopo #vapestorekatapang #vapestoreciwidey #vapestorebanjaran #vapestoresoreang #vaporcommunity #vapefamily #richvapestore #azkavapeshop #richvapegroup #vape4famz</t>
  </si>
  <si>
    <t>https://www.instagram.com/p/CSHsux7hCQB</t>
  </si>
  <si>
    <t>ü§©
ŒúœÄŒøœÅŒµŒØœÑŒµ ŒΩŒ± œÑŒ± Œ≤œÅŒµŒØœÑŒµ - You can find them @
TALIOTIS KIOSK LTD
TALIOTIS KIOSK &amp; VAPE 
MAD JUICE EU 
MAD JUICE PAPHOS
LIBERTY VIPES PAPHOS
atmismacy by taliotis kiosk
MrTozzi
Caseland Cy @ TALIOTIS KIOSK
#Œ±œÑŒºŒπŒ∂ŒøœÖŒºŒµ #Œ±œÑŒºŒπœÉŒºŒ±gr #Œ±œÑŒºŒπœÉŒºŒ±cy #Œ±œÑŒºŒπŒ∂œâ #Œ±œÑŒºŒøœÇ #vapelifestyle #vapestagram #vape #vaping #taliotiskiosklimited  #taliotiskioskvape #taliotiskiosk #eliquid #ejuice #ecig #vapelife #vapenation #vaper #vapelove #notblowingsmoke #vapeshop
#oatmosdeneinaikapnos #vapegreece  #caseland #caselandcy #customphonecase #taliotiskioskphonecases 
#paphosvape #pafosvape</t>
  </si>
  <si>
    <t>https://www.instagram.com/p/CSHseGfNpp8</t>
  </si>
  <si>
    <t>vpemeupmex</t>
  </si>
  <si>
    <t>Martes de promo!!
Solo por HOY TODO a $200 üò±
APROVECHEN !
#vaper #vape #vapelife #vapenation #vapecommunity #vapeon #vaping #vapeporn #vapefam #vapers #vapedaily #vapelyfe #vapetricks #vapestagram #vapelove #instavape #vapor #vapeshop #vapepics #eliquid #vapes #ejuice #vapesociety #vapefamily #vapeworld #ecig #vapestore #vapefriends #vapelifestyle #bhfyp</t>
  </si>
  <si>
    <t>https://www.instagram.com/p/CSHsczfLXao</t>
  </si>
  <si>
    <t>https://www.instagram.com/p/CSHsadZNygN</t>
  </si>
  <si>
    <t>ghostbusclub</t>
  </si>
  <si>
    <t>üíôKüíôAüíôNüíôPüíôAüíôIüíô
Double vanilla custard with brown sugar syrup.. No egg inside ü§§
@billetbox.info @billetboxvapor @enrico.andretta.fks 
-
-
-
-
-
-
-
-
#vape #vapelife #vapenation #vapecommunity #vapeporn #vaping #vapeon #vapefam #vapor #vapers #vapetricks #vapeshop #vaper #vapelyfe #vapedaily #vapestagram #instavape #eliquid #ejuice #vapelove #vapestore #vaporizer #vapepics #vapeindonesia #vapesociety #vapemurah #vapes #ecig #gbc #ghostbusclub</t>
  </si>
  <si>
    <t>https://www.instagram.com/p/CSHsQejjBAE</t>
  </si>
  <si>
    <t>Check out the Skeleton Crew 
=========================
@DMHX_Wolf
@Hogboy420
@Brian32131_Purge
@VanderpoolJohn
@Mauritz_Coetzee
@XrayBoxMods
@MadsHoldt_SC
@CloudyBrass_DMHE_Purge
@Vaping_Wolfe_SC
@ChrisSefton1974
@Vicious_DMHE_SC
@GoldieCooley_DMHE
@Duff_Man1984
@VikingsVapeDMHE4ever
@Medic_Vaper_DMHE
@FireOhms_DMHE
@jcole229
@Darren_Commodore
@DonDennis_DMHE
@DirkWatty
@DonnieHearn_DMHE
@Spivakeli
@Vikingggb
@CalCityKid_DMHE
@Fergie_315
@_JWcookie_13_DMHE
@DMHE_SC_Keegan
@Gr8Vape_sapperton
@SC_Peter_DMHE
@SvenKobenko
@AmericansVapo
@Unretrofied_Zach_91</t>
  </si>
  <si>
    <t>https://www.instagram.com/p/CSHsOZALKgp</t>
  </si>
  <si>
    <t>esv_gulfport</t>
  </si>
  <si>
    <t>DigiFlavor presents the Drop RDA v1.5 - Stocked üóØ</t>
  </si>
  <si>
    <t>https://www.instagram.com/p/CSHsButrMgF</t>
  </si>
  <si>
    <t>totallyvapour</t>
  </si>
  <si>
    <t>With the new Valyrian II sub ohm tank, you will need coils too! Luckily, we now stock the new coils for this impressive tank.‚Å†‚Å†
‚Å†‚Å†
Get this coil here:‚Å†‚Å†
https://totally-vapour.co.uk/product/valyrian-2-coils/‚Å†‚Å†
‚Å†‚Å†
#vape #vapelife #vapenation #vapecommunity #vapeporn #vaping #vapeon #vapefam #vapor #vapers #vapetricks #vapeshop #vaper #vapelyfe #vapedaily #vapestagram #instavape #eliquid #ejuice #vapelove #vapestore #vaporizer #vapepics #vapeindonesia #vapesociety #vapemurah #vapes #ecig #vapefamily</t>
  </si>
  <si>
    <t>https://www.instagram.com/p/CSHr3yEjcqq</t>
  </si>
  <si>
    <t>ruthless.middleeast</t>
  </si>
  <si>
    <t>ÿØŸàŸÜÿßÿ™ ÿßŸÑŸÖÿ≠ÿ¥ŸàŸá ÿ®ÿßŸÑÿ≥ŸÉÿ± ÿ™ÿ∞ŸàŸÇ ÿßŸÑÿØŸàŸÜÿ™ ÿßŸÑÿ∑ÿßÿ≤ÿ¨ ÿßŸÑŸÖÿÆÿ®Ÿàÿ≤ ŸÖÿπ ÿ∑ÿ®ŸÇÿ© ÿßŸÑŸÅÿßŸÜŸäŸÑŸäÿß ÿßŸÑÿØÿßŸÅÿ¶ÿ©. ÿßÿ∑ŸÑÿ® ÿßŸÑŸäŸàŸÖ. üòÅ
--------‚Å†
*This content is not intended for the US market*</t>
  </si>
  <si>
    <t>https://www.instagram.com/p/CSHrhDnF_5p</t>
  </si>
  <si>
    <t>nawarfathima20</t>
  </si>
  <si>
    <t>Today I share with you a delicious  smoothie Banana , Strawberry  and Mango.
#juice #healthy #vape #juicewrld #healthylifestyle #food #vegan #healthyfood #detox #fruit #freshjuice #smoothie #health #juicing #fresh #juicecleanse #fruits #love #foodie #organic #coldpressedjuice #coffee #plantbased #drink #foodporn #healthyjuice #smoothies #ejuice #juices #bhfyp
@jugo.kw</t>
  </si>
  <si>
    <t>https://www.instagram.com/p/CSHrbp6MBR2</t>
  </si>
  <si>
    <t>Tardecita de Martes con el segundo l√≠quido de @fabulajuice en el kit del Requiem BF desde @sourcemore üëèüèªüëèüèªüîùüîù.
‚†Ä‚†Ä‚†Ä‚†Ä‚†Ä‚†Ä‚†Ä‚†Ä‚†Ä‚†Ä‚†Ä‚†Ä‚†Ä‚†Ä‚†Ä‚†Ä‚†Ä
Crow - Un dulce y delicioso sabor a tarta de chocolate, montada con jugosas capas de bizcocho relleno de crema de coco y cubierta por frutos secos caramelizados y un toque de vainilla. 
Si solo con leerlo se te hace la boca agua, ¬øa qu√© esperas para probarlo?.
‚†Ä‚†Ä‚†Ä‚†Ä‚†Ä‚†Ä‚†Ä‚†Ä‚†Ä‚†Ä‚†Ä‚†Ä‚†Ä‚†Ä‚†Ä‚†Ä‚†Ä
F√°bula Juice es una marca de Flavor Tecnologic empresa que pertenece al grupo Drops @dropseliquids , por lo cual  est√† fabricada bajo los est√°ndares de calidad y seguridad que ya todos conocemos.
‚†Ä‚†Ä‚†Ä‚†Ä‚†Ä‚†Ä‚†Ä‚†Ä‚†Ä‚†Ä‚†Ä‚†Ä‚†Ä‚†Ä‚†Ä‚†Ä‚†Ä
‚†Ä‚†Ä‚†Ä‚†Ä‚†Ä‚†Ä‚†Ä‚†Ä‚†Ä‚†Ä‚†Ä‚†Ä‚†Ä‚†Ä‚†Ä‚†Ä‚†Ä‚†Ä
Vape On !!! üí®üí®üí®üí®
‚†Ä‚†Ä‚†Ä‚†Ä‚†Ä‚†Ä‚†Ä‚†Ä‚†Ä
‚†Ä‚†Ä‚†Ä‚†Ä‚†Ä‚†Ä‚†Ä‚†Ä‚†Ä‚†Ä‚†Ä‚†Ä‚†Ä‚†Ä‚†Ä‚†Ä‚†Ä‚†Ä‚†Ä‚†Ä‚†Ä‚†Ä‚†Ä
-------------------------------------------------------------------------
‚ñ™Ô∏è‚õî Unpaid Advertising.
‚ñ™Ô∏èüö´ +18 Only !!! üîû.
‚ñ™Ô∏è‚ö†Ô∏è This product may contain nicotine, nicotine is an addictive chemical‚ùó.
-------------------------------------------------------------------------
‚†Ä‚†Ä‚†Ä‚†Ä‚†Ä‚†Ä‚†Ä‚†Ä‚†Ä‚†Ä‚†Ä‚†Ä‚†Ä‚†Ä‚†Ä‚†Ä‚†Ä‚†Ä
#vapefam #vapephotography #vapelife #vapeon #vapecommunity #vapeallday #vapegram #vapetricks #vaping #ejuice #vapelove #vape #vapeworld #vapefriends #vapepics #vapehooligans #eliquid #vapeo #dropseliquids #fabulajuice #crow #sourcemore</t>
  </si>
  <si>
    <t>https://www.instagram.com/p/CSHrbkRjRxX</t>
  </si>
  <si>
    <t>vapostorecorse</t>
  </si>
  <si>
    <t>‚Ñ§ùîº‚ÑùùïÜ-ùîæ -  ùïÉùî∏ ùïÉùîºùîæùîº‚Ñïùîªùîº 
@aspirecigs et @nonamemods, voil√† un mariage qui n‚Äôa de cesse de d√©velopper des appareils innovants au design parfait üëåüèº.
üíé Le Zero-G, petit bijou de la gamme PRESTIGE de Aspire, a √©t√© usin√© dans un alliage d‚Äôaciers inoxydables et respire la qualit√© et la durabilit√©. 
üîãSes 1500mAh sous le capot et sa recharge rapide via USB-C en font un excellent pod √† batterie int√©gr√©e. 
‚ö°Ô∏èDirectement inspir√© des objectifs d‚Äôappareils photo üì∑, le r√©glage de la puissance en watts (5-40 watts) se fait en tournant la bague de la partie inf√©rieure. 
üîß Le pack comprend aussi un plateau RBA (Reconstructible) pour tous ceux qui aurait envie de relever le d√©fit de cr√©er ses propres r√©sistances ü¶æ. 
#vape #vapelife #picoftheday #instavape #vapestagram #vapecommunity #corte #vaping #ejuice #vapelove #folelli #borgo #corse #vaper #vapeshop #montesoro #bastia #vapegram #vapostore #cloud #photography #ajaccio #potd #juice #vapestagram #vapefamily #vapetricks #vapenation #corsica  #vapesociety #vapefriends</t>
  </si>
  <si>
    <t>https://www.instagram.com/p/CSHrUCdji_L</t>
  </si>
  <si>
    <t>theblackbank</t>
  </si>
  <si>
    <t>‚Ä¢ @juiceeasy3rdward HAPPY JUICEDAY TUESDAY JUICETON!!!
Stop By &amp; Try Our Very Berry Delicious Today! 
It‚Äôs Filled with Organic Red Beet, Carrots, Black Berries, Blueberries, Strawberries, Apples, Pineapples &amp; Oranges!
It‚Äôs Nutritious Delicious and Packed with Essential Vitamins, Minerals and Plant Compounds that Provide a Great Boost of Energy to Help get Though Your Day!!
So Pull Up N Fill Up Right NOW!
üíö
#juiceup #juiceton #juiceeasy #getfiteasy #juice #healthy #juicewrld #healthylifestyle #food #vegan #healthyfood #detox #fruit #freshjuice  #health #juicing #fresh #juicecleanse #fruits #love #foodie #organic #coldpressedjuice #coffee #plantbased #drink #foodporn #healthyjuice  #ejuice #juices 
üíö
üíö
Music: Morning
Musician: @liqwyd</t>
  </si>
  <si>
    <t>https://www.instagram.com/p/CSHrI89A4yD</t>
  </si>
  <si>
    <t>veiikofficialuk</t>
  </si>
  <si>
    <t>Team Veiik always representing ‚ô†Ô∏è‚†Ä‚†Ä‚†Ä‚†Ä‚†Ä‚†Ä‚†Ä‚†Ä‚†Ä
#Theneweraofvaping</t>
  </si>
  <si>
    <t>https://www.instagram.com/p/CSHrFg9AbwW</t>
  </si>
  <si>
    <t>No setup is complete without an EDGE HYBRID device and a pack of filter tips (or two)! üòÉ
.
.
.
.
#eliquid #vapeuk #ukvapers #vapecommunity #vapefriends #instavape #vapelifestyle #vapeoftheday #vapejuice #vapelife #vapers #vapedaily #ejuice #ecig</t>
  </si>
  <si>
    <t>https://www.instagram.com/p/CSHrC5ZHERZ</t>
  </si>
  <si>
    <t>Refreshing Summer flavours for every day of the week! üòç
.
.
.
.
#eliquid #vapeuk #ukvapers #vapecommunity #vapefriends #instavape #vapelifestyle #vapeoftheday #vapejuice #vapelife #vapers #vapedaily #ejuice #ecig
3dReply</t>
  </si>
  <si>
    <t>https://www.instagram.com/p/CSHrCwRMh4X</t>
  </si>
  <si>
    <t>big.baba.v.store</t>
  </si>
  <si>
    <t>Will be available in da house ‚úåÔ∏è
Stay tuned üòâ...ü•≥...üòé
#big #bigbaba #bigbabavaper #store #alexandria #egypt #vape #vapeporn #coils #eliquid #ejuice #clouds #rta #rda #dl #mtl #vapecomunity #egyptvape</t>
  </si>
  <si>
    <t>https://www.instagram.com/p/CSHD8IConwq</t>
  </si>
  <si>
    <t>‚≠ê‚≠ê‚≠ê NEW ARRIVAL ‚≠ê‚≠ê‚≠ê
‚úÖBEST PRICE GUARANTEED
üòçGrape Vape 
ü§©Pop Clouds 60ml
üåêhttps://bit.ly/3kO5xuE
.
.
.
.
.
.
.
.
#vapehooligans #vapefam #vapelife
#vapeliquid #vapejuice #vapelikeaboss
#vapelikeahooligan #vapetricks
#vapeclouds #vapingstyle #vapeshop #eliquids #ejuice #premiumeliquid
#vapecommunity #vapeaddict #vapers
#vapelifestyle #love #vapemodel #vapegirls #instavape
#ejuicestore  #vapedaily
#vapingisnotsmoking #vapenation
#vapesociety #vapeon #eliquidporn #vapemodels</t>
  </si>
  <si>
    <t>https://www.instagram.com/p/CSHq_1cLcMs</t>
  </si>
  <si>
    <t>üççüçë Air Factory - Air Stix Coming Soon üçëüçç
.
.
.
#vape #vapedisposables #vapepic #vapeshop #eliquid #vapenation #ejuice #vapelife #vapedaily #instavape #vapefam #vapor #vapepics #vapelyfe #vapelikeaboss #midwestgoods #wholesaleeliquid #ecig #instavaping #vapergram #vapeon #vaperz #vapes #vapenation #newinstock #vapecommunity #vaping #wholesale</t>
  </si>
  <si>
    <t>https://www.instagram.com/p/CSHq_Lxp1Fl</t>
  </si>
  <si>
    <t>don't you just love a custom 3d mod 
www.overkillmods.co.uk
The squad
@overkillmods
@ginge152.tvc
@assassinvapes
@neo.void 
@the_vaping_buddha_666
@kevin_pritchard
@inked_mel_vapez
@darrenbetley
@_girlvaper_
@the_vapingbelleofficial_
#britishmade #3dprinted #overkillsquad #heretotakeover #vaping #vape #vapelife #vapenation #vapecommunity #vapefam #vapeporn #vapeon #vapers #vapestagram #instavape  #vapedaily #eliquid #vapeshop #ejuice  #vapelove #vapepics #ecig #vapefamily  #vaporizer #vapestore #vapes #vapeworld #cloudchaser #bhfyp</t>
  </si>
  <si>
    <t>https://www.instagram.com/p/CSHq780DiJS</t>
  </si>
  <si>
    <t>vapourevolutions</t>
  </si>
  <si>
    <t>NEW FLAVOURS! Available at a VapouRevolution near you!
SHARK BERRY - Banana, Orange &amp; Strawberry
DROOS - Dunkaroo (Nostalgic Fun Dip)
STIM - Iced Blueberry, Strawberry, Apple, Raspberry &amp; Pear Drink
STAM - Iced Kiwi Drink
*
*
*
*
*
*
*
#vapourevolution 
#makethechange #bethechange 
#vape #vapeshop #vapestore #ejuice 
#vapecommunity #vapeadvocacy #grandeprairie #kelowna #brooksab #hinton #dawsoncreek #fsj #yellowknife #whitehorse</t>
  </si>
  <si>
    <t>https://www.instagram.com/p/CSHq0fMlXBD</t>
  </si>
  <si>
    <t>eguillenv</t>
  </si>
  <si>
    <t>Wotofo MDura Pro by @wotofoofficial
Cant wait for mine to arrive!
More info at https://www.wotofo.com/products/mdura-pro-mod
‚Å£
.‚Å£
.‚Å£
.‚Å£
.‚Å£
.‚Å£
#ejuice #eliquid #instavape #vape #vapecommunity #vapedaily #vapefam #vapefamily #vapegirls #vapeindonesia #vapejuice #vapelife #vapelove #vapelyfe #vapemalaysia #vapemurah #vapenation #vapeon #vapepics #vapeporn #vaper #vapers #vapes #vapeshop #vapesociety #vapestagram #vapestore #vapetricks #vaping #vapor</t>
  </si>
  <si>
    <t>https://www.instagram.com/p/CSHqrgPrYsh</t>
  </si>
  <si>
    <t>reginavapesuperstore</t>
  </si>
  <si>
    <t>Solar Master (formally known as Sour Master) is now available in ice and hybrids! The flavours you know and love now with a hint of ice and in the new form of salt nic! Absolutely sweet and delicious! An all time favourite from all of us here! Pick up a bottle juice today!
#vape #vapeshop #vapecanada #reginavapesuperstore #vapexcaperegina  #vapeshopregina #vapeshopsaskatchewan #vapeshopregina #vapesaskatchewan #quitsmoking #dontsmokejustvape #solarmaster #ejuice #hybridsalts #saltnic</t>
  </si>
  <si>
    <t>https://www.instagram.com/p/CSHqJNHIrR1</t>
  </si>
  <si>
    <t>vape.lorazpam</t>
  </si>
  <si>
    <t>üîû ùó†ùòÇùòÄùòÅ ùóØùó≤ ùü≠ùü¥ ùòÜùó≤ùóÆùóøùòÄ ùóºùóø ùóºùóπùó±ùó≤ùóø üîû
‚ö†ùôíùôñùôßùô£ùôûùô£ùôú: ùôèùôùùôûùô® ùô•ùôßùô§ùôôùô™ùôòùô© ùôòùô§ùô£ùô©ùôñùôûùô£ùô® ùô£ùôûùôòùô§ùô©ùôûùô£ùôö. ùôâùôûùôòùô§ùô©ùôûùô£ùôö ùôûùô® ùôñùô£ ùôñùôôùôôùôûùôòùô©ùôûùô´ùôö ùôòùôùùôöùô¢ùôûùôòùôñùô°. ‚ö†
. #MTL #vapedaily#vaporizer#atomaizer #vapedna#vapetricks#vaper#vapeporn #vapefan #dna #ÿß€åÿ¨Ÿàÿ≥#vapegirls#vapeworld #vapelove #vapelover #vapeworld #coil #ejuice
#vape #dna75 
#Ÿà€åŸæ #ÿ¨Ÿà€åÿ≥ #ÿßÿ™ŸÖÿß€åÿ≤ÿ± #⁄©ŸÑŸàÿØ #ÿØ€åŸàÿß€åÿ≥ 
#Ÿà€åŸæÿ± #Ÿà€åŸæ_ÿßÿ±ÿ≤ÿßŸÜ #Ÿà€åŸæ_ÿßÿ≥ÿ™Ÿà⁄© #ÿ¨Ÿàÿ≥ #ÿ™ŸÜÿ®ÿß⁄©Ÿà #ŸÇŸÑ€åÿßŸÜ</t>
  </si>
  <si>
    <t>https://www.instagram.com/p/CSHpzzoD9B9</t>
  </si>
  <si>
    <t>Keylife's CBD Pre Rolls &amp; Gron CBD Chocolate for calming and snoozing! Ask our CBD certified professionals/coach's any questions if you need help!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</si>
  <si>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https://www.instagram.com/p/CSHp0lFrkxI</t>
  </si>
  <si>
    <t>Explore the vast flavor profile of Enigma! With this sweet mixed fruit e-liquid, your tastebuds will be kept wondering. Stop by today at your local Smoke Smart!
#smokesmart #smokesmartllc #1vapeshop #1vapestore #vaping  #instavape #vaper #vapeon #vapelyfe #vapelove #vapers #vapor #vapeshop #vapefamily #ecig #vapesociety #vapehooligans #handcheck #vapejuice #vapes #vape #vapelife #vapecommunity #eliquid #ejuice 
Warning ‚ö†Ô∏è this product may contain Nicotine derived from Tobacco. Nicotine is an additive chemical. For Adult use only!!</t>
  </si>
  <si>
    <t>https://www.instagram.com/p/CSHpvEjMafl</t>
  </si>
  <si>
    <t>https://www.instagram.com/p/CSHpq8bMzp8</t>
  </si>
  <si>
    <t>The ever amazing @beyondeliquids range is available in-store today at The Vaper Rooms for those who love a fresh, fruity sensation in the sun! üòç Be sure to grab yours at The Vaper Rooms today! üôåüèª‚ù§Ô∏è @thevaperrooms2
#belongatthevaperrooms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
https://www.youtube.com/channel/UCOUEL87Y_rc1gnvJeeWyPhA</t>
  </si>
  <si>
    <t>https://www.instagram.com/p/CSHpjHyDwpd</t>
  </si>
  <si>
    <t>juiceeasy3rdward</t>
  </si>
  <si>
    <t>HAPPY JUICEDAY TUESDAY JUICETON!!!
Stop By &amp; Try Our Very Berry Delicious Today! 
It‚Äôs Filled with Organic Red Beet, Carrots, Black Berries, Blueberries, Strawberries, Apples, Pineapples &amp; Oranges!
It‚Äôs Nutritious Delicious and Packed with Essential Vitamins, Minerals and Plant Compounds that Provide a Great Boost of Energy to Help get Though Your Day!!
So Pull Up N Fill Up Right NOW!
üíö
#juiceup #juiceton #juiceeasy #getfiteasy #juice #healthy #juicewrld #healthylifestyle #food #vegan #healthyfood #detox #fruit #freshjuice  #health #juicing #fresh #juicecleanse #fruits #love #foodie #organic #coldpressedjuice #coffee #plantbased #drink #foodporn #healthyjuice  #ejuice #juices 
üíö
üíö
Music: Morning
Musician: @liqwyd</t>
  </si>
  <si>
    <t>https://www.instagram.com/p/CSHpb54FuHz</t>
  </si>
  <si>
    <t>juiceeasyonline</t>
  </si>
  <si>
    <t>https://www.instagram.com/p/CSHpY3vFByS</t>
  </si>
  <si>
    <t>Sink your teeth into this zesty banger üç¨
#Only #OnlyEliquids #WeAreOnlyEliquids #lime #burst #chewy #sweets #vapelife #vapecommunity #vapeon #vapers #vapefam #vapestagram #vapefamily #vapepics #eliquid #ejuice #vapelove</t>
  </si>
  <si>
    <t>https://www.instagram.com/p/CSHpaFSjeXY</t>
  </si>
  <si>
    <t>sabrina_muminovic_setic</t>
  </si>
  <si>
    <t>Ice juice ü´êüçãüßäüçπ
#juice #healthy #vape #juicewrld #healthylifestyle #food #vegan #healthyfood #detox #fruit #freshjuice #smoothie #health #juicing #fresh #juicecleanse #fruits #love #foodie #organic #coldpressedjuice #coffee #plantbased #drink #foodporn #healthyjuice #smoothies #ejuice #juices #bhfyp</t>
  </si>
  <si>
    <t>https://www.instagram.com/p/CSEqnECtCDa</t>
  </si>
  <si>
    <t>gridjesvape</t>
  </si>
  <si>
    <t>Molina di ledro Italie
#paoelabrahams
#rozedoppen #gridjesjuice #instavape #instavapers #vape #vapegirl #vapegirls #vaping #ejuice #ejuices #vapeon #vapefam #vapefamily #vapestars #highendmods #stabwood #highend #mtl #unitedvapers #vapenation #vapecommunity #vapelife #vapelyfe #vapeporn #vapelove #vapepics 
#photography 
#gridjesphotography
#pics</t>
  </si>
  <si>
    <t>https://www.instagram.com/p/CSHoe7qjC_r</t>
  </si>
  <si>
    <t>Keylife's CBD Vapable
Tropical flavored and Flavorless 
500mg &amp; 1000mg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</si>
  <si>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https://www.instagram.com/p/CSHoC4Frm5Q</t>
  </si>
  <si>
    <t>Ohm Brew have added another fantastic flavour to their great range of e-liquids üôå‚Å£‚Å£‚†Ä
‚Ä¢‚Ä¢‚Ä¢‚Ä¢‚Ä¢‚Ä¢‚Ä¢‚Ä¢‚Ä¢‚Ä¢‚Ä¢‚Ä¢‚Ä¢‚Ä¢‚Ä¢‚Ä¢‚Ä¢‚Ä¢‚Ä¢‚Ä¢‚Ä¢‚Ä¢‚Ä¢‚Ä¢‚Ä¢‚Ä¢‚Ä¢‚Ä¢‚Ä¢‚Ä¢‚Ä¢‚Ä¢‚†Ä‚†Ä‚Å£‚Å£‚†Ä
Watermelon sugar is a moreish, twisted mix of watermelon and mouth-watering candy; and is available for every type of vaper.‚Å£‚Å£‚†Ä
‚Ä¢‚Ä¢‚Ä¢‚Ä¢‚Ä¢‚Ä¢‚Ä¢‚Ä¢‚Ä¢‚Ä¢‚Ä¢‚Ä¢‚Ä¢‚Ä¢‚Ä¢‚Ä¢‚Ä¢‚Ä¢‚Ä¢‚Ä¢‚Ä¢‚Ä¢‚Ä¢‚Ä¢‚Ä¢‚Ä¢‚Ä¢‚Ä¢‚Ä¢‚Ä¢‚Ä¢‚Ä¢‚†Ä‚†Ä‚Å£‚Å£‚†Ä
‚≠ê The Range ‚≠ê‚†Ä‚Å£‚Å£‚†Ä
üçâ 50/50 nic salt‚Å£‚Å£‚†Ä
üçâ 50/50 freebase‚Å£‚Å£‚†Ä
üçâ Shortfill‚Å£‚Å£‚†Ä
‚Ä¢‚Ä¢‚Ä¢‚Ä¢‚Ä¢‚Ä¢‚Ä¢‚Ä¢‚Ä¢‚Ä¢‚Ä¢‚Ä¢‚Ä¢‚Ä¢‚Ä¢‚Ä¢‚Ä¢‚Ä¢‚Ä¢‚Ä¢‚Ä¢‚Ä¢‚Ä¢‚Ä¢‚Ä¢‚Ä¢‚Ä¢‚Ä¢‚Ä¢‚Ä¢‚Ä¢‚Ä¢‚†Ä‚†Ä‚Å£‚Å£‚†Ä
üìö For #VapingNews and more head over to our blog.‚Å£‚Å£‚†Ä
üí® Browse vape kits, eliquids &amp; more from our bio link.‚Å£‚Å£‚†Ä
‚Ä¢‚Ä¢‚Ä¢‚Ä¢‚Ä¢‚Ä¢‚Ä¢‚Ä¢‚Ä¢‚Ä¢‚Ä¢‚Ä¢‚Ä¢‚Ä¢‚Ä¢‚Ä¢‚Ä¢‚Ä¢‚Ä¢‚Ä¢‚Ä¢‚Ä¢‚Ä¢‚Ä¢‚Ä¢‚Ä¢‚Ä¢‚Ä¢‚Ä¢‚Ä¢‚Ä¢‚Ä¢‚†Ä‚†Ä‚†Ä‚Å£‚Å£‚†Ä
#Vape #Vaping #Vaperscommunity #VapeFam #VapeNation #InstaVapers #VapePic #SubOhm #Vapour #VapeKit #Eliquids #VapeJuice #Eliquid #VapePics #Ejuice ‚Å£‚Å£‚†Ä
#OhmBrew #MadeInBelfast #OhmBrewEliquids</t>
  </si>
  <si>
    <t>https://www.instagram.com/p/CSHne1TNbRy</t>
  </si>
  <si>
    <t>Yooo la #team aujourd‚Äôhui on se retrouve avec la gamme VAPE PEN de chez @vapedinnerlady / @vapedinnerlady_france üòé
Caract√©ristiques :‚ÄºÔ∏è
-10 go√ªts diff√©rents üçìüçãü´êü•≠
-400 bouff√©es üí®
-350 mAh üîã
-un poids presque nul 0Ô∏è‚É£
-t√©moin lumineux üéÜ
-une utilisation tr√®s simple üëÄ
Vous pouvez le retrouver sur www.vapedinnerlady.comüëÄ
#vapedinnerlady #vapepen #vapoteme #honey #vapoto #liquide #vap #vapoteur #eliquide #vaper #photography #french #vape #photo #vapelife #ejuice #vapestagram #vapetricks #france #lifevap #photographer #eliquids #vapefam #picoftheday #vapepics #vapers #vape</t>
  </si>
  <si>
    <t>https://www.instagram.com/p/CSHnVv9jYYy</t>
  </si>
  <si>
    <t>A Delectable Icy Blend Of A Peach Raspberry Chew... Don‚Äôt Miss Out On Our BLOW XXL
‚Ä¢
WARNING: This product contains Nicotine. Nicotine is an addictive substance.
‚Ä¢
Follow Us @Blowdisposables For All Blow Product Updates
‚Ä¢
#BlowDisposables #vapelyfe #disposables #vapestix #disposablevape #vapeporn #vape #notblowingsmoke #ejuice #mod #vapenation #vapefam #vapelife #vapecommunity #vapestagram #vapestrong #vapejuice #vapeallday #vapefriends #vapeshop #vapeoftheday #tobaccosuperstore</t>
  </si>
  <si>
    <t>https://www.instagram.com/p/CSHm4ekLxh7</t>
  </si>
  <si>
    <t>nico_huckleberry</t>
  </si>
  <si>
    <t>#vapingstyle #vapoteur #vape #vapingisnotacrime #vaping #vapinstagram #vapeporn #vape_giant #coil #rta #instavape #vapingcommunity #ejuice #kingvape #vapegang #vapoteurdefrance #vapeinpeace #instavapers #vapefanatik #vapefamily
@unmaxdevapeshop
@squidindustries</t>
  </si>
  <si>
    <t>https://www.instagram.com/p/CSHm1MYDrSh</t>
  </si>
  <si>
    <t>#vapingstyle #vapoteur #vape #vapingisnotacrime #vaping #vapinstagram #vapeporn #vape_giant #coil #rta #instavape #vapingcommunity #ejuice #kingvape #vapegang #vapoteurdefrance #vapeinpeace #instavapers #vapefanatik #vapefamily #pod #podmod #meca #eliquide
@unmaxdevapeshop
@pulp_liquides
@squidindustries
@titanide</t>
  </si>
  <si>
    <t>https://www.instagram.com/p/CSHmvB6j1gO</t>
  </si>
  <si>
    <t>‚Ä¢
Can't WAIT to try these!!
‚Ä¢
The fam over at Trojan Horse Cannabis have cooked up these amazing products for the canna community.
We've got a Sour Orange &amp; Sour Cherry 15:1 drink mix... That's 150mg CBD &amp; 10mg of THC in each one of these.
I will definitely be letting you know how these go!!
‚Ä¢
#DOSEDAILY
@trojan_horse_cannabis
‚Ä¢
üü•üü®üü©REP WHAT YOU LOVEüü©üü®üü•
‚Ä¢
üñ±Ô∏èüñ≤Ô∏èüñ±Ô∏èCLICK THAT FOLLOW BUTTON!!!üñ±Ô∏èüñ≤Ô∏èüñ±Ô∏è
‚Ä¢
‚õîüôÖ‚Äç‚ôÇÔ∏èüîä Images may contain products such as nicotine, CBD, and Delta 8. Some of these may be considered addictive, products for people 21yrs old and upüîäüôÖ‚Äç‚ôÇÔ∏è‚õî
‚Ä¢
üì¢üö´NOTHING is for sale on my page, for entertainment purposes onlyüö´üì¢
‚Ä¢
üó£Ô∏èüó£Ô∏èAGAIN: NOTHING IS FOR SALE. NOTHING IS ILLEGAL. I'M FOLLOWING ALL RULES PER INSTAGRAM/FACEBOOK GUIDELINES!!!!üó£Ô∏èüó£Ô∏è
‚Ä¢
#vape #vapelife #vapers #vapelyfe #vapecommunity #vapefam #vapenation #mechmod #mechlyfe #rda #coilporn #ejuice #cart #cbd #cbdheals #cbdproducts #delta8 #d8 #d9 #d10 #cannabis #cannafamily #cannabiscommunity #concentrate #terpenes #distillate #710 #dab #dablyfe</t>
  </si>
  <si>
    <t>https://www.instagram.com/p/CSHmn3srAGS</t>
  </si>
  <si>
    <t>#mixedberries 
#vaporart 
#bellifreschi 
#wwwsmokiespolistenait
#smokiesstorepolistena #abracalabria #goodvaping #vape #svapo #coilporn #vapelife #vapelyfe #vapehooligans #ejuice #vapers  #vapestagram #instavape #vapeworld #vapefam #vapefamous #vapeporn #vapecommunity¬† #vapeinitaly</t>
  </si>
  <si>
    <t>https://www.instagram.com/p/CSHmkAhKjIL</t>
  </si>
  <si>
    <t>pitbullvape90</t>
  </si>
  <si>
    <t>Drag 3 #restock #drag3 #vape #ejuice #vapeaddict #vapeholics</t>
  </si>
  <si>
    <t>https://www.instagram.com/p/CSHmjkoFgJi</t>
  </si>
  <si>
    <t>thevaporshop</t>
  </si>
  <si>
    <t>New Product alert:  The #flumfloat by @flumgio is now available @thevaporshop stop in today to try one of these 3000 puff devices. 
.
.
.
#vapeshop #vapecommunity #vapeporn #disposableVape #igvapers #vapersunite #vapenation #vaping #vapeon #vapefam #vapenation #vapecommunity #vapeporn #vaping #vapeon #vapefam #TheVaporShop #Vape #ejuice #vapeporn #ecig #INSIV #Vapecommunity #vapedaily #vapefam #vapelyfe #calivapers #vapenews #vapenation #vapemodels</t>
  </si>
  <si>
    <t>https://www.instagram.com/p/CSHmdNdlFIc</t>
  </si>
  <si>
    <t>Uwell Crown III un atomizador s√∫per elegante que te brinda un super sabor y s√∫per econ√≥mico.
Ll√©vatelo por tan solo $ 1,200 pesitos 
Que esperas para llev√°rtelo?
Oferta v√°lida solo mostrando esta publicaci√≥n o hasta agotar existencia!
_____________________________________
Stay cool, be a cool vaper!
Don't smoke üö≠, be a vaper! üòôüí®
.
.
.
.
.
.
.
.
.
#vape #vapeporn #vapelife #vapecommunity #vapenation #vapefam #vapelyfe #vapeon #vapedaily #vapestagram #vaping #instavape #vapetricks #vapor #vapelove #vapepics #vapeindonesia  #vapefamous #ejuice #vapesociety #vapeshop #vaper #eliquid #indovapor #vapehooligans #vapetangerang #tarfree #vapebalaraja #vapecitraraya #vapesshopindovapers</t>
  </si>
  <si>
    <t>https://www.instagram.com/p/CSHmcwRFAv3</t>
  </si>
  <si>
    <t>andysvapeshop</t>
  </si>
  <si>
    <t>Perfect summer combo! üòé@vaporesso_ecig GTX80 &amp; @justjuiceuk Cranberry, Kiwi on Ice üòã
-
#justjuice #vaporesso #vape #vapelife #vapeporn #vapenation #vapefam #vapeon #vapecommunity #vapelyfe #vaping #vapestagram #vapor #instavape #ejuice #eliquid #vapers #vaper #vapelove #vapeshop  #vapepics #ecig #vapesociety #vapejuice #vapestore #chelmsford #essexvapers #vapephotography #jaguar #lifestyle</t>
  </si>
  <si>
    <t>https://www.instagram.com/p/CSHmWN8jkrt</t>
  </si>
  <si>
    <t>popclouds</t>
  </si>
  <si>
    <t>Orange is packed up and ready for the beach, what about you?üëíüß≥üß°</t>
  </si>
  <si>
    <t>https://www.instagram.com/p/CSHmUN5tRW2</t>
  </si>
  <si>
    <t>Aegis X Zeus tank #restock #aegis #zeus #vape #ejuice</t>
  </si>
  <si>
    <t>https://www.instagram.com/p/CSHmMGRr1eN</t>
  </si>
  <si>
    <t>If we could sum up the tastes of summer, it'd be our majestic Royal Apricot, Forest Blackcurrant and Acai e-liquid! üåûüòã
Here at Wild Roots, we take the health of our planet and its inhabitants seriously üåç. That's why for every bottle bought, we plant a tree. Don't forget, all of our bottles are 100% recyclable! #onebottleonetree ‚ôªÔ∏èüå≥
Get your bottle of Wild Roots today at WildRootsE-liquid.com üì≤
#onebottleonetree #fairvape_gmbh #edenprojects #vape #ecofriendly #sustainability #recycled #vapeon #vapefam #vaper #eliquid #ejuice #vaperexpouk #hallofvape2019 #vapeon #vapestagram #instavape #subohm #subohmclub #cloud #ecomonday #cleantech #environment #wildlife #vapejuice</t>
  </si>
  <si>
    <t>https://www.instagram.com/p/CSHmHA2K2G8</t>
  </si>
  <si>
    <t>Our favorite watermelon flavors!üçâ
@twisteliquids 
#twist #twistsalt #twisteliquids #twistejuice #twistjuice #vapejuice #vapeliquid #eliquid #ejuice #vapor #vapes #vape #vapeshop #vapestore #vapehappy #saltnic #saltnicliquid #saltnicotine #rowlett #garland #rockwall #sachse #murphy #fate #heath #mesquite #dallas #dfw #roysecity #onestopshop</t>
  </si>
  <si>
    <t>https://www.instagram.com/p/CSHmAMNnLX4</t>
  </si>
  <si>
    <t>The world famous @orange.county.cbd gummy‚Äôs are stocked here at the vaper rooms üôå tasty aswell as giving amazing health benefits. Come try and see for yourself ‚òÅÔ∏è‚ù§Ô∏è
 @thevaperrooms
#belongatthevaperrooms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
https://www.youtube.com/channel/UCOUEL87Y_rc1gnvJeeWyPhA</t>
  </si>
  <si>
    <t>https://www.instagram.com/p/CSHl73FDGR4</t>
  </si>
  <si>
    <t>sgvape779</t>
  </si>
  <si>
    <t>üí´ZEUS Shine Your Light in Darküí´
üÜïNew device ZEUSüÜï
üíØREADY STOCK IN SGüíØ
üíØCOD,NO DEPOSIT NEEDEDüíØ
üíØ7 rainbow LED colour,can switch offüíØ
‚úîÔ∏èWhatsapp +6010-3155801, https://bit.ly/vapeshopfb
 ‚úîÔ∏è
üíØCompatible with pod
-Relx.z
-Lana
-Sp2.s
#vape #vapehousejb #vapemalaysia #vapesg #vapecode #vapemurah #vapecommunity #sgvape #sgvaper #sgvapeshop #vapefamily #ejuice #ecigarettes #vapelife #vapeshop #sgvapedelivery #sgvapecommunity #relx #sgsp2 #sgrelxinfinity #relxinfinity #sginfinity #sgpod #vapecod #new #zeus #newdevice #sgzeus #swag</t>
  </si>
  <si>
    <t>https://www.instagram.com/p/CSHl7OYhqEN</t>
  </si>
  <si>
    <t>xoxo.vapes</t>
  </si>
  <si>
    <t>¬øQuieres saborear el champagne üçæü•Ç con fresas üçìüçì?
üòé DISFRUTA üòã EL SABOR DEL VAPOR üí®üí®üí®!!!
üö≠üö≠üö≠
WARNING: This product may contain nicotine. Nicotine is a highly addictive substance.
PRECAUCI√ìN: Este producto puede contener nicotina. La nicotina es una sustancial altamente adictiva.
¬°S√≥lo mayores de 18 a√±os! üîûüîû
@ùêØùêöùê©ùêûùêöùê´ùê±ùê®ùê±ùê®‚Å£‚Å£‚Å£‚Å£‚Å£‚Å£
Calle Ray√≥n # 23‚Å£‚Å£‚Å£‚Å£‚Å£‚Å£
Santa Cruz Xoxocotl√°n, Oaxaca, M√©xico‚Å£‚Å£‚Å£‚Å£‚Å£‚Å£
Tel.üì±üì±üì≤‚òéÔ∏è‚òéÔ∏è‚òéÔ∏èüì±üì±‚òéÔ∏è‚òéÔ∏è‚Å£‚Å£‚Å£‚Å£‚Å£‚Å£
 951 164 3695 ‚Å£‚Å£‚Å£‚Å£‚Å£‚Å£
Oaxaca de Ju√°rez, Oaxaca, M√©xico
Fotograf√≠a @wilberslr
#handcheck
#xoxovapea 
#oaxaca ‚Å£‚Å£‚Å£‚Å£‚Å£‚Å£
#oaxacacity‚Å£‚Å£‚Å£‚Å£‚Å£‚Å£
#oaxaca_bonito‚Å£‚Å£‚Å£‚Å£‚Å£‚Å£
#oaxacaparatodos‚Å£‚Å£‚Å£‚Å£‚Å£‚Å£
#oaxacademisamores‚Å£‚Å£‚Å£‚Å£‚Å£‚Å£
#oaxacavivo‚Å£‚Å£‚Å£‚Å£‚Å£‚Å£
#oaxacaestademoda‚Å£‚Å£‚Å£‚Å£‚Å£‚Å£
#oaxacamexico‚Å£‚Å£‚Å£‚Å£‚Å£‚Å£
#oaxacatravel‚Å£‚Å£‚Å£‚Å£‚Å£‚Å£
#xoxocotlan‚Å£‚Å£‚Å£‚Å£‚Å£‚Å£
#pasionxoaxaca‚Å£‚Å£‚Å£
#igersoaxaca‚Å£‚Å£‚Å£‚Å£‚Å£‚Å£
#instashootingoax‚Å£‚Å£‚Å£‚Å£‚Å£‚Å£
#instaoaxaca‚Å£‚Å£‚Å£‚Å£‚Å£‚Å£
#laagendaoaxaca‚Å£‚Å£‚Å£‚Å£‚Å£‚Å£
#vive_oaxaca‚Å£‚Å£‚Å£‚Å£‚Å£‚Å£
#liveoaxaca‚Å£‚Å£‚Å£‚Å£‚Å£‚Å£
#oaxaqueando‚Å£‚Å£‚Å£‚Å£‚Å£‚Å£
#visitoaxaca‚Å£‚Å£‚Å£‚Å£‚Å£‚Å£
#viveoaxaca‚Å£‚Å£‚Å£‚Å£‚Å£‚Å£
#oaxacastyle‚Å£‚Å£‚Å£‚Å£‚Å£‚Å£
#Ejuice 
#eliquids
‚Å£‚Å£#champagne
#viajeenmoto
#vapegram
#vapenation
‚Å£‚Å£‚Å£‚Å£‚Å£‚Å£#vapeporn</t>
  </si>
  <si>
    <t>https://www.instagram.com/p/CSHl0eFrIlC</t>
  </si>
  <si>
    <t>vaping_bear94</t>
  </si>
  <si>
    <t>These 4 cores are simple and elegant hand built coils that are perfect for most mods with great flavour and clouds!! 
.3ID/DUAL
0.9 OHMS
FOR ADVANCED USERS WITH A GOOD KNOWLEDGE OF OHMS LAW 
WWW.TKD-ACCESSORIES.COM
DISCOUNT CODE: CRAZY15
‚Äî‚Äî‚Äî‚Äî‚Äî‚Äî‚Äî‚Äî‚Äî‚Äî‚Äî‚Äî‚Äî‚Äî‚Äî‚Äî‚Äî‚Äî‚Äî‚Äî‚Äî‚Äî‚Äî‚Äî
üëπüëπüëπTKD CLAN üëπüëπüëπ
@the_kilted_devil
@wicked_wealls
@aliensalba
@vapingmarshall
@19dazzler82
@anonymousvapepromotions
@healey-üòàüòà-holton 
‚Äî‚Äî‚Äî‚Äî‚Äî‚Äî‚Äî‚Äî‚Äî‚Äî‚Äî‚Äî‚Äî‚Äî‚Äî‚Äî‚Äî‚Äî‚Äî‚Äî‚Äî‚Äî‚Äî‚Äî
Visit the website at:- 
WWW.TKD-ACCESSORIES.COM
‚Äî‚Äî‚Äî‚Äî‚Äî‚Äî‚Äî‚Äî‚Äî‚Äî‚Äî‚Äî‚Äî‚Äî‚Äî‚Äî‚Äî‚Äî‚Äî‚Äî‚Äî‚Äî‚Äî‚Äî
üî•üî•üî•üî•üî•üî•üî•üî•üî•üî•üî•üî•üî•üî•üî•üî•üî•
üòàüòàüòàTKD PROSPECTSüòà üòàüòà
@vaping_bear94
@thevapingjock
‚Äî‚Äî‚Äî‚Äî‚Äî‚Äî‚Äî‚Äî‚Äî‚Äî‚Äî‚Äî‚Äî‚Äî‚Äî‚Äî‚Äî‚Äî‚Äî‚Äî‚Äî‚Äî‚Äî‚Äî
üòàüòàüòàüòàüòàüòàüòàüòàüòàüòàüòàüòàüòàüòàüòàüòàüòà
#TKDClanmember #tkdcoils #TKDcoils #TKDvapinggroup #TKDcommunity #tkdcoilsrespect #vapefam  #vapenation #vapefamous #vapestagram #vapedaily #vaping #ukvapers #cloudchaser #instavape #vapepics #ejuice #vapefamily #vapehooligans #vapesociety #vapelifestyle #vapetricks #vapers #vapelove #coilporn #coilbuilding
#coilfreak #coilpornpics #coilartist #coilmasternet</t>
  </si>
  <si>
    <t>https://www.instagram.com/p/CSHlzJlIJMq</t>
  </si>
  <si>
    <t>Slick üòèüòºüå≥üî•üí®
#Florida #TampaBay #Clearwater #ClearwaterBeach #Glass #WaterPipes #HandPipes #Rigs #CBD #Edibles #OCB #SmokeLife #Vape #VapeLife #BackWoods #Local #Silicone #Ooze #Raw #Fume #ZigZag #EJuice #Delta8 #PreRolls #Crypto #Delta10 #LOL #Delta8 #Funny</t>
  </si>
  <si>
    <t>https://www.instagram.com/p/CSHlf0WAe_E</t>
  </si>
  <si>
    <t>La SEAL POD KIT DI @voopootechofficial üî•
Caratteristiche ‚¨áÔ∏è
Dimensioni: 26 x 100 mm
Batteria: 1200 mAh incorporata
Potenza di uscita: 5-40 W
Capacita' Cartuccia: 2ml
Resistenza: 0,8-1,2ohm
Tensione di uscita: 3.2-4.2 V
Resistente all'acqua, alla polvere e agli urti
Compatibile con tutte le coils PnP Voopoo
#svapo #svapoitalia #vape #vapetricks #vapefam #vapefamous #vapemodels #vaper #vapers #vapes #vapeshop #vapestagram #vapecommunity #vapeporn #vapelove #vapelife #vapelyfe #voopoo #vapejuice #subohm #coilporn #eliquid #ejuice #vapeindonesia #vapeindo #vapemalaysia</t>
  </si>
  <si>
    <t>https://www.instagram.com/p/CSHlt_JDoNx</t>
  </si>
  <si>
    <t>miss_cloudy365</t>
  </si>
  <si>
    <t>Daily banger !!! 
#serieslife 
#stacklife 
#mechgirl 
#vapelife 
#eastcoastvapers 
#mechlife
#rdas 
#vapejuice 
#ejuice 
#vapeworld 
#vapecommunity 
#cloudchaser 
#cloudchasing 
#girlswhovape 
#driplife 
#girlswhodrip 
#buildlife 
#girlswhobuild 
#mechhead¬† 
#seriescoils 
#seriesbuilds 
#serieslife 
#coilporn</t>
  </si>
  <si>
    <t>https://www.instagram.com/p/CSHllFjrjN-</t>
  </si>
  <si>
    <t>the_cloud_usa</t>
  </si>
  <si>
    <t>Why buy a device with one flavour when you can get 3 flavours with our new 3 in 1
Gummy Bear ‚û°Ô∏è Peach Ring ‚û°Ô∏è Fruit Punch Ice 
‚Ä¢15 flavors available 
‚Ä¢5 devices with 3 flavors each 
‚Ä¢950mAh battery capacity
‚Ä¢6ml e-juice
‚Ä¢  Exquisite lanyard inside
üì®Business enquiry: contactcloud9inc@gmail.com
.
.
.
‚ö†Ô∏èWarning: This product contains synthetic nicotine, synthetic nicotine is an addictive chemical.
Only for 21+.
#vape¬†#vapefamous¬†#dailyvape¬†#vapearmy¬†#vapefam¬†#vapedaily¬†#quitsmoking¬†#vapestagram¬†#instavape¬†#vapestyle¬†#vapelife¬†#vapeon¬†#vapelove¬†#vapestore¬†#vapeshop¬†#vapesociety¬†#vapejuice¬†#vapefamily¬†#VapeCommunity¬†#cloudchasers¬†#ejuice¬†#disposablevape¬†#vapenation¬†#vapewholesale¬†#vapeusa¬†#cloud #cloudusa #disposable #smoker</t>
  </si>
  <si>
    <t>https://www.instagram.com/p/CSHlg_Zg2gY</t>
  </si>
  <si>
    <t>vikingvapor666</t>
  </si>
  <si>
    <t>Flavor bomb üí£ handmade coils by @ufcpmc for high-end RTA's like the @qp_design Violator
UFC team
@urgeforclouds
@rotn_tclp
@alexander_rogue_
@kennycoppejans
@h68man
@mechmods_madness_tclp
@captvapealot_tclp
@vikingvapor666
@vanhove_82 
@vapvincent
@null_lyfe_tclp
Available through Europe
@sizzledistro_eu
Available in Indonesia
@cge.mondestore
#urgeforclouds #coilporn #frailiencoil #aliens #aliencoil #vapenation #cloudchaser #diy #cloudporn #clouddragon #vape #vapelyfe #vaping #ejuice #vapingislife #mechmodbelgium #subohmnomadsociety #cottonbacon #mechnation #qpdesign #qpviolator #violator #violatorrta</t>
  </si>
  <si>
    <t>https://www.instagram.com/p/CSHle5lD4rc</t>
  </si>
  <si>
    <t>vapecloudsitalia</t>
  </si>
  <si>
    <t>Buon pomeriggio vapers !!
Oggi rimaniamo in tema estivo con questa bomba di liquido.
üçàVAPE AROUNDüçà by @blendfeel_official e distribuito da @smokies_srl 
Melone giallo e grissino.
Un liquido che all'inizio mi ha lasciato sorpreso quando sono andato a leggere la composizione aromatica.
Qui Blendfeel ha fatto ancora centro, il melone giallo leggermente zuccherino "sposa" perfettamente il grissino nel quale percepisco anche un sentore lieve di tostatura.
Questi sono i mix con cui ci ha abitutato Blendfeel, e questo √® un altra chicca che vi consiglio di provare.
Buon svapo a tutti !!!
Follow my crew:
@PPCREWZ
#ppcrewz 
#teamigitalia 
-
-
Good afternoon vapers !!
Today we stay on the summer theme with this liquid bomb.
üçàVAPE AROUNDüçà by @blendfeel_official and distributed by @smokies_srl
Yellow melon and breadstick.
A liquid that at first surprised me when I went to read the aromatic composition.
Here Blendfeel has hit the mark again, the slightly sugary yellow melon "marries" perfectly the breadstick in which I also perceive a slight hint of toasting.
These are the mixes with which Blendfeel has inhabited us, and this is another gem that I recommend you try.
Happy vaping everyone !!!
-
-
-
#fumadordistribution #blendfeel #blendfeel_official #vapeadores #vapeinitaly #vapeo #vapemods #vapeador #vaperz #vapemodel #vapegirl #vapehooligans #vapefam #vapephotography #vapephotographer #vapecommunity #vapeworld #vapenation #picoftheday #ejuice #vapestagram #vapepics #vapelife #vapefriends #vapecommunity #vapers</t>
  </si>
  <si>
    <t>https://www.instagram.com/p/CSHlDC4jAKk</t>
  </si>
  <si>
    <t>the_vaping_boy</t>
  </si>
  <si>
    <t>Vape model üòÅüòÅ#vape #vapelife #vapenation #vapecommunity #vapeporn #vaping #vapeon #vapefam #vapor #vapers #vapetricks #vapeshop #vaper #vapelyfe #vapedaily #vapestagram #instavape #eliquid #ejuice #vapelove #vapestore #vapepics #vaporizer #vapeindonesia #vapesociety #vapes #ecig #vapemurah #vapefamily #bhfyp</t>
  </si>
  <si>
    <t>https://www.instagram.com/p/CSHlCQhDByo</t>
  </si>
  <si>
    <t>smokersden242</t>
  </si>
  <si>
    <t>Gameday Essentialsü§ôüî•‚öæ
FOLLOW US 
#smokersden242 #vape #vapetricks #vapestore #vapeshop #vapeculture #vapechicks #vapegirls #vapelife #vapehead #vapebahamas #vapeporn #vapingdaily #vapingnation #smokeshop #cigars #cigarculture #hookahholic #hookahlife #ejuice #ecig #bahamas</t>
  </si>
  <si>
    <t>https://www.instagram.com/p/CSHlBbVnlFn</t>
  </si>
  <si>
    <t>Afternoon Red Phruits with a "PH" ekse
@phoggiteliquid
ALL them favs that's red squished into @chubbygorilla bottle - red... Raspberries, watermelon, Strawberry and then some
Feeling the squish up in hereüçìüçâü§™üíØ
@seamlessvapedistro
How's your "Ph" levels.... ü§™‚úîÔ∏è?
#want #vapingsavedmylife 
üîûWarning - nicotine is an addictive substance and is not for minors or for those under the legal age  #vapeporn #vapenation #vapers #coils #ejuice #capetown #rda #vapecapetown #vaping #localislekker #capecloudverdict #cloudchasers #capevapeoutlaws #vapesouthafrica #vapelifestyle #vapefam #deskcheck #eliquid #capetownvapers #vapesouthafrica #vapelifestyle #vapepretoria #johannesburgvapers #reviewer</t>
  </si>
  <si>
    <t>https://www.instagram.com/p/CSHk2VCDmW7</t>
  </si>
  <si>
    <t>quakarts</t>
  </si>
  <si>
    <t>NINJAFRUITOFFICE
Lineup
üì∏__ @quakarts product Picture 
@ninjafruitofficial 
@vapedistillery
‚ö†Ô∏è ùöÜùöéùöõùöãùöûùöóùöê /ùôºùöäùöõùöîùöéùöóùöéùöõùöîùöéùöóùöóùöûùöóùöê ‚ö†Ô∏è
‚ö†Ô∏è ùô∞ùöçùöüùöéùöõùöùùöíùöúùöíùöóùöê/ùô±ùöõùöäùöóùöçùöÅùöéùöåùöòùöêùöóùöíùöùùöíùöòùöó ‚ö†Ô∏è
üîû CAUTION: VAPEING ONLY WITH THE AGE OF 18
THIS PRODUCT CONTAINS NO NICOTINE 
‚Äî‚Äî‚Äî‚Äî‚Äî‚Äî‚Äî‚Äî‚Äî‚Äî‚Äî‚Äî‚Äî‚Äî‚Äî‚Äî‚Äî‚Äî
#vape #vapelife #vapenation #vapecommunity #vapeporn #vaping #vapeon #vapefam #vapor #vapers #vapedistillery #vapeshop #vaper #vapelyfe #vapedaily #vapestagram #instavape #eliquid #ejuice #vapelove #productphotography #vapepics #quakarts #vapeindonesia #vapesociety #vapes #ecig #vapemurah #vapefamily #bhfyp</t>
  </si>
  <si>
    <t>https://www.instagram.com/p/CSHkwg7DCex</t>
  </si>
  <si>
    <t>wefoodmood</t>
  </si>
  <si>
    <t>Fresh mausam juice in Delhiüçäüçäüòãüòã‚ù§Ô∏è.
Priceüí≤: IC 20
.
.
.
.
.
.
.
.
.
.
.
.
.
.
.
.
.
.
.
.
.
___________________________________
Follow @wefoodmood for more...
Follow @wefoodmood for more
___________________________________
.
.
.
.
.
.
.
.
.
#juice #healthy #vape #juicewrld #healthylifestyle #food #vegan #healthyfood #detox #fruit #freshjuice #smoothie #health #juicing #fresh #juicecleanse #fruits #love #foodie #organic #coldpressedjuice #coffee #plantbased #drink #foodporn #healthyjuice #smoothies #ejuice #juices #bhfyp</t>
  </si>
  <si>
    <t>https://www.instagram.com/p/CSHj08tHHGN</t>
  </si>
  <si>
    <t>vixvapes_ecigshop</t>
  </si>
  <si>
    <t>After the DELTA STRAIN ‚Ä¶ I am sure the attacks are coming‚Ä¶. All these attacks just keep making me a better, Stronger APE ü¶ç DUMB Apes don‚Äôt quit .  #instavape #vapenation #vapeporn #boxmod #vapor #calivapers #vapeworld #vapeon #vapesummit #vixmob #supportyourlocalvapeshop #ogvapeshops #2012 #vixvapes #ocvapers #subohm #ejuice #eliquids #ecigarette #worldwidevapers #socalvapers #girlswhovapehard</t>
  </si>
  <si>
    <t>https://www.instagram.com/p/CSHj4-nlq45</t>
  </si>
  <si>
    <t>tvvaporcatonsville</t>
  </si>
  <si>
    <t>Check out that Green KoKo Prime!!
.
@my_uwell</t>
  </si>
  <si>
    <t>https://www.instagram.com/p/CSHbZmaLnXc</t>
  </si>
  <si>
    <t>Fully stocked on your favorite Slush flavors from Keep It 100!!
.
@keepit100ejuice</t>
  </si>
  <si>
    <t>https://www.instagram.com/p/CSHbTb5rbmQ</t>
  </si>
  <si>
    <t>New stocked!!
‚Å£‚ô•Houston Black Ants Electronic Cigarette Shop‚ô•‚Å£
‚Å£
Brands of vape device and vape pods with tons of different flavors.‚Å£
‚Å£
Relx ‚Å£Relx/Hebat/ Veex/ Goss Jialong‚Å£
‚Å£
‚ô•Houston Black Ants Electronic Cigarette Shop‚ô• offers wholesale and retail‚Å£
Order on the same day Shipped on the same day!!!!‚Å£
‚Å£
Support nationwide mailing!‚Å£
Call us at : 2812232918 for more details.‚Å£
‚Å£
‚ô•Houston Black Ant Electronic Cigarette Shop‚ô•‚Å£
‚Å£
#vape¬†#vapetricks¬†#vapes¬†#vapenation¬†#vapecommunity¬†#vapeporn¬†#vaping¬†#vapeon¬†#vapefam¬†#vapor¬†#vapers¬†#vapetricks¬†#vapeshop¬†#vaper¬†#vapelyfe¬†#vapedaily¬†#vapestagram¬†#instavape¬†#eliquid¬†#ejuice¬†#vapelove¬†#vapestore¬†#vaporizer¬†#vapepics¬†#quitsmoking¬†#vapesociety¬†#vapemurah¬†#greezythecorner¬†#greezysvapeshop</t>
  </si>
  <si>
    <t>https://www.instagram.com/p/CSHko3eAoyG</t>
  </si>
  <si>
    <t>vape_cloudwatchers</t>
  </si>
  <si>
    <t>@firehousevape 
üåüüåüüåüüåüüåüüåüüåüüåüüåüüåüüåü üåüüåüüåüüåüüåüüåüüåüüåüüåüüåüüåüüåü
This is non paid advertising, this product does not contain nicotine, This product is not for sale to anyone under the age of 21
‚Ä¢ ‚Ä¢ ‚Ä¢ ‚Ä¢ ‚Ä¢
FHVWOW15
---------------------
C.E.O and COO
...........................
@markegan2105
#firehousevape #fhv
#vaper #vapeworld #vapelyfe #vapemen #vapeworldwide #vapecloudwatchers #vapingcommunity #vapegirl #vapeuk #vapegroup #vapegram #instavape #vapeclouds #eliquids #ejuice #vapegroup #vaping #vapepics #viponfb #nicsalts¬† #vapesafe #vapejuice #nicsalts</t>
  </si>
  <si>
    <t>https://www.instagram.com/p/CSHknhJjFKd</t>
  </si>
  <si>
    <t>mustafaaziz1pk</t>
  </si>
  <si>
    <t>GIVEAWAY UP NOW!!!
I bring to all the vapers around the world a amazing and epic giveaway.üí®üí®üí®üí®
ONE LUCKY WINNER RECEIVES:
1. Geekvape aegis legend 2 Silver
2. Voopoo Drag 3 Sliver and blue
3. Vaporesso PX80 Carbon Black
Want to join? Follow these simple and easy steps.
1)Tag as many vapers as possible more tags more entries people!!!üí®üí®
2) Like and follow me.‚ù§(Will be checked)
3) Repost and tag me‚úå(extra entries)
This is a worldwide giveawayüåç
All Delivery fees will be on us people!!!
Don't forget to tag more tags more entries and greater chance of winning this awesome prize.
Winner announcement will be post, 20th August 
#vape #vapelife #vapenation #vapecommunity #vapeporn #vaping #vapeon #vapefam #vapor #vapers #vapetricks #vapeshop #vaper #vapelyfe #vapedaily #vapestagram #instavape #eliquid #ejuice #vapelove #vapestore #vapepics #vaporizer #vapeindonesia #vapesociety #vapes #ecig #vapemurah #vapefamily #bhfyp
Reposted from @vape_times44</t>
  </si>
  <si>
    <t>https://www.instagram.com/p/CSHkiPFqH2c</t>
  </si>
  <si>
    <t>eliquid_superstore</t>
  </si>
  <si>
    <t>A fresh range of shortfill e-liquids with a difference, LYC (Love Your Coil) have made these with a 50:50 VG/PG ratio to make them suitable for all kinds of vape kit. Coming in a range of flavours including the more traditional tobacco notes and menthols to more modern takes like fruity concoctions and indulgent desserts, LYC has something for everyone. Coming in 50ml servings, these high PG e-liquids will give you full on flavour, a slightly more modest cloud and can be used in everything from your mouth to lung pod kit all the way up to your Sub Ohm box kit. Added bonus: they‚Äôre super affordable too, coming in at just ¬£6.35 each ‚†Ä‚†Ä‚†Ä‚†Ä‚†Ä‚†Ä‚†Ä‚†Ä‚†Ä
‚†Ä‚†Ä‚†Ä‚†Ä‚†Ä‚†Ä‚†Ä‚†Ä‚†Ä
https://eliquids-superstore.co.uk/collections/lyc</t>
  </si>
  <si>
    <t>https://www.instagram.com/p/CSHkOSmAdR4</t>
  </si>
  <si>
    <t>vapeoleche</t>
  </si>
  <si>
    <t>üí•Drag 3üí≤üí≤ 3,000 üí•
________________________________________________________
Puedes Comunicarte con nosotros a nuestro WhatsAp:üìû 829-331-6757
------------------------------------------
¬°Vis√≠tanos en la tienda Para un mejor servicio. üîûüîûüîû
#vapestyle #vapeando #eliquid #vaper #vape #vapelife #vapefam
#eliquid #vapestore #vapefamous #ejuice #vaperazzi #vapershouts
#vapersunite #alien #space #alienvape #Vapeoleche</t>
  </si>
  <si>
    <t>https://www.instagram.com/p/CSHkOoqrQno</t>
  </si>
  <si>
    <t>Smoking-related costs to BC's taxpayers is $1 BILLION every year.
If BC smokers switched to vaping (a 95% reduction in harm) the burden on the taxpayer would disappear.
Todd Stone wants to make harm reduction unattractive to smokers by banning flavours.
VAEPworld.com/SHAREABLES
#vaep #vaepworld #vape #canadavapers #vapereviews #vapeshops #vapeinfo #driplife #advocate #vapingrisks #vapelife #vapenation #vaping #vapefam #vapeon #vapecommunity #vapers #vapelyfe #vapestagram #instavape #ejuice #vapor #vapedaily #eliquid #vapeshop #vapelove #vapepics #vapesociety #ecig  #vapefamily</t>
  </si>
  <si>
    <t>https://www.instagram.com/p/CSHkNHfLVIg</t>
  </si>
  <si>
    <t>@NexmeshProTank
:
The Wotofo nexMesh Pro Tank, sporting the world first dual-core with a mesh and parallel coil combination. It is also an RBA enabled sub-ohm tank when equipped with a DIY atomiser core to meet your DIY vaping needs. This new sub-ohm tank is an upgraded version of the much loved Wotofo / OFRF nexMesh tank, keeping the killer conical heating core structure while also taking some redesigns to improve the experience for all kinds of vapers.
:
#cloudy #vape #vapelife #vapenation #vapecommunity #vapeporn #vaping #vapeon #vapefam #vapor #vapers #vapetricks #vapeshop #vaper #vapelyfe #vapedaily #vapestagram #instavape #eliquid #ejuice #vapelove #vapestore #vaporizer #vapepics #vapeindonesia #vapesociety 
:
https://www.smokeyjoesvapes.com/collections/tanks/products/wotofo-nexmesh-pro-tank</t>
  </si>
  <si>
    <t>https://www.instagram.com/p/CSHkL0sNb0J</t>
  </si>
  <si>
    <t>https://www.instagram.com/p/CSHkLnprtzw</t>
  </si>
  <si>
    <t>Don't be sad, just vape Sadboy!
.
@vapesadness</t>
  </si>
  <si>
    <t>https://www.instagram.com/p/CSHbgj-LjI-</t>
  </si>
  <si>
    <t>@MoreishPuff
:
It features creamy notes of banana that will soothe your tastebuds paired with a cooling ice effect creating a refreshing yet smooth vape experience.
:
#cloudy #vape #vapelife #vapenation #vapecommunity #vapeporn #vaping #vapeon #vapefam #vapor #vapers #vapetricks #vapeshop #vaper #vapelyfe #vapedaily #vapestagram #instavape #eliquid #ejuice #vapelove #vapestore #vaporizer #vapepics #vapeindonesia #vapsociety
:
https://www.smokeyjoesvapes.com/collections/pod-kits/products/moreish-puff-air-bar-banana-ice-20mg</t>
  </si>
  <si>
    <t>https://www.instagram.com/p/CSHkLG2swEF</t>
  </si>
  <si>
    <t>@DinnerLady
:
The Dinner Lady Citrus Ice Vape Pen is a disposable vape device, recommended for users of all experiences especially those switching over from smoking. Featuring a super lightweight, streamlined pen design, this 400mAh disposable vape pen is prefilled with 1.5ml of 20mg salt nicotine eliquid, delivering approximately 400 puffs (equivalent to over 20 cigarettes) per lifespan.
:
#cloudy #vape #vapelife #vapenation #vapecommunity #vapeporn #vaping #vapeon #vapefam #vapor #vapers #vapetricks #vapeshop #vaper #vapelyfe #vapedaily #vapestagram #instavape #eliquid #ejuice #vapelove #vapestore #vaporizer #vapepics #vapeindonesia #vapesociety 
:
https://www.smokeyjoesvapes.com/collections/pod-kits/products/dinner-lady-disposable-kit-citrus-ice-20mg</t>
  </si>
  <si>
    <t>https://www.instagram.com/p/CSHkKx8j2J_</t>
  </si>
  <si>
    <t>@Slushie
:
Rainbow is inspired by reminiscent childhood sweets. The amazing Rainbow Slush is an explosion of cool fruity sweets dazzling your taste buds which will leave you wanting more and more.
:
#cloudy #vape #vapelife #vapenation #vapecommunity #vapeporn #vaping #vapeon #vapefam #vapor #vapers #vapetricks #vapeshop #vaper #vapelyfe #vapedaily #vapestagram #instavape #eliquid #ejuice #vapelove #vapestore #vaporizer #vapepics #vapeindonesia #vapesociety 
:
https://www.smokeyjoesvapes.com/collections/slushie-sweets/products/slushie-rainbow-slush-50ml</t>
  </si>
  <si>
    <t>https://www.instagram.com/p/CSHkKTrL0I2</t>
  </si>
  <si>
    <t>@Freemax
:
Come and collect this luxurious suit Freemax Maxus 100W TC Kit which is composed of a Fireluke 3/Maxluke tank and Maxus 100W single battery box mod. The Freemax Maxus 100W mod uses the splicing style 2-color resin panel for an excellent appearance. And the Freemax Maxus 100W mod is compatible with 21700/20700/18650 with the patented SmartLoad Tech. Fire out; the Freemax Maxus 100W device can provide 100W max output.
:
#cloudy #vape #vapelife #vapenation #vapecommunity #vapeporn #vaping #vapeon #vapefam #vapor #vapers #vapetricks #vapeshop #vaper #vapelyfe #vapedaily #vapestagram #instavape #eliquid #ejuice #vapelove #vapestore #vaporizer #vapepics #vapeindonesia #vapesociety 
:
https://www.smokeyjoesvapes.com/collections/full-kits/products/freemax-maxus-100w-vape-kit</t>
  </si>
  <si>
    <t>https://www.instagram.com/p/CSHkJTmDicM</t>
  </si>
  <si>
    <t>@JustJam
:
Just Jam - Original - 200ml is the classic flavour of a sweet strawberry jam that is guaranteed to satisfy any vape enthusiast.
:
#cloudy #vape #vapelife #vapenation #vapecommunity #vapeporn #vaping #vapeon #vapefam #vapor #vapers #vapetricks #vapeshop #vaper #vapelyfe #vapedaily #vapestagram #instavape #eliquid #ejuice #vapelove #vapestore #vaporizer #vapepics #vapeindonesia #vapesociety 
:
https://www.smokeyjoesvapes.com/collections/just-jam/products/just-jam-original-200ml</t>
  </si>
  <si>
    <t>https://www.instagram.com/p/CSHkJOcncWK</t>
  </si>
  <si>
    <t>@Aspire
:
The Aspire BP80 Kit, Inheriting the smart chip system and extreme performance of the BP60, the Aspire BP80 has upgraded intelligent experience. With an ultra-fast heating response, super simple and easy-to-operate user interface, together with maximum 80W power output makes the BP80 preeminent and beyond your imagination!
:
#cloudy #vape #vapelife #vapenation #vapecommunity #vapeporn #vaping #vapeon #vapefam #vapor #vapers #vapetricks #vapeshop #vaper #vapelyfe #vapedaily #vapestagram #instavape #eliquid #ejuice #vapelove #vapestore #vaporizer #vapepics #vapeindonesia #vapesociety
:
https://www.smokeyjoesvapes.com/products/aspire-bp80-kit</t>
  </si>
  <si>
    <t>https://www.instagram.com/p/CSHkI6fr_pe</t>
  </si>
  <si>
    <t>üçáüîπ Blue Razz - The Latest &amp; Greatest From Glas üîπüçá
.
.
.
#vape #vapedisposables #vapepic #vapeshop #eliquid #vapenation #ejuice #vapelife #vapedaily #instavape #vapefam #vapor #vapepics #vapelyfe #vapelikeaboss #midwestgoods #wholesaleeliquid #ecig #instavaping #vapergram #vapeon #vaperz #vapes #vapenation #newinstock #vapecommunity #vaping #wholesale</t>
  </si>
  <si>
    <t>https://www.instagram.com/p/CSHkIhlBZa5</t>
  </si>
  <si>
    <t>taklope_</t>
  </si>
  <si>
    <t>üåµ Le plus c√©l√®bre des cactus √† vaper a si bien √©t√© arros√© par le succ√®s, qu'il a fini par pousser, pousser, pousser ! üò≤
‚Å£
D√©couvrez ou retrouvez le caract√®re piquant du e-liquide Kipick en √âdition Limit√©e XXL 100ml et laissez-vous emporter par son torrent de jus sucr√©s m√™lant la chair de cactus et le parfum vif du citron ! üçã
‚Å£
üëâ Flacon 120ml avec 100ml d‚Äôe-liquide (0mg) - 50/50 PG/VG
‚Å£üëâ E-liquide E.Tasty Kipick 100ml disponible sur Taklope.com ü§©
‚Å£
‚Å£
#etasty #ejuice #eliquidporn #eliquide #eliquidporn #eliquidefrance #vapenews #vapingmedia #vapoteurdefrance #vapelover #vape #vapestyle #vapefrance #vapingcommunity #vapeinstagram #vapelifeüí® #vapingfamily</t>
  </si>
  <si>
    <t>https://www.instagram.com/p/CSHkEOYoHjx</t>
  </si>
  <si>
    <t>42degreesomaha</t>
  </si>
  <si>
    <t>Sweet fusions with a cool edge, Candy King on Ice will have you smiling from ear to ear #ByYourMomsHouse
.
.
.
.
.
#candykingonice #batch #beltsstrawberry #ejuice #dripwithus #batch #fruity #vapelove #vapecommunity #eliquid #vape #instavape #vaping #vapenation #vapes #vapeporn #vapefam #vapejuices #smoke</t>
  </si>
  <si>
    <t>https://www.instagram.com/p/CSHkDfqhhNB</t>
  </si>
  <si>
    <t>vape1pr</t>
  </si>
  <si>
    <t>#vapecomedy Rutina VAPE ü§£ #vapearnoesfumar üëÄüëÄüëáüëá
VAPE1PR Y MAS suscribeteüí®en YouTube 
üö≠üîûVAPE1PR Instagram y Facebook‚úåsiguenosüòÅ7874604785üì≤WHATSAPPüí™üí®Varios modelos de Maquinas(MOD- POD-TANQUES)ü§Øüí®Jugos(Ejuice REGULAR o SALES) ü§§varios saboresüò±inbox o WhatsApp para mas INFORMACI√ìN o FOTOS #vape1pr #vapeforlife #dejardefumar #vaper #vapehobby #vape #vapers #vapeon #vapekit #ejuice #hookah #vapeadores #vapeando #vapeonline #vapelifestyle #vapepuertorico #vapeosalvavidas #vapemod #vapepics #vapefoto #vapevideo #vapecomunity #vape1prfoto #vapefotos #vapevideoselfie
WARNING:This product is designed to be used with E-juice and some contain nicotine, nicotine is an addictive chemical.
ADVERTENCIA:Este producto est√° dise√±ado para usarse con liquidos(ejuice) y algunos contienen nicotina, la nicotina es un qu√≠mico adictivo</t>
  </si>
  <si>
    <t>https://www.instagram.com/p/CSHj9wAA8CY</t>
  </si>
  <si>
    <t>the_smoke_district_shop</t>
  </si>
  <si>
    <t>Look what we have back in stock, Social Smoke hookah flavors including Pink Lemonade (the best selling flavor of all times) #Cigars #cigar #baltimorecigars #marylandcigars #cigarlife #smoke #Hookah #Shisha #Tobacco #CBD #Kratom #glass #Pipe #pipesmoking #Vape #Vapes #Ejuice #Baltimore #Towson #maryland #hampdenbaltimore #hampden @socialsmoke</t>
  </si>
  <si>
    <t>https://www.instagram.com/p/CSHjbwOnt8B</t>
  </si>
  <si>
    <t>cloudcityvapes2</t>
  </si>
  <si>
    <t>LOWEST PRICES GUARANTEED!!! üíØ
.
üîµTANGO ICE BLAST  FOR ¬£2
üü£TNGO ICE BLAST DISPOSABLE VAPE FOR ¬£4.48
.
.
üü¢FLAVOURS AVAILABLE üö®
.
.
@cloudcityvapes2
.
.
üåê www.cloudcityvape.co.uk
.
‚òéÔ∏è 020 8133 7655
.
TikTok: cloudcityvapes
YouTube : Cloud City Vapes 
.
.
üïë OPEN EVERYDAY!!
.
ILFORD - 9AM - 10PM
1a Adelaide Road
Ilford
IG1 4FD
.
GRAYS - 9AM - 8PM
66 High Street
Grays
RM17 6NN
.
LEYTONSTONE - 9AM¬† - 8PM 
531 High Rd, 
Leytonstone, 
E11 4PB 
.
LOWEST PRICES GUARANTEED!!! üíØ
.
.
#lowestpricesguaranteed‚úÖ #tangoiceblast #geek #geekbar #boost #CloudCityVapes¬†#CheapVapeSupplies¬†#VapeEastLondon #vape¬†#geekbarpro ¬†
#vapenation¬†#disposablevape ¬†#vapefam¬†#vapeporn¬†#vapedaily #vapelife¬†#vapeon¬†#vapelyfe¬†#vapecommunity¬† #vapefriends¬†#instavape¬†#vapers¬†#vaping #vaper¬†#vapepics¬†#ejuice¬†#vapejuice¬†#geekbar #eliquid #likeforlikes #folow4folow</t>
  </si>
  <si>
    <t>https://www.instagram.com/p/CSHjE7ijRei</t>
  </si>
  <si>
    <t>#innevape #heisenberg üßäü•∂ü•∂ #vapearnoesfumar üëÄüëÄüëáüëá
VAPE1PR Y MAS suscribeteüí®en YouTube 
üö≠üîûVAPE1PR Instagram y Facebook‚úåsiguenosüòÅ7874604785üì≤WHATSAPPüí™üí®Varios modelos de Maquinas(MOD- POD-TANQUES)ü§Øüí®Jugos(Ejuice REGULAR o SALES) ü§§varios saboresüò±inbox o WhatsApp para mas INFORMACI√ìN o FOTOS #vape1pr #vapeforlife #dejardefumar #vaper #vapehobby #vape #vapers #vapeon #vapekit #ejuice #hookah #vapeadores #vapeando #vapeonline #vapelifestyle #vapepuertorico #vapeosalvavidas #vapemod #vapepics #vapefoto #vapevideo #vapecomunity #vape1prfoto #vapefotos #vapevideoselfie
WARNING:This product is designed to be used with E-juice and some contain nicotine, nicotine is an addictive chemical.
ADVERTENCIA:Este producto est√° dise√±ado para usarse con liquidos(ejuice) y algunos contienen nicotina, la nicotina es un qu√≠mico adictivo</t>
  </si>
  <si>
    <t>https://www.instagram.com/p/CSHi7KHAPIF</t>
  </si>
  <si>
    <t>ü§©BOOSTED PODSü§© New Flavours Now Available @vaughan.vapes
~Synthetic Nicotine 50mg~
-Blue Raspberry 
-Cherry Bomb
-Sour Chew
-Peach Ice
-Strawberry Watermelon
-Sour Barries
-Chilled Cotton
-Just Grape
-Mango Passionfruit
-Strawberry Mango
-Strawberry Pineapple 
.
.
.
.
.
.
.
.
#Savage #Vuse #BreezeVape #AlloUltra #ecig #popbar #vapes #Vaping #vapor #stlth #Zpods #ziipods #puffbar #puff #smok #ejuice #eliquid #vapeshop #vapestore #tobacconist #VapeFam #Kleinburg #woodbridge #woodbridgeontario #vaughan #toronto #Relx #Vaporize #nicsalt #saltnic</t>
  </si>
  <si>
    <t>https://www.instagram.com/p/CSHi0zQgtZ0</t>
  </si>
  <si>
    <t>Frozted Mint 
Menta Muy fresca y muy mentolada
Equipo Milos Vape
www.milosvape.com
üîû Prohibida la venta a menores de edad üîû
#handchekmx #handcheck
#milosliquids #milosv #bannacco #coollemonade #freshberry #peanutobacco #sweetmelons #pinkmilkshake #somosmilosvape #vapecommunity #vaping #vapers #vapetricks  #CinnamonQKie #froztedmint #vapelyfe #ejuice #eliquid #vapelove #vapefamily #flavorchaser #flavorchasing #vapeamx #vapesureste #merida #yucatan #MilosVape #kalaveravaperamx</t>
  </si>
  <si>
    <t>https://www.instagram.com/p/CSHizN7rhlW</t>
  </si>
  <si>
    <t>https://www.instagram.com/p/CSHinsIrZm7</t>
  </si>
  <si>
    <t>vape_on_tuga</t>
  </si>
  <si>
    <t>@elecvapstore Melon Smoothie presents a perfect E-liquid for fruit lovers: we invite you to discover a delicious melon smoothie accompanied by a touch of lime and grapes
@elecvapstore 
#tugaclouds #vapenation #vapecommunity #vapeporn #vapeworld #vapeon #vapefam #vapers #vapor #vapetricks #vaper #vapelyfe #vapestagram #vapeshop #vapedaily #instavape #eliquid #ejuice #vapeportugal #vapestore #vapepics #vaporizer #vapeindonesia #vapesociety #vapes #ecig #vapefamily #eliquidporn #vapespain</t>
  </si>
  <si>
    <t>https://www.instagram.com/p/CSHiQDJD_0G</t>
  </si>
  <si>
    <t>nannassecrets_official</t>
  </si>
  <si>
    <t>The best kind of Cupcake! 
Nannas Strawberry Cupcake!
Available Now from Nannassecrets.co.uk
#nannas #nannsssecrets #strawberrycupcake
#vapelife #vape #vapelyfe #vapecommunity #vapefam #vaping #vapeon #vapor #vapestagram #ejuice #instavape #vapenation #eliquid #vapedaily #subohm #vapers #vaper #vapepics #vapelove #vapeshop</t>
  </si>
  <si>
    <t>https://www.instagram.com/p/CSHiJJRjw9c</t>
  </si>
  <si>
    <t>Reposted from @izzie_vapeshoppe ‚ù§Ô∏è @egoismleather  Lpouch ,A collaboration with @vape.zooid ,is now available with a limited stocks at @izzie_vapeshoppe 
‚ú®An Italian goatskin leather.
.
‚úÖAvailable via Cash upon Delivery &amp; Postage.
.
üè´Location
  Banting ,Selangor,Malaysia 
.
‚úÖFB izzie_vapeshoppe (logo sama)
‚úÖinsta @izzie_vapeshoppe 
#vapebukitchangang #vapesepang #vapemalaysia #vapeon #vapemurah #vapecommunity #vapejuice #vapetricks #vapemalaysia #podmurah #vapemalaysiaonlinestore #vapedengkil #vapesepang #vapecyberjaya #vapebanting #flavourvape #vapeonline #vapeshop #vapejuice #ejuice#vapelife #vapenation #izzievapeshoppe#saltnicotineliquid  #hexselangor #hexohmindonesia #hexohmmalaysia #lpouch #vapezoo #egoismleather #hexohm</t>
  </si>
  <si>
    <t>https://www.instagram.com/p/CSHiAsFFVZn</t>
  </si>
  <si>
    <t>naxxvpe</t>
  </si>
  <si>
    <t>Just received the ESSENT SE @zq.vapor
Equiped with a colored display, brand made chipset grant 80w power output working with a single 18650 battery, really nice finish availlable in 4 coulours, lightweight and have an highend look
Thanks again ZQ team for this nice gift !
#zq #zqvapor.#essentse #essent80w #zqchipset #vape #vapeporn #vapenation #vapelife #vapelyfe #vapefam #vapedaily #vapecommunity #vapers #vaping #vapeon #vapemodels #ejuice #vapestagram #vapetricks #vapefriends #instavape #vapepics #vaper #vapemodel #vapelove #vapefamily #vapelifestyle #vapor #eliquid</t>
  </si>
  <si>
    <t>https://www.instagram.com/p/CSHh1LbMLEK</t>
  </si>
  <si>
    <t>https://www.instagram.com/p/CSHhwj2Mud8</t>
  </si>
  <si>
    <t>Voopoo Box Drag 3 177W
La Box Drag 3 de¬†@voopootechofficial est un mod √©lectronique √† double accus 18650 d√©veloppant une puissance maximale de 177 watts ‚ö°‚ö°‚ö°. R√©active et performante, la Box¬†Drag 3 est dot√©e du nouveau chipset Gene Fan 2.0 offrant un temps de r√©ponse de seulement 0.001 seconde.
Ce chipset intelligent met √† notre disposition de nouvelles fonctionnalit√©s ! Le Super mode, le TC mode, le RBA mode et le Smart mode, destin√© aux utilisateurs qui veulent aller √† l‚Äôessentiel !
Plus d'infos sur notre site
.
.
.
.
.
.
.
.
.
.
#morocco ¬†#vapestagram ¬†#morrocanvapers ¬†#baravape #vapemorocco #vapefriends #marocvape #vapes #vapemaroc #vaperabat #vape #vapenation #vapetricks #vapelife #eliquid #vapefam #vapeporn #vapecommunity #instavape #vapeshop ¬†#vaping #vapelyfe #vapestagram #vapedaily #photography #vapeon #ejuice #vapefamily</t>
  </si>
  <si>
    <t>https://www.instagram.com/p/CSHhuPUIImb</t>
  </si>
  <si>
    <t>https://www.instagram.com/p/CSHhsQIsXVi</t>
  </si>
  <si>
    <t>esigitaly</t>
  </si>
  <si>
    <t>Un bel restock per non lasciarti mai senza ‚ùóÔ∏è‚ùóÔ∏è‚ùóÔ∏è
VANERGI in versione normal e iceü•∂ü•∂ü•∂
O2eliquid ü•∞ü•∞üòãüòã
#o2 #eliquid #nergi #vanilla #ice #ejuice #vape #vaping #vaper #svapo</t>
  </si>
  <si>
    <t>https://www.instagram.com/p/CSHhR-pqJy_</t>
  </si>
  <si>
    <t>vapomaniathesmokeshophn</t>
  </si>
  <si>
    <t>Yogi Farms E-Juice üî• 
-Pineapple Ice
-Green Apple
-White Grape 
-Strawberry 
Eleg√≠ tu sabor favorito, ven√≠ por el o te lo enviamos a cualquier parte de Honduras üá≠üá≥üí•
üìçPlaza Savannah 
#ejuice #vape #vapeo vapear #honduras #tgu #sps #vaping</t>
  </si>
  <si>
    <t>https://www.instagram.com/p/CSHhOUJrnvm</t>
  </si>
  <si>
    <t>thesteamco</t>
  </si>
  <si>
    <t>Do your shelves a flavor! 
You will find the new flavor you have been searching for! 
Discover our E-liquid and Salts on our website. 
Link in bio</t>
  </si>
  <si>
    <t>https://www.instagram.com/p/CSHhMwgrtGm</t>
  </si>
  <si>
    <t>iconic_lkld</t>
  </si>
  <si>
    <t>Yipe! Mash it till it flashes to quell the accidental clouds and roasted coil. 
üí® ‚ùóÔ∏èüò¨ üö´
Stay safe out there fellow vapers. üëäüèª‚õë</t>
  </si>
  <si>
    <t>https://www.instagram.com/p/CSHgEbiBzJE</t>
  </si>
  <si>
    <t>ùó°ùóºùòÅ ùóôùóºùóø ùó¶ùóÆùóπùó≤ ùòÅùóº ùó†ùó∂ùóªùóºùóøùòÄ
ùó™ùóîùó•ùó°ùóúùó°ùóö: ùóßùóµùó∂ùòÄ ùóΩùóøùóºùó±ùòÇùó∞ùòÅ ùó∞ùóºùóªùòÅùóÆùó∂ùóªùòÄ ùóªùó∂ùó∞ùóºùòÅùó∂ùóªùó≤. ùó°ùó∂ùó∞ùóºùòÅùó∂ùóªùó≤ ùó∂ùòÄ ùóÆùóª ùóÆùó±ùó±ùó∂ùó∞ùòÅùó∂ùòÉùó≤ ùó∞ùóµùó≤ùó∫ùó∂ùó∞ùóÆùóπ. 
Shake things up a bit üôåüèº
Our Fruitia flavors have just the tropical kick you need to jumpstart your work week and get you back in the game üí™üèº
Who‚Äôs coming with us?!
----------------------------&gt;
üåê: www.freshfarmseliquid.com
‚úâÔ∏è: sales@freshfarmseliquid.com
üìû: (800) 251-2995</t>
  </si>
  <si>
    <t>https://www.instagram.com/p/CSKYt4apOpV</t>
  </si>
  <si>
    <t>q8_smolder</t>
  </si>
  <si>
    <t>'
ŸàŸäÿ≥ÿ™ŸÖÿ± ÿßŸÑÿπÿ¥ŸÇ ŸÖÿπ ŸÜŸÉŸáÿßÿ™ ÿßŸÑŸÇÿßŸÖŸä
ÿπŸÑŸÉÿ© ÿßŸÑŸÖÿßŸÜŸÇÿß ü•≠ ŸÖÿπ ÿßŸÑÿ¢ÿßÿßŸäÿ≥ üßä
ŸÖŸÜ @gummyeliquid
ÿßŸÑÿ≠ÿ¨ŸÖ 60 ŸÖŸÑŸä
ŸÜŸäŸÉŸàÿ™ŸäŸÜ 3MG
ÿßŸÑÿ≠ÿ¨ŸÖ 30 ŸÖŸÑŸä
ÿ≥ŸàŸÑÿ™ ŸÜŸäŸÉŸàÿ™ŸäŸÜ 30MG / 50MG
Order now on website üåê
www.Q8SMOLDER.com
Contact us on Whatsapp üì≤
Or Call : +965 99493394
ADULTS ONLY 21+ 
WARNING:THIS PRODUCT CONTAINS NICOTINE.
NICOTINE IS AN ADDICTIVE CHEMICAL.
#q8smolder #q8_smolder
#liquid #eliquid #ejuice #mod #vape #vapor #vaper #vaping #kwvape #vapekw #q8vape #vapeq8 #kuwaitvape #vapekuwait #pod #podsystem #pods #salt #kuwait #kwtvape #vapekwt #gummyejuice #gummymango #gummyliquids #gummyliquid #gummymangoice #gummyeliquids</t>
  </si>
  <si>
    <t>https://www.instagram.com/p/CSKYjPMIPsX</t>
  </si>
  <si>
    <t>seriousvapervzla</t>
  </si>
  <si>
    <t>GAS MODS KREE 24 RTA 
Un RTA con un look particular, por su dise√±o que lo hace parecer un RDA tradicional con campana de policarbonato.
Pero al ser un RTA est√° campana transparente se llena completamente con 2ml de liquido o puedes expandirlo hasta 5.5ml con su campana m√°s grande incluida en su caja.
Tiene 24mm de di√°metro, perfectos para cualquier tipo de mod, y su deck Single Coil tiene suficiente espacio como para que uses gran variedad de tipos de Coil sin ning√∫n problema.
Su llenado es por la parte superior en la boquilla enroscable, lo que lo hace bastante c√≥modo para recargar de tu l√≠quido favorito. 
¬°Busca el tuyo que te dejar√° sin palabras!
#eliquid #eliquids #vapestore #vapestagram #vape4life #vapelifestyle #vapestyle #vapers #ccs #venezuela #vzla #vapeoextremo #vapelove #vapeove #movidavapervzla #vapeon #SERIOUSVAPORVZLA #gasmods #kree24 #rta</t>
  </si>
  <si>
    <t>https://www.instagram.com/p/CSKYYicruo2</t>
  </si>
  <si>
    <t>https://www.instagram.com/p/CSKYS65tKJ9</t>
  </si>
  <si>
    <t>amy_skippy_jones</t>
  </si>
  <si>
    <t>Www.avbliquids.co.uk @avb_liquids 
üåü üåüüåü üåü üåü üåü 
Which one's will you Choose to go in your basket üõí 
üîû These products are for the use of adults only and must only be used by 18 year olds and over these products contain nicotine and is highly addictive üîû 
CUST D'OH 
A deep fried fresh doughnut full of deep thick dairy custard, finished off with a sweet sugar glaze. This authentic tasting doughnut flavour is a AVB all time favourite. üòã ‚ô• 
Dilli Dilli 
A medieval salted caramel infused custard, fit for a king 
Nar Nar Moo shake 
A super creamy banana milkshake with extra ice-cream , bordering on a mousse with how creamy it is. üçå üçå 
Raspberry Cheesecake Supreme 
A delicious cheesecake baked to perfection with added fresh ripe raspberries, try our full flavoured raspberry supreme cheesecake your taste buds will be in heaven. 
Monkey‚Äôs Blood 
Mr Whippy ice cream with strawberry &amp; raspberry sauce. Just like at the seaside. üçìüçá 
Humble Crumbl 
Delicious apple and cinnamon filling topped with a warming crisp crumble top.üçèüçèü•ß 
When Life gives you Lemonz‚Äù( lemonade) 
Cloudy Mutha, the ultimate tangy cloudy lemonade, get ready to have your socks blown off..üçã 
Karomel Latte 
A smooth dry roast coffee , with a distinct old school caramel , a perfect blend of a real sweet coffee blend. 
When Life gives you Lemonz‚Äù (lemon tart) 
Cloudy Mutha, the ultimate tangy Lemon curd tart, Sticky, sweet and tangy, let your tongue twist and tingle with this unreal Lemon tart afters.. üçã ü•Æ 
uicecheck #eliquid #vapelife #vapeaddict #vapedaily #vapeallday #vaperwave #vaper #cloudchaser #keepitcloudy #vapestagram #vaperazzi #vapeworld #instavape #vapepics #picoftheday #vapephoto #handcheck #girlswhovape #vapelife #vaperwave #vapergram 
These products are for the use of adults only and must only be used by 18 year olds and over these products contain nicotine and is highly addictive 
AVB TEAM 
@_mikey_133_
@hailz.b84
@ryansando94
@rottiekev
@snakesnmechs
@petrolheaddan
@_cloudz_with_chef
@clydecloudz
@Mutch19732009
@amy_skippy_jones</t>
  </si>
  <si>
    <t>https://www.instagram.com/p/CSKYBaIDWY9</t>
  </si>
  <si>
    <t>Tortoise on ice, riqu√≠simo sabor de manzana verde y blueberry con un toque de frescura üçèü§§üå¨üßä
Recuerda que puedes hacer tus pedidos a domicilio por DM üõµ
#vapenation #vapenationelsalvador #eliquid #vapelyfe #vapeporn #vapingstyle #vapecommunity #vapedontsmoke #vapingsaveslives #vapingsavedmylife #vape #vapetricks #dripandvape</t>
  </si>
  <si>
    <t>https://www.instagram.com/p/CSKX-8Ylfy9</t>
  </si>
  <si>
    <t>svapoevolution</t>
  </si>
  <si>
    <t>OFFERTA IMPERDIBILE contro questo caldo
Disponibili nel nostro negozio a:
üìçüìçüìçüìçüìçüìçüìçüìçüìç
Corso Campano 514/A
Giugliano in Campania(NA)
3922099406
üìçüìçüìçüìçüìçüìçüìçüìçüìç
#vapestagram #vapestore #eliquid #ecig #fantasi #theohm</t>
  </si>
  <si>
    <t>https://www.instagram.com/p/CSKXwSLjIsY</t>
  </si>
  <si>
    <t>vape_erajka</t>
  </si>
  <si>
    <t>Fonta Flava Yellow Stars: Indian Mango &amp; Tropical Jackfruit üòçü§§
#vape #vapes #vapeporn #vaper #vapers #vapeon #vapenation #vapecommunity #vapefam #vapelife #vapechicks #vapesociety #vapebabes #chasingclouds #vapedaily #vapelove #vapefamily #eliquid #fontaflava #vapephotography #vapemodels¬† #vapefamous #vapeclouds¬† #noseclouds #vapeinfluencer #girlswhovape #nature #sweden</t>
  </si>
  <si>
    <t>https://www.instagram.com/p/CSKXgBtD049</t>
  </si>
  <si>
    <t>smokersguru2</t>
  </si>
  <si>
    <t>Who has rolled one up on a Syndicate Premium Glass Rollin' Tray? Please comment below and tell us about your experience. We want your feedback!
#howiroll #smokersguru #saltlake #slc #glassofig #headyglass #glass_of_ig #bestofglass #vapedaily #kratomcommunity #cbdmovement #vapestore #vapelife #vapesociety #glassshop #eliquid</t>
  </si>
  <si>
    <t>https://www.instagram.com/p/CSKXGdUJAOI</t>
  </si>
  <si>
    <t>melodie6597</t>
  </si>
  <si>
    <t>#lostvape #ferrumcityliquid 
Posted @withregram ‚Ä¢ @ferrumcity ü•≥ü•≥ü•≥GIVEAWAY TIMEü•≥ü•≥ü•≥ü•≥
.
We have paired up with @lost_vape for an amazing 2x winner giveaway to win a bottle of @ferrumcity 120ml and the stunning new Ursa mini ‚ù§‚ù§
.
To be in with a chance to win :
.
You must be üîû to enter
.
Follow
@lost_vape and @ferrumcity 
.
Tag friends
.
Share to wall or story 
#lostvape #ferrumcityliquid 
Two winners will be randomly selected on the 10th August 2021
.1 from Instagram 1 from fb
This is a global competition 
.
Good Luck everyone ü§ûü§ûü§ûü§ûü§û
.
#lost_vape #lostvape #giveaway #vapefam #vapefamily #vape #ukvapers #ukvaperz #vapersuk #ejuicepromote #giveawaytime #vaped #vapedaily  #vapenation #vapestagram #vapegirls #vapelyfe #vapehappy #giveaways #notsmoking  #vapefamous #vapetricks #ejuice #vapepics  #vapor #eliquid #vapefriends #vapecommunity</t>
  </si>
  <si>
    <t>https://www.instagram.com/p/CSKWutWr4p-</t>
  </si>
  <si>
    <t>flavortronics</t>
  </si>
  <si>
    <t>@momoeliquid #sodalish .
.
A mixture of zesty lemonade, juicy raspberries, light grapefruit and tart plum. This stuff is sodalish.
.
.
@momoeliquid .
@momo.labs .
.
üì∏ @flavortronics .
.
#momo #momoeliquid #momolabs #momoaloe #momosalts #momopudding #momoice #creamyricepudding #tastyclouds #supertasty #eliquid #vape #vapelife #ejuice #vapecommunity #vaping #vapenation #vapefam #vapeporn #vapeon #instavape #vapedaily #vapestagram #vapers #vapelyfe #vaper #vapeshop #vapor #vapelove</t>
  </si>
  <si>
    <t>https://www.instagram.com/p/CSKWr4hjRLY</t>
  </si>
  <si>
    <t>@Retribution
:
Mixed Berry is available as a 50ml shortfill with space for a 10ml nicotine shot of your choice. For example, adding a 10ml 18mg nic shot to this 50ml shortfill will create 60ml of 3mg e-Liquid. These e-Liquids have a 70% VG blend, perfect for creating large clouds with depth of flavour when used with a sub ohm tank or kit.
:
#cloudy #vape #vapelife #vapenation #vapecommunity #vapeporn #vaping #vapeon #vapefam #vapor #vapers #vapetricks #vapeshop #vaper #vapelyfe #vapedaily #vapestagram #instavape #eliquid #ejuice #vapelove #vapestore #vaporizer #vapepics #vapeindonesia #vapesociety 
:
https://ww.smokeyjoesvapes.com/collections/shortfills/products/retribution-mixed-berry-50ml</t>
  </si>
  <si>
    <t>https://www.instagram.com/p/CSKWqi4DiKz</t>
  </si>
  <si>
    <t>@RiotSquadPunx
:
Perfectly ripe and sweet mixed summer berries collide so that you can smash up summer vibes all year round.
:
#cloudy #vape #vapelife #vapenation #vapecommunity #vapeporn #vaping #vapeon #vapefam #vapor #vapers #vapetricks #vapeshop #vaper #vapelyfe #vapedaily #vapestagram #instavape #eliquid #ejuice #vapelove #vapestore #vaporizer #vapepics #vapeindonesia #vapesociety 
:
https://www.smokeyjoesvapes.com/products/punx-salt-strawberry-raspberry-and-blueberry</t>
  </si>
  <si>
    <t>https://www.instagram.com/p/CSKWqiLMkm_</t>
  </si>
  <si>
    <t>https://www.instagram.com/p/CSKWqGgnZLZ</t>
  </si>
  <si>
    <t>https://www.instagram.com/p/CSKWqCtgiwa</t>
  </si>
  <si>
    <t>https://www.instagram.com/p/CSKWqE1HQer</t>
  </si>
  <si>
    <t>https://www.instagram.com/p/CSKWplWHvtI</t>
  </si>
  <si>
    <t>https://www.instagram.com/p/CSKWpeUM8oR</t>
  </si>
  <si>
    <t>https://www.instagram.com/p/CSKWpT4ACyP</t>
  </si>
  <si>
    <t>doseeg</t>
  </si>
  <si>
    <t>‚Äè‚Äéüëà#ŸÖÿπÿßŸÉ_ŸÉ_ŸäŸàŸÖ ŸÖŸÜ Ÿ°Ÿ¢ÿ∏Ÿáÿ±ÿß ÿßŸÑŸä Ÿ°Ÿ° ŸÖÿ≥ÿßÿ°ÿßŸã 
#dosemaadi
 üìû/WhatsApp
 0109 184 5322
‚Äé‚úåÔ∏è‚úåÔ∏èÿ¥ÿßÿ±ÿπ Ÿ¢Ÿ£Ÿ£ ÿØÿ¨ŸÑŸá ÿßŸÑŸÖÿπÿßÿØŸä
üìçhttps://goo.gl/maps/3c8fzfyNyAPv5oSx6
‚Äé üö¶ŸÖÿ™ŸÜÿ≥ÿßÿ¥ ÿßŸÑŸÉŸÖÿßŸÖÿ© üò∑üò∑
‚ÄéüôÑ ÿÆŸÑŸä ŸÅŸä ŸÖÿ≥ÿßŸÅÿßÿ™ ÿ®ŸäŸÜŸÉ Ÿà ÿ®ŸäŸÜ ÿßŸÑŸÜÿßÿ≥üö¶
#dose_eg #tlpvapes #vapearab #vapeegypt #eliquid #vape_eg #vapesafe #stay_safe #vapeinsteram #vapehard #vape_ÿ®ÿßŸÑÿπÿ±ÿ®Ÿä 
‚Äé#ÿßŸÑÿ¥Ÿäÿ¥Ÿá_ÿßŸÑÿßŸÑŸÉÿ™ÿ±ŸàŸÜŸäŸá #vapenow #vapeporn #vapeallday</t>
  </si>
  <si>
    <t>https://www.instagram.com/p/CSKWoTvHwBq</t>
  </si>
  <si>
    <t>misteliquid.co.uk</t>
  </si>
  <si>
    <t>Scale new heights with @smok_tech #SMOK N18 Kit
‚úÖ  All-in-One #vapepen
‚úÖ  Built-in 1300mAh battery 
‚úÖ  510 drip tip compatible
‚úÖ  Adjustable Airflow
‚úÖ  5 output power levels
‚úÖ  Type-C charging 
Get your #SMOKstickN18 at MIST 
Store link is in the bio üõí üëÜ
#ukvapescene #ukvaper #ukvapecommunity
#ukvape #vape #vaping #dailyvape #vapelife #vapereviews #vapemovement #vapeenthusiast #vapelove #eliquid #vapestarter #vapeshopuk #mistuk #ukvapers #ukvapersüîπ #ukvaper #ukvapeshop #ukvapefam #ukvaping</t>
  </si>
  <si>
    <t>https://www.instagram.com/p/CSKWmsrDyI4</t>
  </si>
  <si>
    <t>üçêüçí HUMBLE CLASSICS ARE BACK -  USING TOBACCO FREE NICOTINE üçíüçê
.
.
.
#vape #vapedisposables #vapepic #vapeshop #eliquid #vapenation #ejuice #vapelife #vapedaily #instavape #vapefam #vapor #vapepics #vapelyfe #vapelikeaboss #midwestgoods #wholesaleeliquid #ecig #instavaping #vapergram #vapeon #vaperz #vapes #vapenation #newinstock #vapecommunity #vaping #wholesale</t>
  </si>
  <si>
    <t>https://www.instagram.com/p/CSKWk7tthxC</t>
  </si>
  <si>
    <t>ajmcrespo</t>
  </si>
  <si>
    <t>#infovape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</si>
  <si>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https://www.instagram.com/p/CSKWDnyLBF2</t>
  </si>
  <si>
    <t>Vandy Vape Jackaroo Mini Kit¬†
Costruita in IP67 ( quindi impermeabile , antiurto , antivilvere )
Le sue dimensioni sono ( 85 x 30 x 46mm), alimentata da una batteria integrata da 4000 mah, supportata dal Chipset  vandy chip che offre una potenza massima di 128 w , regalando un ottima reattivit√† dopo la pressione del tasto fire .
Potremmo scegliere tra diverse tipologie di utilizzo cio√® (alimentazione/bypass/tensione/TC-NI/TC-SS/TC-TI).
Sullo schermo OLED da 0.96 pollici troveremo tutte le info di base , risulta molto facile di lettura .
Il kit √® completato dal suo vandy tank , con la capienza di 4 ml e bobine di facile inserimento in tripla coil da 0.15 ohm che offre un tiro bello corposo e rilascia un buon aroma .
Il tank ha il refill comodo da sopra , aprendo il top cap mediante un tasto , un AIRFLOW triplo che regoleremo mediante la ghiera girevole .
Il drip tip e integrato nel top cap .
Kit studiato per uno svapo in DTL, offre stabilit√† ed ottima argonomia per tenerlo in mano , regalando affidabilit√† e durevolezza , esteticamente accattivante e non eccessivamente pesante .
Follow my crew
üëá üëá üëá
@the.kingcrew
#thekingcrewit
#theitaliankingteam
.
‚ö†Ô∏èüîûWARNING: THIS PRODUCT CONTAINS NICOTINE. NICOTINE IS AN ADDICTIVE CHEMICAL.üîû‚ö†Ô∏è
#svapo #vape #svapoitalia #svapomania #vapelife #vaper #vapers #vapeon #vaping #instavape #vapenation #vapetricks #vapefam #eliquid #svapare #ecig #vapelyfe #vapecommunity#vapepics #svapoitaly #vapestagram  #instagood #picoftheday #sigarettaelettronica #svapotrick #vapedaily #emisvapo</t>
  </si>
  <si>
    <t>https://www.instagram.com/p/CSKV9Uaj_Ge</t>
  </si>
  <si>
    <t>vape_lover_jamal</t>
  </si>
  <si>
    <t>If you need any products then inbox us.
;
;
We delivered only UAE (for 21+ only)
;
;
For more information 
;
;
Follow @vape_lover_jamal 
;
;
;
#vape #vapelife #vapenation #vapecommunity #vapeporn #vaping #vapeon #vapefam #vapor #vapers #vapetricks #vapeshop #vaper #vapelyfe #vapedaily #vapestagram #instavape #eliquid #ejuice #vapelove #vapestore #vapepics #vaporizer #vapeindonesia #vapesociety #vapes #ecig #vapemurah #vapefamily #bhfyp</t>
  </si>
  <si>
    <t>https://www.instagram.com/p/CSKVayoBdzQ</t>
  </si>
  <si>
    <t>Nord 4‚Äôs have made their debut at the heights! Come get your new mod before someone else does! 
#vaping #vapeon #vapefam #vapor #vapers #vapetricks #vapeshop #vaper #vapelyfe #vapedaily #vapestagram #instavape #eliquid #ejuice #vapelove #vapestore #vaporizer #vapepics #vapeindonesia #vapesociety #vapes #ecig #vapemurah #Vapefamily</t>
  </si>
  <si>
    <t>https://www.instagram.com/p/CSKVEPYpIKn</t>
  </si>
  <si>
    <t>Smok Rigel Kits Available
Call for any questions or details
702-917-6760
7240 W. Azure Dr. Ste 150
___
_____
_________
#vaporbombzvegas #vape #vapelife #vapenation #vapecommunity #vapeporn #vaping #vapeon #vapefam #vapor #vapers #vapetricks #vapeshop #vaper #vapelyfe #vapedaily #vapestagram #instavape #eliquid #ejuice #vapelove #vapestore #vaporizer #vapepics #vapeindonesia #vapesociety #vapemurah #vapes #ecig #vapefamily</t>
  </si>
  <si>
    <t>https://www.instagram.com/p/CSKU2I9pfNh</t>
  </si>
  <si>
    <t>ICYMI - last week we appointed the Group MD of one of the industry‚Äôs most successful vape &amp; CBD retailer, Robert Sidebottom from @_ecovape as our latest Non-Executive Director. ü§ù
Thanks to Tobacco Reporter for the recent feature, which you can find on their website üì≤
#ASKARCUS #ARCUSCOMPLIANCE #BUSINESS #CONSULTANCY #VAPING #WHOLESALE #DISTRO #B2B #VAPESDS #VAPEVIGIL #VAPEVISTA #VAPETOX #VAPE #ELIQUID #COMPLIANCE #REGULATION #CLIENTS #UKVIA #CLP #CBD #PMTA #PACT #NEWS #MEDIA #TOBACCOREPORTER #PRESS</t>
  </si>
  <si>
    <t>https://www.instagram.com/p/CSKU1n0jNwc</t>
  </si>
  <si>
    <t>dampfoo</t>
  </si>
  <si>
    <t>#dampfen #vape #vapefam #vapeporn #vapelife #vaping #instavape #vapenation #vapepics #vapestagram #ejuice #vapecommunity #vapehard #vapesociety #vapeon #vapelove #vapedaily #vapeallday #vapor #vapetricks #cloudkings_austria #vapefamily #eliquid #vapelyfe #dampfenstattrauchen #vapeaddict #teamcloudkings #vaper #vapeshop #germanvapers</t>
  </si>
  <si>
    <t>https://www.instagram.com/p/CSKUxxdD0Me</t>
  </si>
  <si>
    <t>riot.squad.eliquid</t>
  </si>
  <si>
    <t>On a hot day like today we really can't think of a better flavour than Watermelon Ice!
The fresh watermelon and icy koolada is sure to get you through üëä 
.
@gzwally28
.
.
#riotsquadeliquid #iamriot #jointheriot #riotsalt #hybrid #salt #pureflavour #gosmokefree #tastesensation #quit #quitsmoking #maketheswitch #theriotway #shoplocal #vape #instore #vapelife #vapelyfe #supportlocal #eliquid #fruit #vapeworld #vapenation #vapecommunity #instavape #instagood #instamood #instadaily</t>
  </si>
  <si>
    <t>https://www.instagram.com/p/CSKUm9WDCms</t>
  </si>
  <si>
    <t>yetieliquid</t>
  </si>
  <si>
    <t>The Yeti holds this above all üòç
#yeti #eliquid #yetieliquid #haveyouseentheyeti #thesearchbegins #passionfruit #lychee #vape #vapes #vaper #vapeuk #ukvaper #ukvapes #vapingfam #vapefam #vapelife #vapelyfe #vapenation #vapefeed #vapedaily #vaperazzi #vapingphotography</t>
  </si>
  <si>
    <t>https://www.instagram.com/p/CSKUfmQDfOi</t>
  </si>
  <si>
    <t>tnotpr</t>
  </si>
  <si>
    <t>Don‚Äôt miss today‚Äôs Honest Review on some e liquids from Hangsen Classics Premium E Liquids https://youtu.be/gdeJ1kDAXSs #hangsen @hangsenglobal #classiceliquid #eliquid #eliquids #eliquiduk #ejuice #ejuicereview #eliquidreview #eliquidreviews #eliquidreviewer #ejuicereviews #nicsalt #nicsalts</t>
  </si>
  <si>
    <t>https://www.instagram.com/p/CSKUDXtDqKb</t>
  </si>
  <si>
    <t>taffysplasheliquids</t>
  </si>
  <si>
    <t>Keep your eyes Peeled! 
New things are coming!
.
Banana üçå Taffy Splash üí¶
Looking for a smooth, refreshing summer time vape? Check out our Taffy Splash line! Businesses email gunn@fasteddiesvape.com for Wholesale details 
Make a SPLASH üí¶ with Taffy Splash
The perfect mixture of sweet fruit and creamy Taffy.
Get your sweet fix today at www.fasteddiesvapedistro.com
______________________________________________
Contact us today to find out more!
______________________________________________
Need a wholesale account with Fast Eddies? Be sure to get in contact with one of our sales reps, they'll get your account setup and get your first order shipped out ASAP
______________________________________________
David Gunn
V.P. of Sales
üìß Gunn@fasteddiesvape.com
‚òéÔ∏è 321-323-3018
üåç WhatsApp +14077260505
üì∏ @loaded_purge_fam
______________________________________________
#taffysplash ‚Ä¢ #handcheck ‚Ä¢
#ELiquid ‚Ä¢ #vapeshop ‚Ä¢ #vapinglust ‚Ä¢ #vape ‚Ä¢ #vapelife ‚Ä¢ #vapelyfe ‚Ä¢ #alldayvape ‚Ä¢ #vapecommunity ‚Ä¢ #vapestagram #vapedaily ‚Ä¢ #vapenation ‚Ä¢ #vapelove ‚Ä¢ #vapefriends ‚Ä¢ #vapeshop ‚Ä¢ #vapehooligans ‚Ä¢ #vapefamily ‚Ä¢ #vapeallday ‚Ä¢ #vapefamous ‚Ä¢ #vapeworld ‚Ä¢ #vapestars ‚Ä¢ #stayhumble ‚Ä¢#stayloyal ‚Ä¢ #loyaltothecoil ‚Ä¢ #notblowingsmoke ‚Ä¢ #cleanbuilds ‚Ä¢ #girlswhovape ‚Ä¢</t>
  </si>
  <si>
    <t>https://www.instagram.com/p/CSKTtViLFOD</t>
  </si>
  <si>
    <t>Which would be your pick?
#juicehead #juiceheadEU #juiceheads #juiceheadeliquid #fruits #eliquid #eliquiduk #eliquideu #ukeliquid #vapeon #vapenation #vapor #vaping #instavape #vapedaily #vapesociety #vapefriends #kiwieliquid #peacheliquid #strawberryeliquid #peareliquid</t>
  </si>
  <si>
    <t>https://www.instagram.com/p/CSKTsw9jHsM</t>
  </si>
  <si>
    <t>Discover the SMOK STICK R22 40W Starter Kit, featuring a 10-40W adjustable wattage range, RPM Coil Compatibility, and 4.5mL Tank Capacity. Built in a slim pen form factor, the chassis is made of zinc-alloy and can hold 4.5mL of eJuice or nicotine salts with in the glass. Compatible with RPM coils, the STICK R22 offers a high degree of flavor and vapor, when used with the adjustable airflow control ring. In addition, the wattage is controlled by the bottom adjustment dial and offers 5 incremental settings for delicious flavor enjoyment.
https://www.vapeofficial.com/products/smok-stick-r22-40w-starter-kit?_pos=1&amp;_sid=85b0f213f&amp;_ss=r-- 
#smok #smoktech #smokstickr22 #vape #vapers #vapelife #vapefam #vapemail #vapememe #vapenation #vapecommunity #vapeporn #calivapers #vapedaily #vaperazzi #vapeofficial #ecig #ejuice #eliquid #vapeshop #onlinevape #instavape #vapestagram #girlswhovape #vapemodles #handcheck #vapetricks #vapepixs</t>
  </si>
  <si>
    <t>https://www.instagram.com/p/CSKTgEqFC7R</t>
  </si>
  <si>
    <t>official_voug</t>
  </si>
  <si>
    <t>ùóßùóµùó∂ùòÄ ùó∂ùòÄ ùòÅùóµùó≤ ùó∏ùó∂ùóªùó± ùóºùó≥ ùóΩùóºùòÑùó≤ùóø ùòÅùóµùóÆùòÅ ùòÜùóºùòÇ ùóªùó≤ùó≤ùó± üí™üß°
ÿÆÿØŸÑŸÉ ÿ≥ÿ≠ÿ®ÿ© Ÿà ÿ∑Ÿäÿ± ÿßŸÜÿ™ üòâüß°
#vape #energy #eliquid #energydrink #fly #power #movie #voug
#ÿ∑ÿßŸÇÿ© #ŸÅŸäÿ® #ÿ∑Ÿäÿ±ÿßŸÜ #ŸÅŸÑŸÖ #ŸÅŸàÿ¨</t>
  </si>
  <si>
    <t>https://www.instagram.com/p/CSKTdYCLWqo</t>
  </si>
  <si>
    <t>kebukwasap</t>
  </si>
  <si>
    <t>Nay, I can't resist thee - lemon crush
Every time you do me - such a rush
‚Ä¢
#johnslemon #performeliquids #performbreakfastclub #eliquid #resistandmultiply #vapelife #vaping #vapefam #vapeporn #vapers #vapecommunity #notblowingsmoke #daily #malaysia #kl #aavcoils #vapeoftheday #worldwidevapers #kebukwasap #pastry #malaysia #ejuicemalaysia #humpday #lemon #cream #biscuit #prince #lemoncrush</t>
  </si>
  <si>
    <t>https://www.instagram.com/p/CSKTXe1pmBL</t>
  </si>
  <si>
    <t>goldwave_vapinglab</t>
  </si>
  <si>
    <t>‚õ±Il mix estivo perfetto: pitaya, cocco e kiwi...un'esplosione di gustoüòã
.
.
.
#pikico  #goldwavevapinglab ‚Å£#vapefam #vapecommunity #vapeshop #eliquid #vape #vapelife #vapelove #vapeworld #vaperscommunity #vapeporn #vapeitalia #vape #vaping #svapo #svapoitalia #svapomania #ecig #smoke #smoking #instavape #vapeporn #instavaper #lbest #vapefeed #sigarettaelettronica #follow #foodporn</t>
  </si>
  <si>
    <t>https://www.instagram.com/p/CSKTNmtCava</t>
  </si>
  <si>
    <t>710.mx</t>
  </si>
  <si>
    <t>Lleva tu Lost Vape Lyra a cualquier lugar y disfruta de la experiencia del vapeo en cualquier momento. 
Adqui√©relo en nuestra tienda en l√≠nea. Link en Bio.
.
.
.
#smoke #smoking #shop #eliquid #liquid #vaporizador #vaporizadoresmexico #vaporizadores #vapes #vaping #smokevaper #vaporizadorportatil #vaporizadorelectronico #vapecommunity #vapeador #vapeadores #vapelyfe #vapelove #vapelover #vaper #vapefamous #vapepics #vapinglife #vapinglifestyle #cmdx #vapefriends #vapenation #instavape #vapingislife #vaperofinstagram</t>
  </si>
  <si>
    <t>https://www.instagram.com/p/CSKTGBGnwoB</t>
  </si>
  <si>
    <t>live_lounge_team</t>
  </si>
  <si>
    <t>Reposted from @michellebvapes üç© ùê∫ùêøùëÇùëÖùëå ùêªùëÇùêøùê∏ üç©
A soft, light Donut filled with gorgeous lashings of an Elderflower &amp; Raspberry compote. Its sweet with savoury notes &amp; it goes absolutely fabulous with a hot Coffee!
A @live_lounge_liquids creation like no other!!!
------------------------------------------------
Meet the UK Team
---------------------
Ownership And Management 
----------------------
CEO - @notanothernihilist
.......................
Team Captain 
@obi_ohm
.......................
The Team 
@vixxenvape616
@the_vapingbelleofficial_
@loopy_vapes
@peterwalker_ceosv
@michellebvapes
UK &amp; EU - Liveloungeliquids.com
Use my code for 10% off:
MICHELLL
#happyvaping #gloryhole #eliquid #ejuice #cloudchasing #vapemail #vapeaddict #chickswithwicks #subohm #sweetclouds #vapeadvocacy #vapetricks #vapenation #ukvaper #repwhatyoulove #vapemore #smokeless #yum</t>
  </si>
  <si>
    <t>https://www.instagram.com/p/CSKS_RjDg3e</t>
  </si>
  <si>
    <t>ùôÑùô©'ùô® ùôÑùôòùôöùôô ‚ùÑÔ∏è ùôûùô©'ùô® ùòΩùô°ùô™ùôö üíô
ùôÑùô© ùô¨ùôûùô°ùô° ùôßùôöùôõùôßùôöùô®ùôù ùôÆùô§ùô™ùôß ùô¢ùô§ùô§ùôô ùô©ùô§ùô§ üòÅ
ŸÜŸÉŸáÿ© ŸÉŸÑ ÿ¥Ÿä ŸÅŸäŸáÿß .. ŸÖÿß ŸäÿÆŸÑŸäŸÉ ÿ™ÿÆÿ™ÿßÿ± ÿ∫Ÿäÿ±Ÿáÿß üòÅüíô
  ÿßŸÑÿ™ŸàÿµŸäŸÑ ŸÖÿ™ŸàŸÅÿ± ŸÑÿ¨ŸÖŸäÿπ ÿßŸÑÿ•ŸÖÿßÿ±ÿßÿ™. üì¶
Refreshing PEACH flavour from BOMB
Available with Ice üßä and Original.
Try it now with us !
Delivery is available üì¶.
Call us: 065524314
Mobile number:  052 7887 949
#vape #vaping #eliquid #blue #ice #cold #cool #dakhoon #vapestore
 #⁄§Ÿäÿ® #ŸÅŸäÿ® #ŸÅŸàÿßŸÉŸá #ŸÜŸÉŸáÿßÿ™ #ÿØÿßÿÆŸàŸÜ</t>
  </si>
  <si>
    <t>https://www.instagram.com/p/CSKS5hrLObF</t>
  </si>
  <si>
    <t>üíöSPLASH RANGEüíö
-
üòçBLACKCURRANT SPLASHüòç
-
Blackcurrants, ripe and juicy from the bush mixed with a delicate wash of cool menthol is what Blackcurrant Splash delivers in each hit. This vape is bold and minty, slightly sweet, and always refreshing. Blackcurrant Splash will take an ordinary day and turn it into an extraordinary day with one hit. Fill your tank and let Blackcurrant Splash work its magic.
-
üòçSOUR STRAWBERRY SPLASHüòç
-
Sour Strawberry e-liquid delivers big slightly tart strawberry flavour mixed with menthol. This ‚Äòsplash‚Äô of menthol helps to bring out the very best flavour from the fruit and also provides a lovely bit of mint on the exhale. Sour Strawberry Splash is lively, refreshing and an altogether great way to vape the day away.
-
üòçAPPLE SPLASHüòç
-
Apple Splash e-liquid takes the juices from several varieties of ripe apples and blends them with a hint of menthol. The menthol brings out the full flavour of the apples and rounds out the exhale beautifully. A perfect all-round vape for any time, Apple Splash will make even the dullest day a little brighter.
-
üòçCOLA SPLASHüòç
-
Juices of Kola nut and ice mixed with fizzy soda and a slight hint of menthol make Cola Splash a special treat. This e-liquid reverberates with icy cold cola flavour. You‚Äôll swear you have opened up a can of Coca-Cola on a hot summer day and as you enjoy that fresh, fizzy delight, you get a refreshing dose of menthol following it.
-
üòçBUBBLEGUM SPLASHüòç
-
Sweet fruity bubble gum flavours round this vape out with fruity and mint flavours added for good measure. Slight sugary notes slowly give way to the refreshing mint making the total hit a blast of brilliance. Fruit bubblegum is the base of this e-liquid, but the menthol does enhance it and make it even more special. Be sure to order plenty, as this one will go fast!
-
AVAILABLE IN STORE AND ONLINE
üìçKINGS LYNNüìç
üìçNORWICHüìç
-
üêçEXPERIENCE THE MEDUSA JUICE DIFFERENCEüêç
-CLEAN, SAFE, CERTIFIED E-LIQUIDS-
-HUGE RANGE OF QUALITY FLAVOURS-
-MANUFACTURED WITH CARE IN THE UK-
-ALWAYS LOW PRICES AND GREAT VALUE-
-
Much Loveüíö
Medusa Juice Teamüêçx</t>
  </si>
  <si>
    <t>https://www.instagram.com/p/CSKSwJcDgzT</t>
  </si>
  <si>
    <t>vaperplexa</t>
  </si>
  <si>
    <t>ùêµùëÇùëÄùêµ ùê∫ùëÖùê¥ùëÅùê¥ùëáùê∏ ùêºùê∂ùê∏ üí£ üßä
‚Äî‚Äî‚Äî
Marca: @yeahvapors
3mg
‚Äî‚Äî‚Äî
  N√£o, isso n√£o √© um d√©j√† vu! J√° tem post dessa gracinha aqui no feed, mas se liga que o papo √© interessante.
.
 Recebo constantemente pedidos na dm de vers√µes freebases dos salts que mais posto aqui, e deixa eu contar um segredo pra voc√™s: os da @yeahvapors tem os mesmos sabores em salt e freebase!
.
 N√£o, eu n√£o quero dizer que tem os mesmo nomes ou at√© os mesmo r√≥tulos, eu quero dizer que s√£o os mesmo sabores!
.
 Os juicemakers podem confirmar pra voc√™s que n√£o adianta replicar uma receita com salt para que ela tenha o mesmo sabor de um freebase, ent√£o pensa no trampo que foi fazer essas vers√µes com as mesmas notas e intensidades.
.
 V A L O R I Z E M
.
 Pode ir sem medo, o papo √© sincero. N√£o foi um ou dois que peguei pra chegar nessa conclus√£o, confia!
‚Äî‚Äî‚Äî‚Äî‚Äî‚Äî‚Äî‚Äî‚Äî‚Äî‚Äî‚Äî
CUPONS:
@vapedream_ - VAPERPLEXA5
@mindofkingsbr - VAPERPLEXA5
@crazylabjuices - VAPERPLEXA20
@cloudsflavorscoils - VAPERPLEXA10
@igothis_clothing - VAPERPLEXA
‚Äî‚Äî‚Äî‚Äî‚Äî‚Äî‚Äî‚Äî‚Äî‚Äî‚Äî‚Äî
.
.
.
#vapebrasil #vape #vapegyn #vapelife #vapeon #vaporzona #vapers #vaper #vapebr #vapor #vaperbrasil #vapes #vaping #vapenation #smoke #vapecommunity #vapor #vapetricks #vapegirl #vapegram #vapegoiania #eliquid #vapestyle #juices #vapelyfe #vaperplexa</t>
  </si>
  <si>
    <t>https://www.instagram.com/p/CSKSm6qruZc</t>
  </si>
  <si>
    <t>alex_teamimmortal</t>
  </si>
  <si>
    <t>@immortal_mods Apoc25 holding some beefy @war_nation_coils 12ply Fraliens
#ImmortalModz #TeamImmortal 
#WarNationCoils #vape #vapelife#repwhatyoulove
#mechmod#coilbuild#vapegram#militaryvaper
#today#ukvape#vapeusa#vapehooligan
#vapingsavedmylife#vapefamous#vapeallday
#ivapeivote#advocacy#eliquid#cloudchaser
#NorthCarolina#AdultsLikeFlavors</t>
  </si>
  <si>
    <t>https://www.instagram.com/p/CSKSUteLAWZ</t>
  </si>
  <si>
    <t>only.eliquids</t>
  </si>
  <si>
    <t>Smooth as silk üçë
#Only #OnlyEliquids #WeAreOnlyEliquids #mango #pineaple #fruits #sweet #sour #vapenation #vapecommunity #vapestagram #vapefam #instavape #girlswhovape #calivapers #vapefriends #eliquid #vapepics</t>
  </si>
  <si>
    <t>https://www.instagram.com/p/CSKSNUYDzAf</t>
  </si>
  <si>
    <t>war_nation_coils</t>
  </si>
  <si>
    <t>28/.3*12/36 using @coilclout ni90/80
#coilclout #wireclout 
#vape#vapelife#repwhatyoulove
#mechmod#coilbuild#vapegram#militaryvaper
#today#ukvape#vapeusa#vapehooligan
#vapingsavedmylife#vapefamous#vapeallday
#ivapeivote#advocacy#eliquid#cloudchaser
#NorthCarolina#AdultsLikeFlavors</t>
  </si>
  <si>
    <t>https://www.instagram.com/p/CSKSGHhLEan</t>
  </si>
  <si>
    <t>S√≥lo hoy mi√©rcoles 4 de agosto, pods desechables 3 x $21 üëÄüå¨
Recuerda que puedes hacer tus pedidos a domicilio por DM üõµ
#t√≥meloconhumor #vapenation #vapenationelsalvador #eliquid #vapelyfe #vapeporn #vapingstyle #vapecommunity #vapedontsmoke #vapingsaveslives #vapingsavedmylife #vape #vapetricks #dripandvape</t>
  </si>
  <si>
    <t>https://www.instagram.com/p/CSKSAxLFubo</t>
  </si>
  <si>
    <t>Enter the day with a full tank üîã
#yeti #haveyouseentheyeti #thesearchbegins #eliquid #energy #power #vape #vaper #vaping #vapedaily #vapefeed #vapepics #vaperazzi #vapephotography #vapenation #vapelife #vapelyfe #vapefam #vapeoftheday #ukvaper #vapesuk #yetieliquid</t>
  </si>
  <si>
    <t>https://www.instagram.com/p/CSKR-w7jWII</t>
  </si>
  <si>
    <t>rare_terpenes</t>
  </si>
  <si>
    <t>Derived from Nature, Powered by Science. The best source for Pure - Raw - Botanical Terpenes!
Follow @rare_terpenes &amp; visit our website or you can DM us for the products. 
#rareterpenes
#vape #vapelife #vapenation #vapefam #vapeon
#vapedaily #vaping #vapecommunity #vapers #vapelyfe
#vapetricks #vaper #vapestagram #vapelove #vapeporn
#instavape #eliquid #vapeshop #vapor #vapefamily #vapesociety #vapeworld #vapestore
#vapes #vapehooligans #ejuice #vapefriends #vaporizer</t>
  </si>
  <si>
    <t>https://www.instagram.com/p/CSKR780BrA6</t>
  </si>
  <si>
    <t>4vape.it</t>
  </si>
  <si>
    <t>üì¢üá≥ üá¥ üáª üáÆ üáπ üá¶'üì¢
Dreamods lancia un nuovo formato, mantenendo la stessa qualit√† di sempre üîù
Dolce Bacco, Deciso, Red Bacco e Otello arrivano in formato Mini Shot. üí®
Cosa aspetti a provarli‚ÅâÔ∏è üòéüòé
üõíDisponibile su www.4VAPE.it
.
.
.
#svapo #vape #vapeporn #svapoitalia #svapomania #vapelife #vaper #vapers #vaping #vapeon #instavape #vapenation #eliquid #vapetricks #vapefam #svapare #ecig #cloudchasing #vapecommunity #vapelyfe #vapelove #vapepics #sigarettaelettronica #vapestagram #svapoitaly #instagood #picoftheday #svapotrick #vapedaily #svapotime</t>
  </si>
  <si>
    <t>https://www.instagram.com/p/CSKR7blDdei</t>
  </si>
  <si>
    <t>Good evening friends
Cloudcheck of the day
Hope you are all well
#vape #vapelife  #vapeon #vaping  #vaper #vapers #vapestagram #vapor #vapelyfe #vapedaily #ejuice #eliquid #instavape  #vapelove  #vapepics #vapes #igers #instafollow #followme #instagood #love #picoftheday</t>
  </si>
  <si>
    <t>https://www.instagram.com/p/CSKRi12jL-Q</t>
  </si>
  <si>
    <t>#Smok Novo X Kit
Con un rango de 1-25W, pantalla de visualizaci√≥n OLED, y utiliza una malla de 0.8ohm o DC MTL Pod para crear vapor con sabor.
Equipado con un rango de 1-25W, el sistema Novo X Pod puede entregar vapor con diferentes potencias, experimentando para recibir el mejor sabor de su eJuice favorito o sal de nicotina.
Dentro del chasis de aleaci√≥n de zinc hay una bater√≠a recargable de 800 mAh para mantenerse al d√≠a con el usuario que est√° viajando o en movimiento.
Operando con un mecanismo de disparo activado por extracci√≥n, el Novo X Pod System puede crear vapor a pedido y seguramente ser√° un sistema de c√°psulas confiable.
Caracter√≠sticas:
Dimensiones: 92 mm por 26,5 mm por 16,5 mm
Bater√≠a recargable integrada de 800 mAh
Rango de potencia de salida: 1-25 W
Construcci√≥n de chasis de aleaci√≥n de zinc
Operaci√≥n con un solo bot√≥n
Mecanismo de disparo activado por extracci√≥n
Pantalla de visualizaci√≥n OLED de 0,49 "
Luz indicadora LED
Conexi√≥n de vaina magn√©tica
Vaina recargable
Vaina de malla Novo X de 0.8ohm
Pod de 0,8 ohmios Novo X DC MTL
Conexi√≥n de vaina magn√©tica
Protecci√≥n contra cortocircuitos
Protecci√≥n de bajo voltaje
Reconocimiento de atomizador inteligente
Protecci√≥n de iones de litio
Corte de 8 segundos
Puerto de carga microUSB
#vape #vapelife #vapenation #vapecommunity #vapeporn #vaping #vapeon #vapefam #vapor #vapers #vapetricks #vapeshop #vaper #vapelyfe #vapedaily #vapestagram #instavape #eliquid #ejuice #vapelove #vapestore #vaporizer #vapepics #vapeindonesia #vapesociety #vapemurah #vapes #ecig #vapefamily</t>
  </si>
  <si>
    <t>https://www.instagram.com/p/CSKRf6ftZIX</t>
  </si>
  <si>
    <t>Just droppin' that tasty Butter 07 from @wearesupergood on this dreary afternoon! Butter makes everything better
‚ñ™Ô∏é‚ñ™Ô∏é‚ñ™Ô∏é‚ñ™Ô∏é‚ñ™Ô∏é‚ñ™Ô∏é‚ñ™Ô∏é‚ñ™Ô∏é‚ñ™Ô∏é‚ñ™Ô∏é‚ñ™Ô∏é‚ñ™Ô∏é‚ñ™Ô∏é‚ñ™Ô∏é‚ñ™Ô∏é‚ñ™Ô∏é‚ñ™Ô∏é
Cookies.
Cream.
Raspberry.
White Chocolate.
‚ñ™Ô∏é‚ñ™Ô∏é‚ñ™Ô∏é‚ñ™Ô∏é‚ñ™Ô∏é‚ñ™Ô∏é‚ñ™Ô∏é‚ñ™Ô∏é‚ñ™Ô∏é‚ñ™Ô∏é‚ñ™Ô∏é‚ñ™Ô∏é‚ñ™Ô∏é‚ñ™Ô∏é‚ñ™Ô∏é‚ñ™Ô∏é‚ñ™Ô∏é
Get yours today in the States from @unicornvapesinc
‚ñ™Ô∏é‚ñ™Ô∏é‚ñ™Ô∏é‚ñ™Ô∏é‚ñ™Ô∏é‚ñ™Ô∏é‚ñ™Ô∏é‚ñ™Ô∏é‚ñ™Ô∏é‚ñ™Ô∏é‚ñ™Ô∏é‚ñ™Ô∏é‚ñ™Ô∏é‚ñ™Ô∏é‚ñ™Ô∏é‚ñ™Ô∏é‚ñ™Ô∏é
#wearesupergood
#adultslikeflavors¬† #vapingsavelives¬† #repwhatyoulove #eastcoastvapers #iamnOHMad #nOHMadsVC #grimmarmy #mechlife #vapingisnotacrime #vape #vapehard #vapeclassy #vapefam #vapelife #vapers #vapenation #vapeporn #vapepics #vapelove #cloudchaser #vaping #eliquid #instavape #dripclub #flavorchaser #vapedaily¬† #vapefriends #vapeshop¬† #vapecommunity</t>
  </si>
  <si>
    <t>https://www.instagram.com/p/CSKRVAMr6w2</t>
  </si>
  <si>
    <t>ruthless.network</t>
  </si>
  <si>
    <t>Get Loaded with all the tastiest nic salts all summer long! üåû‚Å†
~ Show us where you get Loaded for a chance to get featured on our story! Don't forget to tag us @loaded.worldwide @ruthless.network ‚Å†
‚Å†
üì∏ @julietajjoslo
‚Å†
‚Å†
--------‚Å†
*This content is not intended for the US market*</t>
  </si>
  <si>
    <t>https://www.instagram.com/p/CSKRQ7HFefc</t>
  </si>
  <si>
    <t>Chilling out this evening with some @jinxeliquid banana and apricot ü§§ü§§ü§§üòãüòã
Sweet banana and sweet Apricots will definitely give your tastes buds a dizzyingly ride they deserve
The style of the mod and with a spellbinding juice makes for a evening vape 
üîû Strictly no under 18s
#blessedorjinxed #vape #vapelife #vapenation #vapecommunity #vapeporn #vaping #vapeon #vapefam #vapor #vapers #vapetricks #vapeshop #vaper #vapelyfe #vapedaily #vapestagram #instavape #eliquid #ejuice #vapelove #vapestore #vaporizer #vapepics #vapesociety #vapemurah #vapes #ecig #vapefamily #bhfyp</t>
  </si>
  <si>
    <t>https://www.instagram.com/p/CSKROpyjt2E</t>
  </si>
  <si>
    <t>Go go Ciggy Vapes!!! üß°üß°üß°
Nominated in 2 categories, oh yesss!!
Need your help guys &amp; girlies!
It would mean the absolute world to me &amp; my lovely team if you could give us your vote in those two categories:
Vape Shop of the Year
Best up &amp; coming Brand
How exciting!!
Let's do this fam!! üòç
#vaporound
#vaporoundawards #vaporoundmagazine #vapenation #ukvaper #nivapeshop #vapemail #vapeaddict #chickswithwicks #subohm #sweetclouds #vapeadvocacy #vapetricks #vape #stopsmoking #vapeadvocacy #vapehooligans #vapefam #lovetovape #vapeking #vapequeen #vapekits #eliquid #ejuice #nicsalts #vapeshop #vapedevices #vapesafe #vapeon #repwhatyoulove</t>
  </si>
  <si>
    <t>https://www.instagram.com/p/CSKRBg_jOCr</t>
  </si>
  <si>
    <t>umbrella.ekocigarete</t>
  </si>
  <si>
    <t>@vaporesso_ecig SWAG II - Savr≈°eno zakrivljenog oblika, oblo≈æen specijalnom gumom koja dodatno pru≈æa fantastiƒçan oseƒáaj tokom kori≈°ƒáenja
#umbrellaelektronskecigarete
#elektronskecigarete
#ecig
#eliquid
#vapesrbija
#vapenation
#vape
#vapesrbija
#vapeshop
#vapegram
#vapelife
#beograd
#novisad
#ni≈°
#kragujevac
#subotica
#zrenjanin
#panƒçevo
#ƒçaƒçak
#kru≈°evac
#kraljevo
#smederevo
#u≈æice
#≈°abac
#po≈æarevac
#sremskamitrovica
#ruma
#obrenovac
#swag2
#vaporessoswag2</t>
  </si>
  <si>
    <t>https://www.instagram.com/p/CSKQ8b2qZfx</t>
  </si>
  <si>
    <t>umbrella.ekocigarete.bh</t>
  </si>
  <si>
    <t>SWAG II je maleni mod iz kompanije @vaporesso_ecig - savr≈°eno zakrivljenog oblika i oblo≈æen specijalnom gumom koja dodatno pru≈æa fantastiƒçan oseƒáaj tokom kori≈°tenja
#eliquid
#premiumeliquid
#umbrellashop
#vapelife
#vapebosna
#vapebosnia
#mostar
#banjaluka
#sarajevo
#tuzla
#umbrellaelektronskecigarete
#vapeshop
#umbrellaecig
#electroniccigarette
#elektronskecigarete
#electronic
#ecigshop
#vaping
#vape
#vaper
#vapenation
#vapeporn
#swag2 
#vaporessoswag2</t>
  </si>
  <si>
    <t>https://www.instagram.com/p/CSKQ4JVKZ5g</t>
  </si>
  <si>
    <t>ludymatiasaque09</t>
  </si>
  <si>
    <t>#Repost @doozyvapeco
...
Salt lovers GIVEAWAY in partnership with @oxva.uk 
WIN THE ARBITER SOLO RTA &amp; FULL RANGE OF TROPIX SALTS!
3 WINNERS!
Tag 3 friends!
Share to you story for 2nd entry!
Share to your feed for 3rd entry!
Must Like &amp; Follow
@oxva.uk
@oxva.tech
#doozy #doozyvapeco
#giveaway #oxva #oxvagiveaway #tropix #tropixsalts #saltnic #salts #giveaways #ukgiveaways #giveawaylife  #vapeon #vapor #vapestagram #ejuice #instavape #vapenation #eliquid #vapedaily #subohm #vapers #vaper #vapepics #vapelove</t>
  </si>
  <si>
    <t>https://www.instagram.com/p/CSKQXJtD90e</t>
  </si>
  <si>
    <t>Elfbars:
Limited offer and limited stock
Elf 600 ¬£8 - 3 for ¬£20 - 5 for ¬£30
Elf 1500 ¬£12 &amp; 2 for ¬£20
________________________________
‚Äî‚Äî‚Äî‚Äî‚Äî‚Äî‚Äì‚Äì‚Äî‚Äì‚Äî‚Äî‚Äî‚Äî‚Äî‚Äî‚Äî‚Äî‚Äî
üë£ -&gt; Collection ¬£7 each 5 for ¬£30
üöö -&gt; Delivery 5 for ¬£35
Blue raz lemonade 600 + 1500
Pink lemonade 600 + 1500
Kiwi passion guava 600 + 1500
Red bull limited 600 + 1500
___________________________
New bars SOLOBARS
The best so far with some amazing flavours to choose from.
ZooM into the post to see some addictive flavours...
Mob: 07715437879
Email: ismokegeek@gmail.com
insta: https://instagram.com/smokegeek1
Tiktok: smokegeeks
#ejuice¬†#vapejuice¬†#eliquid¬†#vape¬†#vapers¬†#vapersunite¬†#vapecommunity¬†#vapeon¬†#blowcloudsnotsmoke¬†#girlswhovape¬†#guyswhovape¬†#subohm¬†#vapenation¬†#vapingsaves¬†#vapelyfe¬†#vapeallday¬†#vapeaddict¬†#dripclub¬†#vapehard¬†#vapelife #smokegeek #fyp #eastlondon #newham #shisha #geekbars #fruits #hookah</t>
  </si>
  <si>
    <t>https://www.instagram.com/p/CSKQP_CoChL</t>
  </si>
  <si>
    <t>Glas Basix Salts available in 3 different flavors including Mango Tango, Fizzy Lemonade and Banana Cream Pie! Available in either 30mg or 50mg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</si>
  <si>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https://www.instagram.com/p/CSKQE0cruT9</t>
  </si>
  <si>
    <t>thevaporchef</t>
  </si>
  <si>
    <t>Espresso Cheesecake is back on the menu! ‚òï</t>
  </si>
  <si>
    <t>https://www.instagram.com/p/CSKQErug78V</t>
  </si>
  <si>
    <t>eruptedvapor</t>
  </si>
  <si>
    <t>Stay cool with some icy flavors ‚ùÑÔ∏èüßä
#VapeOn #ELiquid #ShijinVapor #EruptedApproved</t>
  </si>
  <si>
    <t>https://www.instagram.com/p/CSKP4C5sEW8</t>
  </si>
  <si>
    <t>üî•Custom Stickers 
‚Äì‚Äì‚Äì‚Äì‚Äì‚Äì‚Äì‚Äì‚Äì‚Äì‚Äì‚Äì‚Äìü§ù‚Äì‚Äì‚Äì‚Äì‚Äì‚Äì‚Äì‚Äì‚Äì‚Äì‚Äì‚Äì‚Äì‚Äì‚Äì
In order to help more small sellers save more printing costs 
‚Äì
‚Äì
‚Äì
#saucesticker#sauce#hotsauce#hotsauces#chillisauce#peppers 
#hotsauceaddict#habanero#spicy#kombucha#xt660x#kombuchabrewing#businesscardprinting#eliquid#camarones#foodporn #stickerart #stickerswap
#fruitshakes#milkshakes#coposdafelicidade#fruitjuices#freshjuices#malteadas#copomousse#coffeebeans#coffeeshop#camarones#glassforsale#diecutdecals</t>
  </si>
  <si>
    <t>https://www.instagram.com/p/CSKP4B-F2Mn</t>
  </si>
  <si>
    <t>Go Anywhere, Go Anytime with our cutting-edge pocket-sized pod system, pre-filled with our finest flavours üòç
Who else has tried the GO?
.
.
.
.
#eliquid #vapeuk #ukvapers #vapecommunity #vapefriends #instavape #vapelifestyle #vapeoftheday #vapejuice #vapelife #vapers #vapedaily #ejuice #ecig</t>
  </si>
  <si>
    <t>https://www.instagram.com/p/CSKP3JZrZos</t>
  </si>
  <si>
    <t>Triple Melon Lemonade from the new Caliypso E-Liquid range combines 3 distinctive melon flavours into one and then they are added to a sweet refreshing Cali Lemonade and topped with a slice of watermelon. üçâüçâüçâüçã
Visit our website to shop today www.vapeandgo.co.uk
(Image rights may not be our own, please get in touch for credit.) 
#vapeuk #vaping #vapediscount #vapefam #instavape #vapers #vapes #vape #ukvapes #vapercommunity #sale #vapesale #vapeandgo #vaperscommunity #nicsalts #vapesale #vapeandgo  #salts #nicsalts #eliquid #liquid #juice #eliquid #juice #justjuice #ivg #doozy #dinnerladyvape #bhfyp</t>
  </si>
  <si>
    <t>https://www.instagram.com/p/CSKP3HmLGwu</t>
  </si>
  <si>
    <t>üßÉüßä Juice Man E-Liquids - Great Selection üßäüßÉ
.
.
.
#vape #vapedisposables #vapepic #vapeshop #eliquid #vapenation #ejuice #vapelife #vapedaily #instavape #vapefam #vapor #vapepics #vapelyfe #vapelikeaboss #midwestgoods #wholesaleeliquid #ecig #instavaping #vapergram #vapeon #vaperz #vapes #vapenation #newinstock #vapecommunity #vaping #wholesale</t>
  </si>
  <si>
    <t>https://www.instagram.com/p/CSKPxSGh_eO</t>
  </si>
  <si>
    <t>üåûL·¥ú  S·¥ú ü·¥áüåû
üåûU…¥·¥Ä ·¥ò·¥Äs·¥õ·¥Ä Íú∞ Ä·¥è ü ü·¥Ä ·¥†·¥á Ä·¥Ä·¥ç·¥á…¥·¥õ·¥á ·¥ú…¥…™·¥Ñ·¥Ä ·¥Ñ ú·¥á  Ä·¥á…¥·¥Ö·¥á «´·¥ú·¥ás·¥õ·¥Ä ·¥Ñ Ä·¥á·¥Ä·¥¢…™·¥è…¥·¥á ·¥Ö…™ I Ä·¥è…¥ V·¥Ä·¥ò·¥á Ä ·¥ú…¥ ·¥Ñ·¥ú ü·¥õ ·¥Ö·¥á ü …¢·¥á…¥·¥á Ä·¥á. 
üåûP·¥Äs·¥õ·¥Ä Íú∞ Ä·¥è ü ü·¥Ä + C Ä·¥á·¥ç·¥Ä ·¥ò·¥Äs·¥õ…™·¥Ñ·¥Ñ·¥á Ä·¥Ä
ü•∞M·¥á·¥õ·¥õ…™ ·¥ç…™ ·¥òi·¥Ä·¥Ñ·¥á üëç·¥á ·¥Ñ·¥è…¥·¥Ö…™·¥†…™·¥Ö…™‚Ü™Ô∏è ·¥á s·¥á ·¥†·¥Ä ·¥õ…™  ü·¥Äs·¥Ñ…™·¥Ä ·¥ú…¥ ·¥Ñ·¥è·¥ç·¥ç·¥á…¥·¥õ·¥è ·¥ò·¥á Ä Íú∞·¥Ä Ä·¥Ñ…™ s·¥Ä·¥ò·¥á Ä·¥á ·¥Ñ·¥ès·¥Ä …¥·¥á ·¥ò·¥á…¥s…™..üí≠
‚ÄºÔ∏èV…™·¥á…¥…™·¥Ñ…™ ·¥Ä ·¥õ Ä·¥è·¥†·¥Ä Ä·¥á ·¥è ·¥Ñ·¥è…¥·¥õ·¥Ä·¥õ·¥õ·¥Ä·¥Ñ…™‚ÄºÔ∏è
üìçV…™·¥Ä G Ä·¥Ä·¥çs·¥Ñ…™ 25…™ - G Ä·¥Ä·¥†…™…¥·¥Ä ·¥Ö…™ C·¥Ä·¥õ·¥Ä…¥…™·¥Ä
‚òéÔ∏è 0958184923
üì≤  3534183946
üì©  ·¥Ö·¥Äss@·¥è·¥ú·¥õ ü·¥è·¥è·¥ã.…™·¥õ
www.siculasvapo.com
.
#svapo #vape #vapeporn #svapoitalia #svapomania #vapelife #vaper #vapers #vaping #vapeon #instavape #vapenation #eliquid #vapetricks #vapefam #siculasvapo #ecig #cloudchasing #vapecommunity #vapelyfe #vapelove #vapepics #sigarettaelettronica #vapestagram #svapoitaly #instagood #picoftheday #svapotrick #vapedaily #svapotime</t>
  </si>
  <si>
    <t>https://www.instagram.com/p/CSKPw1cK1Nw</t>
  </si>
  <si>
    <t>Simple, elegant and classy ‚ô†Ô∏è Nothing can beat our Veiik vape pens!‚†Ä‚†Ä‚†Ä‚†Ä‚†Ä‚†Ä‚†Ä‚†Ä‚†Ä
#Theneweraofvaping</t>
  </si>
  <si>
    <t>https://www.instagram.com/p/CSKPuLIAkfb</t>
  </si>
  <si>
    <t>phoggiteliquid</t>
  </si>
  <si>
    <t>#Repost @capecloudverdict
‚Ä¢ ‚Ä¢ ‚Ä¢ ‚Ä¢ ‚Ä¢ ‚Ä¢
Afternoon Red Phruits with a "PH" ekse
@phoggiteliquid
ALL them favs that's red squished into @chubbygorilla bottle - red... Raspberries, watermelon, Strawberry and then some
Feeling the squish up in hereüçìüçâü§™üíØ
@seamlessvapedistro
How's your "Ph" levels.... ü§™‚úîÔ∏è?
#want #vapingsavedmylife 
üîûWarning - nicotine is an addictive substance and is not for minors or for those under the legal age  #vapeporn #vapenation #vapers #coils #ejuice #capetown #rda #vapecapetown #vaping #localislekker #capecloudverdict #cloudchasers #capevapeoutlaws #vapesouthafrica #vapelifestyle #vapefam #deskcheck #eliquid #capetownvapers #vapesouthafrica #vapelifestyle #vapepretoria #johannesburgvapers #reviewer</t>
  </si>
  <si>
    <t>https://www.instagram.com/p/CSKPbzYDzDR</t>
  </si>
  <si>
    <t>What‚Äôs the best RDA you have used ? This is mine . The pinnacle made by apexmodco 
www.apexmodco.uk
Picture by @johnfisher1985
‚Å£‚Å£‚Å£‚Å£‚Å£‚Å£‚Å£‚Å£‚Å£‚Å£‚Å£‚Å£‚Å£‚Å£‚Å£‚Å£‚Å£‚Å£‚Å£‚Å£‚Å£‚Å£‚Å£‚Å£
:::::::::::::::::::::::::::::‚Å£‚Å£::‚Å£‚Å£‚Å£‚Å£‚Å£‚Å£‚Å£‚Å£‚Å£‚Å£‚Å£‚Å£‚Å£‚Å£‚Å£‚Å£‚Å£‚Å£‚Å£‚Å£‚Å£‚Å£‚Å£‚Å£‚Å£‚Å£‚Å£‚Å£‚Å£‚Å£‚Å£‚Å£‚Å£‚Å£‚Å£
·ó©·ë≠E·ô≠·ñ¥·ó©·ó∞I·í™Y ‚Å£‚Å£üåé‚Å£‚Å£‚Å£‚Å£‚Å£‚Å£‚Å£‚Å£‚Å£‚Å£‚Å£‚Å£‚Å£‚Å£‚Å£‚Å£‚Å£‚Å£‚Å£‚Å£‚Å£‚Å£‚Å£‚Å£‚Å£‚Å£‚Å£‚Å£‚Å£‚Å£‚Å£‚Å£‚Å£‚Å£‚Å£
·ó©·ë≠E·ô≠·íç·ëåI·ëïE·ëïO üá¨üáß ‚Å£‚Å£‚Å£‚Å£‚Å£‚Å£‚Å£‚Å£‚Å£‚Å£‚Å£‚Å£‚Å£‚Å£‚Å£‚Å£‚Å£‚Å£‚Å£‚Å£‚Å£‚Å£‚Å£‚Å£‚Å£‚Å£‚Å£‚Å£‚Å£‚Å£
·ó©·ë≠E·ô≠·ó∞O·ó™·ëïO.·ëåK‚Å£‚Å£üá¨üáß‚Å£‚Å£‚Å£‚Å£‚Å£‚Å£‚Å£‚Å£‚Å£‚Å£‚Å£‚Å£‚Å£‚Å£‚Å£‚Å£‚Å£‚Å£‚Å£‚Å£‚Å£‚Å£‚Å£‚Å£‚Å£‚Å£‚Å£‚Å£‚Å£‚Å£‚Å£‚Å£‚Å£‚Å£‚Å£
·ó©·ë≠E·ô≠ E·í™ITE ·îï·ë´·ëå·ó©·ó™‚Å£‚Å£üá¨üáß‚Å£‚Å£‚Å£‚Å£‚Å£‚Å£‚Å£‚Å£‚Å£‚Å£‚Å£‚Å£‚Å£‚Å£‚Å£‚Å£‚Å£‚Å£‚Å£‚Å£‚Å£‚Å£‚Å£‚Å£‚Å£‚Å£‚Å£‚Å£‚Å£‚Å£‚Å£‚Å£‚Å£‚Å£‚Å£
::::::::::::::::::::::::::::‚Å£‚Å£:::‚Å£‚Å£‚Å£‚Å£‚Å£:::::::::‚Å£‚Å£‚Å£‚Å£‚Å£‚Å£‚Å£‚Å£‚Å£‚Å£‚Å£‚Å£‚Å£‚Å£‚Å£‚Å£‚Å£‚Å£‚Å£‚Å£‚Å£‚Å£‚Å£‚Å£‚Å£‚Å£‚Å£‚Å£‚Å£‚Å£
‚Å£‚Å£‚Å£‚Å£‚Å£‚Å£‚Å£‚Å£‚Å£‚Å£‚Å£‚Å£‚Å£‚Å£‚Å£‚Å£‚Å£‚Å£‚Å£‚Å£‚Å£‚Å£‚Å£‚Å£‚Å£‚Å£‚Å£‚Å£‚Å£‚Å£
‚Å£‚Å£‚Å£‚Å£‚Å£‚Å£‚Å£‚Å£‚Å£‚Å£‚Å£‚Å£‚Å£‚Å£‚Å£‚Å£‚Å£‚Å£‚Å£‚Å£‚Å£‚Å£‚Å£‚Å£‚Å£‚Å£‚Å£‚Å£‚Å£‚Å£‚Å£‚Å£‚Å£‚Å£‚Å£‚Å£‚Å£
#apexjuiceco #apexmodco.uk ‚Å£‚Å£‚Å£‚Å£‚Å£‚Å£‚Å£‚Å£‚Å£‚Å£‚Å£‚Å£‚Å£‚Å£‚Å£‚Å£‚Å£
#amc #apexmodco #teajmapex #vapefam #vapestagram #vapeon #vaping #ccsd #quickwicklaces #instavape #vapor #vapedaily #svo #vapenation #cloudchaser #eliquid #vapehooligans #vapepics #clouds #vapelove #dbv4v #notblowingsmoke #dripclub #cloudchasing #vapefriends #vapers #vapefamily #vapeallday #vapesocietyg</t>
  </si>
  <si>
    <t>https://www.instagram.com/p/CSKO-ewjsIw</t>
  </si>
  <si>
    <t>_enjoy_smoke_</t>
  </si>
  <si>
    <t>‚Äã‚Äãüò§–ê –∫–∞–∫ –¥–∞–≤–Ω–æ –í—ã –Ω–∞—á–∞–ª–∏ –≤–µ–π–ø–∏—Ç—å?üò§
–ü–∏—à–∏—Ç–µ –≤ –∫–æ–º–º–µ–Ω—Ç–∞—Ä–∏—è—Ö!
üëáüëáüëá</t>
  </si>
  <si>
    <t>https://www.instagram.com/p/CSKO71_jta7</t>
  </si>
  <si>
    <t>Pause m√©canique du jour, bonjour ! On attaque un peu d‚Äôentretiens sur la b√©cane mais jamais sans ma vape üòÅ
~~~~~~~~~~~~~~~~~~~~
#vape #eliquide #eliquid #ejuice #vapoteur #vapefrance #vapesociety #vapelife #vapestreet #ecig #frenchvape #vapeworld #vapehandcheck #vapes #francevape #vapelifestyle #vapeaddict #vapepics #vapingcommunity #vapinfamily #vapefranceüá´üá∑ #vaping #vapelove #vapestagram #vapefriend #vapeworld #frenchvape #vapefr #vapepassion #oxva</t>
  </si>
  <si>
    <t>https://www.instagram.com/p/CSKO2eWjh_7</t>
  </si>
  <si>
    <t>https://www.instagram.com/p/CSKO2JUjthV</t>
  </si>
  <si>
    <t>oriental_vape</t>
  </si>
  <si>
    <t>ÿßŸÑÿ¢ŸÜ ÿπŸÑŸâ ŸÇŸÜÿßÿ© ÿßŸÑŸäŸàÿ™ŸäŸàÿ® ŸÖÿ±ÿßÿ¨ÿπÿ© Ÿà ÿ™ŸÇŸäŸäŸÖ ÿ¨Ÿáÿßÿ≤ ÿ≥ŸÖŸàŸÉ Smok fortis kit
#smok #smokfortis #fotris  #vapereview #ejuice #eliquid #vapereview #vape #dinnerladyvape #dinnerladyeliquid #ejuices #eliquids #vapedesign #disign #bestvape #ŸÅŸäÿ® #ÿ¨Ÿàÿ≥ #ŸÑŸäŸÉŸàŸäÿØ #vapearab #vapenation #ŸÅŸäÿ®ÿ±ÿ¨ŸäŸá #berry #rosberry #tobaco #ÿ™Ÿàÿ®ÿßŸÉŸà #ÿ±ŸäŸÅŸäŸà_ŸÅŸäÿ® #ŸÅŸäÿ®_ÿ®ÿßŸÑÿπÿ±ÿ®Ÿä</t>
  </si>
  <si>
    <t>https://www.instagram.com/p/CSKO0k5DKd6</t>
  </si>
  <si>
    <t>Make Yourself a Favor o' Flavor with #datcap from @mrdrip.world out of the #yuki Collection 
@mrdrip.world #yuki #datcap #ejuice #eliquid #vapejuice #vapeliquid #vapemodels #vapefriends</t>
  </si>
  <si>
    <t>https://www.instagram.com/p/CSKOyI6LXoK</t>
  </si>
  <si>
    <t>vapestore_uk</t>
  </si>
  <si>
    <t>‚ùóBRAND NEW FROM @doubledripco ‚ùó
‚Ä¢‚Ä¢‚Ä¢‚Ä¢‚Ä¢‚Ä¢‚Ä¢‚Ä¢‚Ä¢‚Ä¢‚Ä¢‚Ä¢‚Ä¢‚Ä¢‚Ä¢‚Ä¢‚Ä¢‚Ä¢‚Ä¢‚Ä¢‚Ä¢‚Ä¢‚Ä¢‚Ä¢‚Ä¢‚Ä¢‚Ä¢‚Ä¢‚Ä¢‚Ä¢‚Ä¢‚Ä¢‚Ä¢‚Ä¢‚Ä¢‚Ä¢‚Ä¢‚Ä¢‚Ä¢‚Å£
üçìDouble Drip‚Äôs Strawberry Burst Nic Salt e-liquid delivers a mouth-watering rush of irresistible strawberry flavour. Experience all the juicy, jammy sweetness of freshly picked English strawberries colliding over your tastebuds in a wave of fragrant, summery bliss. Deliciously sweet with a subtle sharp tang on the exhale, Strawberry Burst is an utterly moreish all-day vape and an unmissable treat for fans of authentic fruit flavours. 
üçÇDouble Drip‚Äôs Original Tobacco Nic Salt e-liquid perfectly captures the heady satisfaction of a rich, authentic Virginia tobacco blend. The timeless flavour and warm, woody aromas meet your tastebuds on the inhale, mingling with delicate spicy notes on the exhale to produce an endlessly satisfying vape that manages to taste even better than the real thing! seeking to replace traditional cigarettes. 
‚Å£‚Ä¢‚Ä¢‚Ä¢‚Ä¢‚Ä¢‚Ä¢‚Ä¢‚Ä¢‚Ä¢‚Ä¢‚Ä¢‚Ä¢‚Ä¢‚Ä¢‚Ä¢‚Ä¢‚Ä¢‚Ä¢‚Ä¢‚Ä¢‚Ä¢‚Ä¢‚Ä¢‚Ä¢‚Ä¢‚Ä¢‚Ä¢‚Ä¢‚Ä¢‚Ä¢‚Ä¢‚Ä¢‚Ä¢‚Ä¢‚Ä¢‚Ä¢‚Ä¢‚Ä¢‚Ä¢‚Ä¢‚Å£‚Å£‚Å£
‚Å£‚Å£‚Å£
‚ùóAvailable online at @vapestore_uk - Link in bio‚Å£‚Å£‚Å£‚Å£‚Å£‚Å£‚Å£‚Å£‚Å£
‚Å£‚Å£‚Å£‚Å£‚Å£‚Å£
‚Ä¢‚Ä¢‚Ä¢‚Ä¢‚Ä¢‚Ä¢‚Ä¢‚Ä¢‚Ä¢‚Ä¢‚Ä¢‚Ä¢‚Ä¢‚Ä¢‚Ä¢‚Ä¢‚Ä¢‚Ä¢‚Ä¢‚Ä¢‚Ä¢‚Ä¢‚Ä¢‚Ä¢‚Ä¢‚Ä¢‚Ä¢‚Ä¢‚Ä¢‚Ä¢‚Ä¢‚Ä¢‚Ä¢‚Ä¢‚Ä¢‚Ä¢‚Ä¢‚Ä¢‚Å£‚Å£‚Å£
‚Å£‚Å£‚Å£
#Vape #UKvapers #Vaping #Vaperscommunity #VapeFam #VapeNation #InstaVapers #VapePic #starterkit #Vapour #VapeKit #Eliquids #Vapemeet #strawberry #nicsalts #nicsalt #newin #vapebabe #VapeJuice #Eliquid #VapePics #Ejuice #vapestarterkit #vape4life #vapeheads #neweliquid  #vapestore #doubledrip</t>
  </si>
  <si>
    <t>https://www.instagram.com/p/CSKOvBYIRyH</t>
  </si>
  <si>
    <t>üî•Custom Stickers 
Transparent material 
‚Äì‚Äì‚Äì‚Äì‚Äì‚Äì‚Äì‚Äì‚Äì‚Äì‚Äì‚Äì‚Äìü§ù‚Äì‚Äì‚Äì‚Äì‚Äì‚Äì‚Äì‚Äì‚Äì‚Äì‚Äì‚Äì‚Äì‚Äì‚Äì
In order to help more small sellers save more printing costs 
‚Äì
‚Äì
‚Äì
#saucesticker#sauce#hotsauce#hotsauces#chillisauce#peppers 
#hotsauceaddict#habanero#spicy#kombucha#xt660x#kombuchabrewing#businesscardprinting#eliquid#camarones#foodporn #stickerart #stickerswap
#fruitshakes#milkshakes#coposdafelicidade#fruitjuices#freshjuices#malteadas#copomousse#coffeebeans#coffeeshop#camarones#glassforsale#diecutdecals</t>
  </si>
  <si>
    <t>https://www.instagram.com/p/CSKOovCldvF</t>
  </si>
  <si>
    <t>La meraviglia nuova URSA MINI KIT di @lost_vape üíé
@puffcig rivenditore ufficiale in Italia üò± 
#vape #vapetricks #vapelove #vapelyfe #vapelife #vapeporn #vapefam #vapeon #vapenation #vapeworld #vapedaily #svapo #svapoitalia #vapeindonesia #vapeindo #vapemalaysia #vapemodels #vapegirls #eliquid #vapejuice #vapeon</t>
  </si>
  <si>
    <t>https://www.instagram.com/p/CSKOkMYDN0t</t>
  </si>
  <si>
    <t>Don‚Äôt forget to stop in for Watermelon Candy, our juice of the week that only costs $9.99!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t>
  </si>
  <si>
    <t>https://www.instagram.com/p/CSKOV42DrCW</t>
  </si>
  <si>
    <t>boy_vapeeer</t>
  </si>
  <si>
    <t>Vinci Pod Kit by @voopootechofficial ‚ù§Ô∏è @voopoo_global üíï
The VOOPOO Vinci Pod Kit is the unique Vinci pod system of the popular Vinci family. Integrating a 800mAh rechargeable battery, the Vinci utilizes the smart GENE chipset with constant 15W output and draw-activated firing mechanism for enjoyable vaping on the go. Constructed of durable zinc alloy.
Holding up 2.0ml of your favorite E-juices or nic salts which can refilled through the silicone stoppered side port, the Vinci Pod adopts the leakproof design and infinite airflow system, coming with a 0.8ohm integrated coil implementing the new ITO vaporization tech to produce optimal flavor and smooth vapor.
.
Parameter :
- Dimensions: 93 x 24 x 14mm
- Compact Pod System
- 800mAh Built-in Battery
- Smart GENE Chipset
- 15W Constant Output
- Durable Zinc Alloy Construction
- Stylish CMF finishing
- Battery Indicator Light
- 2.0ml Refillable Pod
- Infinite Airflow System
- Voopoo PnP Coil Series
- 0.8ohm Integrated Coil
- ITO Vaporization Tech
.
Features :
- 2ml visible cartridge, side filling system, adopting leak-resistant structure
- Built-in 0.8ohm coil, pure flavor &amp; soft vapor; with adjustable airflow toggle on the mod
- 800mAh built-in battery, output power 15W, support auto-draw
- Zinc alloy body with spray paint process, elegant &amp; portable
.
Includes :
1x Vinci Mod Device
1x Vinci Pod Cartridge 0.8 Ohm
1x Type-C USB Charging
1x User Manual
.
.
.
 #vapefam #vaping #vapeporn #cbd #vapelyfe #vapeon #vapestagram #vapeshop #ejuice #vaper #vapor #vapers #vapelove #smoke #vapepics #eliquid #lol #anime #cannabiscommunity #vapegram #hightimes #marijuana</t>
  </si>
  <si>
    <t>https://www.instagram.com/p/CSKOROFi_v-</t>
  </si>
  <si>
    <t>cbdandvapeyork</t>
  </si>
  <si>
    <t>@peeky_blenders_eliquids #peekyblenders #peekyblenderseliquid #shortfills #eliquid #eliquiduk #vapejuice #alldayvape #vapenotsmoke #quitsmokingstartvaping #vape #yorkvapeshop #acomb #bishopthorpe #badgerhill #bootham #copmanthorpe #clifton #dringhouses #escrick #fulford #heworth #layerthorpe #newearswick #osbaldwick #tanghall #yorkcitycentre #york #northyorkshire</t>
  </si>
  <si>
    <t>https://www.instagram.com/p/CSKOL7gDmHf</t>
  </si>
  <si>
    <t>project_vapes</t>
  </si>
  <si>
    <t>Photo: @tan_vape_reviews 
Johnny‚Äôs Juice Caps now available. Very High Quality. Order at Johnnys Juice UK &amp; Europe facebook group page:
https://www.facebook.com/groups/1050143368832155/
#johnnysjuice #johnnysjuicejunkies #eliquid #vapeuküá¨üáß #vape #vapetricks #vapinginsider #vapingcommunity #vapenation @johnny_miller_77 @johnnysjuice @tan_vape_reviews @pie_the_vaper773 @annaanonpie @alyasazam @deucesjack</t>
  </si>
  <si>
    <t>https://www.instagram.com/p/CSKOHZojm8D</t>
  </si>
  <si>
    <t>mblenegersvape.community</t>
  </si>
  <si>
    <t>New Logo
#vape #vapelife #vapenation #vapecommunity #vapeporn #vaping #vapeon #vapefam #vapor #vapers #vapetricks #vapeshop #vaper #vapelyfe #vapedaily #vapestagram #instavape #eliquid #ejuice #vapelove #vapestore #vapepics #vaporizer #vapeindonesia #vapesociety #vapes #ecig #vapemurah #vapefamily #bhfyp</t>
  </si>
  <si>
    <t>https://www.instagram.com/p/CSKOAnlBmjE</t>
  </si>
  <si>
    <t>pipeline_france</t>
  </si>
  <si>
    <t>‚≠ê Nouveaut√© Tom Klark's Premium E-Liquid ‚≠ê
Reconnu pour ses e-liquides tr√®s complexes, Tom Klark revient avec une recette qui devrait faire plaisir aux amateurs de menthol√©s : le Blauer Rausch.
√Ä haute puissance, les notes de menthol s'effacent pour laisser place √† des notes v√©g√©tales fines et subtiles.
Tandis qu'√† haute puissance, le menthol s'intensifie pour rev√™tir une robe fra√Æche et d√©salt√©rante.
√Ä d√©couvrir d√®s maintenant sur : https://pipeline-store.fr/tom-klark-s/3657-blauer-rausch.html
#eliquide #eliquid #ejuice #vape #vaper #vapers #vapelife #vapelove #ecig #ecigarette #cigarette√©lectronique #new #pipeline #pipelinestore</t>
  </si>
  <si>
    <t>https://www.instagram.com/p/CSKNzn5j6NN</t>
  </si>
  <si>
    <t>Old Logo
#vape #vapelife #vapenation #vapecommunity #vapeporn #vaping #vapeon #vapefam #vapor #vapers #vapetricks #vapeshop #vaper #vapelyfe #vapedaily #vapestagram #instavape #eliquid #ejuice #vapelove #vapestore #vapepics #vaporizer #vapeindonesia #vapesociety #vapes #ecig #vapemurah #vapefamily #bhfyp</t>
  </si>
  <si>
    <t>https://www.instagram.com/p/CSKNzQChYBp</t>
  </si>
  <si>
    <t>d1_vapes</t>
  </si>
  <si>
    <t>@coilsbyscott PURE CLASS,,,,curtesy of my good friend @imanto üòéüëçùó£ùóüùóòùóîùó¶ùóò ùó°ùó¢ùóßùóò ùóßùóõùóúùó¶ ùó£ùó¢ùó¶ùóß ùóúùó¶ ùó°ùó¢ùóß ùóî ùó£ùóîùóúùóó ùó£ùó•ùó¢ùó†ùó¢ùóßùóúùó¢ùó° ùó¢ùóô ùóîùó°ùó¨ ùó¶ùó¢ùó•ùóß
ùóîùó°ùóó ùó¶ùóßùó•ùóúùóñùóßùóüùó¨ ùó¢ùó©ùóòùó• 18ùòÄüîûüîû‚ö†Ô∏è
#vape #vaping #vapepics #vapenation #vapehooligans #vapelove #vapefriends #vapers #vapefam #vapeporn #vapelife #vapelyfe #vapecommunity #vapeon #ukvapefam #ukvapers #instavape #cloudchasing #eliquid #instavape #subohm #driplyfe #handcheck #dublin
#review #reviewer #instagram #delicious #sweetandsour</t>
  </si>
  <si>
    <t>https://www.instagram.com/p/CSKNjcCjYHC</t>
  </si>
  <si>
    <t>newohmshowjohn</t>
  </si>
  <si>
    <t>Went geocaching today and fluked a decent shot üòÅ#vaping #vape #vapelife #vapenation #vapecommunity #vapers #vapeporn #vapefam #vapeon #vapestagram #vapor #vapedaily #vaper #instavape #vapelyfe #eliquid #ejuice #vapetricks #vapelove #vapepics #vapeshop #vapefamily #vapes #vapesociety #vapestore #cloudchaser #vaporizer #ecig #vapeindonesia #bhfyp</t>
  </si>
  <si>
    <t>https://www.instagram.com/p/CSKNfeQM_0m</t>
  </si>
  <si>
    <t>LOWEST PRICES GUARANTEED!!! üíØ
.
üîµSOLO Q DISPOSABLE VAPES BY VAPEMAN
.
.
‚ö™1000 PUFFS
.
.
üî¥PRICE: ¬£4.49
.
.
üü¢FLAVOURS AVAILABLE üö®
.
.
@cloudcityvapes2
.
.
üåê www.cloudcityvape.co.uk
.
‚òéÔ∏è 020 8133 7655
.
TikTok: cloudcityvapes
YouTube : Cloud City Vapes 
.
.
üïë OPEN EVERYDAY!!
.
ILFORD - 9AM - 10PM
1a Adelaide Road
Ilford
IG1 4FD
.
GRAYS - 9AM - 8PM
66 High Street
Grays
RM17 6NN
.
LEYTONSTONE - 9AM¬† - 8PM 
531 High Rd, 
Leytonstone, 
E11 4PB 
.
LOWEST PRICES GUARANTEED!!! üíØ
.
.
#lowestpricesguaranteed #geekbar #geekbarpro
#CloudCityVapes¬†#CheapVapeSupplies¬†#VapeEastLondon #vape¬†#geekbarpro ¬†
#vapenation¬†#disposablevape ¬†#vapefam¬†#vapeporn¬†#vapedaily #vapelife¬†#vapeon¬†#vapelyfe¬†#vapecommunity¬†#vapetricks #vapefriends¬†#instavape¬†#vapers¬†#vaping#vaper¬†#vapepics¬†#ejuice¬†#vapejuice¬†#geekbar #eliquid #likeforlikes</t>
  </si>
  <si>
    <t>https://www.instagram.com/p/CSKNBznjHbV</t>
  </si>
  <si>
    <t>pusticker</t>
  </si>
  <si>
    <t>Custom stickersüî•
waterproof‚úîÔ∏è
_
_
_
_
#stickers  #stickershop
#vinylstickers #slapstickers
#stickergame  #stickersale
#customstickers #vinyldecals 
#stickerporn #stickerartist 
#stickerart  #stickerswap
#vaper  #eliquid  #ukvapeshop
#dippedberries  #berrycups  #houstonmacarons #cheesecakecups #pistachio #partyfood  #smoothies
#shakes #adultdrinks  #butteravenue
#sandiegoeats  #frenchmacarons</t>
  </si>
  <si>
    <t>https://www.instagram.com/p/CSKM4u7F106</t>
  </si>
  <si>
    <t>julietajjoslo</t>
  </si>
  <si>
    <t>Happy Wednesday ! 
Sharing this wonderful and refreshing trio her from @thevapemakers_uk 
I‚Äôm head of heels for ü§§
‚Ä¢yummy fruits tropical üèù‚Ä¢
Golden pineapple üçç mango ü•≠ and guajava 
Red bananaüçå  coconut ü•• and pitaja 
Papaya white  grape üçá and carambola 
LuvToMyVapeFam üíú
üéÄTeam @vapegirls_worldwideüéÄ
‚Ä¢ Supported by @ruthless.ejuice &amp; @thevapemakers_uk ‚Ä¢
---------------------------------------------
Captain &amp; creator: @bloomingvapes 
Co-captain:
@chanelreichel
PR: @canadian_vaper 
Members:
@femme_le_fogg
@izzy_vapes_official
@julietajjoslo
@dunkel.16
@thesilentvapers_cloudsteez
@tazz_queen_vaper
@sweetkellyweed 
Prospects:
@_tamo_neka_ 
@bberrysmoke
üíé
----------------------------------------------
#vapegirls #teamvapegirls #vapegirlsworldwide #vapefamily #vapefam #eliquid #vaper #vape #vapecommunity #vapenation #vapeporn #vapestagram #girlwhovapes #vapegirlsofinstagram #naturephotography #beach #beachlife #instagram #summer #sea #photooftheday #vapelife #vapeisnottobacco #photo #vapehooligans #vapeworld #seaview #productphotography #promote #delicious</t>
  </si>
  <si>
    <t>https://www.instagram.com/p/CSKM4EZDGlu</t>
  </si>
  <si>
    <t>flask_disposalvape_factory</t>
  </si>
  <si>
    <t>F900 P6 mesh coil 1500puffs #vape¬†#vapeporn¬†#vapor¬†#vapelyfe¬†#vapedaily¬†#ejuice¬†#eliquid¬†#instavape¬†#france¬†#fashion¬†#beautiful¬†#happy¬†#girl¬†#fran√ßais¬†#vapelove¬†#vapepics¬†#vapes¬†#igers#vapelyfe¬†#stopsmoking¬†#nosmoking¬†#cloudchaser¬†#vapecrew¬†#lifestyle¬†#newrelease¬†#vapeuk¬†#vapeindoensia¬†#vapeusa¬†#freegifts¬†#vapecollections</t>
  </si>
  <si>
    <t>https://www.instagram.com/p/CSKMmWeFAm5</t>
  </si>
  <si>
    <t>smokeyflavsofficial</t>
  </si>
  <si>
    <t>SOLD 2X Geekbars Passion fruit &amp; Grape üî•
DM us for prices ‚ùó
#luton#bedfordshire#vape #vapelife #vapefam #vapenation #vapecommunity #vapeon #vapelyfe #instavape #vapedaily #vapestagram #vaping #ejuice #vapetricks #vapelove #vapers #eliquid #vapor #vapepics #vapeshop #vaper #vapesociety #cloudchaser #vaporizer #ecig #vapefriends #vapehooligans #handcheck #subohm</t>
  </si>
  <si>
    <t>https://www.instagram.com/p/CSKMjevMDGE</t>
  </si>
  <si>
    <t>Have you tried CBD by Ohm Brew? ü§î‚Å£‚†Ä
‚Ä¢‚Ä¢‚Ä¢‚Ä¢‚Ä¢‚Ä¢‚Ä¢‚Ä¢‚Ä¢‚Ä¢‚Ä¢‚Ä¢‚Ä¢‚Ä¢‚Ä¢‚Ä¢‚Ä¢‚Ä¢‚Ä¢‚Ä¢‚Ä¢‚Ä¢‚Ä¢‚Ä¢‚Ä¢‚Ä¢‚Ä¢‚Ä¢‚Ä¢‚Ä¢‚Ä¢‚Ä¢‚†Ä‚†Ä‚Å£‚†Ä
If you are thinking of adding CBD into your daily routine, CBD by Ohm Brew is a good choice; with a range of 4 great flavours in 3 different strength options.‚Å£‚†Ä
‚Ä¢‚Ä¢‚Ä¢‚Ä¢‚Ä¢‚Ä¢‚Ä¢‚Ä¢‚Ä¢‚Ä¢‚Ä¢‚Ä¢‚Ä¢‚Ä¢‚Ä¢‚Ä¢‚Ä¢‚Ä¢‚Ä¢‚Ä¢‚Ä¢‚Ä¢‚Ä¢‚Ä¢‚Ä¢‚Ä¢‚Ä¢‚Ä¢‚Ä¢‚Ä¢‚Ä¢‚Ä¢‚†Ä‚†Ä‚Å£‚†Ä
‚≠ê The Range ‚≠ê‚†Ä‚Å£‚†Ä
‚Ä¢ Rockin' raspberry sorbet‚Å£‚†Ä
‚Ä¢ Blue slush‚Å£‚†Ä
‚Ä¢ Blueberry bubble‚Å£‚†Ä
‚Ä¢ Lemon &amp; lime lolly‚Å£‚†Ä
‚Ä¢‚Ä¢‚Ä¢‚Ä¢‚Ä¢‚Ä¢‚Ä¢‚Ä¢‚Ä¢‚Ä¢‚Ä¢‚Ä¢‚Ä¢‚Ä¢‚Ä¢‚Ä¢‚Ä¢‚Ä¢‚Ä¢‚Ä¢‚Ä¢‚Ä¢‚Ä¢‚Ä¢‚Ä¢‚Ä¢‚Ä¢‚Ä¢‚Ä¢‚Ä¢‚Ä¢‚Ä¢‚†Ä‚†Ä‚Å£‚†Ä
üìö For #VapingNews and more head over to our blog.‚Å£‚†Ä
üí® Browse vape kits, eliquids &amp; more from our bio link.‚Å£‚†Ä
‚Ä¢‚Ä¢‚Ä¢‚Ä¢‚Ä¢‚Ä¢‚Ä¢‚Ä¢‚Ä¢‚Ä¢‚Ä¢‚Ä¢‚Ä¢‚Ä¢‚Ä¢‚Ä¢‚Ä¢‚Ä¢‚Ä¢‚Ä¢‚Ä¢‚Ä¢‚Ä¢‚Ä¢‚Ä¢‚Ä¢‚Ä¢‚Ä¢‚Ä¢‚Ä¢‚Ä¢‚Ä¢‚†Ä‚†Ä‚†Ä‚Å£‚†Ä
#Vape #Vaping #Vaperscommunity #VapeFam #VapeNation #InstaVapers #VapePic #SubOhm #Vapour #VapeKit #Eliquids #VapeJuice #Eliquid #VapePics #Ejuice ‚Å£‚†Ä
#CBD #CBDbyOhmBrew #CBDEliquid</t>
  </si>
  <si>
    <t>https://www.instagram.com/p/CSKMU1rj2yK</t>
  </si>
  <si>
    <t>Ever walk into the shop and see our ridiculous short fill range (Biggest in Hartlepool, by the way) and be disheartened because you're using a smaller kit? Say hello to our little friends! Pacha Mama are back with Nic Salts, so you can get your short fill flavour explosions as well as your nicotine! 
¬£4 each, 3 for ¬£10, or 4 for ¬£13!
Find them in the link below: 
www.smoothvapourz.co.uk/product-category/brands/pacha-mama
.
.
.
.
.
IG Tags:
#eliquid #vape #vapejuice #vaping #vaper #vapenation #vapecommunity #ukvape #vapeshop #ecig #smoothvapourz #vapeon #vapefam #vapelife #vapeporn #pachamama</t>
  </si>
  <si>
    <t>https://www.instagram.com/p/CSKMTbmobk3</t>
  </si>
  <si>
    <t>frumist</t>
  </si>
  <si>
    <t>Just when you thought it couldn‚Äôt get any better!
4 Amazing new flavours joining the #frumist Disposable family....... 
COMING SOON WATCH THIS SPACE......
#colaice #icemint #strawberryicecream #passionfruit
#frumist #disposablevape #eliquid #vapenation #vape #eliquidreview</t>
  </si>
  <si>
    <t>https://www.instagram.com/p/CSKMM8BDZhE</t>
  </si>
  <si>
    <t>vapesterlebanon</t>
  </si>
  <si>
    <t>Tired of holding your e-liquid, vape and its accessories? 
Order your Vladdin Eden Pod system with its Vladdin carrying caseüòé. 
‚ûñVladdin Eden available in black, white, blue and red. 
‚ûñVladdin Case available in black and grey. 
#vape #eliquid #vapester #lebanon #beirut</t>
  </si>
  <si>
    <t>https://www.instagram.com/p/CSKL_CsAbcB</t>
  </si>
  <si>
    <t>jonnyvapez</t>
  </si>
  <si>
    <t>Haha not vape related but did make me chuckle.
ü§î
#vape #vapelife #vapenation #vapecommunity #vapeporn #vaping #vapeon #vapefam #vapor #vapers #vapetricks #vapeshop #vaper #vapelyfe #vapedaily #vapestagram #instavape #eliquid #ejuice #vapelove #vapestore #vapepics #vaporizer #vapeindonesia #vapesociety #vapes #ecig #vapemurah #vapefamily #bhfyp</t>
  </si>
  <si>
    <t>https://www.instagram.com/p/CSKMDiWDxgx</t>
  </si>
  <si>
    <t>uk_vapester</t>
  </si>
  <si>
    <t>The NEW CALIBURN from @uwellofficialstore Anyone have the original? Want to try this?
.
.
.
#Vape #vaping #vaper #vapester #ukvapester #vapeon #ukvape #vapeuk #vapour #vapor #vapenation #ukvapereviewer #eliquid #ejuice #rda #rta</t>
  </si>
  <si>
    <t>https://www.instagram.com/p/CSKMCBTjBpt</t>
  </si>
  <si>
    <t>vapestoreegypt</t>
  </si>
  <si>
    <t>#vapestoreegypt #vape #vapeporn #Vapehard #ejuice #vapecommunity #instavape #vapestagram #vapefamily #vapors #authentic #vapelife #photooftheday #ecig #worldwidevapors #subohm #vapedaily #vapefam #tbt #vapefeed #eliquid #vapefam #vaping #vapegear #stopsmoking #startvaping #subohmvapers #vapepics #vapeshops #cloudchaser #egyptüá™üá¨</t>
  </si>
  <si>
    <t>https://www.instagram.com/p/CSKMB_Gj_V0</t>
  </si>
  <si>
    <t>Silly Moo Moo Milkshakes - Lemon Meringue üçã 
Order online at: www.kingstoneliquids.co.uk
- link in bio
-
-
-
-
-
-
#vape #vapelife #vapenation #vapecommunity #vapeporn #vaping #vapeon #vapefam #vapers #vapor #vapetricks #vaper #vapeshop #vapelyfe
#vapestagram #vapedaily #instavape #eliquid #ejuice #vapelove #vapestore #vaporizer #vapepics #vapelifestyle #vapeaddict #vapehooligans #cloudchaser #ecig #vapesociety</t>
  </si>
  <si>
    <t>https://www.instagram.com/p/CSKLvVPDhSn</t>
  </si>
  <si>
    <t>El Dovpo x Vaping Bogan Blotto RTA es un atomizador de tanque reconstruible considerable, que presenta una gran capacidad de vidrio de burbuja de 6 ml, una configuraci√≥n ingeniosa de control de flujo de aire y posee una plataforma de doble construcci√≥n posterior con cuatro terminales abiertas para configuraciones de bobina ex√≥tica m√°s grandes.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</si>
  <si>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https://www.instagram.com/p/CSKLtKErnGF</t>
  </si>
  <si>
    <t>myclope.rabat</t>
  </si>
  <si>
    <t>Vozol pod D4 - banana ice / mango apple pear üòéüíØüí®üí®..
Vozol lance l'un des premiers jetables √† double saveur sur le march√©! Chaque appareil a 2 saveurs que vous pouvez utiliser s√©par√©ment.
Visitez https://mycloperabat.com ou notre magasin pour plus de d√©tails.üëçüèª
‚òé +212 537 563 995
üìß myclop.maroc@gmail.com
üìå Angle AV Med Zerktouni et Rue Moha Ouhammou Zayani, Rabat, MAROC
#myclope #vapelife #vapefam #vapenation #vapecommunity #fashion #moda #style #streetstyle #blusas #maroc #tanger #casablanca #ÿßŸÑŸÖÿ∫ÿ±ÿ® #morocco #vapeon #vapelyfe #vaping #instavape #vapedaily #vapestagram #vapers #ejuice #vapetricks #vapelove #eliquid #vapor #vapepics #vaper #vapeshop</t>
  </si>
  <si>
    <t>https://www.instagram.com/p/CSKLntNItXf</t>
  </si>
  <si>
    <t>vapedirect_uk</t>
  </si>
  <si>
    <t>The Georgie Porgie range is back in stock! Available in store from our Stacey Bushes shop, or online from our website!
#vapedirect #georgieporgie #vape #eliquid #vapeuk #vapeshop #vapeshopuk
https://vapedirect.com/</t>
  </si>
  <si>
    <t>https://www.instagram.com/p/CSKLcAHMxZP</t>
  </si>
  <si>
    <t>@IvgBar
:
IVG Bar Cola Ice Disposable Vape Kit Comes pre-filled with 2% of IVG's award-winning Cola Ice features a beverage blend frosty undertones capturing a unique taste of cola fused with ice on the finishing exhale to create a refreshing vape experience.
:
#cloudy #vape #vapelife #vapenation #vapecommunity #vapeporn #vaping #vapeon #vapefam #vapor #vapers #vapetricks #vapeshop #vaper #vapelyfe #vapedaily #vapestagram #instavape #eliquid #ejuice #vapelove #vapestore #vaporizer #vapepics #vapeindonesia #vapesociety
:
https://www.smokeyjoesvapes.com/collections/pod-kits/products/ivg-bar-disposable-vape-kit-cola-ice</t>
  </si>
  <si>
    <t>https://www.instagram.com/p/CSKLTKCLVuN</t>
  </si>
  <si>
    <t>urbanmystjackson</t>
  </si>
  <si>
    <t>Time Bomb &amp; Clutch Restocked w/ New Flavors!
MOAB - Mixed Berries &amp; Apple
MOAB ICE - Mixed Berries, Apple &amp; Menthol
TNT - Strawberry, Apple &amp; Peach
TNT ICE - Strawberry, Apple, Peach &amp; Menthol
FUSE - Strawberry &amp; Watermelon 
HEATHEN - Honeydew &amp; Dragonfruit
JOKER - Blueberry &amp; Raspberry
60ml - 0, 3, 6 &amp; 12mg 
.
.
.
.
. 
#ejuice #vape #eliquid #alldayvape #vapelife #vapelyfe #vapeon #juice #highendvape #highendvapers #timebomb #subohm</t>
  </si>
  <si>
    <t>https://www.instagram.com/p/CSKLO5cHMjL</t>
  </si>
  <si>
    <t>Strawberry Watermelon Bubblegum salts by Dripmore. Available in 10MG and 20MG. 
Strawberry Watermelon Bubblegum is exactly what you'd expect. A sticky sweet watermelon flavour with freshly picked strawberries wrapped up in a candy bubblegum. 
 #vape #vapelife #vapenation #vapefam #vapecommunity #vapeporn #vapelyfe #vapeon #vapestagram #vaping #instavape #vapedaily #ukvapers #vapelove #eliquid #vapetricks #vapers #vapepics #ejuice #vaper #vapehooligans #subohm #vapeshop #handcheck #vapesociety #vapefriends #vapefamily #vapor #cloudchaser #dripclub</t>
  </si>
  <si>
    <t>https://www.instagram.com/p/CSKLNWajs4q</t>
  </si>
  <si>
    <t>_cloudz_with_chef</t>
  </si>
  <si>
    <t>Banana, raspberry and dragon fruit for me today from @riot.squad.eliquid punx range  #RIOTSQUADELIQUID #jointheriot #r10tsquad #Riotsquaduk #riotlabsofficial #vape #vapeporn #vapelife #vapecommunity #vapefam #vapestagram #vapeon #vaping #instavape #vapefeed #vapeinfluencer #vapedaily #ejuice #vapenation #vapemail #eliquid #vapehooligans #coilporn #vapepics #clouds #vapelove #notblowingsmoke #cloudchasing</t>
  </si>
  <si>
    <t>https://www.instagram.com/p/CSKLMIxjP8t</t>
  </si>
  <si>
    <t>zonavapor.cordoba</t>
  </si>
  <si>
    <t>¬øYa tienes a la mano nuestros nuevos horarios? ‚è∞
Nuestra prioridad es darte la mejor atenci√≥n posible ¬°Te esperamos!üòÅ
Sucursal  Orizaba
üí®Sur 33 entre oriente 6 y v√≠a ‚ÄúPlaza Faro local 37‚Äù
üìû2722155160
-Sucursal C√≥rdoba 
üí®Avenida 9bis entre calle 22 y 24 ‚ÄúPlaza San Jos√© local 8‚Äù
üìû2712381408
  2712381408
#PonteMono #VapeShop #NoFumes #MejorVapea #vapeo #vape #vaper #vaping #vapers  #vapelife #vapenation #vapecommunity #eliquid #vapear #ejuice #vapetricks #vapelove #vapeando #vapeadores #vapor #vapeshop #eliquids #elvapeosalvavidas  #PlazaFaro #Orizaba</t>
  </si>
  <si>
    <t>https://www.instagram.com/p/CSKLL5Brjqr</t>
  </si>
  <si>
    <t>Hola vapers, come state? ü§ó
Io abbastanza bene, direi. Qui gli ultimi giorni ha fatto pioggia, pioggia e ancora pioggia. 
Vabeh, mettiamola cos√¨. üåßÔ∏è=üçÑ‚Ä¶ üòçüòè
.
Via, visto che comunque siamo nel clou dell‚Äôestate, direi che ci sta giusta giusta, e soprattutto fresca fresca, la nuova Summer Edition di @vitruviano_s_juice ! ‚òÄ
üîûüîûüîûüîûüîûüîûüîûüîû
.
In totale trattasi di 3 liquidi formato scomposto da 20ml ai quali √® necessario aggiungere, come al solito, 30ml di base VG pi√π la basetta da 10ml con o senza nicotina ad ottenere un liquido finale da 60ml.
.
Ma‚Ä¶ Passiamo ad una breve, quanto succosa, presentazione. üå∏
.
Maiori üç∏ü§éüßä: gin, cola e ghiaccio. 
.
Ischia üíöüñ§üßä: menta, liquirizia e ghiaccio. 
.
Sorrento üçãü•Ç: sorbetto al limone accompagnato da dolci note di champagne. 
.
‚ÄúTi farai conquistare da Maiori o non saprai resistere alla freschezza di Ischia? Saprai direi di no alla dolce cremosit√† di Sorrento?‚Äù ü§î
Questa la domanda retorica posta dal brand.
.
Come sempre @vitruviano_s_juice non si smentisce, portandoci, con questi nomi, in un perenne viaggio tra Campania e Costiera Amalfitana. üöóüèñÔ∏è
.
Voi quale tappa scegliereste?! üó∫Ô∏è
.
Io, confesso, sono un po‚Äô titubante sul menta e liquirizia‚Ä¶ 
But, come gi√† successo in passato, pu√≤ darsi mi stupisca pure stavolta! üîÆ
Vedremo, eheh. ü§≠
.
Allora, direi, andiamo a mixare e provare questi veri e propri vapecocktails!üçπ
.
Quindi, raga, #staytuned for news! üòé
.
Prosvapo a todos raga! üí®
- Nikita -
.
#vaperzmodeon</t>
  </si>
  <si>
    <t>https://www.instagram.com/p/CSKBgAgjNzQ</t>
  </si>
  <si>
    <t>With a huge range of premium e-liquids to choose from with some unbelievable deals attached you can‚Äôt go wrong with us at the vaper rooms ‚òÅÔ∏è‚ù§Ô∏è
 @thevaperrooms2
#belongatthevaperrooms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
https://www.youtube.com/channel/UCOUEL87Y_rc1gnvJeeWyPhA</t>
  </si>
  <si>
    <t>https://www.instagram.com/p/CSKLHV1D3m9</t>
  </si>
  <si>
    <t>zonavapor.orizaba</t>
  </si>
  <si>
    <t>https://www.instagram.com/p/CSKLFUGr7F_</t>
  </si>
  <si>
    <t>isabelle_vap</t>
  </si>
  <si>
    <t>Coffe Time oui oui il y a pas d‚Äôheure pour les amateurs de cafeÃÅ ! Mais mais les cafeÃÅs gourmands aussi ! 
Partons chez nos amis basques @mixuplabs pour un de la gamme #chubbiz . Je retrouve dans ce jus un cafeÃÅ allongeÃÅ preÃÅsent mais pas surpuissant ( pas un expresso bien serreÃÅ quoi ) accompagneÃÅ pour la gourmandise d‚Äôun bon cookies noisettes &amp; noix de peÃÅcan . Pas d‚ÄôexceÃÄs de sucre loin de laÃÄ . Tout simplement reÃÅaliste comme son nom l‚Äôindique un cafeÃÅ gourmands pour les amateurs et amatrices dont je fais partie. 
Saveur : CafeÃÅ ‚Äì Biscuit ‚Äì Caramel ‚Äì Note de noisettes 
E-liquide 30/70 PG/VG reÃÅserveÃÅ aux mateÃÅriels subohms puissants.
Format 50ml sans nicotine (0mg) en flacon 70ml  aÃÄ booster.
E-liquide Coffee Time fabriqueÃÅ en France par Chubbiz.
‚ñ∂Ô∏è www.mixuplabs.com
‚ñ∂Ô∏è@mixulabs ~~~~~~~~~~~~~~~~~~~~
#vape #eliquide #eliquid #ejuice #vapoteur #vapefrance #vapesociety #vapelife #vapestreet #ecig #frenchvape #vapeworld #vapehandcheck #vapes #francevape #vapelifestyle #vapeaddict #vapepics #vapingcommunity #vapinfamily #vapefranceüá´üá∑ #vaping #vapelove #vapestagram #vapefriend #vapeworld #frenchvape #vapefr #vapepassion #frenchvapers #mixulabs</t>
  </si>
  <si>
    <t>https://www.instagram.com/p/CSKK39YD9qq</t>
  </si>
  <si>
    <t>üö® ADELANTATE AL FINDE ‚Äº
üõëüì¢ HOY HACEMOS ENVIOS, (podes retirar vos tambi√©n), Y MA√ëANA JUEVES TODO EL D√çA A CAPITAL Y GBA ‚Äº‚Äº‚õî üõµüì¶ 
üéØ ATENDEMOS  HASTA LAS 23.30 HS‚Äº
üì¢üì£ ESTAMOS COORDINANDO LOS ENVIOS A TODO GBA Y CAPITAL por moto üõµüõµüõµ y A TODO EL INTERIOR POR OCA üöõüöõüöõ‚Äº
( Consulta por tu zona )
üìùüìã HACE TU PEDIDO CON TIEMPO ‚Äº
üëáüëáüëáüëáüëáüëáüëáüëáüëá
‚è© Podes pagar por Transferencia Bancaria, Efectivo contra entrega o Mercado pago ( con 13 % de recargo) ‚Äº
‚è© Comun√≠cate por WhatsApp o MP.
‚òéÔ∏èüì≤ Dario 1158275397
üì©üìú Ped√≠ la carta de sabores y promos.
#arlequineliquids
#cigarrilloselectronicos
#vapeando
#liquidosparavapeo
#vapeo
#vapeoenargentina
#vapeosalud
#vaporizadores
#eliquids
#vapear
#vapeandoargentina
#vapeandobuenosaires
#vaping
#vapecommunity
#vapelyfe
#vapeshop
#ecig
#vapenation
#vapelife
#vapefam
#ejuice
#vapelovers
#vapearargentina
#eliquid
#arlequincrafteliquid
#vapearg
#vapeart
#argentinavapor</t>
  </si>
  <si>
    <t>https://www.instagram.com/p/CSKK2_trer0</t>
  </si>
  <si>
    <t>LLEGAN LOS NUEVOS LIQUIDOS Y AROMAS DE MISTIQ FLAVA.
Strawberry¬† Watermelon¬†de¬†Mistiq Flava¬†ofrece el delicioso sabor de la sand√≠a fresca, mezclada con fresas dulces.
Blueberry Lemonade¬†de¬†Mistiq Flava¬†sabe a una deliciosa limonada con ar√°ndanos, con la que no podr√°s dejar de vapear.
Strawberry Kiwi¬†de¬†Mistiq Flava¬†ofrece la fusi√≥n de un kiwi √°cido con fresas maduras reci√©n recolectadas.
Mango Strawberry¬†de¬†Mistiq Flava¬†te sorprender√° por su dulce sabor a mango y fresas reci√©n recolectadas.
_______________________________________________________________________  #vapermaniac #valencia #vapeo #mod #rda #rta #rdta #vape #vaper #cloudchasing #flavorchasing #coil #singlecoil #dualcoil #vape4life #vapetricks #tricks #highend #vapesoul #vapestagram #vapefun #vaping #cloudchaser #vapestyle #vapeforlife #vapeordie #eliquid #ejuice #instavape #vapeporn
_______________________________________________________________________</t>
  </si>
  <si>
    <t>https://www.instagram.com/p/CSKKu6YDEGL</t>
  </si>
  <si>
    <t>russotabacos2</t>
  </si>
  <si>
    <t>Vaper Eletr√¥nico @vaporesso_ecig GEN‚ÄôS üî•üîùüí•üò∂‚Äçüå´Ô∏èüò§üå¨üå´
#temnarussotabacos #novidade #tabacaria #vaporesso #ecig #vaporessogens #vaper #vape #vapeon #vapers #eliquid #vapenation #vapor #ejuice #vapelyfe #vapebrasil #vapegram #vapecommunity #vapestagram #vapes #vapestore #instavape</t>
  </si>
  <si>
    <t>https://www.instagram.com/p/CSKKoeVgP3x</t>
  </si>
  <si>
    <t>customtailormadeboxes</t>
  </si>
  <si>
    <t>Cbd oil &amp; cartridge packaging!
Get FREE SAMPLE BOXES printed with your company name, logo, design prior placing an order!
#CBD #cbdedibles #cbdmovement #cbdoil #cbduk #cbdusa #cbdcolorado #cbdinfused #cbdflowers #cbdflorida #cbdprerolls #cbdproducts #businessowners #businessowner #business #eliquids #eleycartridges #eliquid #vape #ejuice #vapejuice #vapestore #vapecartridgeholder #hempoil #hempextracts #hemp #hempbuds #packaging #brand #branding</t>
  </si>
  <si>
    <t>https://www.instagram.com/p/CSKKavKMB45</t>
  </si>
  <si>
    <t>alfihandsomeboy</t>
  </si>
  <si>
    <t>@doozyvapeco Salt lovers GIVEAWAY in partnership with @oxva.uk 
WIN THE ARBITER SOLO RTA &amp; FULL RANGE OF TROPIX SALTS!
3 WINNERS!
Tag 3 friends!
Share to you story for 2nd entry!
Share to your feed for 3rd entry!
Must Like &amp; Follow
@oxva.uk
@oxva.tech
#doozy #doozyvapeco
#giveaway #oxva #oxvagiveaway #tropix #tropixsalts #saltnic #salts #giveaways #ukgiveaways #giveawaylife  #vapeon #vapor #vapestagram #ejuice #instavape #vapenation #eliquid #vapedaily #subohm #vapers #vaper #vapepics #vapelove</t>
  </si>
  <si>
    <t>https://www.instagram.com/p/CSKKaRHFUc3</t>
  </si>
  <si>
    <t>Voopoo Musket 120w Mod funciona con 2 bater√≠as 18650 (No Incluidas) y viene con una potencia ajustable de 5-120W.¬†Adem√°s, el chip GNEN.TT que combina rendimiento y diversi√≥n no solo proporciona un potente rendimiento de encendido r√°pido y r√°fagas elevadas, sino que tambi√©n ofrece funciones inteligentes, como los modos SMART y RBA.¬†El modo SMART es especialmente perfecto para principiantes con la funci√≥n de identificar autom√°ticamente las bobinas y hacer coincidir la mejor potencia.¬†El modo RBA es adecuado para vapers profesionales con la caracter√≠stica de no tener limitaci√≥n de energ√≠a.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</si>
  <si>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https://www.instagram.com/p/CSKKK7WL23o</t>
  </si>
  <si>
    <t>‚Ä¢
‚Ä¢
Box Mod dual Fire in legno stabilizzato con DNA 60, ecco a voi....
‚Ä¢
‚óºÔ∏èùïåùïÉùïã‚ÑùùïÜ‚Ñïùîº‚Ñù‚óºÔ∏è
‚óæùî∏ùïÉùïÄùîº‚ÑïùïÜ ùïäùïãùî∏ùîπùïéùïÜùïÜùîª ùîª‚Ñïùî∏ùüûùüò‚óæ
‚Ä¢
La versione pi√π prestigiosa in legno stabilizzato!
Equipaggiata con sua maest√† DNA60: una vera e propria mod hi-end!
Alieno Stabwood DNA60 √® una mod dal design curato ed ergonomico.
Funziona con una singola batteria 18650 (non inclusa).
Il doppio tasto fire offre il massimo comfort in attivazione con qualsiasi impugnatura.
‚Ä¢
‚óºÔ∏èùî∏ùïÉùïÄùîº‚ÑïùïÜ ùïäùïãùî∏ùîπùïéùïÜùïÜùîª ùîª‚Ñïùî∏ùüûùüò‚óºÔ∏è
‚óæùó¶ùó£ùóòùóñùóúùóôùóúùóñùóõùóò‚óæ
‚ñ™Ô∏èDimensioni: 41x30x88 mm
‚ñ™Ô∏èChipset: DNA 60
‚ñ™Ô∏èPower Range: 1-60w
‚ñ™Ô∏èBattery: 18650 (non inclusa)
‚Ä¢
Ogni legno pu√≤ assumere variazioni di colore diverse in base alla luce di esposizione, ogni mod si differenzia per venature e colorazione diversa.
‚Ä¢
‚óæùóîùóóùóó-ùó¢ùó°/ùóîùóñùóñùóòùó¶ùó¶ùó¢ùó•ùóú‚óæ
‚ñ™Ô∏èCustom Tube Knurled
‚Ä¢
ùóóùó∂ùòÄùóΩùóºùóªùó∂ùóØùó∂ùóπùó≤ ùóÆùóπ ùóπùó∂ùóªùó∏:
http://bit.ly/UltronerAlienoDNA60
‚Ä¢
#atelierdelvapore #atelierdelvaporetorino #ultroner #ultroneralieno #stabwood #dna60 #vapeshop #highendvape #vapejapan #malaysianvapers #vapedubai #eliquid #svapo #svapoitalia #vape #vaping #vaper #vapers #vapelife #vapeporn #vapenation #vapefam #vapeon #vapecommunity #vapestagram #instavape</t>
  </si>
  <si>
    <t>https://www.instagram.com/p/CSKKIHwD0fK</t>
  </si>
  <si>
    <t>Just vape it!
‚ö†Ô∏è Nossos produtos cont√©m nicotina e s√£o indicados para maiores de idade.
#JustJuice #JustJuiceBrasil #JustJuiceBR #Vaping #Vapor #Vapebr #VapeBrasil #Vape #Vapes #Eliquid #Ejuice #VapeJuice #VapePics #VapeLife #Vaper #Vapers #instavape #vapegram #Eliquido #essenciaparavape #juiceparavape #juiceparapod #juicepod #juicevape #nicsalt #nicsalts #freebase #juicefreebase #liquidoparavape</t>
  </si>
  <si>
    <t>https://www.instagram.com/p/CSKJxSsrbVi</t>
  </si>
  <si>
    <t>justsvapers_cadiz_vapeshop</t>
  </si>
  <si>
    <t>¬°¬°MAS Y MAS!! Y TODO...¬°¬°LOW COST!!ü§§ü§§ü§§
¬°¬°Postres, frutas, tabaquiles, sales, dispositivos a un precio de risa!!
#vapenation #vapeshopcadiz #vapers #vapetricks #vapefam #vape #vapeon #vapeshop #vaper #vapeordie #vapes #vapemail #vapesgram #vapeporn #vapers #ohm #frutal #espa√±avapea #tabaquil #postre #Rta #rda #Rdta #mod #vapeo #atomizador #reparable #wraps #liquidovape #eliquid</t>
  </si>
  <si>
    <t>https://www.instagram.com/p/CSKJWYJDxoT</t>
  </si>
  <si>
    <t>Buenas tardes, aqu√≠ os dejo un cacharrin diferente, para los amantes del formato MTL.
El kit Blazar de Coilart sorprende con un tama√±o increiblemente reducido. El kit se compone del mod Blazar y el atomizador Blazar RTA MTL, de un dise√±o elegante. El pulsador de disparo montado lateralmente permite un disparo r√°pido y una gran comodidad, y la resistencia minima que se puede montar no debe bajar de los 0.15 ohm. 
Caracter√≠sticas:
Una bater√≠a 18350 (no incluida)
Para una resistencia
Chip con protecciones
Una capacidad de 2ml
Recarga superior
 .
 .
Para cualquier consulta tienes nuestro n√∫mero 622150115 tambi√©n por WhatsApp. Puedes mirar tambi√©n la pagina web www.vapeofacil.com
 .
 .
#vapstoreoviedo #vapeo #yocreoenoviedo #oviedo #vamos #asturias #vapeoespa√±a #tiendasoviedo #centrodeoviedo #eliquid #vapearsalvavidas #uvieu #poladesiero #langreo #gijon #aviles #lugones #trubia #colloto #mieres #elberron #lugodellanera #nore√±a #sanclaudio #lascaldas #salinas #candas</t>
  </si>
  <si>
    <t>https://www.instagram.com/p/CSKJKcejn5v</t>
  </si>
  <si>
    <t>shangrilavapes</t>
  </si>
  <si>
    <t>üåàü¶ìZebra Sweetz Rainbow Stripesü¶ìüåà
--------------------------------------------------
@zebraeliquid
.
--------------------------------------‚Äê-----------------------
Made up with all the fruits of the rainbow, a colourful and exciting flavour. You may even find a pot of gold at the end of it.
---------------------------------------------------------------
@shangrilavapes
--------------------------------------------------------------
üì∏@vivalanovak_v.b.c
--------------------------------------------------------------
#shangrilavapes #vape #vapetricks #vaper #vapenation #vapehooligans #vapes #vapestagram #vapes¬† #vapecommunity #ukvapers #vapelife #vapelyfe #vapeon #vapelove #vapepics #vapeshop #vapehooligans #vapehard #vapeon #vapedaily #vapecrew #vapeuk #vapeuk #ukvapers #ejuice #eliquid #ukvape #vapefam #vapefamily #vapefamilyuk #ecig #vapor #zebraeliquid #zebrajuice</t>
  </si>
  <si>
    <t>https://www.instagram.com/p/CSKJHb0DAix</t>
  </si>
  <si>
    <t>ovale_espana</t>
  </si>
  <si>
    <t>Cuando Vapeas disfrutas a donde sea‚Ä¶
#ovaleespa√±a 
.
.
.
.
.
#verano #ecig #vacaciones #eliquid #ejuice #calivapers #vaping #playa #instavape #subohm #vapor #vapepics #vapelyfe #vapedaily #vapeon #vapecommunity #vapeporn #coilporn #vapestagram #vapelife #vapefam #vapehooligans #vapeshop #cloudchaser #girlswhovape #dripclub #vaper #vapenation #vape</t>
  </si>
  <si>
    <t>https://www.instagram.com/p/CSKI32aDOYn</t>
  </si>
  <si>
    <t>ruthless.ejuice</t>
  </si>
  <si>
    <t>PARADüå¥ZE‚Å†
A juicy wave of passion fruit, peach, and pear. üëä‚Å†
‚Å†
--------‚Å†
*This content is not intended for the US market*</t>
  </si>
  <si>
    <t>https://www.instagram.com/p/CSKI30rjUGf</t>
  </si>
  <si>
    <t>The Canadian Cancer Society (CCS) has an annual revenue of about $187 million.
Yearly, cancer from smoking kills over 21,000 Canadians &amp; more suffer with cancer.
What would happen to CCS revenue if smokers switched to harm reduction &amp; got less cancer?
VAEPworld.com/OUTCOMES
#vaep #vaepworld #vape #canadavapers #vapereviews #vapeshops #vapeinfo #driplife #advocate #vapingrisks #vapelife #vapenation #vaping #vapefam #vapeon #vapecommunity #vapers #vapelyfe #vapestagram #instavape #ejuice #vapor #BeatYouthVaping #eliquid #vapeshop #vapelove #vapepics #vapesociety #ecig #vapefamily</t>
  </si>
  <si>
    <t>https://www.instagram.com/p/CSKJBkBrINW</t>
  </si>
  <si>
    <t>extrath_vape</t>
  </si>
  <si>
    <t>Ormai non riesco pi√π a stare senza!
Mi pod Pro Gold Metal. @mipod.eu
Leggera,elegante e pratica!
#mipod 
#mipoditalia 
#mipodeurope 
.
.
.
#italianvapersreviewer
#teamIVR
#svapo#vapelife#vapelyfe#vapepics#vapeday#vapestagram#instavape#vapegram#vapefam#vapenation#vapesociety#vapeitaly#vapeitalia#vaper#vapeworld#vapefam#coilporn#coils#ejuice#ejuiceporn#eliquid#eliquids#eliquidporn#ecig#ecigarette#svapoitalia</t>
  </si>
  <si>
    <t>https://www.instagram.com/p/CSKJBuajgB6</t>
  </si>
  <si>
    <t>Envie d'aventure ? Trouvez votre nouvelle saveur dans notre gamme EDGE Core üòç
.
.
.
#frenchvape #frenchvapers #frenchvaper #eliquide #eliquides #eliquidefrance #eliquidefrancais #vapefrance #vapoteurfrancais #vapotage #eliquid #vapecommunity #vapefriends #instavape #vapejuice #vapelife #vapers #vapedaily #ejuice #ecig #vapefamily #ejuices #vapor #vapefr #vapoteur #vapoteursdefrance #vaping</t>
  </si>
  <si>
    <t>https://www.instagram.com/p/CSKJBsaLVpz</t>
  </si>
  <si>
    <t>Œ†ŒµœÅŒπœÄŒøŒπŒ∑Œ∏ŒµŒØœÑŒµ œÑŒøŒΩ ŒµŒ±œÖœÑœå œÉŒ±œÇ ŒºŒµ Œ≠ŒΩŒ± Œ¥ŒπŒ¨ŒªŒµŒπŒºŒºŒ± Œ≥ŒπŒ± ŒΩŒ± Œ±œÄŒøŒªŒ±œçœÉŒµœÑŒµ œÑŒ∑ŒΩ Œ±Œ≥Œ±œÄŒ∑ŒºŒ≠ŒΩŒ∑ œÉŒ±œÇ Œ≥ŒµœçœÉŒ∑ EDGE HYBRID! ‚òÄÔ∏è
.
.
.
.
.
#vapegreece #greekvapers #greekvape #greekvaper
#eliquid #vapecommunity #vapefriends #instavape #vapejuice #vapelife #vapers #vapedaily #ejuice #ecig #vapefamily #ejuices #vapor #vapefr #vapoteur #vapoteursdefrance #vaping</t>
  </si>
  <si>
    <t>https://www.instagram.com/p/CSKJBaZrSzU</t>
  </si>
  <si>
    <t>@RiotSquadPunx
:
Perfectly ripe and sweet mixed summer berries collide so that you can smash up summer vibes all year round.
:
#cloudy #vape #vapelife #vapenation #vapecommunity #vapeporn #vaping #vapeon #vapefam #vapor #vapers #vapetricks #vapeshop #vaper #vapelyfe #vapedaily #vapestagram #instavape #eliquid #ejuice #vapelove #vapestore #vaporizer #vapepics #vapeindonesia #vapesociety
:
 https://www.smokeyjoesvapes.com/products/punx-salt-strawberry-raspberry-and-blueberry</t>
  </si>
  <si>
    <t>https://www.instagram.com/p/CSKJAmWLM9s</t>
  </si>
  <si>
    <t>NexmeshProTank
:
The Wotofo nexMesh Pro Tank, sporting the world first dual-core with a mesh and parallel coil combination. It is also an RBA enabled sub-ohm tank when equipped with a DIY atomiser core to meet your DIY vaping needs. This new sub-ohm tank is an upgraded version of the much loved Wotofo / OFRF nexMesh tank, keeping the killer conical heating core structure while also taking some redesigns to improve the experience for all kinds of vapers.
:
#cloudy #vape #vapelife #vapenation #vapecommunity #vapeporn #vaping #vapeon #vapefam #vapor #vapers #vapetricks #vapeshop #vaper #vapelyfe #vapedaily #vapestagram #instavape #eliquid #ejuice #vapelove #vapestore #vaporizer #vapepics #vapeindonesia #vapesociety 
:
https://www.smokeyjoesvapes.com/collections/tanks/products/wotofo-nexmesh-pro-tank</t>
  </si>
  <si>
    <t>https://www.instagram.com/p/CSKJAHVn-9N</t>
  </si>
  <si>
    <t>https://www.instagram.com/p/CSKI_sNrEom</t>
  </si>
  <si>
    <t>El kit CoilART Mage Box Tricker 250W es la primera configuraci√≥n de caballo de fuerza de la casa de dise√±o CoilART, que presenta una artesan√≠a precisa en una caja de aluminio cl√°sica con un amado potenci√≥metro capaz de disparar hasta 250W.  El Mage Box Tricker est√° fabricado en aluminio resistente, construido con material duradero y grabados profundos del logotipo y el patr√≥n.  Adem√°s, las placas frontal y posterior que albergan bater√≠as 18650 duales (se venden por separado) son intercambiables, lo que permite una personalizaci√≥n futura.  La cara de control se implementa con una pantalla de espejo para crear una pantalla elegante pero exquisita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</si>
  <si>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https://www.instagram.com/p/CSKI_fvLMwD</t>
  </si>
  <si>
    <t>@ElfBar
:
Red Bull features energizing notes of the most popular energy drink in the world that will tantalise your tastebuds poured over ice to create a refreshing vape experience.
:
#cloudy #vape #vapelife #vapenation #vapecommunity #vapeporn #vaping #vapeon #vapefam #vapor #vapers #vapetricks #vapeshop #vaper #vapelyfe #vapedaily #vapestagram #instavape #eliquid #ejuice #vapelove #vapestore #vaporizer #vapepics #vapeindonesia #vapesociety
:
 https://www.smokeyjoesvapes.com/collections/nic-salts/products/elf-bar-red-bull-20mg</t>
  </si>
  <si>
    <t>https://www.instagram.com/p/CSKI-PiL5Mu</t>
  </si>
  <si>
    <t>@IVGBar
:
IVG Bar Exotic Mango Disposable Vape Kit Comes pre-filled with 2% of IVG's award-winning Exotic Mango features a tropical blend capturing juicy notes of mango with ripe highlights throughout to create a refreshing minty vape experience.
:
#cloudy #vape #vapelife #vapenation #vapecommunity #vapeporn #vaping #vapeon #vapefam #vapor #vapers #vapetricks #vapeshop #vaper #vapelyfe #vapedaily #vapestagram #instavape #eliquid #ejuice #vapelove #vapestore #vaporizer #vapepics #vapeindonesia #vapesociety 
:
https://www.smokeyjoesvapes.com/collections/pod-kits/products/ivg-bar-disposable-vape-kit-exotic-mango</t>
  </si>
  <si>
    <t>https://www.instagram.com/p/CSKI-A4r9gs</t>
  </si>
  <si>
    <t>‚è≤Ô∏èüõí Time To Stock Up On TWIST üõí TWIST WORLDWIDE üõí‚è≤Ô∏è
.
.
.
#vape #vapedisposables #vapepic #vapeshop #eliquid #vapenation #ejuice #vapelife #vapedaily #instavape #vapefam #vapor #vapepics #vapelyfe #vapelikeaboss #midwestgoods #wholesaleeliquid #ecig #instavaping #vapergram #vapeon #vaperz #vapes #vapenation #newinstock #vapecommunity #vaping #wholesale</t>
  </si>
  <si>
    <t>https://www.instagram.com/p/CSKI3I5LjbZ</t>
  </si>
  <si>
    <t>thecbdshop.co.uk</t>
  </si>
  <si>
    <t>Just one of numerous tantalizing flavours we have at #thecbdshop.co.uk üçì check out the rest by hitting the link in our bio ‚òùÔ∏è‚Å†
‚Å†
‚Å†
#vapeporn #vapelife #vapelyfe #vapefam #vapecommunity #ejuice #vapestagram #eliquid #vapeon #vaping #instavape #vapedaily #cbd #cbdproducts #cbdlife #vaper #vapelove #hemp #cloudchaser  #maryjane #vapenation #cannabinoids #weed #uk #cannabis #vapeshop #vapesociety #london #cbdoil</t>
  </si>
  <si>
    <t>https://www.instagram.com/p/CSKI0dttD3r</t>
  </si>
  <si>
    <t>@vapour_freaks and all of their immense flavours in shiny new bottles are here! üòÅüôå‚ù§Ô∏è
@thevaperrooms
#belongatthevaperrooms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
https://www.youtube.com/channel/UCOUEL87Y_rc1gnvJeeWyPhA</t>
  </si>
  <si>
    <t>https://www.instagram.com/p/CSKIzuqj2iM</t>
  </si>
  <si>
    <t>pixelmesses</t>
  </si>
  <si>
    <t>The Sion Rda 
Great collab between @qp_design and @gm_coils !
Get yours while they last!!
qpdesign.ca
.
#instavape¬†|¬†#vapenation¬†|¬†#vapelove¬†|¬†#dripclub¬†|¬†#vaping¬†|¬†#vapecommunity¬†|¬†#vapepics¬†|¬†#vapefamous¬†|¬†#vapehooligans¬†|¬†#cloudchasing¬†|¬†#vapersofinstagram¬†|¬†#vapesafe¬†|¬†#vapestagram¬†|¬†#vapefam¬†|¬†#handcheckvape¬†|¬†#vapeon¬†|¬†#vapejunkies¬†|¬†#ejuice¬†|¬†#eliquid¬†|¬†#mechmod¬†|¬†#vapormedia¬†|¬†#smokshow¬†|¬†#vapeporn¬†|¬†#vapeinstitut¬†|¬†#vape¬†|¬†#vapetricks¬†|¬†#vapephotography¬†|¬†#notblowingsmoke¬†|¬†#dampfen¬†|¬†#handcheck</t>
  </si>
  <si>
    <t>https://www.instagram.com/p/CSKIu1HL_ll</t>
  </si>
  <si>
    <t>Ice, ice, babyüßäüé∂
#ErizoEjuiceü¶î 
‚Ä¢
‚Ä¢
‚Ä¢
#Erizo #Ejuice #EjuiceFlavors #EjuicePorn #VapeEjuice #Eliquid #EliquidFlavors #EliquidPorn #VapeEliquid #Vapeo #Vapea #Vape #Vapers #Vaping #VapeLife #VapePorn #VapeMX  #VapeaMX #VapersMX #VapeoMX #VapeGDL #VapeaGDL #VaperGDL #VapeoGDL #NicSalts #SalesDeNicotina #Handcheck #ElVapeoSalvaVidas</t>
  </si>
  <si>
    <t>https://www.instagram.com/p/CSKIurpLUdj</t>
  </si>
  <si>
    <t>Coming Soon to a Smoke Smart near you.
Lost Vape Hyperion DNA 100C Mod. The most rugged and durable mod from Lost Vape yet. Powered by a single 21700 battery.
#smokesmart #smokesmartllc #smokesmartcresty #1vapeshop #1vapestore #ecig #eliquid #ejuice #disposable #vape #lostvape #lostvapedna100c #lostvapehyperion
Warning ‚ö†Ô∏è this product may contain Nicotine derived from Tobacco. Nicotine is an additive chemical. For Adult use only!!</t>
  </si>
  <si>
    <t>https://www.instagram.com/p/CSKImhyMh_A</t>
  </si>
  <si>
    <t>fred_16000</t>
  </si>
  <si>
    <t>Coucou les amis ies : üòÅ : direction : @g.o.v_eliquids : pour le d√©licieux eliquide : E liquide Berry Melon Shortfill de Games of Vapes 100 ml : sur une base de past√®que aux baies m√ªres... √Ä vaper sans mod√©ration les  amis ies : @G.O.V_Eliquids
.
BUY 2 GET 1 FREE
.
Available @Y.V.UK 
.
www.youvapeuk.co.uk 
.
Check out the team ‚ô•Ô∏è‚ô•Ô∏è‚ô•Ô∏è‚ô•Ô∏è‚ô•Ô∏è‚ô•Ô∏è
.
@lady_v_reviews (captain)
@Mr_v_reviews
@missy_amortentia
@danny_vapez 
@adele2g1v
@vaping_is_a_life_change_ 
@kierenvapes
@gzwally28 
@lechauvevpe
@fred_16000
@keepitcloudygemz
.
‚ô•Ô∏è‚ô•Ô∏è‚ô•Ô∏è‚ô•Ô∏è‚ô•Ô∏è‚ô•Ô∏è‚ô•Ô∏è‚ô•Ô∏è‚ô•Ô∏è‚ô•Ô∏è‚ô•Ô∏è‚ô•Ô∏è‚ô•Ô∏è‚ô•Ô∏è #fred_16000 #vapingfriends #vapehooligans #vapefranceüá´üá∑ #vapepromoter #bokeh #vapeuk #vapestyle #vapeusa #vapoteuse #eliquid #today #followÔΩçe</t>
  </si>
  <si>
    <t>https://www.instagram.com/p/CSKIja1DdAY</t>
  </si>
  <si>
    <t>hukdjuice</t>
  </si>
  <si>
    <t>Posted @withregram ‚Ä¢ @the_hungry_coil Dripperz Crew .... This ones for you !!!!
Whether you drip or fill a tank, @hukdjuice have got 3 brand new flavours for 2021 ...
Mango .. Apple .. Grape
#drippersociety #dripperscrew #vape #vapes #eliquid #premiumeliquid #vapepics #vapestagram #vapefeed #vapefam #vapefamily #vapeuk #ukvaper #dailyvaper #vapedaily #vapemyway #vapecommunity #vapeconnoisseurs #instavape #vapeworld</t>
  </si>
  <si>
    <t>https://www.instagram.com/p/CSKIiDIjdN8</t>
  </si>
  <si>
    <t>gorillavaperd</t>
  </si>
  <si>
    <t>Desechables RIKOSS 1800 puffüí® Todos los colores y sabores ü§§ b√∫scalos en @gorillavaperd -
‚Ä¢
‚Ä¢
‚Ä¢
‚Ä¢
#vape #vapelife #vapecommunity #vapeon #vapenation #vapefam #vapelove #eliquid #vapeporn #vapeshop #vapelyfe #vapedaily #adalya #gorillavaperd #rd #jimani</t>
  </si>
  <si>
    <t>https://www.instagram.com/p/CSKIckaruUQ</t>
  </si>
  <si>
    <t>Cloud check with the @manvapofficial beeble in red at 100W üòéüí®üí®üí®üí®üí®üí®
‚ö†Ô∏è Unsponsored ‚ö†Ô∏è
#vape #vapelife #vapenation #vapecommunity #vapeporn #vaping #vapeon #vapefam #vapor #vapers #vapetricks #vapeshop #vaper #vapelyfe #vapedaily #vapestagram #instavape #eliquid #ejuice #vapelove #vapestore #vaporizer #vapepics #vapesociety #vapemurah #vapes #ecig #vapefamily #bhfyp</t>
  </si>
  <si>
    <t>https://www.instagram.com/p/CSKIUuoDN4l</t>
  </si>
  <si>
    <t>GeekVape Z50 - stocked üóØ</t>
  </si>
  <si>
    <t>https://www.instagram.com/p/CSKIO5vrlpl</t>
  </si>
  <si>
    <t>Looking for a tasty disposable that isn't bad on the pocket book.
The Prophet Premium Blends Super Puff disposable bar.
#smokesmart #smokesmartllc #smokesmartcresty #1vapeshop #1vapestore #ecig #eliquid #ejuice #disposable #vape #prophetpremiumblends #prophetpremiumsuperpuff #prophetpremiumdisposable
Warning ‚ö†Ô∏è this product may contain Nicotine derived from Tobacco. Nicotine is an additive chemical. For Adult use only!!</t>
  </si>
  <si>
    <t>https://www.instagram.com/p/CSKINAEswtC</t>
  </si>
  <si>
    <t>shimodim_vape</t>
  </si>
  <si>
    <t>E segue os parceiros l√°:
@vapebrosbr 
@vapes.beckelite 
@bsidespecialblends 
@yakuzacoils 
@brliquidjuices 
@dceliquids 
@pontocom.vp
@cssmlinux.xandao 
@vladvapeshop 
@vladjuiceoficial 
@pisani_vaper 
@vaporquest 
@thalesoffvp
@vapeinjapan
@brazilsteam
@colonodovapor
‚Ä¢
‚Ä¢
‚Ä¢
‚Ä¢
‚Ä¢
#coilporn #vapeporn #subohm #coilart #handcheck #instavape #dripclub #vapelife #vapelyfe #vapehooligans #vapefam #vapecommunity #ejuice #vapeon #ecig #vapedaily #vapenation #calivapers #vapestagram #vaping #vape #vapepics #vgod #cleanbuilds #vapor #eliquid #cloudchaser #vapelove #vapers #notblowingsmoke</t>
  </si>
  <si>
    <t>https://www.instagram.com/p/CSKH3J5llfY</t>
  </si>
  <si>
    <t>spiked_vapor_planbtvl</t>
  </si>
  <si>
    <t>We got a ton of different Hyde flavors over at @esv_gulfport 
@biloxivapes 
@cloudywithachanceofjen 
#esmokevapors #gulfport #mississippi
#mississippivapors #gulfportvapors #mississippivaper #mississippivapers
#vape #vapors #vapecommunity #vapenation #vapestagram #vapefam #vapeshop #vapeporn #vapelyfe
#vapefriends #vapeshops #vapedaily #instavape #ejuice #eliquid #vapeworld #subohmclub #vapefeed</t>
  </si>
  <si>
    <t>https://www.instagram.com/p/CSKH8U6AMT9</t>
  </si>
  <si>
    <t>Fresh Strawberries,  Succulent Watermelon and Tart Raspberry all mixed together, with an added surprise that is sure to please.
Warning ‚ö†Ô∏è this product may contain Nicotine derived from Tobacco. Nicotine is an additive chemical. For Adult use only!!
#smokesmart #smokesmartllc #1vapeshop #1vapestore #vaping  #instavape #vaper #vapeon #vapelyfe #vapelove #vapers #vapor #vapeshop #vapefamily #ecig #vapesociety #vapehooligans #handcheck #vapejuice #vapes #vape #vapelife #vapecommunity #eliquid #ejuice</t>
  </si>
  <si>
    <t>https://www.instagram.com/p/CSKHyf_MJcv</t>
  </si>
  <si>
    <t>D√©dicace aux fans RDA...bien pens√© il faut dire...üòçüòçüòç
.
.
.
.
.
.
.
.
#morocco ¬†#vapestagram ¬†#morrocanvapers ¬†#baravape #vapemorocco #vapefriends #marocvape #vapes #vapemaroc #vaperabat #vape #vapenation #vapetricks #vapelife #eliquid #vapefam #vapeporn #vapecommunity #instavape #vapeshop ¬†#vaping #vapelyfe #vapestagram #vapedaily #photography #vapeon #ejuice #vapefamily¬†
#goodvapesmaroc</t>
  </si>
  <si>
    <t>https://www.instagram.com/p/CSKHhKVHHNY</t>
  </si>
  <si>
    <t>Con el chip DNA 100C m√°s nuevo incrustado en los materiales de grado militar, el mod Hyperion DNA 100C cre√≥ una experiencia de vapeo sin precedentes, haci√©ndolo m√°s fuerte que nunca en t√©rminos de durabilidad y funcionalidad.
 &gt; AUT√âNTICO REVESTIMIENTO DE CUERO
 Heredado de la excelente calidad superior y de gama alta de Lost Vape, Hyperion DNA 100C est√° construido con cuero aut√©ntico para que sea c√≥modo de sostener en la mano.
 &gt; POTENCIA M√ÅXIMA DE 100 VATIOS
 Alimentado por una sola bater√≠a 21700, el mod Hyperion DNA 100C ofrece una salida m√°xima de 100W para satisfacer todas sus necesidades de vapeo por debajo de ohmios y RDA.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</si>
  <si>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https://www.instagram.com/p/CR_6euIIBLA</t>
  </si>
  <si>
    <t>Kit Onnix II 15W
 El kit Freemax Onnix 2 15W es un sistema de c√°psula compacto de 15 W con c√°psula de 2 ml y bater√≠a inteligente con reconocimiento autom√°tico de resistencia para necesidades de vapeo MTL de alta resistencia.  El kit tiene una bater√≠a interna de 900 mAh para vapear todo el d√≠a con carga r√°pida 2A Tipo-C en 60 minutos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</si>
  <si>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https://www.instagram.com/p/CR9VczKLW8G</t>
  </si>
  <si>
    <t>Vapelustion Hannia Box Mod, alimentado por bater√≠as 18650 duales, con una robusta construcci√≥n que te dejara sin palabras , puede alcanzar una potencia de salida m√°xima de 230W . El Hannia tambi√©n adopta un convertidor DC-DC digital sincr√≥nico reductor. Equipado con una pantalla OLED de alta definici√≥n, Hannia es muy conveniente para operar. Admite los modos Thrust / VW / TC (Ti / Ni / SS) para satisfacer diferentes necesidades de vapeo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</si>
  <si>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https://www.instagram.com/p/CR7ozsXLpFA</t>
  </si>
  <si>
    <t>https://www.instagram.com/p/CSKHsGFsznv</t>
  </si>
  <si>
    <t>Gracias a los  1500 seguidores !! Q siguen mi perfil y dan like a mis post y comentan  e interact√∫an con @ajmcrespo &amp; #vapeclubeltemplodelvapor A.j vapeador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</si>
  <si>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https://www.instagram.com/p/CSCKnY7rwts</t>
  </si>
  <si>
    <t>Lost Vape nos presenta el nuevo Centaurus Mod. Este modelo cuenta con dos versiones, una con paneles de fibra de carbono y otra con madera de primera calidad.
Solo est√°n disponibles un total de 7777 piezas de las versiones stabwood de edici√≥n limitada.
Cada dispositivo es bastante port√°til con unas medidas de 91 mm por 77 mm por 26 mm.
Integrando un chip Evolv DNA 250C, este mod lleva la precisi√≥n y el funcionamiento estable a un nuevo nivel. Tiene 200 vatios de potencia, carga r√°pida y control de temperatura preciso en el rango de 200 a 600 grados, adem√°s admite resistencias de hasta 0.08ohm.
Tambi√©n puede modificar los perfiles de salida de potencia y memoria o cargar temas y cambiar el dise√±o de la pantalla a traves del programa de ordenador Escribe.
La energ√≠a al atomizador proviene de dos bater√≠as 18650(no inclu√≠das) que se encuentran en la parte inferior del Centaurus detr√°s de un panel de f√°cil acceso.
Un puerto micro USB en el lateral ofrece una recarga a la velocidad del rayo y, con el adaptador necesario, la interfaz tambi√©n se puede usar como una power bank para cargar otros dispositivos USB.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</si>
  <si>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https://www.instagram.com/p/CSBJSpdIyV0</t>
  </si>
  <si>
    <t>Paranormal DNA250C es la √∫ltima edici√≥n de la plataforma Paranormal equipada con el altamente avanzado chipset DNA250C de Evolv. Continuando con el legado de desarrollar una caja hermosa y lujosa, la Paranormal DNA250C est√° fabricada en aleaci√≥n de zinc fundida a presi√≥n en acero inoxidable o color metal armado con 3 opciones de cueros con acento premium y 4 incrustaciones laterales. Nuevo en lo Paranormal son las funciones de DNA250C que lo han actualizado a un nivel altamente sofisticado. La funci√≥n m√°s impresionante se llama REPLAY que permite a los vapers seleccionar, guardar y reproducir su soplo de sabor favorito. La funci√≥n On-the-Go de DNA250C permite a Paranormal DNA250C actuar como un banco de energ√≠a de emergencia.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</si>
  <si>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https://www.instagram.com/p/CSBIk5cImO7</t>
  </si>
  <si>
    <t>Stentorian RAM BF MOD wotofo
 Un elegante dispositivo Squonker con un dise√±o de alimentaci√≥n inferior.  Alimentado por una sola celda 18650, m√°s una botella Squonk enorme de 7 ml, RAM BF MOD ofrece un d√≠a completo de vapeo sin recargas frecuentes.  Tiene un bot√≥n de disparo con bloqueo de seguridad para evitar disparos accidentales tambi√©n.  El conector 510 de oro de 24K y el bot√≥n de disparo tambi√©n garantizan la mejor conductividad electr√≥nica.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</si>
  <si>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https://www.instagram.com/p/CSA3C_3IN9T</t>
  </si>
  <si>
    <t>Dovpo Odin DNA250C es una colaboraci√≥n de Dovpo,¬†Vaperzcloud y¬†Vaping Bogan.¬†Tiene¬†estructura peque√±a y compacta y hecho de material de aleaci√≥n de aluminio de alta calidad integra atomizadores de hasta 30 mm de di√°metro, pero lo mejor es su espectacular chip DNA250C que¬†proporciona un rendimiento sobresaliente y una salida potente.¬†Compatible con 2 baterias 21700, 20700 o 18650 (No Incluidas)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</si>
  <si>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https://www.instagram.com/p/CR_-u_dIwJb</t>
  </si>
  <si>
    <t>El¬†Dovpo Odin 200 Mod¬†es un mod versi√≥n de la uni√≥n entre¬†Dovpo, Vaporz Cloud y Vaping Bogan¬†y han dise√±ado lo que podr√≠a ser uno de los mejores dispositivos de 200w en el mercado hoy en d√≠a.
El¬†Dovpo Odin 200 Mod¬†tiene un aspecto muy similar a su hermano DNA250C¬†con diferentes caracter√≠sticas, en lugar de utilizar un chipset Evolv DNA ahora cuenta con un chipset de 200w propio de Dovpo, utilizando actualizaci√≥n USB C y puerto de carga con una construcci√≥n de aleaci√≥n de zinc. No s√≥lo utiliza ahora el moderno puerto de carga USB C, sino que tambi√©n es compatible con bater√≠as¬†21700 y 18650 (vendidas por separado) manteniendo un factor de forma peque√±o y ergon√≥mico.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</si>
  <si>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https://www.instagram.com/p/CR_-SjrI0hI</t>
  </si>
  <si>
    <t>Odin Mini DNA75C.¬†Una versi√≥n todav√≠a¬†m√°s compacta¬†de su hermano mayor que viene esta vez con una √∫nica¬†bater√≠a 21700¬†e incorporando el¬†chipset¬†DNA 75C, que sigue convirti√©ndolo en un mod todoterreno a pesar de su reducido tama√±o.¬†Ofreciendo un amplio conjunto de posibilidades, el Odin Mini mantiene una notable y¬†reconocida calidad¬†y una salida de¬†potencia¬†y¬†gesti√≥n de las bater√≠as sin igual. Puedes sentirte libre de subir temas, establecer colores o cambiar la configuraci√≥n a trav√©s de¬†Escribe, el software de escritorio que puedes descargar desde el¬†sitio web de Evolve. El chipset DNA 75C¬†permite¬†hasta 75W¬†de potencia¬†y funciona en modos de control de temperatura con todos los elementos calefactores est√°ndar como n√≠quel, titanio y acero inoxidable. O bien, si eres un vapeador experimentado,¬†puede que prefieras poner los ajustes de resistencia a trav√©s de un¬†modo TCR.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</si>
  <si>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https://www.instagram.com/p/CR_90cbIdc9</t>
  </si>
  <si>
    <t>El¬†Odin 100¬†es el¬†nuevo miembro de la serie Odin, en una¬†colaboraci√≥n triple con Vaping Bogan, Vaperz Cloud y Dovpo. Equipado con el avanzado chip Dovpo para ofrecerte una mejor duraci√≥n de la bater√≠a, un interfaz inteligente y hasta 100w de potencia. Soporta una carga r√°pida mediante USB tipo C y con un dise√±o compacto que funciona con una sola bater√≠a 18650 / 20700 / 21700. Hecho de aluminio y aleaci√≥n de zinc es m√°s resistente a los da√±os y tiene el mismo tama√±o que el Odin Mini Mod. Tiene 3 modos de funcionamiento VW, TCR y Bypass que podr√°s controlar con su pantalla TFT a color de 0.96 pulgadas. La parte superior del mod tiene un espacio amplio con rosca central 510 para que puedas adaptar tus tanques de hasta 28mm de di√°metro.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</si>
  <si>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https://www.instagram.com/p/CR_8Ie-oD6O</t>
  </si>
  <si>
    <t>vapestorepuebla</t>
  </si>
  <si>
    <t>Este y otros equipos los puedes encontrar en nuestra tienda, si tienes alguna duda mandamos un DM y con gusto te asesoramos. 
‚Ä¢
‚Ä¢
‚Ä¢
‚Ä¢ 
‚Ä¢ 
‚Ä¢ 
‚Ä¢ 
#maskking #vype #vapeanofumes #vapestorepuebla #vapeadores #e-liquid #smoke  #vapepuebla #smok #zero #vapemex #vtc #wts # vape #vaporesso #eliquid # vapor #masking #popxpiblic</t>
  </si>
  <si>
    <t>https://www.instagram.com/p/CSKHU_xl_lH</t>
  </si>
  <si>
    <t>vapor_souto</t>
  </si>
  <si>
    <t>PHOBIA RDA
üí®üí®üí®üí®üí®üí®üí®üí®üí®üí® 
üîûPROIBIDO PARA MENORESüö≠ 
üè¥‚Äç‚ò†Ô∏èSE N√ÉO FUMA, N√ÉO VAPOREüè¥‚Äç‚ò†Ô∏è 
üö≠SE QUER PARAR DE FUMAR, ME FALE!üö≠ 
Esta √© minha humilde opini√£o de iniciante. Por ser iniciante o produto poder√° n√£o me proporcionar a sensa√ß√£o para que foi feito, mas farei sempre o meu melhor para o meu uso e para passar a melhor resenha para voc√™s! Obrigado por ter lido at√© aqui e pela paci√™ncia! 
üëçüèΩüí®üëçüèΩüí®üëçüèΩüí®üëçüèΩüí®üëçüèΩüí® 
OBRIGADO A TODOS E SEJAM FORTES!!!!! #vape #vapelife #vapenation #vapecommunity #vapeporn #vaping #vapeon #vapefam #vapor #vapeshop #vaper #vapelyfe #vapedaily #vapestagram #instavape #eliquid #smok #vapefamous #vapegirls #saltnic #vapeallday #cannabis #subohm #handcheck #vapeaddict #rda #mod  #jualvapor #weed #coilporn</t>
  </si>
  <si>
    <t>https://www.instagram.com/p/CSKHDBfA_zI</t>
  </si>
  <si>
    <t>-Finally ready to put those disposables down? 
We‚Äôve got your back with an array of pod systems to chose from! üòä
Come on down, see your vapetenders and let us help you figure out the system and flavor that works best for you! üö®WARNING: This product contains nicotine. Nicotine is an addictive chemical.üö®</t>
  </si>
  <si>
    <t>https://www.instagram.com/p/CSKGupjF6eJ</t>
  </si>
  <si>
    <t>Uwell VALYRIAN II  300W es un sistema de vapeo de alta gama, que incorpora un amplio rango de potencia de 5-300W, opciones integrales de control de temperatura y se combina con el tanque Uwell Valyrian II 2 Sub-Ohm.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</si>
  <si>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https://www.instagram.com/p/CSDfm4OrbeQ</t>
  </si>
  <si>
    <t>Smok X-Priv, una perfecta combinaci√≥n de poder y belleza.
Est√° cubierto con material v√≠treo en la parte delantera, que puede ofrecerle una apariencia de lujo y una pantalla de alta definici√≥n.
Emplea una interfaz de usuario de nuevo dise√±o, m√°s simple e intuitiva que otros productos.¬†Y su potencia de salida puede llegar hasta los 225W, lo que permite
Satisfacer las diferentes demandas de los cazadores de vapor.¬†La llave de encendido de X-Priv est√° dise√±ada creativamente en el lado izquierdo, mucho m√°s f√°cil de operar que
antes de.¬†Adem√°s, utiliza el tanque TFV12 Prince, con los poderosos n√∫cleos V12 Prince para que pueda disfrutar plenamente del vapor masivo.
Funci√≥n¬†poderosa¬†¬†, apariencia elegante, ¬°X-Priv est√° aqu√≠ para conquistarte!¬†¬°La innovaci√≥n sigue cambiando la experiencia de vapeo!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</si>
  <si>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https://www.instagram.com/p/CSDT_PpL2ki</t>
  </si>
  <si>
    <t>presentamos al¬†Smok Scar-18 Kit! Lo √∫ltimo de Smok se convierte en el estandarte de kits sin√≥nimo de potencia y rendimiento. Este kit est√° impulsado por el √∫ltimo chipset IQ-X con salida estable y eficiencia sobresaliente, y utiliza bater√≠a dual externas 18650¬†en serie para proporcionar una potencia m√°xima de 230W. Incluye cuatro modos¬†para cumplir con los requisitos de diferencia de efectos, sabor y vapor.¬†Permite a los usuarios ajustar el valor TCR (temperatura suficiente de resistencia) de los cables calefactores para personalizar el sabor preferido.
Cuenta con el atomizador definitivo para los vapeadores que buscan grandes nubes,¬† el¬†Smok TFV16 Lite Tank.¬†Es definitivamente un tanque subohm¬†que combina perfectamente con el Smok Scar-18 mod y es el √∫ltimo de la familia de tanques Smok TFV. El tanque SMOK TFV9, hecho de vidrio SS y Pyrex, con un diametro de 28mm y 2ml de capacidad, tiene un dise√±o de llenado superior y un sistema de flujo de aire inferior ajustable. Este tanque adopta las nuevas resistencias TFV9 para un gran producci√≥n masiva¬†de vapor y un excelente sabor puro.
El¬†Smok Scar-18 Kit¬†est√° meticulosamente dise√±ado para ser potente y port√°til. Su dise√±o compacto contribuye a conferirle un estiloso y delicado look, y mientras que el marco de cuero y aleaci√≥n de zinc que envuelve el cuerpo se ajusta ergon√≥micamente a tu mano, el cuero suave y el metal duro forman una armadura impenetrable que protege el mod de cualquier intrusi√≥n externa. SCAR-18 es IP67 a prueba de agua que puede soportar la inmersi√≥n en agua entre 15cm y 1 metro durante 30 minutos. Tambi√©n es a prueba de polvo y a prueba de golpes provocados por ca√≠das accidentales.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</si>
  <si>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https://www.instagram.com/p/CSCmxUZL5Mj</t>
  </si>
  <si>
    <t>SMOK RIGEL 230W Starter Kit, con dise√±o de bater√≠a dual 18650, rango de salida de 1-230W y viene emparejado con el tanque SMOK TFV9 Sub-Ohm. Construido con aleaci√≥n de zinc y fibra de carbono duraderas, el chasis del SMOK RIGEL es liviano pero duradero, y resiste ca√≠das y ca√≠das con facilidad. Recubierto de goma suave al tacto, el revestimiento exterior ofrece un mejor agarre y ayuda a absorber los golpes para mitigar los da√±os. Equipado con una velocidad de disparo ultrarr√°pida de 0,001 s, el RIGEL permite un amplio rango de potencia de 1 a 230 W, al tiempo que ofrece un sabor y vapor excepcionales cuando se combina con el tanque SMOK TFV9 equipado con bobinas de malla TFV9.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</si>
  <si>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https://www.instagram.com/p/CSCmN3MrjaB</t>
  </si>
  <si>
    <t>Una de las preguntas m√°s frecuentes entre la comunidad de vapeadores es¬†qu√© dicen los expertos sobre el vapeo como herramienta de reducci√≥n de riesgo. Por eso compartimos el concepto de algunas de las organizaciones m√°s importantes en temas de salud p√∫blica en el mundo, con el fin de aclarar este tipo de dudas entre una comunidad que sigue creciendo en nuestro pa√≠s, seg√∫n la Encuesta Nacional de Consumo (2019) realizada por el DANE,¬†en Colombia al menos 1,1 millones de adultos¬†han utilizado cigarrillos electr√≥nicos, convirti√©ndola en la tercera sustancia legal m√°s usada por los ciudadanos.
Conoce algunas de las entidades que han investigado sobre el vapeo:
World Health Organization EURO Office:¬†‚ÄúHay evidencia concluyente que muestra que: sustituir completamente los sistemas de entrega electr√≥nica de nicotina y sin nicotina por cigarrillos de tabaco combustible, reduce la exposici√≥n del usuario a numerosos t√≥xicos y carcinog√©nicos presentes en los cigarillos de tabaco combustibles‚Äù. ¬†
Royal College of Physicians:¬†‚ÄúAunque no es posible cuantificar precisamente los riesgos a largo plazo asociados con los cigarrillos electr√≥nicos, la data disponible sugiere que es poco probable que excedan el 5% de los riesgos asociados con los productos de tabaco que se fuman, y pueden ser sustancialmente m√°s bajos que esta cifra‚Ä¶ Los cigarrillos electr√≥nicos son efectivos para ayudar a las personas a dejar de fumar‚Äù.¬†
Cancer Research UK:¬†‚ÄúMientras que las consecuencias a largo plazo en la salud por el uso de los cigarrillos electr√≥nicos es incierto, hasta el momento, la evidencia sugiere que los cigarrillos electr√≥nicos son mucho menos da√±inos que fumar...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</si>
  <si>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https://www.instagram.com/p/CSCWfImLiD5</t>
  </si>
  <si>
    <t>Un reciente informe de la sociedad cient√≠fica brit√°nica Action on Smoking and Health (ASH), basado en la¬†encuesta anual sobre la percepci√≥n de la salud¬†y los h√°bitos de los ciudadanos del Reino Unido, refleja que los ciudadanos del pa√≠s valoran positivamente el notable aumento de los usuarios de cigarrillos electr√≥nicos, que ha supuesto al mismo tiempo¬†un descenso en el n√∫mero de fumadores¬†y muchos destacan que este m√©todo¬†contra el tabaco, adem√°s, no supone ning√∫n coste a las arcas p√∫blicas, como s√≠ sucede con los cigarros tradicionales.
El informe, adem√°s, refleja que a pesar de la publicidad negativa sobre el vapeo, a causa de los problemas surgidos en Estados Unidos por el uso de dispositivos y sustancias ilegales, el uso del cigarrillo electr√≥nico para dejar de fumar¬†va en aumento en el Reino Unido, donde las autoridades sanitarias defienden este m√©todo como estrategia de reducci√≥n de da√±os por tabaquismo, seg√∫n informa¬†la agencia Servimedia.
Seg√∫n esta encuesta,¬†el n√∫mero de vapeadores se ha incrementado en 400.000 personas, con lo que ahora son 3,6 millones los brit√°nicos que tienen cigarrillos electr√≥nicos. De esta cifra, seg√∫n la encuesta, casi dos millones ha logrado con √©xito hacer una transici√≥n¬†del tabaco al vapeo.
#infovape #vapeo #vaping #vapear #vape #vapeon #vapelife #ccs #eliquids #caracas #vapepics #vapeando #vapelove #vapingcommunity #vapeovenezuela #vapea #vapeadores #vapearnoesfumar #vape #vapecommunity #vapelife #eliquid #vaper #vapers #ultimahora #vapefun #vapeworld #vapesvzla #Venezuela #barquisimeto</t>
  </si>
  <si>
    <t>https://www.instagram.com/p/CSCVPMsrEY_</t>
  </si>
  <si>
    <t>In fam we believe. The best trusts the best. @420oldfatlesbians
.
.
.
.
.
.
.
.
.
.
.
.
.
.
.
.
.
.
.
.
.
.
#ace #aceleaf #theaceleaf #cbd #cbg #hemp #smokeshop #smokeshoplife #smokeshops #dispensary #dispensarylife #dispensaries #420 #weed #smokeweedeveryday #hempcommunity #cannabiscommunity #cannabisculture #cannabis #canna #prerolledjoints #swishersweets #swisher #swishers #headshop #headshops #slowburning #allnaturalproducts #thc #toke</t>
  </si>
  <si>
    <t>https://www.instagram.com/p/CSKWQfDpOL0</t>
  </si>
  <si>
    <t>Nuestras sucursales y horarios:
.
Sucursal Cuautla: ‚åö 9:00am a 8:00pm S√°bado 10:00am a 6:00pm Domingo de 11:00am a 6:00pm
https://maps.app.goo.gl/Qva9Losnxx1QnUp19
.
Sucursal Insurgentes: De lunes a viernes‚åö 9:00 a 7:00 y s√°bados de 10:00 a  6:00 Domingo cerrado https://maps.app.goo.gl/7piLHzqTaiw8JyoSA
.
De Lunes a Viernes:
Blunt Wrap 3x$50
Blunt Show 3x$60
Blunt Primal 3x$60
Blunt Juicy Hemp 2x$50
Blunt Kush Hemp 2x$50
Blunt Lion Hemp 2x$50
Blunt High Hemp 2x$70
.
ÔøΩ (No olvides exigir tu promoci√≥n)
.
#promoblunt #abiertotodoslosdias 
#SmokeShop #Greenhouse #Swisher #kush #juicy  #showwrap #RollingCircusLion #Blunt #HighHemp #BluntWrap #ElB√∫ho</t>
  </si>
  <si>
    <t>https://www.instagram.com/p/CSKP76_HLpN</t>
  </si>
  <si>
    <t>a.n4003fg</t>
  </si>
  <si>
    <t>630ÂÜÜ/ÁÆ±„ÄÇ„Éñ„É©„ÉÉ„ÇØ„Çπ„Éà„Éº„É≥/„Ç¢„É°„É™„Ç´„É≥„ÉÅ„Çß„É™„Éº„ÄÇ
„ÉÅ„Çß„É™„ÉºÁ≥ªÂ•Ω„Åç„ÇÑ„Å£„Åü„Çà„Å≠Ôºü„Å®„Çø„Éê„Ç≥Â±ã„Å´Âãß„ÇÅ„Çâ„Çå„Å¶Ë≥ºÂÖ•„ÄÇ
ÁÅ´„ÇíÁùÄ„Åë„ÇãÂâç„ÅØ„ÄÅ„Ç∂„ÉªÂ§ñÂõΩ„ÅÆ„ÉÅ„Çß„É™„Éº„Åß„ÅôÔºÅ„Å£„Å¶È¶ô„Çä„ÄÇ„ÅÑ„ÅñÁÅ´„ÇíÁùÄ„Åë„Å¶„Åø„Çã„Å®‚Ä¶„Ç≥„É¨„ÅØ„ÅÇ„Åæ„ÇäÂ•Ω„Åø„Åß„ÅØ„ÅÇ„Çä„Åæ„Åõ„Çì„Åß„Åó„Åü„ÄÇ„ÄÇ
#swisher#blackstone#americancherry#„Éñ„É©„ÉÉ„ÇØ„Çπ„Éà„Éº„É≥#„Ç¢„É°„É™„Ç´„É≥„ÉÅ„Çß„É™„Éº</t>
  </si>
  <si>
    <t>https://www.instagram.com/p/CSKJ2GLJS_s</t>
  </si>
  <si>
    <t>Get dat blunt talk üå¨Ô∏è
Get dat Gas talk ‚õΩ
Get that slime talk üêç
Get that nudy talk üëΩ
üï∫~ @moweezy_ @cute_boyy_007 &amp; me
üé∂~ @youngnudy
#swisherbackwood #swisher #backwood #dance #dancer #music #hiphopdance #trendingdance #trendingdances #tiktokdance #dancetutorial #footwork #hiphoptutorial #hitdemfolks #trap #reels #memphisjookin #groupdance</t>
  </si>
  <si>
    <t>https://www.instagram.com/p/CSKGuNwoRT6</t>
  </si>
  <si>
    <t>NEW @kingpalm Wraps!
Mojito ICE &amp; Crown Cookies!
#kingpalm #wraps #kingpalmwraps #kingpalmtrees #kingpalmcones #wrapitup #smoke #smokesafe #smokehappy #smokeshop #smokestore #plano #carrollton #game #swisher #highhempwraps #backwoods #twistedhempwraps #thecolony #austinranch #lewisville #hebron #dallas #ddd #dtx #dfwsmokeshop #dfw #rawpapers #vibes #vibespapers</t>
  </si>
  <si>
    <t>https://www.instagram.com/p/CSKB8IDnxGM</t>
  </si>
  <si>
    <t>amz_distribution</t>
  </si>
  <si>
    <t>Cones by the King himself @miketyson These long lasting cones are great for a sesh with your friends üçÉ  @futurolausa @futurola #weed #weedsession #thc #delta8 #delta9 #miketyson #papers #swisher #rollingpapers</t>
  </si>
  <si>
    <t>https://www.instagram.com/p/CSIXVz5FT4t</t>
  </si>
  <si>
    <t>https://www.instagram.com/p/CSINNu5Hx2o</t>
  </si>
  <si>
    <t>alreadysoldhtx</t>
  </si>
  <si>
    <t>@babyinksolo with that üçá swisher nawfside tee .....üî•‚õΩÔ∏è #alreadysoldhtx 
#swisher #sweets #grape #purple #drank #lean #tattoo #artist #rapper #fyp #explore #famous</t>
  </si>
  <si>
    <t>https://www.instagram.com/p/CSIJIARBZZ6</t>
  </si>
  <si>
    <t>condomsensedfw</t>
  </si>
  <si>
    <t>And that‚Äôs a wrap üò∂‚Äçüå´Ô∏è 
Come see us for all your smoke shop needs‚ÄºÔ∏è
.
.
.
.
.
.
.
.
.
#420 #game #swisher #smoke #condomsense #dallas #dfw #rolling #rawpapers #miketyson</t>
  </si>
  <si>
    <t>https://www.instagram.com/p/CSH_ybpJmZK</t>
  </si>
  <si>
    <t>Review video out now !! Go show some love‚ù§ 
‚ú®Link in bio ‚ú®</t>
  </si>
  <si>
    <t>https://www.instagram.com/p/CSH-hwZH8dS</t>
  </si>
  <si>
    <t>purplemonkey.mty</t>
  </si>
  <si>
    <t>Swisher Sweets üî•üç¨ cigarrillos de sabores 
Diferentes productos disponibles ü§ôüèΩ
#purplemonkey #smokeshop #monterrey #tabaco #tabacco #swisher #sweets #cigarro #smoke #humo #cigarrillo</t>
  </si>
  <si>
    <t>https://www.instagram.com/p/CSH8UHNhXrI</t>
  </si>
  <si>
    <t>https://www.instagram.com/p/CSH4MGqndny</t>
  </si>
  <si>
    <t>https://www.instagram.com/p/CSHpZGrjitG</t>
  </si>
  <si>
    <t>cloud_13_crafts</t>
  </si>
  <si>
    <t>No canna soda, wedding cake blunt instead...
#weddingcake #wcblunt #swisher #greenrillo #pasteldeboda #hybrid 
#goodyear #arizona #wakeandbake #firsthighbesthigh #sunrise #420 #840twiceasnice #indoormarijuana #mota</t>
  </si>
  <si>
    <t>https://www.instagram.com/p/CSHpKisrV-r</t>
  </si>
  <si>
    <t>topcloud_smoke_n_vape</t>
  </si>
  <si>
    <t>15% off your store purchase with mention of this ad! Come by and shop! 
Exclusions on: Tobacco, sale items, and bogo disposables. 
#15off #sale #shopsale #smokesale #vapesale #glasssale #percentoff #vapeshop #smokeshop #topcloud #smallbusiness #atlantashop #atllocal #localatl #localbusiness #norcross #nawf #gwinnett #georgia #business #comeshop #rollingsupplies #raw #kang #bidi #cookies #swisher #backwoods #junglejive</t>
  </si>
  <si>
    <t>https://www.instagram.com/p/CSHi1XmL_F_</t>
  </si>
  <si>
    <t>‚ÄºÔ∏èNEW‚ÄºÔ∏è
Jamaican Me Happy White Owl Rillos!
#whiteowl #rillos #roll #rolling #rollitup #swisher #game #dutchmasters #kingpalms #raw #rawpapers #rawlife #twistedhemp #wildhemp #backwoods #optimos #highhemp #plano #wylie #richardson #murphy #sachse #onestopshop #smokeshop #smoke #blazysusan #vibes #goodvibes #vibespapers #dallastexas</t>
  </si>
  <si>
    <t>https://www.instagram.com/p/CSHiwJyHoQn</t>
  </si>
  <si>
    <t>themissingbrickindy</t>
  </si>
  <si>
    <t>BEST DAY OF THE WEEK!! 
‚Ä¢
TASTE THE DOPENESSü§òüèæü§òüèæüå±üå±üçï #tastytuesday #takeout #pizzatimeüçï #tastethedopeness #pizzajunkie #indypizza #indypizzadiva #brickbybrick #shopmerch #swisher #swishers #swisherssweet #bbqpizza #chickenpizza #bbqchickenpizza</t>
  </si>
  <si>
    <t>https://www.instagram.com/p/CSHf5aIn3dG</t>
  </si>
  <si>
    <t>glass_connoisseurs</t>
  </si>
  <si>
    <t>I post a lot about my glass. But the fact is, I‚Äôve been smoking blunts and joints for much longer and they‚Äôre definitely a bigger part of me. How do you like to smoke your herb? #canadian #smoker #chronic #toker #blunt #phillie #swisher #backwoods #cubero #zigzag #roor</t>
  </si>
  <si>
    <t>https://www.instagram.com/p/CSGkxNELuB2</t>
  </si>
  <si>
    <t>sweetstemsla</t>
  </si>
  <si>
    <t>Tropical fusion @swishersweets ashtray‚ú®
.
.
.
.
.
.
.
.
.
#ashtray #handmade #swisher #tropicalfusion #blunt #resin #resinart #stoner #highlife #flowers #floral #supportsmallbusiness #smallbiz #smallbusiness #etsy #etsyshop #etsyfinds #explore #shop</t>
  </si>
  <si>
    <t>https://www.instagram.com/p/CSGJC3Gnpf_</t>
  </si>
  <si>
    <t>‡∏ã‡∏¥‡∏Å‡∏≤‡∏£‡πå‡∏Ç‡∏ô‡∏≤‡∏î‡∏°‡∏¥‡∏ô‡∏¥‡∏¢‡∏µ‡πà‡∏´‡πâ‡∏≠ Swisher ‡∏Å‡∏•‡∏¥‡πà‡∏ô‡∏≠‡∏á‡∏∏‡πà‡∏ôüçáüçá
‡∏ö‡∏£‡∏£‡∏à‡∏∏ 6 ‡∏°‡∏ß‡∏ô
üí∞‡∏£‡∏≤‡∏Ñ‡∏≤ 270 ‡∏ö‡∏≤‡∏óüí∞
#‡∏ã‡∏¥‡∏Å‡∏≤‡∏£‡πå #‡∏ã‡∏¥‡∏Å‡∏≤‡∏£‡πå‡∏ú‡∏•‡πÑ‡∏°‡πâ #‡∏ã‡∏¥‡∏Å‡∏≤‡∏£‡πå‡∏Å‡∏•‡∏¥‡πà‡∏ô‡∏´‡∏≠‡∏° #‡∏ã‡∏¥‡∏Å‡∏≤‡∏£‡πå‡∏´‡∏ß‡∏≤‡∏ô #‡∏ã‡∏¥‡∏Å‡∏≤‡∏£‡πå‡∏ô‡∏≠‡∏Å #‡∏ã‡∏¥‡∏Å‡∏≤‡∏£‡πå‡∏ï‡πà‡∏≤‡∏á‡∏õ‡∏£‡∏∞‡πÄ‡∏ó‡∏® #‡∏ã‡∏¥‡∏Å‡∏≤‡∏£‡πå‡∏ô‡∏≠‡∏Å‡∏£‡∏≤‡∏Ñ‡∏≤‡∏ñ‡∏π‡∏Å #‡∏ã‡∏¥‡∏Å‡∏≤‡∏£‡πåswisher #cigar #swisher</t>
  </si>
  <si>
    <t>https://www.instagram.com/p/CSGG2KdBJ46</t>
  </si>
  <si>
    <t>bohemiancreations93</t>
  </si>
  <si>
    <t>Swisher Sweets üö¨
#custom #swisher #sweet #blunt #custommade #sparkit</t>
  </si>
  <si>
    <t>https://www.instagram.com/p/CSGCfjCgUW8</t>
  </si>
  <si>
    <t>Spark one up üçÉüî•üòé
#weedparty #raw #smoke #swisher #custom #likeforlikes #lit #smoking</t>
  </si>
  <si>
    <t>https://www.instagram.com/p/CSGCBj5guEt</t>
  </si>
  <si>
    <t>pris_impressions</t>
  </si>
  <si>
    <t>Swisher sweets ashtray 
#swishersweets #swisher #swishersweet #houston #houstontx #texas #rillo #swishercigars #swishercigar #swisherscigarillo #blue #ashtrayart #ashtrayresin #ashtraybitch #ashtrays #resinashtrays #ashtray #resinashtray</t>
  </si>
  <si>
    <t>https://www.instagram.com/p/CSFukFJsCrt</t>
  </si>
  <si>
    <t>liampatrick_8</t>
  </si>
  <si>
    <t>#swisher #so #sweetie #pie</t>
  </si>
  <si>
    <t>https://www.instagram.com/p/CSFuZNcpi69</t>
  </si>
  <si>
    <t>ceo_takela</t>
  </si>
  <si>
    <t>@kelazkrazeekreationz üíú#lightupashtray #lightupashtrays #Resinashtrays #glowinthedarkashtray #resinpour #resinashtray #resincrafts #rollintrays #rollingtrayset #fyp #pothead #stoner #stonergirl #stonerchick #kushqueens  #kush #craftqueen #crafttiktok #BlackgirlsCraft #weedtrays #Vanitytray #highlife #highvibelife #vibes #GlowInTheDarkResin #swisher #BrowngirlsCraft #Cannabistrays #craftboss</t>
  </si>
  <si>
    <t>https://www.instagram.com/p/CSFVZ_4JY50</t>
  </si>
  <si>
    <t>kelazkrazeekreationz</t>
  </si>
  <si>
    <t>üíú#lightupashtray #lightupashtrays #Resinashtrays #glowinthedarkashtray #resinpour #resinashtray #resincrafts #rollintrays #rollingtrayset #fyp #pothead #stoner #stonergirl #stonerchick #kushqueens  #kush #craftqueen #crafttiktok #BlackgirlsCraft #weedtrays #Vanitytray #highlife #highvibelife #vibes #GlowInTheDarkResin #swisher #BrowngirlsCraft #Cannabistrays #craftboss</t>
  </si>
  <si>
    <t>https://www.instagram.com/p/CSFSYXOppKV</t>
  </si>
  <si>
    <t>üó£ AN WE BACK AT IT 
New Interview Alert Ft @rickysworld1123 The Credit specialist This A must See interview in 6-7 months I Went from a 460 to 735 He The One Yall need to link With ASAP LINK IN BIO 
New Heat Coming Soon #7QuestionsXaSession #WeGotThemInterviews @ojdidit_414 #Ojdidit #Spray420 #MkE #Explore #Swisher #Backwoods #Blunts #Joints @afresh16 #milwaukeerap #milwaukeemarijuana Go check out our latest interviews</t>
  </si>
  <si>
    <t>https://www.instagram.com/p/CSFRNjvFazG</t>
  </si>
  <si>
    <t>https://www.instagram.com/p/CSFRHjYl9nN</t>
  </si>
  <si>
    <t>https://www.instagram.com/p/CSFQfBmF5fy</t>
  </si>
  <si>
    <t>https://www.instagram.com/p/CSE9OYyDRaN</t>
  </si>
  <si>
    <t>https://www.instagram.com/p/CSE9K9RD1OU</t>
  </si>
  <si>
    <t>therealslimshags</t>
  </si>
  <si>
    <t>Gold. 
#keepitreal #golden #dankbuds #blunts #swisher #gramrolls #fitpothead</t>
  </si>
  <si>
    <t>https://www.instagram.com/p/CSEhdKDAXrX</t>
  </si>
  <si>
    <t>djbyrd_blaze</t>
  </si>
  <si>
    <t>Noooo... Bae call me Blaze for a reason... #stoner #ion #get #tired #blazer #smoke #sum #a #real #pothead #weed #head #marijuana #swisher #guy #fie #dat #shit #up</t>
  </si>
  <si>
    <t>https://www.instagram.com/p/CSDrxxDsW5X</t>
  </si>
  <si>
    <t>artsy_tako</t>
  </si>
  <si>
    <t>For my Colombianos who get down with Maria üá®üá¥ #yaseitekinatakoart  #passthat #dutch #swisher #grabbaleaf #quartz #roachclip</t>
  </si>
  <si>
    <t>https://www.instagram.com/p/CSDj1aCANTN</t>
  </si>
  <si>
    <t>lil_thickyyyy</t>
  </si>
  <si>
    <t>#viral #backwood #swisher #grabba #viral #explorepage #funnyweed #smoke #420 #gameleaf @swishersweets</t>
  </si>
  <si>
    <t>https://www.instagram.com/p/CSDOLGYJjkM</t>
  </si>
  <si>
    <t>üç™üç™üç™
#cookies #smoke #smoker #cannabis #weed #fire #flower #dispensary #high #lit #keepitlit #bud #blunts #joints #spark #wakenbake #hemp #hemper #wax #gram m#hotbox #hemp #hemper #wax #rosin #dab #swisher #dutch #smoking #dank</t>
  </si>
  <si>
    <t>https://www.instagram.com/p/CSDBCVup8-j</t>
  </si>
  <si>
    <t>üëë
#cookies #bong #smoke #smoker #cannabis #weed #fire #flower #dispensary #high #lit #keepitlit #bud #blunts #joints #spark #wakenbake #hemp #hemper #wax #gram m#hotbox #hemp #hemper #wax #rosin #dab #swisher #dutch #smoking #dank</t>
  </si>
  <si>
    <t>https://www.instagram.com/p/CSDAngDJtKG</t>
  </si>
  <si>
    <t>Nuestras sucursales y horarios:
.
Sucursal Cuautla: ‚åö 9:00am a 8:00pm S√°bado 10:00am a 6:00pm Domingo de 11:00am a 6:00pm
https://maps.app.goo.gl/Qva9Losnxx1QnUp19
.
Sucursal Insurgentes:  Domingo cerrado
.
S√ÅBADOS Y DOMINGOS 
Swisher $50.00 la pieza
Swhiser BLK $55 la pieza
Cono kush $45.00 la pieza
Blunt Show $20.00 la pieza
Blunt wrap $18.00 la pieza
High Hemp $35.00 la pieza
Juicy Hemp $25 la pieza
Lion Hemp Wrap $25.00 la pieza.
Backwoods $90 la pieza
Mag-X $20 la pieza
Show Master $50 la pieza
Bananas Million $75
.
ÔøΩ (No olvides exigir tu promoci√≥n)
.
#promoblunt #promodeFindesemana
#SmokeShop #Greenhouse #Swisher #kush #juicy  #showwrap #RollingCircusLion #Blunt #HighHemp #BluntWrap #ElB√∫ho</t>
  </si>
  <si>
    <t>https://www.instagram.com/p/CSCvH5dnS1Q</t>
  </si>
  <si>
    <t>https://www.instagram.com/p/CSCu76-ncRV</t>
  </si>
  <si>
    <t>Ever have to step out of a party or event to smoke one real quick?? üî•
#smoke #smoker #cannabis #weed #fire #flower #dispensary #high #lit #keepitlit #bud #blunts #joints #spark #wakenbake #hemp #hemper #wax #gram m#hotbox #hemp #hemper #wax #rosin #dab #swisher #dutch #smoking #dank</t>
  </si>
  <si>
    <t>https://www.instagram.com/p/CSCg8EYB8vh</t>
  </si>
  <si>
    <t>tumblewieds</t>
  </si>
  <si>
    <t>I doubled-down this weekend.  Two races in two different states.  Although painful in the moment, lol, I really do love the challenge, camaraderie, and getting to experience all the different race atmospheres. 
Saturday:  Swisher Fire Dept 5k in Swisher, IA.  Small town USA.  3rd woman overall and 1st age group. 
Sunday:  Lake Wherspann 10k outside of Omaha, NE.  1st woman OA and 1st age group. 
Fun facts:  Iowa and Nebraska actually have hills, or at least their races do. üòâ Luckily the weather was cooler because the humidity % was in the 80s on both days. üöø 
#tumblewieds #runiowa #runnebraska #omaharunningclub #lakewehrspann10k #chalcohillsrecreationarea #swisherfiredept #swisher5k #swisher #runhappy #runtheusa #racetheusa #orangemuddirtunit #orangemudambassador #roadtrailwherever</t>
  </si>
  <si>
    <t>https://www.instagram.com/p/CSCb3k_Lpgt</t>
  </si>
  <si>
    <t>Enjoy your day my buddies üêæ 
#hooptymascot #lowriders #lowridermagazine #lowridermodel #lowriderlifestyle #lowriderculture #cruiselife #cruising #frenchiesofinstagram #frenchiepuppy #frenchielife #frenchiesociety #frenchiephotos #frenchiemagazine #frenchieworld #frenchielove #frenchiebulldog #frenchie #dogmodel #merle #swisher</t>
  </si>
  <si>
    <t>https://www.instagram.com/p/CSCWfOXFOPC</t>
  </si>
  <si>
    <t>https://www.instagram.com/p/CSCWQsjtJeB</t>
  </si>
  <si>
    <t>üöÄü•¶
 #weed #high #microdosing #depression #stoner #blunts #anxiety #nugs #rolling #vape #dryherbvape #swisher #roor #swishersweets #rawpaper #backwoods #joints #july #cannabis #indica #sativa</t>
  </si>
  <si>
    <t>https://www.instagram.com/p/CSCWObug4bK</t>
  </si>
  <si>
    <t>vibraprint</t>
  </si>
  <si>
    <t>20oz Straight Tumbler Design Template for Sublimation #cigar #swisher #swishersweets #20oz #tumblerdesign #tumbler #tumblerpng #tumblertemplate #digitaldownload #sublimation #png https://etsy.me/37fpcvn</t>
  </si>
  <si>
    <t>https://www.instagram.com/p/CSCIGBqLo_e</t>
  </si>
  <si>
    <t>azul_h3fner</t>
  </si>
  <si>
    <t>Dear Los Angeles... I Love You üíôüèÅ I don't love that state tax though lol and its been a while since I paid 1.80 for 2 swishers whew üòÖ 
#losangeles #hwy110 #cityofangels #angelinos #thisweatherisamazing  #swisher #salestax</t>
  </si>
  <si>
    <t>https://www.instagram.com/p/CSCH61rnPSD</t>
  </si>
  <si>
    <t>https://www.instagram.com/p/CSBYXiYLnoN</t>
  </si>
  <si>
    <t>sgvsmokeshop1</t>
  </si>
  <si>
    <t>One of best flavor back in stock #swisher #wildrush #cigars #cigarillos #blunt #bluntwrap #sgvsmokeshop #smokeshop #sgv #sangabriel #pasadena #montereypark #elmonte #arcadia #rosemead #templecity #azusa #420 #626</t>
  </si>
  <si>
    <t>https://www.instagram.com/p/CSA805pnOEw</t>
  </si>
  <si>
    <t>thewaxroomsmokeshop</t>
  </si>
  <si>
    <t>Open until 11pm 
3701 Colbath Ave suite 90 
McAllen, Tx 78503
#waxroom #956 #mcallen #southtexas #hemp #swisher #backwood #vibes #smokers #vapes #delta8 #cbdwellness #texas #waxroom</t>
  </si>
  <si>
    <t>https://www.instagram.com/p/CSA1iywDMLC</t>
  </si>
  <si>
    <t>I wanna suck on it while you record me againü§§üòòüí® #bored #sn√§p #smoke #vidchat #videochat #vc #420 #bud #weed #green #blunt #swisher #snapchatcodes #tiktok #sexeducation #friday #work #fishing #hunting #indica #sativa #cars #auto #honda #bmw #ford #dodge #chevrolet</t>
  </si>
  <si>
    <t>https://www.instagram.com/p/CSAlhjEFQX7</t>
  </si>
  <si>
    <t>Missin my ex‚Äôs lil thang but whatevs ü§∑‚Äç‚ôÄÔ∏è Hmu for the rest of this photo shoot or live vid chatsü§§ #bored #sn√§p #smoke #vidchat #videochat #vc #420 #bud #weed #green #blunt #swisher #snapchatcodes #tiktok #sexeducation #friday #work #fishing #hunting #indica #sativa #cars #auto #honda #bmw #ford #dodge #chevrolet</t>
  </si>
  <si>
    <t>https://www.instagram.com/p/CSAiwzYFFwx</t>
  </si>
  <si>
    <t>Favorite bass fishing lures 
„Éé„ÉÉ„ÇØ„É≥„Éó„É≠„ÉÉ„Éó„Åã„ÇâÊÑü„Åò„Çã„Éé„Çπ„Çø„É´„Ç∏„Éº
#knocknprop 
#albino 
#anglersmade 
#topwater 
#knocking 
#swisher 
#bassfishing 
#„É´„Éû„É≥„Éâ 
#„Éñ„É´„Éú„É≥ 
#bourbon 
#„Éñ„É´„Éú„É≥„Å´„Éè„Ç∫„É¨„Å™„Åó 
#madeinjapanüáØüáµ</t>
  </si>
  <si>
    <t>https://www.instagram.com/p/CSAZAK-hkFR</t>
  </si>
  <si>
    <t>#tarantino #pulpfiction #oldtownehavana #coffeeservedblack #professionaltobacconist #illusionecigars #deepinflavordeepinyourmind #de4l #swag #swisher üí®‚úåÔ∏èüí®‚úåÔ∏èüí®‚úåÔ∏èüí®‚úåÔ∏èüí®‚úåÔ∏èüí®‚úåÔ∏èüí®</t>
  </si>
  <si>
    <t>https://www.instagram.com/p/CSAEPAYJl-u</t>
  </si>
  <si>
    <t>lindsay_va_rnbsn</t>
  </si>
  <si>
    <t>Well if this wasn‚Äôt a freakin blast!  Love it!  The kids and adults loved learning about pythons ‚ù§Ô∏èüêçSwisher Fun Days 2021
#ballpython #ballpythonsofinstagram #ballpythonmorphs #ballpythonsofig #ballpythonsofinsta #education #educationmatters #animaleducation #llc #smallbusiness #pythonsofinstagram #pythonsofig #snek #snekers #dangernoodle #swisher #swisherfundays #smalltown #smalltownlife #reptilesofinstagram #reptiles #reptilesofinsta</t>
  </si>
  <si>
    <t>https://www.instagram.com/p/CSAAK1ZLz4z</t>
  </si>
  <si>
    <t>https://www.instagram.com/p/CR_29m4NqaL</t>
  </si>
  <si>
    <t>https://www.instagram.com/p/CR_22kutgJC</t>
  </si>
  <si>
    <t>https://www.instagram.com/p/CR-UY19sWHg</t>
  </si>
  <si>
    <t>comanche_carlo</t>
  </si>
  <si>
    <t>Levitate out now.. Available on all platforms .. Song was engineered by @_traptega .. Go check me out real quick.. visual coming soon! 
#Levitate #SkyscraperSound 
#chicagohiphopartists 
#upandcomingartist 
#spokenwordartist 
#marijuana
#cannabis 
#kungfu
#brucelee 
#karatekid 
#kush 
#biscotti
#gelatoweed 
#anime 
#spiritbomb 
#streetfighter 
#mortalkombat 
#enterthedragon
#Ipman
#backwoods
#swisher</t>
  </si>
  <si>
    <t>https://www.instagram.com/p/CR-K_u5Ca0C</t>
  </si>
  <si>
    <t>I wish you‚Äôd jus say anything. I kno you jus won‚Äôt reply.  #bored #sn√§p #smoke #vidchat #videochat #vc #420 #bud #weed #green #blunt #swisher #snapchatcodes #tiktok #sexeducation #friday #work #fishing #hunting #indica #sativa #cars #auto #honda #bmw #ford #dodge #chevrolet</t>
  </si>
  <si>
    <t>https://www.instagram.com/p/CR-KfTgAicC</t>
  </si>
  <si>
    <t>Mi familia , we chillin outside today #freshweather#blunt#swisher#garlicgrove#anaimalcookies#strains#family#onelove#positivevibes#friday#sesh#rollup#dank#organicmeds</t>
  </si>
  <si>
    <t>https://www.instagram.com/p/CR-BWKxpv7N</t>
  </si>
  <si>
    <t>Ali saddiq.....lol 
@juiciegualla 
@bosrain74
@sincere_corleon 
@quinnanthony.williams.9 
@granddaddymusic 
@dizzneyxd
@nittogreat1 
@darealsweetfeet 
@reddcherokee 
@bnfa40 
@ttm_radio 
@ampwayne 
@2.copp
@shotbyuno
@lilwinston1506
#sexybnfa everyone #weedborn #weedporn #instanhood #fashion3rs BFA #fashion hole brand BFF #sexy female #sexytm radio#guns down gloves up bnfa #music #radio #sex #trojan condom. ##fdm twin sisters behind that#swisher sweet #fdmfreshmanclass</t>
  </si>
  <si>
    <t>https://www.instagram.com/p/CR9tYb7nmFp</t>
  </si>
  <si>
    <t>#unitedcigars #byroncigars #oldtownehavana #professionaltobacconist #smokeinpeace #de4l #graffiti #swag #swisher</t>
  </si>
  <si>
    <t>https://www.instagram.com/p/CR9lyrHJSTV</t>
  </si>
  <si>
    <t>Apply Pressure
#smoke#loud#420#tshirt#chicago#rockford#marijuana#cookies#nike#adidas#jordan#fashion#thick#backwood#swisher#dispensary#illinois#rap#blackowned#blunt#fresh#nike#dunks#airmax#jordan4#jordan1
#jordan13#sneakerhead#raw#jordan6#jordan12</t>
  </si>
  <si>
    <t>https://www.instagram.com/p/CR9cWJnHzFQ</t>
  </si>
  <si>
    <t>Errbody wit me see red. #poohshiesty
#smoke#loud#420#tshirt#chicago#rockford#marijuana#cookies#nike#adidas#jordan#fashion#thick#backwood#swisher#dispensary#illinois#rap#blackowned#blunt#fresh#nike#dunks#airmax#jordan4#jordan1
#jordan13#sneakerhead#raw#jordan6</t>
  </si>
  <si>
    <t>https://www.instagram.com/p/CR9cMbgH52C</t>
  </si>
  <si>
    <t>https://www.instagram.com/p/CR9T5QIjKj9</t>
  </si>
  <si>
    <t>tobaccoxpress2345</t>
  </si>
  <si>
    <t>GREAT PRODUCTS FOR GREAT PRICES!
‚Äî‚Äî‚Äî
#thecloudxvape  #POSHXL #HYDE #SMACK #MRFOG #AIRBAR #MARLBORO #NEWPORT #CAMEL #PYRAMID #THIS #EAGLE20 #MONTEGO #WINSTON #AMERICANSPIRIT #RYOTOBACCO #RAW #CHEW #SWISHER #DUTCH #DELTA8 #CBD</t>
  </si>
  <si>
    <t>https://www.instagram.com/p/CR9TKusHWMO</t>
  </si>
  <si>
    <t>sue_slippery</t>
  </si>
  <si>
    <t>üë∏üèæIntroducing Gas ‚õΩÔ∏è Trays ü§ó $10
From @shiistones they say I don‚Äôt promote enough so here we go üíÅüèæ‚Äç‚ôÄÔ∏èüòä
They can be personalized for $15 ‚ÄºÔ∏è I can put anything in our Gas ‚õΩÔ∏è Trays (there is a photo in the green/blue for a special occasion unannounced at this time)
.
.
.
#resinart #swisher #sourpatchkids #grizzlybear #maryj #tweetybird #shimmerandshine #resin #resinjewelry #smallbusiness #blackbusiness #indynails #indybraids</t>
  </si>
  <si>
    <t>https://www.instagram.com/p/CR9PnP5HPb_</t>
  </si>
  <si>
    <t>blunts_with_me</t>
  </si>
  <si>
    <t>Product REVIEW: (P.S THIS IS NOT AN AD IT IS JUST WHAT I LIKE TO SMOKE)
Brand: 3C Farms 
Strain: Tahoe OG - Indica - Very soothing, relaxing, just enough to just he very calm. I myself love it for my nightime before bed. 
Strain: Black Lotus - Hybrid Indica Dominate - Usually I get paranoia with hybrids but I noticed the ones that are 80/20 mostly indo I am fine with those. I like this one for more day time because it gives you that boost you need to get your things done. 
From this brand - I usually buy these most of the time, their is also a strain called 33 OG Indica I will get that one next time and write you the review as well. 
#productreview#cannabis#maryjane#swisher#weeding#smoking#hybrid#indica</t>
  </si>
  <si>
    <t>https://www.instagram.com/p/CR7tLR_l3ol</t>
  </si>
  <si>
    <t>smoking_cln</t>
  </si>
  <si>
    <t>Swisher ü§§
Paq. de 5 piezas üì¶
#swisher #rollingpapers #smokeshop #clnüçÖ #weed #sinaloaüçÖ #fumacion #papersweed #delicioso #blunt #hayqueatizarüî•üçÉ #sweet</t>
  </si>
  <si>
    <t>https://www.instagram.com/p/CR7MjJuhqmF</t>
  </si>
  <si>
    <t>richshinobi</t>
  </si>
  <si>
    <t>@swishersweets #swisher #swishersweet #swishersweets #smoke #420 #rayban #raybans #weed #marijuana #maine</t>
  </si>
  <si>
    <t>https://www.instagram.com/p/CR7JhHeFFlJ</t>
  </si>
  <si>
    <t>Swisher the Squisher üòÇ
He likes to be helpful when I fold up his crate at work.
#swisher #mrksthedevilslettucewrap #ambully #puppylife #mountruckuskennels #riggsxroxie #puppyraising #walrus #xlbully #bulliesofinstagram #buildingstrongdogs #puppy #americanbully #dogtraining #everydayadventuresdogtraining #swisherthesquisher #holddownthecrate #superhelpful</t>
  </si>
  <si>
    <t>https://www.instagram.com/p/CR7CgMklY5J</t>
  </si>
  <si>
    <t>nolimit_smokeshop</t>
  </si>
  <si>
    <t>Come stock up on you favorite wrap for that lunch time smoke üí® #dutchwraps #highhemp #optimo #swisher #swishersweets #wildhemp #559 #maderacalifornia #high #highlife #highsociety</t>
  </si>
  <si>
    <t>https://www.instagram.com/p/CR6-hqojNLP</t>
  </si>
  <si>
    <t>#swisher #sithlord #graffiti #de4l #myfathercigars #tatuajecigars #coffeeservedblack #oldtownehavana #professionaltobacconist #smokeinpeace #cigarsofinstagram #coffeeoftheday üí®‚úåÔ∏èüí®‚ù§Ô∏èüí®‚úåÔ∏èüí®‚úåÔ∏èüí®‚úåÔ∏èüí®üí®üí®</t>
  </si>
  <si>
    <t>https://www.instagram.com/p/CR638Z6nv3J</t>
  </si>
  <si>
    <t>_tays_trays_</t>
  </si>
  <si>
    <t>blueberry yumyum ü´ê 
 ‚ú® $15 ‚ú®
#resin#art#ashtray#swisher#smallbusiness#resinart</t>
  </si>
  <si>
    <t>https://www.instagram.com/p/CR6rDAipef-</t>
  </si>
  <si>
    <t>hoodiedat_hero</t>
  </si>
  <si>
    <t>#AUSTINPOWERS #FREEVERSE 
BY HOODIE DAT HERO 
BECOME A FAN TODAY 
LINK IN BIO
YOUTUBE.COM/HOODIEDATNIGGA
SOUNDCLOUD.COM/HOODIE-DAT-NIGGA 
#HATERS #LAMES #HUSTLE #GRIND #musicvideo #lit @worldstar #music #family #crew #comeup #passion #money #cash #heart #beef #imafuckwitcha #swisher #high #faded #metaphor #takers #rich</t>
  </si>
  <si>
    <t>https://www.instagram.com/p/CR6orRkl5CX</t>
  </si>
  <si>
    <t>Gonna be lit af today it‚Äôs my MF 22!!! üòéüî•#smoke #smoker #cannabis #weed #fire #flower #dispensary #high #lit #keepitlit #bud #blunts #joints #spark #wakenbake #hemp #hemper #wax #gram m#hotbox #hemp #hemper #wax #rosin #dab #swisher #dutch #smoking #dank #birthday #birthdayboy</t>
  </si>
  <si>
    <t>https://www.instagram.com/p/CR6SDP1H2ho</t>
  </si>
  <si>
    <t>üéâ Celebration cruise for @_a1.visualz_ üéÇ 
#hooptymascot #lowriders #lowridermagazine #lowridermodel #lowriderlifestyle #lowriderculture #cruiselife #cruising #frenchiesofinstagram #frenchiepuppy #frenchielife #frenchiesociety #frenchiephotos #frenchiemagazine #frenchieworld #frenchielove #frenchiebulldog #frenchie #dogmodel #merle #swisher #dutch #lilac #tan</t>
  </si>
  <si>
    <t>https://www.instagram.com/p/CR5jkXxsbT6</t>
  </si>
  <si>
    <t>üí®üí®üí®
#smoking#smokinggirl#blunt#maryjane#swisher#dutch#sesh#relax</t>
  </si>
  <si>
    <t>https://www.instagram.com/p/CR5XWGOq-tc</t>
  </si>
  <si>
    <t>What game makes you wanna smoke this much?? #ApexLegends Lmaoo üéÆ
#gamer #smoke #smoker #cannabis #weed #fire #flower #dispensary #high #lit #keepitlit #bud #blunts #joints #spark #wakenbake #hemp #hemper #wax #gram m#hotbox #hemp #hemper #wax #rosin #dab #swisher #dutch #smoking #dank</t>
  </si>
  <si>
    <t>https://www.instagram.com/p/CR5LVDBnoMs</t>
  </si>
  <si>
    <t>green_guys_weed_adventures</t>
  </si>
  <si>
    <t>Just out smelling the flowers. üí®üí®
Follow to keep up with the Green Guys!
#cannababes 
#cannamom 
#cannamoms 
#spliff 
#funnycomicstrips 
#dreadstylesforwomen 
#dreadsforlife 
#puffpuff 
#puffpuffpass</t>
  </si>
  <si>
    <t>https://www.instagram.com/p/CR5KCjijUjo</t>
  </si>
  <si>
    <t>rose_cigars</t>
  </si>
  <si>
    <t>Whatever you need, we got‚ÄºÔ∏è
#backwoods #entourage #bluntville #swisher #phillies #raw #blacknmild</t>
  </si>
  <si>
    <t>https://www.instagram.com/p/CR5Hsg3Nn7I</t>
  </si>
  <si>
    <t>sam._zall</t>
  </si>
  <si>
    <t>üá®üá≠‚õ∞üåøü™µüåä #swisher</t>
  </si>
  <si>
    <t>https://www.instagram.com/p/CR5DzYDh5PE</t>
  </si>
  <si>
    <t>mateotheone</t>
  </si>
  <si>
    <t>How i feel about u....
#dantemarsajeto #420 #weed #swisher</t>
  </si>
  <si>
    <t>https://www.instagram.com/p/CR487hcF5ey</t>
  </si>
  <si>
    <t>iflylifestyle408</t>
  </si>
  <si>
    <t>PHOTO DUMPüì∑üî•
Yesterday was a trip to remember!!üé£üé£üî•üî•üî•Personal Best Largemouth Bass!!üêü Had to go in the water to get her üòÜshe wrapped herself around a plant when reeling her inü§¶‚Äç‚ôÇÔ∏èüé£üêüüî•I was NOT letting her get away!!!‚úäüíöüêüüåäüå±üî•
From first Cast/Blunt to the last Cast/Blunt this trip was unforgettableüíöüå±üí®
#fishing #cannabis #408 #fish #personalbest #largemouthbass #bass #lifestyle #epic #fishinglife #420 #vibes #stoners #fishingtrip #unforgettable #fishingandcannabis #clothingbrand #stonerapparel #blunt #swisher #weed #medicinalcannabis #apparel #photodump #smallbusiness #fishinglife #cannabiscommunity #cannabissociety #fishingtime  #clothing #clothingbrand #adventure</t>
  </si>
  <si>
    <t>https://www.instagram.com/p/CR4gyFLMy-v</t>
  </si>
  <si>
    <t>kateitner</t>
  </si>
  <si>
    <t>a boy and his dog. looking for their dad. üê∂üë¶üèº
#henrydavid #swisher #swisherslife #outside #boyandhisdog #getoutside #summer #onlychildforthemorning #njmom #summerwalks #kittatinystatepark #njkids #njdogs #toddlermom #dogmom #sussexcountynj #sussexcountynjparks #sussexcountynjmom #newbalancekids</t>
  </si>
  <si>
    <t>https://www.instagram.com/p/CR3862JM5vZ</t>
  </si>
  <si>
    <t>sweettobacco</t>
  </si>
  <si>
    <t>Sabores ex√≥ticos üî•üî•üî•üî•
...Swisher  sweet...
#cigarros 
#swisher 
#tabacos 
#habanosvzla 
#fumadoresve</t>
  </si>
  <si>
    <t>https://www.instagram.com/p/CR36ZD0AW0M</t>
  </si>
  <si>
    <t>smashngrabboutique</t>
  </si>
  <si>
    <t>Custom Swisher Sweets Tie Dye
Not quite vintage but an older NWOT tee, originally black until it was folded, bleached, and dyed with a rainbow of colors radiating from the chest hit. 
Whether you‚Äôre twisting up a phatty for you and your crew or just have a monkey on your back that only nicotine will calm; this ones a must have for stoners, smokers, d-boys, potheads, and ganja enthusiasts.
Fits like a large on the XL tag. One of a kind! This was actually the first one I was really satisfied with and plan to do a reggae themed color way of the same one this weekend (~):]
Rolling fatties, smokin blunts; who smokes the blunts? We smoke the blunts. Rollin‚Äô blunts and smokin‚Äô blunts‚Ä¶
#swisher #swishersweets #blunts #jayandsilentbob #420 #710 #stoner #pothead #weed #ganja #trippy #rainbow #tiedye #custom #ooak #pot #marijuana #bigblunts #reggae #bobmarley #gratefuldead #dabs  #heady #wookery #shakedownstreet  #macdre #acidwash #streetwear #summervibes #raptee</t>
  </si>
  <si>
    <t>https://www.instagram.com/p/CR344-brFtW</t>
  </si>
  <si>
    <t>Come down to the 559 and get ya fill. They‚Äôre doing it right üòÇüî•
#fire #tacos #smoke #smoker #cannabis #weed #fire #flower #dispensary #high #lit #keepitlit #bud #blunts #joints #spark #wakenbake #hemp #hemper #wax #gram #hotbox #hemp #hemper #wax #rosin #dab #swisher #dutch #smoking #dank</t>
  </si>
  <si>
    <t>https://www.instagram.com/p/CR30_g9n9yR</t>
  </si>
  <si>
    <t>rainbucks</t>
  </si>
  <si>
    <t>#flookies #swisher</t>
  </si>
  <si>
    <t>https://www.instagram.com/p/CRNMU52sSWs</t>
  </si>
  <si>
    <t>Spark it up ‚ö°Ô∏è 
#smoke #smoker #cannabis #weed #fire #flower #dispensary #high #lit #bud #blunts #joints #spark #wakenbake #hemp #hemper #wax #gram #sunglasses #shein #club #hotbox #hemp #hemper #wax #rosin #dab #swisher #dutch #smoking #dank #lighter #clipper</t>
  </si>
  <si>
    <t>https://www.instagram.com/p/CR2cJVFH-z5</t>
  </si>
  <si>
    <t>iriehawaii</t>
  </si>
  <si>
    <t>SWISHER SWEETS ~ Diamond ‚Ä¢ Available at Irie Hawaii Bayside ‚Ä¢ Open Till 9PM ‚Ä¢ Stop in for all your smoking needs!! #iriehawaii #bayside #swisher #sweets #diamond #wraps</t>
  </si>
  <si>
    <t>https://www.instagram.com/p/CR2Tg5MsbJo</t>
  </si>
  <si>
    <t>swizzzdesigns</t>
  </si>
  <si>
    <t>One of my favorite illustrations ü¶â 
A white owl wrapped in White Owls with Tobacco leaf wings üçÅ
Contact me to get started today with:
‚Ä¢WEB DESIGN
‚Ä¢GRAPHIC DESIGN
‚Ä¢MARKETING
‚Ä¢CUSTOM CONTENT CREATION
 + A LOT MORE! üòé
#webdesign #design #graphicdesign #website #marketing #webdevelopment #webdesigner #branding #digitalmarketing #seo #websitedesign #web #webdeveloper #explore #tswizzz #html #socialmedia #uidesign #swisher #business #socialmediamarketing #uxdesign #logo #designer #swishersweets #coding #tabacco #weed #creative #whiteowl</t>
  </si>
  <si>
    <t>https://www.instagram.com/p/CR2NB3irWSc</t>
  </si>
  <si>
    <t>I‚Äôm trying. #bored #sn√§p #smoke #vidchat #videochat #vc #420 #bud #weed #green #blunt #swisher #snapchatcodes #tiktok #sexeducation #friday #work #fishing #hunting #indica #sativa #cars #auto #honda #bmw #ford #dodge #chevrolet</t>
  </si>
  <si>
    <t>https://www.instagram.com/p/CR2MPrXsHo_</t>
  </si>
  <si>
    <t>üê∂Let‚Äôs Go Dodgers üêæ‚Ä¶‚Ä¶.. @dodgers @la.dodger.dogs @dodgeryard #TüëÖT
üì∏ by @x3flix 
Cuban link by ‚õì @silverlinefrenchies 
Hardness by @topdog_petstore 
Owner @origin86clothing 
üê∂ Dog Mascot @hooptyccsc 
#Dodgers #LosAngelesDodgers #Bleedblue #DodgerDogMascot #dodgerblue #Sunsetcruisenight 
#hooptymascot #lowriders #lowridermagazine #lowridermodel #lowriderlifestyle #lowriderculture #cruiselife #cruising #frenchiesofinstagram #frenchiepuppy #frenchielife #frenchiesociety #frenchiephotos #frenchiemagazine #frenchieworld #frenchielove #frenchiebulldog #frenchie #dogmodel #merle #swisher</t>
  </si>
  <si>
    <t>https://www.instagram.com/p/CR1pKavBKeo</t>
  </si>
  <si>
    <t>Jus wanna look good for you #bored #sn√§p #smoke #vidchat #videochat #vc #420 #bud #weed #green #blunt #swisher #snapchatcodes #tiktok #sexeducation #friday #work #fishing #hunting #indica #sativa #cars #auto #honda #bmw #ford #dodge #chevrolet</t>
  </si>
  <si>
    <t>Nature walk when I had the best camera manüçë #bored #sn√§p #smoke #vidchat #videochat #vc #420 #bud #weed #green #blunt #swisher #snapchatcodes #tiktok #sexeducation #friday #work #fishing #hunting #indica #sativa #cars #auto #honda #bmw #ford #dodge #chevrolet</t>
  </si>
  <si>
    <t>‚ÄúYOLANDA‚Äù 
Punch Needle Rug
21‚Äùx 26.5‚Äù
The perfect addition to any smoke session‚Ä¶
DM/EMAIL TO PURCHASE 
#PunchNeedle #Handmade #Rug #Rugs #RugMaking #Yarn #YarnLove #YarnPorn #AdventureTime #RickAndMorty #RugLovers #TrippyArt #Trippy #Bong #420Art #420 #BigBuds #CannabisCommunity #Smoke #SmokeSession #Swisher #SwisherLeaf #Explore #RugMaker #Embroidery #Carpet #LowBrowArt #SmallBusiness #Dt #ExplorePage</t>
  </si>
  <si>
    <t>Jadakiss Was On POINT on this versuz
Freestyle Over Biggies Who Shot Ya
#jadakiss 
#thelox
#pressplay 
#zaza 
#newyorkvseverybody 
#nydrill 
#liveperformance 
#versuz 
#fatjoe
#bodega 
#timbs
#backwoods 
#revolttv
#whoshotya
#dipset
#hiphopculture 
#icebox
#respectfully 
#tsrtalent 
#icebox
#yonkers
#stylesp
#oldschoolhiphop
#hot97 
#85southshow 
#milliondollazworthofgame4free</t>
  </si>
  <si>
    <t>https://www.instagram.com/p/CSKYXboiJDW</t>
  </si>
  <si>
    <t>islandgypsyfriends</t>
  </si>
  <si>
    <t>üç® Backwoods and some üî• Runtz üç≠ @inner_city_exoticz ‚úÖ @innercityled for the üçÅ üí® #backwoods #backwoodscigars #alwaystrue #backwoodsofficial #backwoodsonly #sacramentomike #innercityexoticz #innercityled #backwoodsgod #backwoodslegend #bigsmoke #foreignbackwoods</t>
  </si>
  <si>
    <t>https://www.instagram.com/p/CSI2lqyLTXA</t>
  </si>
  <si>
    <t>ambiguousalien_</t>
  </si>
  <si>
    <t>That moment when the edibles kick in üå≥üî•üí®
Borrowed from: @worldstar 
#Florida #TampaBay #Clearwater #ClearwaterBeach #Glass #WaterPipes #HandPipes #Rigs #CBD #Edibles #OCB #SmokeLife #Vape #VapeLife #BackWoods #Local #Silicone #Ooze #Raw #Fume #ZigZag #EJuice #Delta8 #PreRolls #Crypto #Delta10 #LOL #Delta8 #Funny</t>
  </si>
  <si>
    <t>https://www.instagram.com/p/CSJ6unTAWJr</t>
  </si>
  <si>
    <t>hpk1010</t>
  </si>
  <si>
    <t>#420 #maryjane #highlife #potheads #420memes #420squad #riichstonemedia #explorepage #letsgethigh #howhigh #smokeup #thc #hotboxchallenge #whatyousmokingon #wakeandbake #swishersweets #backwoods #cbd</t>
  </si>
  <si>
    <t>https://www.instagram.com/p/CSJ61NZnfUT</t>
  </si>
  <si>
    <t>lisvettmiller</t>
  </si>
  <si>
    <t>Straight #bars and #backwoods last night . #Lox Vs Dipset 52 - 4 üòÇüòÇüòÇüòÇ #verzuz was crazy last night . So dope I grew up on this , no auto tunes just straight bars no singing, barssssss . This is HipHop!!! @jadakiss üí®üí®üí®üí®üí®üí®üñ§</t>
  </si>
  <si>
    <t>https://www.instagram.com/p/CSJ5_yGF_eP</t>
  </si>
  <si>
    <t>clicksport</t>
  </si>
  <si>
    <t>https://www.instagram.com/p/CSJ5Pnfowy7</t>
  </si>
  <si>
    <t>candy_girlsxo</t>
  </si>
  <si>
    <t>Me still stunned after last night Versuz. 
(Not the Hey Arnold fitted ü§¶üèæ‚Äç‚ôÄÔ∏è)
#DBlock
#TheLox
#TheLoxVsDipset
#viral
#ExplorePage
#WorldStar
#TheShadeRoom
#JadaKiss
#StylesP
#SheekLouch
#BlackKings
#BlackExcellence
#NewYork
#HistoryInTheMaking
#Yonkers
#YYYEEERRR
#ChoppedCheese
#BackWoods
#Spliff
#Northface
#Timberlands
#FittedCap</t>
  </si>
  <si>
    <t>https://www.instagram.com/p/CSJ4BXHAYfy</t>
  </si>
  <si>
    <t>buziness_queen</t>
  </si>
  <si>
    <t>I haven‚Äôt posted a picture of me in a long time!! #redheadgirl #redneck #country #redneckgirl #rednecklife #countrygirl #backwoods #countryfolk #southern #wyomingtransplant #simplelife</t>
  </si>
  <si>
    <t>https://www.instagram.com/p/CSJ362uHMHB</t>
  </si>
  <si>
    <t>pretty_girls_bad_behavior</t>
  </si>
  <si>
    <t>Backwoods 
#jeeprenegade #jeeplife #jeep #backwoods #backroads #dirt #dirtroads #renegade #texas #reddirtroad</t>
  </si>
  <si>
    <t>https://www.instagram.com/p/CSJ3kpiL22v</t>
  </si>
  <si>
    <t>sacramento.mike</t>
  </si>
  <si>
    <t>Nƒõkdy Je M√≠≈à V√≠c
#420 #710 #cannabiscommunity #ganjaman #cann√°lbizz #stash #backwoods #backwoodsprague #magic #420daily #420community #cannabis #czech #czechweed #smokeweedeveryday #weedstagram420 #weed #weedlife #weedporn #stoner #stoners</t>
  </si>
  <si>
    <t>https://www.instagram.com/p/CSJ1d1mlJBn</t>
  </si>
  <si>
    <t>181smokeshop</t>
  </si>
  <si>
    <t>‚ÄúStair way heaven‚Äù
Swipe left to rocküé∏
@trask40 ‚ôæüôèüèº 
‚ÄúHuge shout out to tuukka for taking time out of the concerts for his fans‚Äù signed üß¢ 
@david_jarosz_ ‚Äúlil bro‚Äù 
‚ÄúAutographed is  for you‚Äù
- @slash insane show always making history throw each generation all forms of music is art and how we perceive themü™û.
- @gunsnroses ‚Äúnew song üî•‚Äù
- @wolfvanhalen legend might past but
 ‚Äúlegacy last forever‚Äùüôèüèº
‚Äî‚Äî(w3 only make history)‚Äî‚Äî be ready for üîúüëü
*this would of been my dad favorite concert r.I.p dad
#welcome #to #jungle #pop #them #bottles #bc #we #met #the #goalie #shit #i #wish #backwoods #fenway #we #only #make #history #rip #dad #fuck #everyone #who #hates #just #live #your #life #countmyjeybeans‚ôæ</t>
  </si>
  <si>
    <t>https://www.instagram.com/p/CSJ1nAHrSGy</t>
  </si>
  <si>
    <t>sleepybeedeco</t>
  </si>
  <si>
    <t>Soaking up the summer vibes üåû
.
.
.
.
.
.
#visitidaho #wildernessculture #river #pacificnorthwest #adventure #explore #optoutside #nature #offthebeatenpath #idahodaily #idahome #idaho #exploreidaho #backwoods #exploring_idaho #idahoexplored #staywild #weekendvibes</t>
  </si>
  <si>
    <t>https://www.instagram.com/p/CSKWnJ7Jr1s</t>
  </si>
  <si>
    <t>smokesumthin_smokeshop0</t>
  </si>
  <si>
    <t>Come to 181 smoke shop for all the best 420 accessories. We have exotic rolling trays, glass wear, and grinders! 
‚ú®‚ú®
#181smokeshop #smokeshop #manhattansmokeshop #uptownsmokeshop #herbgrinders #rollingtrays #glowtrays #bongshop #smokeshoplife #backwoods #backwoodslife #rickandmortytrays #dabbers #pipesmoking #washingtonheights</t>
  </si>
  <si>
    <t>https://www.instagram.com/p/CSI0l1iHLiS</t>
  </si>
  <si>
    <t>hayden.eely</t>
  </si>
  <si>
    <t>üå±üåøPrepped &amp; Ready For Worküåøüí®
Hey GanjaFam üëãüëã Wake Up with a Smile and Lets Get To The Grind ü§òüòàü§ò Make Sure To Pack for A Safety Meeting üòÖüòÖüòâ Happy to Say  BMK Gardens Is Getting Back to The Norm Again üôÜ‚Äç‚ôÇÔ∏èü§òü•≥ü§ò Lots of consistent work to do and None stop growing about to be in full affect ü§£ü§£ü§£ so For Today  I'm Going to be Transplanting the rest of the Pheno Hunt in Stations 1 &amp; 2 and then the rest of  the Clones in Station 1 and in the Seedling Station and then Transplant  all the ones from the Cloner üòÅü§ôPlease  Have a Great Day FAm Lets remember to 
Stay Positive &amp; Stay MedicatedüôèüíØüíö
.
What Are You Smoking On?
Let Me Know In The Comments!
.
#cannabiscommunity #cannabisculture #growyourownmeds @jf_cannasthetics¬† with @ftglighting #ftglighting #progress #cannabiscures¬† #ganjagrowers #mothernature #backwoods #staypositive ‚úå #staymedicated üôè #bmkgardens #hashsociety #tricomes #hash #organic #THC¬† #positiveVibes #dankmemes #hashsociety #connoisseur #activist of#kush #blessed #Bluntmaster üôèüíØ</t>
  </si>
  <si>
    <t>https://www.instagram.com/p/CSJzsXMLpvA</t>
  </si>
  <si>
    <t>kougheeking</t>
  </si>
  <si>
    <t>https://www.instagram.com/p/CSJyaAAoZmz</t>
  </si>
  <si>
    <t>smokesession901</t>
  </si>
  <si>
    <t>Rolling Tray üçÉ #rollingtray #resinart #custom #handmade #swishersweets #backwoods #inhalethegoodshit</t>
  </si>
  <si>
    <t>https://www.instagram.com/p/CSJyaFDrzBc</t>
  </si>
  <si>
    <t>flyy360_promo</t>
  </si>
  <si>
    <t>In every walk in with nature one receives far more than he seeks. 
üíöüíöüíöüíöüíöüíöüíöüíöüíöüíöüíö
In the backwoods of Nature's soul I left my wild true ‚ù§. 
üíôüíïüíôüíïüíôüíïüíôüíïüíôüíïüíô
Wilderness is not luxury but a necessity of the human spirit. 
üçÇüçÉüçÇüçÉüçÇüçÉüçÇ
#nature 
#seek 
#backwoods
#wilderness
#luxury
#necessity 
#humanspirit 
ü¶ã</t>
  </si>
  <si>
    <t>https://www.instagram.com/p/CSJv19loTYt</t>
  </si>
  <si>
    <t>alidag_thedopeacademy</t>
  </si>
  <si>
    <t>none like me 
-
-
-
-
-
-
-
-
-#producer #music #rap #hiphop #artist #new #explore #spotify #applemusic #bhfyp #rapmusic #needbeats #youtube #explore #like #trippy #beats #newpost #artist #sad #needproducer #backwoods #upcomingrapper #houstonartist #houstonrappers  #xxxtentacion #beats #beatsforsale #beatsforrappers #beatstars #beatsforlease #typebeats</t>
  </si>
  <si>
    <t>https://www.instagram.com/p/CSBP_Z4rD6M</t>
  </si>
  <si>
    <t>1djnevada</t>
  </si>
  <si>
    <t>thegirlceobiz</t>
  </si>
  <si>
    <t>–ú–∏–∫—Ä–æ–±–æ–Ω–≥ –∏–∑ –ø–ª–æ—Ç–Ω–æ–≥–æ —Å–∏–ª–∏–∫–æ–Ω–∞.
–ö–æ–ª–ø–∞–∫ —Å—Ç–µ–∫–ª—è–Ω–Ω—ã–∏ÃÜ 14.5 –º–º –¥–∏–∞–º–µ—Ç—Ä —Å–æ–µ–¥–∏–Ω–µ–Ω–∏—è —Å–æ —à–ª–∏—Ñ–æ–º.
–ö–æ–º–ø–∞–∫—Ç–Ω—ã–∏ÃÜ –∏ –Ω–µ –±—å—é—â–∏–∏ÃÜ—Å—è –¥–µ–≤–∞–∏ÃÜ—Å.
--------------------------------------------------------------
üí•üí•üí• –í–µ—Å—å –∞—Å—Å–æ—Ä—Ç–∏–º–µ–Ω—Ç –Ω–∞—à–∏—Ö —Ç–æ–≤–∞—Ä–æ–≤ –∏ —Ü–µ–Ω—ã –Ω–∞ –Ω–∏—Ö –≤—ã –º–æ–∂–µ—Ç–µ –Ω–∞–±–ª—é–¥–∞—Ç—å –Ω–∞ –Ω–∞—à–µ–º —Å–∞–∏ÃÜ—Ç–µ, —Å—Å—ã–ª–∫–∞ –≤ —à–∞–ø–∫–µ –ø—Ä–æ—Ñ–∏–ª—è ‚òùÔ∏è‚òùÔ∏è‚òùÔ∏è
--------------------------------------------------------------
üöïüöï –†–∞–±–æ—Ç–∞–µ—Ç –æ—Ç–ø—Ä–∞–≤–∫–∞ –ø–æ –≤—Å–µ–º—É –º–∏—Ä—É, –≤ –ª—é–±–æ–∏ÃÜ –Ω–∞—Å–µ–ª–µ–Ω–Ω—ã–∏ÃÜ –ø—É–Ω–∫—Ç üåçüåç
--------------------------------------------------------------
‚ö°‚ö° –î–ª—è –∑–∞–∫–∞–∑–∞ –ø–∏—à–∏—Ç–µ –≤ –¥–∏—Ä–µ–∫—Ç ‚úç‚úç
–õ–∏–±–æ –∑–≤–æ–Ω–∏—Ç–µ +79677222989 ‚òéÔ∏è
--------------------------------------------------------------
#jahbless #–∫—É–ø–∏—Ç—å–±–æ–Ω–≥ #raw #–∫–æ–ª–ø–∞–∫ #weed #–Ω–∞–ø–∞—Å #—Å–∞–º–∞—Ä–∞–±–æ–Ω–≥ #smoke #420 #headshop #–≥—Ä–∏–Ω–¥–µ—Ä #–±–ª–∞–Ω—Ç #—Å–∞–º–∞—Ä–∞ #–∫—É—Ä–µ–Ω–∏–µ #sweetweed #glass #amsterdam #blackleaf #—Ç–∞–±–∞–∫ #—Ä–∞—Å—Ç–∞ #high #bong #–∑–∞–∫–∞–∑–∞—Ç—å–±–æ–Ω–≥ #juicyjay #hemp #jah #–±–æ–Ω–≥ #joint #–≥–∞–Ω–¥–∂–∞ #backwoods</t>
  </si>
  <si>
    <t>https://www.instagram.com/p/CSJvTw5jPq1</t>
  </si>
  <si>
    <t>Hi everyone üòÑ
Y‚Äôall know the ending is clean üßºüòÇ
Go follow my backup @seshqueen2021 just in case üòÉ
Stay lifted üë∏üèΩüå¨üíö
#backwoods #bonggirls #bongbabe #420 #420girl #cannabis #cannababe #dancer #stoner #stonergirl #queen #stoned</t>
  </si>
  <si>
    <t>https://www.instagram.com/p/CSJuZzigSjb</t>
  </si>
  <si>
    <t>Custom paintings by Monica Turner, from your photos and ideas!!! Message me on Facebook  Head Turner Art Studio by Monica Turner, or my website www.monicaturnerart.com 
.
.
.
.
.
.
.
#memories #heritage #hoghunting #hunting #hogdog #backwoods #country #fishing #HeadTurnerArt #MonicaTurnerArt #ipaintforyou #painting #art #wildgameart follow@headturnerart  #athletics #undefeated #celebrate2021 #boardandbrush #grandcanyon #newmonthnewgoals #FirstSunday #homestyle #WelcomeAugust #FarmersMarketWeek</t>
  </si>
  <si>
    <t>https://www.instagram.com/p/CSJukIWD8Nj</t>
  </si>
  <si>
    <t>It‚Äôs been a wild ride on this Fire! Moving our efforts to suppression now. #bootlegfire #wildfire #backwoods #skidsteer #heavyequipment #hardwork #catequipment #firefighter #pnw #oregon #beautiful #rehab #dedication #heavyequipment</t>
  </si>
  <si>
    <t>https://www.instagram.com/p/CSJuiSFntnT</t>
  </si>
  <si>
    <t>üí∏ Sweet Dreams are made of Green ‚ú®
Huge thanks to @kylee.dabs for commissioning this piece! 
The bedtime baller herself, Princess Morbucks! She was such a fun throwback character to work on ü§óüíñ
This painting is a whopping 30x40 inches; the biggest canvas I've ever used!
.
Commissions are open üñåÔ∏è don't be shy, DM your ideas!
.
.
.
#powerpuffgirls #princessmorbucks #painting #mixedmedia #purple #backwoods #420 #girlswhosmoke #glassofinstagram #badbitchesonlyüçëüçëüçë #custom #nfs #glitter #blazer #art #cartoonart #90s #cartoonnetwork #90skid #womensupportingwomen #art #artistofcolor #artistsoninstagram #crafts #kawaii</t>
  </si>
  <si>
    <t>https://www.instagram.com/p/CSI06YmLRWq</t>
  </si>
  <si>
    <t>Who started this ü§¶üèΩ‚Äç‚ôÇÔ∏èü§∑üèΩ‚Äç‚ôÇÔ∏è #humpday #moonrockorangecounty #fumo #kush #og #blunts #backwoods #joints #bongrips #710 #rosin #dank #dankmemes #memes #420</t>
  </si>
  <si>
    <t>https://www.instagram.com/p/CSKWX-1J209</t>
  </si>
  <si>
    <t>Every shift, Every Day stay lifted üå≥üî•üí®
#Florida #TampaBay #Clearwater #ClearwaterBeach #Glass #WaterPipes #HandPipes #Rigs #CBD #Edibles #OCB #SmokeLife #Vape #VapeLife #BackWoods #Local #Silicone #Ooze #Raw #Fume #ZigZag #EJuice #Delta8 #PreRolls #Crypto #Delta10 #LOL #Delta8 #Funny</t>
  </si>
  <si>
    <t>https://www.instagram.com/p/CSJtifaAEqA</t>
  </si>
  <si>
    <t>#packwoods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t>
  </si>
  <si>
    <t>https://www.instagram.com/p/CSJth1ptTgB</t>
  </si>
  <si>
    <t>original.goddess.kush</t>
  </si>
  <si>
    <t>#exoticcarts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t>
  </si>
  <si>
    <t>https://www.instagram.com/p/CSJtfuHtxvB</t>
  </si>
  <si>
    <t>#gummies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t>
  </si>
  <si>
    <t>https://www.instagram.com/p/CSJtdRyNYwa</t>
  </si>
  <si>
    <t>stonersllust</t>
  </si>
  <si>
    <t>#darkvapes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t>
  </si>
  <si>
    <t>https://www.instagram.com/p/CSJtZICAHmT</t>
  </si>
  <si>
    <t>#magoexotic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t>
  </si>
  <si>
    <t>https://www.instagram.com/p/CSJtWQPA7-w</t>
  </si>
  <si>
    <t>Wednesday‚Äôs are for RIBS at Backwoods! üî•üçª 
Rib specials all night and Cornhole! Sign up at 6:00pm and Bags Fly at 6:30pm. See you here! 
Backwoods weekly features start ~tomorrow~. 
{Pretzel Braid}
served with alagash beer cheese and house horseradish mustard 
{Corn Cobb Salad}
mixed greens, local grilled corn, bacon, avocado, egg, red onion, black sherry vinaigrette
{Grilled Swordfish}
foraged mushroom risotto, zucchini, preserved lemon relish, pickled sumac onion 
#backwoods #cornhole #nepacornhole #ribs #bbq #nepabbq #dallaspa #backmountainpa</t>
  </si>
  <si>
    <t>https://www.instagram.com/p/CSJtX34lsE8</t>
  </si>
  <si>
    <t>romaric8127</t>
  </si>
  <si>
    <t>https://www.instagram.com/p/CSJtT3iAUkw</t>
  </si>
  <si>
    <t>therealfuxkong</t>
  </si>
  <si>
    <t>Happy Rut Day! ü¶å 
.
.
MVOUTDOORSHUNTING.com
#mvoutdoorshunting
#unleashyourgrit
#mvoutdoors #mvoh #whatgetsyououtdoors #outdoorlife #hunter #bullriding #hunting #bowhunting #sportsman #outdoorsman #getoutside #nature #outdoor #americanowned #truegrit #huntlife #lifestylebrand #grit #western #cowboy #outdoorapparel #outdoors #huntingseason #rodeo #backwoods #lakelife #fishing</t>
  </si>
  <si>
    <t>https://www.instagram.com/p/CSJsY9enr81</t>
  </si>
  <si>
    <t>Shop now! Exclusive Cookies and Backwood Backpacks on sale now. Buy the bundle for $100 which includes LED MAG Jar, LED rolling tray and backpack of your choice! #smokeshop #houstontx #onestopshop #cookies #backwoods #backpacks #shop #sale #ashtray</t>
  </si>
  <si>
    <t>https://www.instagram.com/p/CSKV72EndQY</t>
  </si>
  <si>
    <t>https://www.instagram.com/p/CSJlTKxo8M_</t>
  </si>
  <si>
    <t>Snow storm üå® in full effect. The weather going to be heavy from this point on, ya dig! Better buckle y‚Äôall! 
‚Äî‚Äî
üåø: BlackBerry Moonrock by @anesiaseeds 
KGK1 (Kandy Kush x Gelato x Krumpets) in-house cut</t>
  </si>
  <si>
    <t>https://www.instagram.com/p/CSKV2Ljn4-b</t>
  </si>
  <si>
    <t>amazing shotüì∏ by @guns_n_graphics üëáüèªüëáüèªüëáüèªüëáüèªüëáüèªüëáüèª
ü§ôüèªFollow #Brasslifenation and share your picturesüì∏üì∑üì∏...
#rednecknation #patriot #gruntstyle #iloveamerica  #country #workhard #countryboy #countrygirl #america #trucks #ford #guns #countrylife #offroad #backwoods #rednecknation #woods #outdoors #fishingchicks #country_sexxy #farmlife #freedom #inthecountry #americanflag #usa #redwhiteandblue #girlswhohunt #huntingseason2020
Help us Spread the word 
Follow ‚ñ∂Ô∏è‚ñ∂Ô∏è@Brasslifenation‚Ñ¢Ô∏è</t>
  </si>
  <si>
    <t>https://www.instagram.com/p/CSJjoujrhWl</t>
  </si>
  <si>
    <t>We have a huge variety of Backwoods Phonecase Cigarclothing. Buy from our Exclusive Collection now and get Amazing deals! Visit our website:
https://www.cigarclothing.co/category/backwoods-phone-case/
#backwoodsmerch #backwoods #backwoodsonly #backwoodscase
#backwoodsphonecase</t>
  </si>
  <si>
    <t>https://www.instagram.com/p/CSJXg6TlEEK</t>
  </si>
  <si>
    <t>Buck Roe Deer.
East Beds Bushcraft the home of #survival.
#survival #bushcraft #woodlore #eastbedfordshirebushcraft #petebuzzsawholland #livelifetothefull #adventure #outdoorlife #backwoods #firelighting #flintandsteel #woods #forest #woodsman #getoutside #naturalskills #outdoosman #wildernessculture #tentlife #foraging #forest #camping #winterfest #wildernessculture #wildernessskills #wildernesssurvival #wildernessliving #coffeetime #spring #trailcam #roedeer</t>
  </si>
  <si>
    <t>https://www.instagram.com/p/CSJR9HeLyi_</t>
  </si>
  <si>
    <t>very well on ma shii as you could tell
.
.
.
.
.
.
.
.
#fashionstyle #fashiongram #white #backwoods #fashioninspiration #fashioninspo #bigbrothernaija #followforfollowback #forex #modeling #instagood</t>
  </si>
  <si>
    <t>https://www.instagram.com/p/CRw0fGdDXdT</t>
  </si>
  <si>
    <t>Buck Roe deer caught on one of my cameras.
East Beds Bushcraft the home of #survival.
#survival #bushcraft #woodlore #eastbedfordshirebushcraft #petebuzzsawholland #livelifetothefull #adventure #outdoorlife #backwoods #firelighting #flintandsteel #woods #forest #woodsman #getoutside #naturalskills #outdoosman #wildernessculture #tentlife #foraging #forest #camping #winterfest #wildernessculture #wildernessskills #wildernesssurvival #wildernessliving #coffeetime #spring #trailcam #roedeer</t>
  </si>
  <si>
    <t>https://www.instagram.com/p/CSJR3WeLQzZ</t>
  </si>
  <si>
    <t>just love the Spanish backcountry to crusk my bike üöµüèø‚Äç‚ôÄÔ∏è
‚Ä¢
‚Ä¢
‚Ä¢
‚Ä¢
‚Ä¢
#backcountry #mountainbike #spain #backwoods #mtb #espa√±a #mountainbiking #wilderness #mtblife #downhill #mountaindew #dh #espana #mountainbiker #ig_spain #mountainbikes #mountainbikersbr #mountaintop #visitspain #freeride #mountainview #btt #enduromtb #cycling #singletrack #bike #biking #mountainliving #mountainhigh #loves_spain</t>
  </si>
  <si>
    <t>https://www.instagram.com/p/CSJN5u4srQr</t>
  </si>
  <si>
    <t>anthony_nix_music</t>
  </si>
  <si>
    <t>Backwoods Battery
Rick and Morty battery 
12 colors available 
#backwoods #backwoodsbattery #vapebattery #RMbattery #cbdbattery #cbdbatterycharge #rechargeablebattery #cbdvapepen #thcvapepen #disposablevape #disposable #disposablepen</t>
  </si>
  <si>
    <t>https://www.instagram.com/p/CSJMo99nlik</t>
  </si>
  <si>
    <t>pickup__wrollsdc</t>
  </si>
  <si>
    <t>Already missing Colorado and the beautiful views ‚Ä¶. Where is your favorite place to burn one down?
üîªüîªüîªüîªüîªüîªüîªüîªüîªüîªüîªüîªüîªüîªüîªüîªüîªüîª
#singlebackwoods #backwoodssingles #bosswoodz  #bosscigarglue  #bananabackwoods #backwoods #exoticbackwoods #8packs #rarebackwoods #california #straightfire #nostalepacks #bigthingscoming #enjoylife #highlife #luxurylifestyle #letsgetlit #luxury #chaseperfection #cannabiscommunity #cannabis  #cannabisculture #420 #caliweed  #wedontsmokethesame  #stonernation #topshelf #stonerlife</t>
  </si>
  <si>
    <t>https://www.instagram.com/p/CSJL-K5r7Vr</t>
  </si>
  <si>
    <t>tiny.tn.cabin</t>
  </si>
  <si>
    <t>Well stella lake was just amazing. Good times with great people. Back to reality!
.
.
.
.
.
.
.
.
.
.
.
#vancouverisland #fishing #camping #adventure #tenttrailer #popup #offroad #backwoods #summer #fun #l4l #family #familytime #funinthesun</t>
  </si>
  <si>
    <t>https://www.instagram.com/p/CSI0voJrRZi</t>
  </si>
  <si>
    <t>saskquatch_leatherworks</t>
  </si>
  <si>
    <t>2 for the night, 2 for the morning 
.
.
.
.
#BACKWOODS#STONER#EXPLOREPAGE</t>
  </si>
  <si>
    <t>https://www.instagram.com/p/CSJHHwGlW5O</t>
  </si>
  <si>
    <t>Only way I know is that high life #backwoods #woodsonly #highlife #raw #miller #blackrussian #smokeifyouwoke #fuckswisherhouse #trippybloke #indicaorgetoutthecut</t>
  </si>
  <si>
    <t>https://www.instagram.com/p/CSI_tB0gQdp</t>
  </si>
  <si>
    <t>petezpop</t>
  </si>
  <si>
    <t>How To Roll A Perfect Backwood! Full Video On YouTube ‚ÄúKoughee Kingz‚Äù Like Comment Subscribe &amp; Follow
#backwoods #howto #cookies #runtz</t>
  </si>
  <si>
    <t>https://www.instagram.com/p/CSIlsEVHfbk</t>
  </si>
  <si>
    <t>#SmokeSessionLive 
Thursday At @ 7PM 
w/ Special Guest (TBA)
üè¢: @e_studiosmemphis 
Streaming üì≤üíªüñ•üé•Live On
FaceBook Live: (@SmokeSession901) 
Instagram: (@SmokeSession901) 
Hosted by: @lpshwayze420 x @alidag_thedopeacademy 
#smokesession #weedstories #raw #entertainment #explore #comedy #musicreview #promotion #smokeshop #independent #major #backwoods</t>
  </si>
  <si>
    <t>https://www.instagram.com/p/CSIxnr7NRC4</t>
  </si>
  <si>
    <t>thirdgenerationclothing501</t>
  </si>
  <si>
    <t>https://www.instagram.com/p/CSIxnKYsX1p</t>
  </si>
  <si>
    <t>poisonandclover</t>
  </si>
  <si>
    <t>https://www.instagram.com/p/CSIxmnXN_sp</t>
  </si>
  <si>
    <t>puffmyspliff</t>
  </si>
  <si>
    <t>‚Äú No Swisher ‚Äú  @iamyungscript 
Drops This Thursday üçæ‚ÄºÔ∏è @backwoodsandbonfires @rarebackwoodsla @backwoods_cigars 
Hope Y‚Äôall Ready For This üåé Premiere.. üé• : @skitzbebo 
It‚Äôs Always A Movie ü•ò‚ÄºÔ∏è‚ÄºÔ∏è
üáØüá≤üá¶üá∏
///////////
///////////
#VevoMusic
#djs 
#droppingthisweek 
#reno #miamidjs 
#booknow #thizzler 
#newage #hiphopweekly 
#biggestlittlecity #atlantadjs 
#atl #NewArtist #xxlfreshman 
#thizzlerontheroof #vvs #champgne #champgne #üçæmusic #Vibes #tiktokdance #nevadadjs 
#northennevada #explorepage 
#comingsoon #backwoods #seriousinquiresonly 
#newmusic #backwoods 
#djkhaled #hiphop #inhiphopwetrust</t>
  </si>
  <si>
    <t>https://www.instagram.com/p/CSIwhaqDOM0</t>
  </si>
  <si>
    <t>reaper_lb7</t>
  </si>
  <si>
    <t>The Topic: Trees
Whats your thoughts about our forests &amp; the way things are going? 
#oldgrowth #portrenfrew #fairycreek #forest #trees #woods #backwoods #beautifulvancouverisland #naturevibes #naturelover #medicine #explorepage #explorebc #playoutdoors #islandgypsys #islandlife #realtalk #naturalbeauty</t>
  </si>
  <si>
    <t>https://www.instagram.com/p/CSKWJZxlA9K</t>
  </si>
  <si>
    <t>I love what I do! Custom Backwoods Made by me! MAKE YOUR LOVE ONES DAY WITH CUSTOMS BY @thegirlceobiz üíïüíã‚ú®ü•≥ #DM NOW #backwoods #custombackwoods #russiancream #woods #custom #custommade #graphicdesign</t>
  </si>
  <si>
    <t>https://www.instagram.com/p/CSIwed0s_E1</t>
  </si>
  <si>
    <t>inv4advocate</t>
  </si>
  <si>
    <t>https://www.instagram.com/p/CSIwYXhDmYH</t>
  </si>
  <si>
    <t>backwoodsadventuresnl</t>
  </si>
  <si>
    <t>https://www.instagram.com/p/CSIwVXpDRr7</t>
  </si>
  <si>
    <t>https://www.instagram.com/p/CSIwS1Vjpdv</t>
  </si>
  <si>
    <t>dluvly07</t>
  </si>
  <si>
    <t>üç¶ü•∂üò§#Kream mixed the Dirty South with the East...üåøüî•New music from @ igrproducer and Immortal Youth "Fire Wall" coming in August mixed by @ just_edx ... in the meantime run those numbers upüèÅüíö üëâ IGR &amp; Immortal Youth "For Real" feat. Demrick and DJ Hoppa üòÑOUT NOW !!!! ... stream Immortal Youth on #Spotify #applemusic #youtube #tiktok #artist #create #art¬† #california #Louisiana¬† #backwoods¬†#La #beatstars  #undergroundhiphop #rap #hiphop #music #Producer #lyricist #storytelling #energy #deep #soul lofi #alternativehiphop #jazz #newyork #philadelphia #louisiana #denver #texas</t>
  </si>
  <si>
    <t>https://www.instagram.com/p/CSKV4RmLNQS</t>
  </si>
  <si>
    <t>bigbongripper</t>
  </si>
  <si>
    <t>https://www.instagram.com/p/CSIwQD6DZeU</t>
  </si>
  <si>
    <t>spacedoutpopshop</t>
  </si>
  <si>
    <t>https://www.instagram.com/p/CSIwIsIDklD</t>
  </si>
  <si>
    <t>https://www.instagram.com/p/CSIwE4UDiDN</t>
  </si>
  <si>
    <t>codysmith_anilogics</t>
  </si>
  <si>
    <t>Like a boss??
:
Idk but I rolled it &amp;&amp; it smoked ü§£
:
#backwoods 
:
link in bio:
:
#successfulstoners #ogkushrose #implied  #womenincannabis #cannababe #cannabis #montanamade #stonergirl #blazedbeauty #bipolarwarrior #functionalstoner #thefutureisfemale #MyHealTHCare #bossbabe #legalcannabis #cannabisculture #onlyfans #cannabismodel #selflove #selfmade #selfhealing #seattlestoner #seattlemodel #classystoner 
:
‚ö†Ô∏èWARNING‚ö†Ô∏è
This product has intoxicating effects and may be habit forming. Cannabis can effect judgement, concentration, and coordination. Do not operate heavy machinery while intoxicated. There may be health risks associated with inhaling this product. Use responsibly. Keep out of reach of children. May be unlawful outside Washington State. Must be 21+.
:
Follow: @original.goddess.kush</t>
  </si>
  <si>
    <t>https://www.instagram.com/p/CSIv61dFdmB</t>
  </si>
  <si>
    <t>tcsdaytoday</t>
  </si>
  <si>
    <t>https://www.instagram.com/p/CSIvwBrDFBv</t>
  </si>
  <si>
    <t>rappersblowing</t>
  </si>
  <si>
    <t>Welcome to the horror of the revelation
Tell me what you think of your savior now." - Slayer: New Faith.
.
.
.
.
.
.
.
.
.
.
.
.
.
.
.
#cold #horror #lostplaces #old #wilderness #goth #night #forgottenplaces #halloween #horrorfan #mysterious #trees #lyricsquote #metalhead #nature #gothic #peaceful #silent #abandoned #forest #darknature #postapocalyptic #darkside #backwoods #gloomy #ruin #rural #moodygram #moody_nature #darkphotography</t>
  </si>
  <si>
    <t>https://www.instagram.com/p/CSI-UglFrFX</t>
  </si>
  <si>
    <t>Backwoods onesie‚ù§üíöüíõ#weedclothing #blackownedbusiness #blunts #backwoods #ganjagoddess #weedstagram420 #weedgirls #womenincannabis #blackwomenincannabis #blackowned #viral #explorepage #trending #cannabiscommunity #cannabisapparel #cannabis #smokingaccessories #smokingpretty #stonersociety #stoners #smokinggirl #prettygirlssmokeweed #blackincannabis #blackwomeninweed</t>
  </si>
  <si>
    <t>https://www.instagram.com/p/CSIuI_vnT0A</t>
  </si>
  <si>
    <t>thehitkit</t>
  </si>
  <si>
    <t>‚Äú No Swisher ‚Äú  @iamyungscript 
Drops This Thursday üçæ‚ÄºÔ∏è
Hope Y‚Äôall Ready For This üåé Premiere.. üé• : @skitzbebo 
It‚Äôs Always A Movie ü•ò‚ÄºÔ∏è‚ÄºÔ∏è
üáØüá≤üá¶üá∏
///////////
///////////
#VevoMusic
#vevomusicvideos 
#dropsthursday 
#sickwititrecords 
#renohiphop 
#renomusic #getmocash 
#explore 
#renovation #thizzler 
#universalmusicgroup #sonymusic 
#biggestlittlecity 
#atl #NewArtist #xxlfreshman 
#thizzlerontheroof #vvs #champgne #champgne #üçæmusic 
#likeforlikes #bayarea 
#comingsoon #thiznation 
#newmusic #backwoods 
#thursday #vh1loveandhiphop #RenoMusic #RenoNevada</t>
  </si>
  <si>
    <t>https://www.instagram.com/p/CSItjf5nypJ</t>
  </si>
  <si>
    <t>mini_amsterdam_smithdown</t>
  </si>
  <si>
    <t>‚Äú No Swisher ‚Äú  @iamyungscript 
Drops This Thursday üçæ‚ÄºÔ∏è
Hope Y‚Äôall Ready For This üåé Premiere.. üé• : @skitzbebo 
It‚Äôs Always A Movie ü•ò‚ÄºÔ∏è‚ÄºÔ∏è
üáØüá≤üá¶üá∏
///////////
///////////
#VevoMusic
#vevomusicvideos 
#dropsthursday 
#HNHH
#renohiphop 
#renomusic #getmocash 
#reno 
#renovation #thizzler 
#renonevada 
#sparksnv 
#biggestlittlecity 
#atl #NewArtist #xxlfreshman 
#thizzlerontheroof #vvs #champgne #champgne #üçæmusic 
#likeforlikes #bayarea 
#comingsoon #loveandhiphopatlanta 
#newmusic #backwoods 
#thursday #vh1loveandhiphop #RenoMusic #RenoNevada</t>
  </si>
  <si>
    <t>https://www.instagram.com/p/CSIst_wHu4p</t>
  </si>
  <si>
    <t>#Atlantaweed#Atlanta420#Atlantaweed#Atlstoners#AltaPotheads#DowndownAlt#Rapperweed#topshelf#wfayo#420photography#AtlSmookers#KSU#GSU#Buckhead#285#Oaklandcannabis#Stoners#420#Sethrogen#ganjalife#smookegood#rawgarden#terps#kush#celeb#haze#dankwoods#backwoods#marijuana</t>
  </si>
  <si>
    <t>https://www.instagram.com/p/CSIsh9Eq1t3</t>
  </si>
  <si>
    <t>sage_mayhem420</t>
  </si>
  <si>
    <t>Listening to The Roots and chewin on m‚Äôboots, freaking the sprocket of a future goose. Suntory time!
#flaxen #waxing #backwoods #juggalofamily #clowncore #clown #prawnpasta #taiwan #lowriders #harleydavidson #alphafemale #kissfm #cheapthrills #popcorn #bloodbrothers #essentialoils #pubmeal #laika #massagetime #fortunecookie #boyfriend #versace #skincaretips #latex #mullumbimby #cactus #greensmoothie #pilatesreformer #jordanpeterson #titaniumjeans</t>
  </si>
  <si>
    <t>https://www.instagram.com/p/CSIr1KshYb7</t>
  </si>
  <si>
    <t>dahaircuthustla</t>
  </si>
  <si>
    <t>Keep one rolled with the iHit pre roll stash phone casesüëåOut now for iPhone 11/XR X/XS 6/7/8 6/7/8 PLUSüì≤</t>
  </si>
  <si>
    <t>https://www.instagram.com/p/CSKVigoHKcu</t>
  </si>
  <si>
    <t>capsfishing</t>
  </si>
  <si>
    <t>https://www.instagram.com/p/CSIsdKeqjDE</t>
  </si>
  <si>
    <t>vibezvapor2</t>
  </si>
  <si>
    <t>https://www.instagram.com/p/CSIsZDpKlQZ</t>
  </si>
  <si>
    <t>https://www.instagram.com/p/CSIsU02KgJF</t>
  </si>
  <si>
    <t>realvoiceofthe6ix</t>
  </si>
  <si>
    <t>https://www.instagram.com/p/CSIsPsqKklj</t>
  </si>
  <si>
    <t>ùêìùê°ùê´ùê®ùêÆùê†ùê° ùê≠ùê°ùêû ùï®ùï†ùï†ùïïùï§ ü™µ
.
.
.
.
.
.
.
#fyp #reels #instareels #woods #backwoods #michigan #naturewalk</t>
  </si>
  <si>
    <t>https://www.instagram.com/p/CSI9irAnfX7</t>
  </si>
  <si>
    <t>__rubidesires</t>
  </si>
  <si>
    <t>https://www.instagram.com/p/CSIsMZfqCh0</t>
  </si>
  <si>
    <t>https://www.instagram.com/p/CSIsIOpqHcS</t>
  </si>
  <si>
    <t>https://www.instagram.com/p/CSIsDu4qDGh</t>
  </si>
  <si>
    <t>wildfrye</t>
  </si>
  <si>
    <t>https://www.instagram.com/p/CSIr-Y6qwUF</t>
  </si>
  <si>
    <t>It‚Äôs time to bring country back to country radio
Keep your damn drum machines and looper peddles I‚Äôll strum my three cords and tell you a story üòâ
#countrymusic #firefighter #outlaw #outlawcountry #cmt #countryradio #nashville #realcountry #songwriter #singersongwriter #tiktok #reelsofinstagram #reels #backwoods #southernrock</t>
  </si>
  <si>
    <t>https://www.instagram.com/p/CSId_G5lNZ5</t>
  </si>
  <si>
    <t>toorealprod</t>
  </si>
  <si>
    <t>#backwoods still the end üî•üîû</t>
  </si>
  <si>
    <t>https://www.instagram.com/p/CSIrhEoqKu_</t>
  </si>
  <si>
    <t>peace_of_marijuana</t>
  </si>
  <si>
    <t>Can‚Äôt find the dates you want? Need a bigger space?  Dates available beginning Sept 1 on my NEW airbnb listing.  Follow on insta @blue.haven.chl  Book now at https://abnb.me/4PZ09Aj9rib #centerhilllake #smithvilletn #cabinlove #cabininthewoods #cabinlife #boating #travel  #tinyhouse #tinycabin #tennessee #weekendgetaway #airbnb #tristaradventures #tnvacation #cabinfever  #airbnb #airbnbsuperhost #summervibes #uppercumberland #burgessfalls #cumminsfalls #rockislandstatepark #hiketennessee #centerhilllaketn #backwoods #getaway #tennesseelife #travelgram #traveling</t>
  </si>
  <si>
    <t>https://www.instagram.com/p/CSKVTyGLFEw</t>
  </si>
  <si>
    <t>dcbuddaflies</t>
  </si>
  <si>
    <t>With Odins ravens, Hugin and Munin on the front you should never be alone. And you‚Äôll feel safe knowing you will always have an advantage.  Don‚Äôt forget everything you see in my account is for sale and all custom enquires are eagerly accepted.  #yxe #saskatoon #saskatchewan #canada #viking #norse #odin #raven #hugin #munin #bag #leather #fun #create #creator #backwoods #pioneer</t>
  </si>
  <si>
    <t>https://www.instagram.com/p/CSIrIQXLqa8</t>
  </si>
  <si>
    <t>wizard_of_quadz</t>
  </si>
  <si>
    <t>https://www.instagram.com/p/CSIrDUTn3wi</t>
  </si>
  <si>
    <t>magicsmokeshops</t>
  </si>
  <si>
    <t>They are back !! Baconator Pringles.!!! #sodagod #petezpop 
#exoticsnacks #exoticsoda #exoticpop #munchies #raresnacks #exotic #raresoda #fanta #exoticsnax #exoticsodas #japan #foreignsoda #snacks #raresodas #explorepage #exoticpops #exoticdrinks #exoticcereal #backwoods #rarebackwoods #bhfyp #exoticbackwoods #foodie #japanesesoda #food #smokeshop #exoticpopshop #bhfyp</t>
  </si>
  <si>
    <t>https://www.instagram.com/p/CSKVM6kLCeQ</t>
  </si>
  <si>
    <t>snuffbuckleusa</t>
  </si>
  <si>
    <t>Taking fat dabs is my fav hobby üå¨üí®</t>
  </si>
  <si>
    <t>https://www.instagram.com/p/CCBw18ClhPn</t>
  </si>
  <si>
    <t>houstonglobetrappers</t>
  </si>
  <si>
    <t>#Fayetteville ü§† #arkansas Thur Sep 9th #WyldPaintParty ü§òüòÅü§ò
The #plurbabesüî•and #lyttykytty #cats üê± Have Been Away ... NOW it's time for the #razorbacks üêó to get #wyldAF üòú and #turntup üòù to come #play üòÜü•∞üòÜü•∞üòÜ
EarlyByrd VIP (INCL T-shirt, Cinch Bag, Koozie, Bottle Opener key chain, LED Foam Stick, 1 Paint Tube) and GA Tix are Almost Sold Out ü•∫ü§îü•∫ü§îü•∫ü§îü•∫ü§îü•∫ü§îü•∫
Buy Your VIP &amp; GA Tix Now Before The Tier 1 Price Increase üòòüòÉü§ìüòçü§ìüòçü§ì
bit.ly/fayettevillepaintparty</t>
  </si>
  <si>
    <t>https://www.instagram.com/p/CSKUWkqlgCy</t>
  </si>
  <si>
    <t>e_studiosmemphis</t>
  </si>
  <si>
    <t>In all colors, sizes ORDER NOW!!!! DM for promo code LINK ON BIO #backwoods #astronaut #moon #thirdgenerationclothing #designbyme</t>
  </si>
  <si>
    <t>https://www.instagram.com/p/CSKTdW6rYW0</t>
  </si>
  <si>
    <t>The office foggies made it safe in the mail today. I need some company while I sit here working. Got a girl and a boy froggie. They are getting comfortable to their new home. ribbitribbitribbit!
#frogs #froggies #ecosystem #canyonfrog #frogsofthewest #frog #plantlife #greenthumb #ribbit #ribbitribbit #colorado #treefrog #kisskiss #princecharming #wood #backwoodslife #backwoodsbarbie #mountainlife #frogmemes #ribbitking #plantappreciation #ecofriendly #backwoods #backwaterreptiles #backwater #life #both #amphibious #creatures #froglife</t>
  </si>
  <si>
    <t>https://www.instagram.com/p/CSKTFDKHNBz</t>
  </si>
  <si>
    <t>alexanderdometri</t>
  </si>
  <si>
    <t>Lmao üòÇüòÇüòÇüòÇ
Follow @puffmyspliff üí®
Cc @weedmemeguy</t>
  </si>
  <si>
    <t>https://www.instagram.com/p/CSKSs82lRpM</t>
  </si>
  <si>
    <t>I GO TO ·îï·í™EE·ë≠ ·óØIT·ïº ·ó∞O·ñáE ·ïº·ó©TE·ñá·îï T·ïº·ó©·ëé I ·ïº·ó©·ó™ T·ïºE ·îï·ó©·ó∞E ·ó∞O·ñá·ëéI·ëéGüòàüòà‚Å£
‚Å£
 ‚Å£
‚Å£
‚Å£
‚§µÔ∏èCheck out and follow‚§µÔ∏è‚Å£
‚Å£
‚ö´Ô∏è‚¨úÔ∏è‚ö´Ô∏è‚¨úÔ∏èTEAM‚¨úÔ∏è‚ö´Ô∏è‚¨úÔ∏è‚ö´Ô∏è‚Å£
‚Å£
‚òÖ ùôéùôÜùôîùôâùôÄùôè ùôèùôÄùòºùôà¬ÆÔ∏è‚Å£
@theskynetteam‚†Ä‚Å£
@17_skynet‚Å£
‚Å£
üî≥‚ö´Ô∏èüî≥CLUBüî≥‚ö´Ô∏èüî≥‚ö´Ô∏è‚Å£
Overtime built @overtime.built‚Å£
‚Å£
‚ö™Ô∏è‚¨õÔ∏è‚ö™Ô∏è‚¨õÔ∏èSPONSORS‚¨õÔ∏è‚ö™Ô∏è‚¨õÔ∏è‚ö™Ô∏è‚Å£
@vvashautocare  Use Code-Jacked15‚Å£
@Einsteinautolighting ambassador- Use code Jacked10‚Å£
‚Å£
‚†Ä‚Å£
‚ö´Ô∏è‚¨úÔ∏è‚ö´Ô∏è‚¨úÔ∏èTHE BUILD‚¨úÔ∏è‚ö´Ô∏è‚¨úÔ∏è‚ö´Ô∏è‚Å£
@bdssuspensions 6‚Äù lift kit ‚Å£
@kryptoniteproducts  Tie rods‚Å£
@hostilewheels  20x12  Rage‚Å£
@nittotires 35X12.5 Trail grapplers‚Å£
@cognitomotorsports  uni-ball uppers‚Å£
@edgeproducts cts2 tuner‚Å£
@fanpole flag pole‚Å£
@fassfuelsystems‚Å£
@farfromstock 2‚Äù wheel spacers for rear‚Å£
@venumwheel candy black chrome spikes‚Å£</t>
  </si>
  <si>
    <t>https://www.instagram.com/p/CSKYFiDHkqt</t>
  </si>
  <si>
    <t>Congratulation to Coach Bowles and can‚Äôt wait for some @buccaneers football</t>
  </si>
  <si>
    <t>https://www.instagram.com/p/CSKSVdCrbnf</t>
  </si>
  <si>
    <t>othersidelondon</t>
  </si>
  <si>
    <t>My entry for the @710labs best backwood roll. Enjoy! #backwoods</t>
  </si>
  <si>
    <t>https://www.instagram.com/p/CSKSBkjFvbM</t>
  </si>
  <si>
    <t>allouthooking</t>
  </si>
  <si>
    <t>And back we go to the Bonavista trip. I was told by my friend George to stop into Keels while we were doing the Discovery Trail, and I'm glad I did. I do have pictures if the Devils footprints which I will post next. The sun came out just in time for these pictures. I have to say I am happy with how these came out. 
#hiking #exploring #newfoundland #newfoundlandandlabrador #isolation 
#canada #beautiful #explore #explorenewfoundland #explorenl #explorecanada #adventure #camping #remotehiking
#backwoods #nature
#scenery #ocean #atlanticocean
#keels #smalltown #keelsnewfoundland #discoverytrail</t>
  </si>
  <si>
    <t>https://www.instagram.com/p/CSKR1uSnoOb</t>
  </si>
  <si>
    <t>hotboxng10</t>
  </si>
  <si>
    <t>üá∫üá∏LIKE &amp; SHARE üá∫üá∏
.
.
MVOUTDOORSHUNTING.com
#mvoutdoorshunting
#unleashyourgrit
#mvoutdoors #mvoh #whatgetsyououtdoors #outdoorlife #hunter #bullriding #hunting #bowhunting #sportsman #outdoorsman #getoutside #nature #outdoor #americanowned #truegrit #huntlife #lifestylebrand #grit #western #cowboy #outdoorapparel #outdoors #huntingseason #rodeo #backwoods #lakelife #fishing</t>
  </si>
  <si>
    <t>https://www.instagram.com/p/CSKQY75nKzQ</t>
  </si>
  <si>
    <t>michelle.brokerunion</t>
  </si>
  <si>
    <t>Solid backwoods horror thriller "Killer Instinct" Aka "Trapped" &amp; "Baker County U.S.A".- $27 shipped. Slip has all flaps intact.
#killerinstinct #trapped #bakercountyusa #vhs #vhstapes #horrorvhs #vhshorror #backwoods #vhscollector #vhscollection #vhsforsale #vhsaesthetic #feedyourvcr #vhscu</t>
  </si>
  <si>
    <t>https://www.instagram.com/p/CSKPsOtle8g</t>
  </si>
  <si>
    <t>What would you do????
@seaswampsup is completely unphased by the deadly venomous snake that is trying to join the paddle. 
üò≥üêçü§£üèÑüèº‚Äç‚ôÇÔ∏èüõ∂üèï
Thanks to @aquahollic
#florida
#native
#ocalanationalforest 
#watermoccasin 
#backwoods 
#paddleboarding 
#paddleboardingadventures 
#paddleeverywhere 
#forest 
#nature 
#snakes 
#nope
#hardpass 
#ilovegators 
#notsnakes 
#goodtimes</t>
  </si>
  <si>
    <t>https://www.instagram.com/p/CSI6MfaJybX</t>
  </si>
  <si>
    <t>Four Bowls Bound. @iyaterra #iyaterra #forwardsbound
.
.
.
.
.
#easeandgrace #reggae #stoner #weed #cannabis #marijuana #420 #710 #milkage #bud #high #thc #cbd #legalizeit #smoke #tagglass #smokeweedeveryday #bongrips #bongs #ironlungs #blazeit #baked #backwoods #thickassglass #meltshot #wakeandbake #ganja #thickclouds</t>
  </si>
  <si>
    <t>https://www.instagram.com/p/CSKOmHhDR8m</t>
  </si>
  <si>
    <t>And just like that my sale is over! Thank you to everyone who took advantage of 25% off your order üíó Backwoods Holographic Grinder could be yours üíô Check it out on spacedoutpopshop.com ‚ú® You already know the drill: 
- Use Code SPACE10 for 10% off your first order üíöüíú
- Free Shipping with code FREESHIP üëΩ
- One coupon code allowed per order ü§üüèª
- Free Space Sticker with every order ‚òÑÔ∏è
#SpacedOutPopShop
#backwoods #holographic #holographicnails #smoke #smoker #smoking #420nurses #420art #420nails 
#august #summernails #summervibes #summer #recent4recent #recentforrecent #recent #wednesday #wednesdayvibes #wednesdaywisdom #wednesdaymotivation #wednesdays #mood #moodboard #moodedits #drip #gold #blingnails #bling #blingbling</t>
  </si>
  <si>
    <t>https://www.instagram.com/p/CSKOdGlLZ1G</t>
  </si>
  <si>
    <t>riichstonemedia</t>
  </si>
  <si>
    <t>‚ÄúPickle Rick!!‚Äù
Only one Rick and morty P-Rick hand pipe left @holysmokessomi!
Pickle or pipe?
üí®üí®üí®üí®
‚Äî‚Äî‚Äî‚Äî-
‚Äî‚Äî
-#society  #kratom #handpipe #raw #pipes #tobacco #305 #vaping #shisha #vapenation #thc  #cbdoil #glassblowing #community #smoking #vapes #backwoods #rollingpapers #puffbar #headshops #vapecommunity #bestofglass #holysmokes #holysmokessomi #holysmokesfam #hssm #somi #southmiami</t>
  </si>
  <si>
    <t>https://www.instagram.com/p/CSKOZ1BnbqC</t>
  </si>
  <si>
    <t>therealchristophe</t>
  </si>
  <si>
    <t>Man this Spartan GoLive looks good 
üòé Who agrees? 
What‚Äôs your favorite feature of the GoLive? 
Mine is the on demand HD/Video upload, or maybe the the Live Stream button üòÇüëäüèª
üëÇüèª
#spartancamera #spartangolive #livestream #youdonthavetobethere #golive #trailcamera #cellcam #cellularcamera #verizon #forrest #wildlife #deer #whitetailmanagement #whitetail #whitetaildeer #whitetailwednesday #outdoorsman #woods #backwoods #country #backroad #creekcrossing #natgeo #explore #hiking #excercise #daily #health #buckfever #prostaff</t>
  </si>
  <si>
    <t>https://www.instagram.com/p/CSKOLklratl</t>
  </si>
  <si>
    <t>Backwoods, Slapwoods &amp; Mellow Yellow!üî•üî•
#backwoods #honeyberry #slapwoods #ballymena #420 #maryjane #smoke #smoking #smokeshop #uk #belfast</t>
  </si>
  <si>
    <t>https://www.instagram.com/p/CSKNnjGswlU</t>
  </si>
  <si>
    <t>_dorkchocolate</t>
  </si>
  <si>
    <t>Nbayoungboy fans a different breed ü§£</t>
  </si>
  <si>
    <t>https://www.instagram.com/p/CSKXzOdjk-x</t>
  </si>
  <si>
    <t>simplewyomingwife</t>
  </si>
  <si>
    <t>#hemp #moonrockstreatsüë®‚ÄçüöÄ#vapes #pipes #cbdproducts #gummies #prerolledüçÉ #ashtrays #grinder #rollingtrays #cigarlife #cigarette üö¨ #smoke #charlottenc #smallbusiness #backwoods #raw #odorcandle #bic #hookah #tobacco #scale ‚öñÔ∏è #blunteffectspray #dutchmasters üìç5038 North Tryon st #107 THA CANNABINOID DISPENSARY üå≥üí®</t>
  </si>
  <si>
    <t>https://www.instagram.com/p/CSKNSMBLuuV</t>
  </si>
  <si>
    <t>tsbbzm1</t>
  </si>
  <si>
    <t>I‚Äôm just trying to get my #smokeon
#joint #joints #jointsmoker #jointcase #doobtube #420 #blunt #blunts #hiking #hikingadventures #hikingadventure #forest #woods #backwoods #smoketwojoints #smoketwojointsinthemorning #smoketwojointsatnight #summer #summertimevibes #flower #flowers #bud #creeklife</t>
  </si>
  <si>
    <t>https://www.instagram.com/p/CSKLGCPLZAv</t>
  </si>
  <si>
    <t>cannalbizz</t>
  </si>
  <si>
    <t>Backwoods 5 packs now in. ¬£17 for pack of 5 
#smithdownroad #miniamsterdam #backwoods</t>
  </si>
  <si>
    <t>https://www.instagram.com/p/CSKKaBFqpUi</t>
  </si>
  <si>
    <t>dailyplug2020</t>
  </si>
  <si>
    <t>‚ö†Ô∏èDeal Of The Day‚ö†Ô∏è‚Å†
‚Å†
Buy one Get one Free C.L.E Cigars!</t>
  </si>
  <si>
    <t>https://www.instagram.com/p/CSKI6pqDJR-</t>
  </si>
  <si>
    <t>danae_reann</t>
  </si>
  <si>
    <t>Shop Now üî•üî• also Available in our Crossover üéí!! Click LINK üî•üëâüèæhttp://www.etsy.com/shop/prettygirlbadbhavior #prettygirlsbadbehavior #smokepretty #smokeaccessories #backwoods #backpacking</t>
  </si>
  <si>
    <t>https://www.instagram.com/p/CSI5inmL-eE</t>
  </si>
  <si>
    <t>Photo dump. Enjoy üòâ #runtz #backwoods #smoke #curvy #tattooedgirls #modified #baddie</t>
  </si>
  <si>
    <t>https://www.instagram.com/p/CSKIRpBASQz</t>
  </si>
  <si>
    <t>I Hated Every Minute Of Training, But I Said ‚ÄúDont Quit. Suffer Now &amp; Live The Rest Of Your Life As A CHAMPION üèÜ‚Äù
-Muhammad Ali 
Link In Bio
Preciate @montenwk For Booking &amp; Coming Through Gettin #ChoppedUpNotSloppedUp‚Ñ¢Ô∏è
#TapIn 
#Atlanta #atl #atlantahairstylist #barber #kutupNgetpaid #AtlantaBarber #atlbarber #babyliss #babylisspro #braids #atlbraids #atlantabraids #muhammedali #explorepage #viral #decaturbarber #blacklivesmatter #blackownedbusiness #dontlookBOOK #booku1 #millionaregrooming #millionarelifestyle #backwoods #enTRAPanuer</t>
  </si>
  <si>
    <t>https://www.instagram.com/p/CSKGpWLrYuj</t>
  </si>
  <si>
    <t>osdtcreations</t>
  </si>
  <si>
    <t>#fishing #freshwater #fish #panties #humor #meme #fishingmemes #capsfishing #wife #marriage #funny #bassfishing #saltlife #lakelife #backwoods</t>
  </si>
  <si>
    <t>https://www.instagram.com/p/CSKGLKgroeX</t>
  </si>
  <si>
    <t>cheerful_yogi</t>
  </si>
  <si>
    <t>New trays, pipes and grinders in stock! üö® 
Mention this post in store and save 20% on any of these products! üî•‚ö°Ô∏è 
Come check us out! üëÄ 
‚Ä¢
‚Ä¢
‚Ä¢
#smoke #vape #smokeshop #vapeshop #pokemon #backwoods #grinder #420 #cbd #kava #kratom #rolling #rollingtray #glasspipe #goldvibes #goodvibes #813 #vibezvapor #vibes #tampa #weedstagram #420fam</t>
  </si>
  <si>
    <t>https://www.instagram.com/p/CSKGKNTrIgx</t>
  </si>
  <si>
    <t>Savages htf Prism VHS slip release-$15 shipped. Cover has fading and some sticker damage on front.
#Savages #savagesmovie #prismentertainment #prism #vhs #vhstapes #horrorvhs #vhshorror #hunting #camping #backwoods #vhsforsale #vhscollector #vhscollection #vhsaesthetic #vhscu</t>
  </si>
  <si>
    <t>https://www.instagram.com/p/CSKFwsIsrff</t>
  </si>
  <si>
    <t>Exotic Snacks GTA Area üá®üá¶ DM Now 
#exoticsnacks #exoticsoda #exoticpop #munchies #raresnacks #rap #exotic #raresoda #fanta #exoticsnax #exoticsodas #japan #foreignsoda #snacks #raresodas #hiphop #worldstar #exoticpops #exoticdrinks #exoticcereal #backwoods #rarebackwoods #bhfyp #exoticbackwoods #foodie #japanesesoda #souljaboy #smokeshop #exoticpopshop #lilyachty</t>
  </si>
  <si>
    <t>https://www.instagram.com/p/CSKFBg1l3e2</t>
  </si>
  <si>
    <t>That Boom Boom Pow üí• 
Borrowed from: @thechive 
#Florida #TampaBay #Clearwater #ClearwaterBeach #Glass #WaterPipes #HandPipes #Rigs #CBD #Edibles #OCB #SmokeLife #Vape #VapeLife #BackWoods #Local #Silicone #Ooze #Raw #Fume #ZigZag #EJuice #Delta8 #PreRolls #Crypto #Delta10 #LOL #Delta8 #Funny</t>
  </si>
  <si>
    <t>https://www.instagram.com/p/CSKXgm1gtd8</t>
  </si>
  <si>
    <t>seshqueenpodcast</t>
  </si>
  <si>
    <t>‚Äú If it ain‚Äôt a Wood , it‚Äôs NO GOOD ‚Äú üî•üíØü§üüèºüí®üçÉ @backwoods_cigars 
( customer order )
üíú each set includes an Ashtray , Rolling Tray &amp; Grinder w/ a FREE lighter üî•
üíú each item is HANDMADE to your DESIRE üñ§
‚ÄºÔ∏è on hand items available , send me dm üíå 
üì¶ shipping available 
‚Ä¢
‚Ä¢
‚Ä¢
#resinart #resin #resinartwork #resinartist #resincrafts #resincraft #epoxy #epoxyresin #epoxyart #backwoods #backwoodslife #honeyberry #purple #stoner #pothead #philadelphia #supportsmallbusiness #supporthandmade #handmade #handmadewithlove #business #shopsmall #shoplocal #shippingavailable #localdelivery #entrepreneurlife #entrepreneurs #hustle #grind #bossbabe</t>
  </si>
  <si>
    <t>https://www.instagram.com/p/CSKEq0LLiWY</t>
  </si>
  <si>
    <t>headturnerart</t>
  </si>
  <si>
    <t>Goodmorning! Yes we are open.. 13329 Veterans Memorial #smokeshop #houstonbotique #summeroutfits #fashion #sale #shop #ladies #houstontx #onestopshop #smokers #smokesumthin #hookah #cookietrays #backwoods #backpacks #ashtray #candy #vape</t>
  </si>
  <si>
    <t>https://www.instagram.com/p/CSKD21Knqor</t>
  </si>
  <si>
    <t>backwoods1014</t>
  </si>
  <si>
    <t>BEFOREüíéüí´
-
-
-
#skinny #skinnysquad #skinnysupporter #noamagro #catania #skinnybaby #skinnybabyyay #skinnybabyep #catania #hermano #ohmamafreestyle #backwoods #affaricellophane #miami #megliodasolo</t>
  </si>
  <si>
    <t>https://www.instagram.com/p/CSKCz7oIdRe</t>
  </si>
  <si>
    <t>https://www.instagram.com/p/CSI5SUMrOP7</t>
  </si>
  <si>
    <t>"Hopefully the deer don't mind me stealing their cool down spot." üêæ
.
.
.
#backwoods #dog #dogsofinsta #dogsofinstagram #dogphotography #blacklab #blacklabrador #blacklabsofinstagram #bushcraft #deepinthewoods #deer #wildlife #mainewoods #wateringhole #dogsoutside #dogsoutdoors #exploremaine #trailbuddy #woods #forestvibes #wilddog #foliage #forestview</t>
  </si>
  <si>
    <t>https://www.instagram.com/p/CSKCVMXL9rr</t>
  </si>
  <si>
    <t>scottjackson6176</t>
  </si>
  <si>
    <t>BBM - ‚ÄúThe Wood‚Äù OUT NOW 
Directed by @toorealprod 
#backwoods #musicvideo #bostonhiphop #newyork</t>
  </si>
  <si>
    <t>https://www.instagram.com/p/CSJ_VTGjN62</t>
  </si>
  <si>
    <t>üî•üî•</t>
  </si>
  <si>
    <t>https://www.instagram.com/p/CSJ_PR_h-UC</t>
  </si>
  <si>
    <t>Woo let‚Äôs take a moment to be thankful we made it to the middle of the week so what are you waiting for come roll up üöó with us today
In store pick up available today 
‚åöÔ∏è 1Ô∏è‚É£2Ô∏è‚É£pm to 7Ô∏è‚É£ pm ‚åöÔ∏è
Curbside pickup available 
‚åöÔ∏è 1Ô∏è‚É£1Ô∏è‚É£ am to 1Ô∏è‚É£0Ô∏è‚É£pm ‚åöÔ∏è
it‚Äôs easy just üíª DM ü§≥üèæ AND FOLLOW for Appointment and Event Details 
ü¶ã @Dcbuddaflies ü¶ã
üï¥üèæ@Bud__simpsonüï¥üèæ
üéüüéüüéüüéüüéüüéüüéüüéüüéüüéü
#dcbuddaflies #wednesday#vibe #dc420events #i71compliant #420girls #dmv420 #flowers #wesmokedifferent #dc420 #whiteashgang #420culture #hightimes #420society #curbside #goodeats #smokeweed #weedindc #Buddaflies #I71compliant#active #safespace #whiteash#roll#rollup#sheets#backwoods#bong</t>
  </si>
  <si>
    <t>https://www.instagram.com/p/CSJ_FjpLZYt</t>
  </si>
  <si>
    <t>Wiz Pink üî•üî•üî•üî•
#noflash
#nocompetition
#quads905
#quads416 
#quads647
#realquads 
#weedporn
#weed
#marijuana 
#kush 
#kushporn
#kushking
#kushlife
#indica
#sativa
#flavoursfordays
#thc
#joints
#blunts 
#backwoods
#highgrade 
#herbalist 
#funk
#stayhigh 
#quality 
#quadsfordays
#stepursmokegameup</t>
  </si>
  <si>
    <t>https://www.instagram.com/p/CSJ-5KuMVNQ</t>
  </si>
  <si>
    <t>backwoodsbarandkitchen</t>
  </si>
  <si>
    <t>#magicsmokeshopsandcigars #backwood #backwoods #smokeshop #orlando #orlandoflorida #winterparkflorida #winterpark #goodvibes #chilling #vape #friends #friendship #cigars #cigarillos</t>
  </si>
  <si>
    <t>https://www.instagram.com/p/CSJ-x9Br_4h</t>
  </si>
  <si>
    <t>FOLLOW @snuffbuckleusa FOR MORE! .
Link in Profile or visit snuffbuckle.comüî•
.
#stokers #grizzlywintergreen #copenhagen #smokelesstobacco #packdipspit #spitblack #redneck #rhec #rednecknation #upchurch #dippingtobacco #dip30 #countryboy #dippernation #redneckmemes #countrygirl #backwoods #rednecks #chewingtobacco #rednecklife #redneckswithpaychecks #country #beer #guns #yeehaw #hillbilly #yeeyee .</t>
  </si>
  <si>
    <t>https://www.instagram.com/p/CSKXuBlnBd_</t>
  </si>
  <si>
    <t>BIRKINZ üëúüëúüëú
Testing at 31.2% THC this strain is impeccable
The genetics of this strain are unknown right now but it‚Äôs definitely giving fruity x earthy x creamy notes ü§§ü§§ü§§ü§§ü§§ @quavohuncho ‚ù§Ô∏è‚Äçüî•
#birkinz #lit #smokesession #smokeout #joint #blunt #backwoods #highhemp #dutch #raw #swishersweet #steamroller #bong #iykyk #dankaf #tapin #dm #houstongas #houstonstoner #houstonsmoke #htxgas #flowers #gas #bigbud #frostynug #sweet #fruity #hybrid #indica</t>
  </si>
  <si>
    <t>https://www.instagram.com/p/CSJ-wJVMnoX</t>
  </si>
  <si>
    <t>#SmokeSessionLive 
Thursday At @ 7PM 
w/ Special Guest @chuggjamal 
üè¢: @e_studiosmemphis 
Streaming üì≤üíªüñ•üé•Live On
FaceBook Live: (@SmokeSession901) 
Instagram: (@SmokeSession901) 
Hosted by: @lpshwayze420 x @alidag_thedopeacademy 
ThemeSong: @loudpak_901 ‚ÄúSmokeSession‚Äù
#smokesession #weedstories #raw #entertainment #explore #comedy #musicreview #promotion #smokeshop #independent #major #backwoods #flyy360 #smoke #goodvibes  #positivevibes</t>
  </si>
  <si>
    <t>https://www.instagram.com/p/CSJ8yXmlmDO</t>
  </si>
  <si>
    <t>lokeyshi</t>
  </si>
  <si>
    <t>https://www.instagram.com/p/CSI5LFir6hL</t>
  </si>
  <si>
    <t>https://www.instagram.com/p/CSJ955lrz0J</t>
  </si>
  <si>
    <t>https://www.instagram.com/p/CSJ95QNLFh0</t>
  </si>
  <si>
    <t>buzzsawpete</t>
  </si>
  <si>
    <t>mideh_xo</t>
  </si>
  <si>
    <t>https://www.instagram.com/p/CSJ94KXLznt</t>
  </si>
  <si>
    <t>Backwoods - yes we got you covered!! 
@backwoods_cigars @backwoods_europa 
We even stock Stickywoods for those that don‚Äôt want to use saliva...... 
#backwoods #cigars #backwoodslife #woods #cigar #blunt #bluntwrap #london #portobelloroad #ladbrokegrove #nottinghillgate #headshop #smokeup #smoke #ukstoner #darkstout #honeybourbon</t>
  </si>
  <si>
    <t>https://www.instagram.com/p/CSJ8kk6i1gF</t>
  </si>
  <si>
    <t>bert.phlippo</t>
  </si>
  <si>
    <t>Couple months ago but I Can‚Äôt believe how the new decking on my boat looks. Hard work pays off! üí™ üé£#bass #restoration #hookdgearprostaff #saberhooks #huk #lews #speedstick #pfluegerreels #renovation #bait #boats #fish #fishing #bassfishing #boatfishing #pa #goodtime  #outlaw #backwoodsbadass #backwoods #fishy #happyplace #starcraft #bass #bassboat #largemouth #jigs #worms #sotbait #allouthooking</t>
  </si>
  <si>
    <t>https://www.instagram.com/p/CSJ8294spng</t>
  </si>
  <si>
    <t>miainla1</t>
  </si>
  <si>
    <t>Don't ya just hate missing deliveries! 
Especially when one contains these absolutely mint #backwoods grinders üëåüèΩüôåüèΩ
All being well, they'll be redelivered Saturday ü§ûüèΩü§ûüèΩü§ûüèΩü§ûüèΩ
#legaliseit #yourewelcome #hotboxng10 #headshop #420 #4smoke¬† #smokeshop #smokerslife #stonerlife #stoner #CBD #seeds #internationalsweets #internationaldrinks #sandiacre #nottingham</t>
  </si>
  <si>
    <t>https://www.instagram.com/p/CSJ7saGC4H-</t>
  </si>
  <si>
    <t>bosswoodz</t>
  </si>
  <si>
    <t>Have you discovered a love for that tent life? Would your friends and family describe you as a Happy Camper? 
There‚Äôs so much to see and explore in the great outdoors! If you‚Äôve recently invested in camping equipment and are not sure if you‚Äôre gear is covered give me a call!
#backcountry #backwoods 
#camping #hiking #outdoors #getoutside #ontarioparks 
#algonquinprovincialpark</t>
  </si>
  <si>
    <t>https://www.instagram.com/p/CSJ7GFCBQ0B</t>
  </si>
  <si>
    <t>moestuff_</t>
  </si>
  <si>
    <t>Down a rabbit hole to get a better pic of this infamous fairy tree, and look what else got caught in the pics! 
#fairlake #fairytree #rabbithole #photography #beautifulvancouverisland #wildlife #naturevibes #naturelover #backwoods #portrenfrew #islandgypsys #islandlife #explorebc #beautifulbc</t>
  </si>
  <si>
    <t>https://www.instagram.com/p/CSKWq6npHwM</t>
  </si>
  <si>
    <t>krvndxn</t>
  </si>
  <si>
    <t>#ManyBluntsIn #Yesterday was #NationalWatwrmelonDay üçâ‚Ä¶ Today, #NationalChocolateChipCookieDay üç™üç™ #MmmCookies #CookieMonster  416 #420 #710  #DammmmnThatVerzuzWasInsane!!! #Kush #Caviar #bikini #Fruit #hammock #beach #lifeIsGood #backwoods ‚Ä¶ stay outta my dms about those backcountries ü§£ü§£ü§£ü§£ #backwoodsONLY</t>
  </si>
  <si>
    <t>https://www.instagram.com/p/CSJ6-a8rl8X</t>
  </si>
  <si>
    <t>https://www.instagram.com/p/CSJ94y-Lhhu</t>
  </si>
  <si>
    <t>Random_Number</t>
  </si>
  <si>
    <t>Row Labels</t>
  </si>
  <si>
    <t>Grand Total</t>
  </si>
  <si>
    <t>Count of Date_extracted_API</t>
  </si>
  <si>
    <t>Jun</t>
  </si>
  <si>
    <t>11-Jun</t>
  </si>
  <si>
    <t>14-Jun</t>
  </si>
  <si>
    <t>15-Jun</t>
  </si>
  <si>
    <t>16-Jun</t>
  </si>
  <si>
    <t>21-Jun</t>
  </si>
  <si>
    <t>22-Jun</t>
  </si>
  <si>
    <t>30-Jun</t>
  </si>
  <si>
    <t>Jul</t>
  </si>
  <si>
    <t>1-Jul</t>
  </si>
  <si>
    <t>6-Jul</t>
  </si>
  <si>
    <t>22-Jul</t>
  </si>
  <si>
    <t>26-Jul</t>
  </si>
  <si>
    <t>27-Jul</t>
  </si>
  <si>
    <t>Aug</t>
  </si>
  <si>
    <t>3-Aug</t>
  </si>
  <si>
    <t>4-Aug</t>
  </si>
  <si>
    <t>n</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</si>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</sst>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2"/>
      <color theme="1"/>
      <name val="Calibri"/>
      <family val="2"/>
      <scheme val="minor"/>
    </font>
    <font>
      <sz val="12"/>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2"/>
      <color rgb="FF006100"/>
      <name val="Calibri"/>
      <family val="2"/>
      <scheme val="minor"/>
    </font>
    <font>
      <sz val="12"/>
      <color rgb="FF9C0006"/>
      <name val="Calibri"/>
      <family val="2"/>
      <scheme val="minor"/>
    </font>
    <font>
      <sz val="12"/>
      <color rgb="FF9C5700"/>
      <name val="Calibri"/>
      <family val="2"/>
      <scheme val="minor"/>
    </font>
    <font>
      <sz val="12"/>
      <color rgb="FF3F3F76"/>
      <name val="Calibri"/>
      <family val="2"/>
      <scheme val="minor"/>
    </font>
    <font>
      <b/>
      <sz val="12"/>
      <color rgb="FF3F3F3F"/>
      <name val="Calibri"/>
      <family val="2"/>
      <scheme val="minor"/>
    </font>
    <font>
      <b/>
      <sz val="12"/>
      <color rgb="FFFA7D00"/>
      <name val="Calibri"/>
      <family val="2"/>
      <scheme val="minor"/>
    </font>
    <font>
      <sz val="12"/>
      <color rgb="FFFA7D00"/>
      <name val="Calibri"/>
      <family val="2"/>
      <scheme val="minor"/>
    </font>
    <font>
      <b/>
      <sz val="12"/>
      <color theme="0"/>
      <name val="Calibri"/>
      <family val="2"/>
      <scheme val="minor"/>
    </font>
    <font>
      <sz val="12"/>
      <color rgb="FFFF0000"/>
      <name val="Calibri"/>
      <family val="2"/>
      <scheme val="minor"/>
    </font>
    <font>
      <i/>
      <sz val="12"/>
      <color rgb="FF7F7F7F"/>
      <name val="Calibri"/>
      <family val="2"/>
      <scheme val="minor"/>
    </font>
    <font>
      <b/>
      <sz val="12"/>
      <color theme="1"/>
      <name val="Calibri"/>
      <family val="2"/>
      <scheme val="minor"/>
    </font>
    <font>
      <sz val="12"/>
      <color theme="0"/>
      <name val="Calibri"/>
      <family val="2"/>
      <scheme val="minor"/>
    </font>
    <font>
      <u/>
      <sz val="12"/>
      <color theme="10"/>
      <name val="Calibri"/>
      <family val="2"/>
      <scheme val="minor"/>
    </font>
    <font>
      <sz val="12"/>
      <color rgb="FF00000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22">
    <xf numFmtId="0" fontId="0" fillId="0" borderId="0" xfId="0"/>
    <xf numFmtId="0" fontId="0" fillId="0" borderId="0" xfId="0" applyAlignment="1">
      <alignment horizontal="left" vertical="top" wrapText="1"/>
    </xf>
    <xf numFmtId="0" fontId="0" fillId="0" borderId="0" xfId="0" applyAlignment="1">
      <alignment vertical="top" wrapText="1"/>
    </xf>
    <xf numFmtId="0" fontId="18" fillId="0" borderId="0" xfId="42" applyAlignment="1">
      <alignment vertical="top" wrapText="1"/>
    </xf>
    <xf numFmtId="14" fontId="0" fillId="0" borderId="0" xfId="0" applyNumberFormat="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vertical="top"/>
    </xf>
    <xf numFmtId="0" fontId="18" fillId="0" borderId="0" xfId="42" applyAlignment="1">
      <alignment horizontal="left" vertical="top" wrapText="1"/>
    </xf>
    <xf numFmtId="0" fontId="0" fillId="0" borderId="0" xfId="0" applyAlignment="1">
      <alignment horizontal="left" vertical="top"/>
    </xf>
    <xf numFmtId="14" fontId="0" fillId="0" borderId="0" xfId="0" applyNumberFormat="1" applyAlignment="1">
      <alignment horizontal="left" vertical="top"/>
    </xf>
    <xf numFmtId="0" fontId="19" fillId="0" borderId="0" xfId="0" applyFont="1" applyAlignment="1">
      <alignment horizontal="left" vertical="top" wrapText="1"/>
    </xf>
    <xf numFmtId="14" fontId="19" fillId="0" borderId="0" xfId="0" applyNumberFormat="1" applyFont="1" applyAlignment="1">
      <alignment horizontal="left" vertical="top" wrapText="1"/>
    </xf>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indent="1"/>
    </xf>
    <xf numFmtId="0" fontId="0" fillId="0" borderId="0" xfId="0" applyAlignment="1">
      <alignment horizontal="right"/>
    </xf>
    <xf numFmtId="10" fontId="0" fillId="0" borderId="0" xfId="0" applyNumberFormat="1" applyAlignment="1">
      <alignment horizontal="right"/>
    </xf>
    <xf numFmtId="0" fontId="0" fillId="0" borderId="0" xfId="0" applyAlignment="1"/>
    <xf numFmtId="0" fontId="0" fillId="0" borderId="0" xfId="0" applyNumberFormat="1" applyAlignment="1"/>
    <xf numFmtId="0" fontId="0" fillId="0" borderId="0" xfId="0" pivotButton="1" applyAlignment="1">
      <alignment horizontal="right"/>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5">
    <dxf>
      <alignment horizontal="general"/>
    </dxf>
    <dxf>
      <alignment horizontal="right"/>
    </dxf>
    <dxf>
      <alignment horizontal="right"/>
    </dxf>
    <dxf>
      <alignment horizontal="general"/>
    </dxf>
    <dxf>
      <alignment horizontal="right"/>
    </dxf>
    <dxf>
      <alignment horizontal="right"/>
    </dxf>
    <dxf>
      <alignment horizontal="right"/>
    </dxf>
    <dxf>
      <alignment horizontal="right"/>
    </dxf>
    <dxf>
      <alignment horizontal="general"/>
    </dxf>
    <dxf>
      <alignment vertical="top" textRotation="0" wrapText="1" indent="0" justifyLastLine="0" shrinkToFit="0" readingOrder="0"/>
    </dxf>
    <dxf>
      <numFmt numFmtId="0" formatCode="General"/>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numFmt numFmtId="19" formatCode="m/d/yy"/>
      <alignment horizontal="left" vertical="top" textRotation="0" wrapText="1" indent="0" justifyLastLine="0" shrinkToFit="0" readingOrder="0"/>
    </dxf>
    <dxf>
      <alignment horizontal="left" vertical="top" textRotation="0" wrapText="1" indent="0" justifyLastLine="0" shrinkToFit="0" readingOrder="0"/>
    </dxf>
    <dxf>
      <numFmt numFmtId="19" formatCode="m/d/yy"/>
      <alignment horizontal="lef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
      <alignment vertical="top" textRotation="0" wrapText="1" indent="0" justifyLastLine="0" shrinkToFit="0" readingOrder="0"/>
    </dxf>
    <dxf>
      <alignment horizontal="left" vertical="top" textRotation="0" wrapText="1" indent="0" justifyLastLine="0" shrinkToFit="0" readingOrder="0"/>
    </dxf>
    <dxf>
      <alignment horizontal="left" vertical="top"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icrosoft Office User" refreshedDate="44431.62880648148" createdVersion="7" refreshedVersion="7" minRefreshableVersion="3" recordCount="6274" xr:uid="{467DA4FB-63EE-4F41-B4AF-DC3B0FBD56EA}">
  <cacheSource type="worksheet">
    <worksheetSource name="Table1"/>
  </cacheSource>
  <cacheFields count="13">
    <cacheField name="SearchTerm" numFmtId="0">
      <sharedItems/>
    </cacheField>
    <cacheField name="Hashtag" numFmtId="0">
      <sharedItems count="15">
        <s v="juulmemes"/>
        <s v="swisher"/>
        <s v="juulpods"/>
        <s v="juulcentral"/>
        <s v="juulgang"/>
        <s v="juulpod"/>
        <s v="ejuice"/>
        <s v="juultricks"/>
        <s v="eliquid"/>
        <s v="juuling"/>
        <s v="juulvapor"/>
        <s v="juuls"/>
        <s v="juulife"/>
        <s v="backwoods"/>
        <s v="juullife"/>
      </sharedItems>
    </cacheField>
    <cacheField name="Date_extracted_API" numFmtId="14">
      <sharedItems containsSemiMixedTypes="0" containsNonDate="0" containsDate="1" containsString="0" minDate="2021-06-11T00:00:00" maxDate="2021-08-05T00:00:00" count="14">
        <d v="2021-06-21T00:00:00"/>
        <d v="2021-06-16T00:00:00"/>
        <d v="2021-07-27T00:00:00"/>
        <d v="2021-08-03T00:00:00"/>
        <d v="2021-08-04T00:00:00"/>
        <d v="2021-06-11T00:00:00"/>
        <d v="2021-06-15T00:00:00"/>
        <d v="2021-07-26T00:00:00"/>
        <d v="2021-06-30T00:00:00"/>
        <d v="2021-06-14T00:00:00"/>
        <d v="2021-07-22T00:00:00"/>
        <d v="2021-06-22T00:00:00"/>
        <d v="2021-07-01T00:00:00"/>
        <d v="2021-07-06T00:00:00"/>
      </sharedItems>
      <fieldGroup par="12" base="2">
        <rangePr groupBy="days" startDate="2021-06-11T00:00:00" endDate="2021-08-05T00:00:00"/>
        <groupItems count="368">
          <s v="&lt;6/11/21"/>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8/5/21"/>
        </groupItems>
      </fieldGroup>
    </cacheField>
    <cacheField name="username" numFmtId="0">
      <sharedItems/>
    </cacheField>
    <cacheField name="date_pic" numFmtId="14">
      <sharedItems containsSemiMixedTypes="0" containsNonDate="0" containsDate="1" containsString="0" minDate="2019-07-06T00:00:00" maxDate="2021-08-05T00:00:00"/>
    </cacheField>
    <cacheField name="text" numFmtId="0">
      <sharedItems containsBlank="1" longText="1"/>
    </cacheField>
    <cacheField name="comment_count" numFmtId="0">
      <sharedItems containsSemiMixedTypes="0" containsString="0" containsNumber="1" containsInteger="1" minValue="0" maxValue="265"/>
    </cacheField>
    <cacheField name="like_count" numFmtId="0">
      <sharedItems containsSemiMixedTypes="0" containsString="0" containsNumber="1" containsInteger="1" minValue="0" maxValue="22326"/>
    </cacheField>
    <cacheField name="view_count" numFmtId="0">
      <sharedItems containsMixedTypes="1" containsNumber="1" containsInteger="1" minValue="1" maxValue="248889"/>
    </cacheField>
    <cacheField name="play_count" numFmtId="0">
      <sharedItems containsBlank="1" containsMixedTypes="1" containsNumber="1" containsInteger="1" minValue="0" maxValue="311836"/>
    </cacheField>
    <cacheField name="LiveLink" numFmtId="0">
      <sharedItems/>
    </cacheField>
    <cacheField name="Random_Number" numFmtId="0">
      <sharedItems containsSemiMixedTypes="0" containsString="0" containsNumber="1" minValue="3.3547290165902854E-4" maxValue="0.99931149131090202"/>
    </cacheField>
    <cacheField name="Months" numFmtId="0" databaseField="0">
      <fieldGroup base="2">
        <rangePr groupBy="months" startDate="2021-06-11T00:00:00" endDate="2021-08-05T00:00:00"/>
        <groupItems count="14">
          <s v="&lt;6/11/21"/>
          <s v="Jan"/>
          <s v="Feb"/>
          <s v="Mar"/>
          <s v="Apr"/>
          <s v="May"/>
          <s v="Jun"/>
          <s v="Jul"/>
          <s v="Aug"/>
          <s v="Sep"/>
          <s v="Oct"/>
          <s v="Nov"/>
          <s v="Dec"/>
          <s v="&gt;8/5/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74">
  <r>
    <s v="Juul"/>
    <x v="0"/>
    <x v="0"/>
    <s v="cutiesespo"/>
    <d v="2021-06-20T00:00:00"/>
    <s v="-malibuüèñ[like roskyü´Ä]_x000a_‚Äî‚Äî‚Äî‚Äî‚Äî‚Äî-_x000a_sono perfetti _x000a_li amo troppo._x000a_questo video_x000a_non √® il massimo_x000a_per√≤ lo adoroüò´‚ù§Ô∏è_x000a_‚Äî‚Äî‚Äî‚Äî‚Äî‚Äî‚Äî_x000a_ac;softbettin_x000a_ib:me_x000a_dt;@sespo @rosalba _x000a_‚Äî‚Äî‚Äî‚Äî‚Äî‚Äî‚Äî_x000a_üè∑; #sespo #sesposfamily #sesposday #sespalba #valespo #juulmemes #valespopersempre #sesposday21 #sesposday #valarta731days #sespalba #rosalba #ros4lbasbabes #sangiovanni #malibu"/>
    <n v="4"/>
    <n v="118"/>
    <n v="236"/>
    <s v="NA"/>
    <s v="https://www.instagram.com/p/CQWb6MPiv0K"/>
    <n v="0.96549903471777387"/>
  </r>
  <r>
    <s v="swisher"/>
    <x v="1"/>
    <x v="1"/>
    <s v="versuri_din_rap_"/>
    <d v="2021-06-14T00:00:00"/>
    <s v="üéß@bvcovia - Merit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4"/>
    <n v="450"/>
    <s v="NA"/>
    <s v="NA"/>
    <s v="https://www.instagram.com/p/CQGz1-ynhta"/>
    <n v="0.17955258959887888"/>
  </r>
  <r>
    <s v="swisher"/>
    <x v="1"/>
    <x v="2"/>
    <s v="7questionsxasession2"/>
    <d v="2021-07-16T00:00:00"/>
    <s v="‚ÄúShe ain‚Äôt Tryna Hear Next Week She wanna hear Right now‚Äù - @rivinafi_lge ON THE RUN out now _x000a__x000a_New Heat Coming Soon #7QuestionsXaSession #WeGotThemInterviews @ojdidit_414 #Ojdidit #Spray420 #MkE #Explore #Swisher #Backwoods #Blunts #Joints @afresh16 #milwaukeerap #milwaukeemarijuana Go check out our latest interviews"/>
    <n v="0"/>
    <n v="3"/>
    <n v="10"/>
    <s v="NA"/>
    <s v="https://www.instagram.com/p/CRZiEf0oLOI"/>
    <n v="0.69482138130440518"/>
  </r>
  <r>
    <s v="swisher"/>
    <x v="1"/>
    <x v="1"/>
    <s v="ndnfggtmovement"/>
    <d v="2021-06-10T00:00:00"/>
    <s v="B√çINISHJ√Å√Å‚Äô, BRO_x000a_(x4)_x000a_(‚ÄúBlaze it, bro‚Äù)_x000a_-_x000a_-_x000a_#nativeslang #navajoslang #din√© #din√©bizaad #navajolanguage #blazeit #packit #kin #relative #smokesesh #420 #marijuanawomen #weed #freeallweedprisoners ##releaseallmarijuanaprisoners #prisonsystem #maryjane #smoke #sesh #bong #swisher #rollie #ndnfggtmovement"/>
    <n v="1"/>
    <n v="71"/>
    <s v="NA"/>
    <s v="NA"/>
    <s v="https://www.instagram.com/p/CP9VxQXLR9b"/>
    <n v="0.67578250271849205"/>
  </r>
  <r>
    <s v="Juul"/>
    <x v="2"/>
    <x v="3"/>
    <s v="bigbxngpacks"/>
    <d v="2021-08-01T00:00:00"/>
    <s v="No his but mine üíöü•Ä_x000a__x000a_‚Ä¢_x000a__x000a_#filters #relationships #tattoos #piercings #idk #redhair #bored #snapchatüëª #kms #depression #sadboihours #shithappens #soundcloud #soundcloudmusic #girlxgirl #workinprogress #lilpeep #tattoos #summer #void #empty #juulpods #bigblunts #blunts #polog #420 #lilpeep #newyear  #bowlpack #marijuana #fuckit"/>
    <n v="2"/>
    <n v="21"/>
    <s v="NA"/>
    <m/>
    <s v="https://www.instagram.com/p/CSCR-zfnruA"/>
    <n v="0.7454450483326357"/>
  </r>
  <r>
    <s v="swisher"/>
    <x v="1"/>
    <x v="4"/>
    <s v="nextandywarhol"/>
    <d v="2021-07-25T00:00:00"/>
    <s v="‚Å£ARE THERE BLACK PEOPLE IN RUSSIA? _x000a_‚Å£_x000a_‚Ñ¢Ô∏èWHERE MY LUNGS WENT 12/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uzh2XgeUQ"/>
    <n v="0.84073600149875016"/>
  </r>
  <r>
    <s v="Juul"/>
    <x v="0"/>
    <x v="3"/>
    <s v="valartaxtiktok"/>
    <d v="2021-07-30T00:00:00"/>
    <s v="dream_x000a__x000a_tags:;_x000a_#valarta #valeriomazzei #martalosito #teamvalarta #valartapersempre #valartaedit #valespo #juulmemes #q4 #familylositoüåπ #dieghisa #diegolazzari #tankele #valespo"/>
    <n v="0"/>
    <n v="832"/>
    <n v="11808"/>
    <s v="NA"/>
    <s v="https://www.instagram.com/p/CR9FXi3FIDl"/>
    <n v="0.87370667308156202"/>
  </r>
  <r>
    <s v="Juul"/>
    <x v="0"/>
    <x v="3"/>
    <s v="valartaxtiktok"/>
    <d v="2021-08-01T00:00:00"/>
    <s v="God, I wish that you had thought this through_x000a_Before I went and fell in love with you_x000a__x000a_tags:;_x000a_#valarta #valeriomazzei #martalosito #teamvalarta #valartapersempre #valartaedit #valespo #juulmemes #q4 #familylositoüåπ #dieghisa #diegolazzari #tankele"/>
    <n v="23"/>
    <n v="392"/>
    <n v="1579"/>
    <n v="3605"/>
    <s v="https://www.instagram.com/p/CSC7bscBOk0"/>
    <n v="0.30901735291446797"/>
  </r>
  <r>
    <s v="Juul"/>
    <x v="0"/>
    <x v="5"/>
    <s v="labiondadelmazzei"/>
    <d v="2021-06-10T00:00:00"/>
    <s v="&lt; I dream of u &gt;_x000a_-_x000a_√® tanto tanto miniü•∫_x000a_@valerio.mazzei"/>
    <n v="51"/>
    <n v="215"/>
    <n v="349"/>
    <s v="NA"/>
    <s v="https://www.instagram.com/p/CP8s5DZiahn"/>
    <n v="0.29612343490397031"/>
  </r>
  <r>
    <s v="Juul"/>
    <x v="0"/>
    <x v="0"/>
    <s v="valeessential"/>
    <d v="2021-06-21T00:00:00"/>
    <s v="lo riposto perch√© merita _x000a__x000a_dt: vale+tag_x000a_ac: una page su tik tok_x000a_et: 1h 25m_x000a__x000a_üè∑ #valespo #valespopersempre #valeriomazzei #fandom #fandommazzei #valeriomazzeiedits #mazzei #mazzeivalerio #firstposts #juulmemes"/>
    <n v="6"/>
    <n v="56"/>
    <n v="105"/>
    <s v="NA"/>
    <s v="https://www.instagram.com/p/CQX88krC4X0"/>
    <n v="5.3329552332659236E-2"/>
  </r>
  <r>
    <s v="Juul"/>
    <x v="3"/>
    <x v="6"/>
    <s v="uptowntech_sz"/>
    <d v="2020-09-14T00:00:00"/>
    <s v="#gempodsÔºå24 flavorÔºå4pcs each packsÔºåbest tasteÔºåno burn no leakÔºåcompatible forjuulÔºåwelcome to inquiry_x000a_http://vapepen.cn/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CFG1surFNB9"/>
    <n v="5.3141493394658346E-2"/>
  </r>
  <r>
    <s v="Juul"/>
    <x v="4"/>
    <x v="3"/>
    <s v="ecirette"/>
    <d v="2021-07-06T00:00:00"/>
    <s v="Designed for new vapers, the Innokin Sceptre Kit is best for those looking for a small yet compact device. Simple yet effective! _x000a__x000a_Available in-store and online now!"/>
    <n v="1"/>
    <n v="12"/>
    <s v="NA"/>
    <s v="NA"/>
    <s v="https://www.instagram.com/p/CQ-45Lmri85"/>
    <n v="0.7222528313908495"/>
  </r>
  <r>
    <s v="Juul"/>
    <x v="0"/>
    <x v="5"/>
    <s v="thesmilesofvale"/>
    <d v="2021-06-05T00:00:00"/>
    <s v="|bella pe vale|_x000a_[save and repost for algorithm]_x000a_ei raga, so che questo edit non √© il massimo ok ma non riesco ad editare qualcosa di decente aiuto ahahah e boh non fatelo floppare _x000a_@valerio.mazzei #valerio #valespopersempre #valespo #valeriomazzeiedit #valeriomazzei #juulmemes #esplora _x000a_ac= @simosdroug"/>
    <n v="1"/>
    <n v="15"/>
    <n v="24"/>
    <s v="NA"/>
    <s v="https://www.instagram.com/p/CPvRV2kDCRV"/>
    <n v="0.68150167026027342"/>
  </r>
  <r>
    <s v="swisher"/>
    <x v="1"/>
    <x v="1"/>
    <s v="mikas.putaa.stash"/>
    <d v="2021-06-09T00:00:00"/>
    <s v="Luna XL üíõüåô_x000a_‚Ä¢_x000a_‚Ä¢_x000a_‚Ä¢_x000a_Like - Share - Tag 3 Friends_x000a_‚Ä¢_x000a_‚Ä¢_x000a_‚Ä¢_x000a__x000a_#Lashes #Minks #backwoods #lashwoods #swisher #swishersweets #explore #explorerpage #smallbusiness #rawlashes #glasses #local #lifestyle #f4f #l4likes #share #like #repost"/>
    <n v="1"/>
    <n v="13"/>
    <s v="NA"/>
    <s v="NA"/>
    <s v="https://www.instagram.com/p/CP5v-jWA-2l"/>
    <n v="0.381763397392334"/>
  </r>
  <r>
    <s v="Juul"/>
    <x v="5"/>
    <x v="3"/>
    <s v="buhartech2021"/>
    <d v="2021-07-29T00:00:00"/>
    <s v="#pod #juulpod #"/>
    <n v="0"/>
    <n v="0"/>
    <s v="NA"/>
    <m/>
    <s v="https://www.instagram.com/p/CR6tD13ppux"/>
    <n v="0.67655232698460965"/>
  </r>
  <r>
    <s v="Juul"/>
    <x v="0"/>
    <x v="3"/>
    <s v="valesorridici"/>
    <d v="2021-07-30T00:00:00"/>
    <s v="ho seriamente bisogno di abbracciarlo, veramente non ce la faccio pi√π..&lt;/3_x000a__x000a_#valespo #valespopersempre #juulmemes &lt;3"/>
    <n v="6"/>
    <n v="59"/>
    <n v="149"/>
    <s v="NA"/>
    <s v="https://www.instagram.com/p/CR70bAGCP2A"/>
    <n v="0.71089568949176718"/>
  </r>
  <r>
    <s v="ejuice"/>
    <x v="6"/>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2"/>
    <s v="NA"/>
    <s v="NA"/>
    <s v="https://www.instagram.com/p/CRy7tBEjhkJ"/>
    <n v="0.80813730682576157"/>
  </r>
  <r>
    <s v="Juul"/>
    <x v="5"/>
    <x v="3"/>
    <s v="juul_originall"/>
    <d v="2021-07-30T00:00:00"/>
    <s v="‚Ä¢Juul Red Berries (B√∂ƒü√ºrtlen ve Orman Meyve Aromalƒ±) Pod %18 Nikotin_x000a_‚Ä¢Pakette 4 Adet Kartu≈ü Bulunur_x000a_‚Ä¢Orijinal √úr√ºn üíØ_x000a_‚Ä¢ƒ∞stanbul ƒ∞√ßi Aynƒ± G√ºn Hƒ±zlƒ± Teslimat ve Kapƒ±da √ñdeme ƒ∞mkanƒ± üõµ_x000a_‚Ä¢T√ºm T√ºrkiye'ye 1-2 ƒ∞≈ü G√ºn√º ƒ∞√ßerisinde Kargo ƒ∞mkanƒ± üöö_x000a_‚Ä¢Sipari≈ü ve Detaylƒ± Bilgi ƒ∞√ßin DM‚ô•Ô∏è_x000a__x000a_#juul #juulpod #juulpods #elektroniksigara #nargile #nargilekeyfi"/>
    <n v="0"/>
    <n v="8"/>
    <s v="NA"/>
    <m/>
    <s v="https://www.instagram.com/p/CR8o4jvIK1U"/>
    <n v="0.43809673464565169"/>
  </r>
  <r>
    <s v="Juul"/>
    <x v="2"/>
    <x v="3"/>
    <s v="vaporturkiye.shop"/>
    <d v="2021-08-02T00:00:00"/>
    <s v="Juul Tek Cihaz Stoklarda! Sipari≈ü Ve Detaylƒ± Bilgi ƒ∞√ßin Profilde Bulunan Websitemize Tƒ±klayabilirsinizüôèüèª vaporturkiye.com_x000a__x000a_#juul #juulturkiye #juulsatƒ±nal #juulturkey #juulpods #buyjuul #juulistanbul #juulankara #juulcesme #juul√ße≈üme #juulbodrum #juulizmir"/>
    <n v="0"/>
    <n v="0"/>
    <s v="NA"/>
    <m/>
    <s v="https://www.instagram.com/p/CSEiljgNQJQ"/>
    <n v="0.27928565355309898"/>
  </r>
  <r>
    <s v="Juul"/>
    <x v="0"/>
    <x v="8"/>
    <s v="staywithmazzei"/>
    <d v="2021-06-29T00:00:00"/>
    <s v="#valeriosday3 &lt;3_x000a_[ #valeriomazzei #valespo #valespopersempre #juulmemes ]_x000a__x000a_@valerio.mazzei"/>
    <n v="27"/>
    <n v="131"/>
    <n v="201"/>
    <s v="NA"/>
    <s v="https://www.instagram.com/p/CQuHv2kAs38"/>
    <n v="6.750394323717912E-2"/>
  </r>
  <r>
    <s v="ejuice"/>
    <x v="6"/>
    <x v="7"/>
    <s v="midwestgoodsinc"/>
    <d v="2021-07-26T00:00:00"/>
    <s v="üç∞ Pound Cake BSX Series ‚ú® Nothing Basic About The Basix Series! üç∞_x000a_._x000a_._x000a_._x000a_#vape #vapedisposable #backinstock #fruit #flavors #vapenation _x000a_#vaper #wholesale #instock #newinstock #disposables #vapejuice_x000a_#ejuice #saltnic #vapor #vaping #vapergram #goodvapes #eliquid _x000a_#vapeworld #vapelifesytle #mod #pod #vapenation #vapepics"/>
    <n v="3"/>
    <n v="1"/>
    <s v="NA"/>
    <s v="NA"/>
    <s v="https://www.instagram.com/p/CRzElRksiLT"/>
    <n v="9.925820185205525E-2"/>
  </r>
  <r>
    <s v="Juul"/>
    <x v="7"/>
    <x v="9"/>
    <s v="quality_vapess"/>
    <d v="2021-05-20T00:00:00"/>
    <s v="Peach Ice Pods by Allo Sync combines ripe peaches with a smooth mint to deliver a flavourful and refreshing vape juice.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allo #stlth  #vapers #vapenation #vapenations #vapelondon #vapen #juultricks"/>
    <n v="0"/>
    <n v="6"/>
    <s v="NA"/>
    <s v="NA"/>
    <s v="https://www.instagram.com/p/CPGonprr8j-"/>
    <n v="0.4429348940748784"/>
  </r>
  <r>
    <s v="Juul"/>
    <x v="7"/>
    <x v="7"/>
    <s v="tobaccofreeeasternsierra"/>
    <d v="2021-05-23T00:00:00"/>
    <s v="Know a loved one who is quitting smoking? üö¨‚ùåSend some #Motivation their way!üê®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POSIE1MEA9"/>
    <n v="0.44039710050102432"/>
  </r>
  <r>
    <s v="Juul"/>
    <x v="7"/>
    <x v="7"/>
    <s v="refillable_juul"/>
    <d v="2021-06-03T00:00:00"/>
    <s v="üçÖüçëü•≠JUUL STARTER KIDüçäüçìüçâüçê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8"/>
    <s v="NA"/>
    <s v="NA"/>
    <s v="https://www.instagram.com/p/CPpoiTrL0EF"/>
    <n v="0.2859159424899953"/>
  </r>
  <r>
    <s v="Juul"/>
    <x v="3"/>
    <x v="3"/>
    <s v="uptowntech_sz"/>
    <d v="2020-06-10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1"/>
    <n v="12"/>
    <s v="NA"/>
    <m/>
    <s v="https://www.instagram.com/p/CBPDXylFe58"/>
    <n v="0.49441179005389968"/>
  </r>
  <r>
    <s v="eliquid"/>
    <x v="8"/>
    <x v="7"/>
    <s v="ohmmyvale"/>
    <d v="2021-07-26T00:00:00"/>
    <s v="The new SEAL POD KIT from @voopootechofficial üòç Love this red coloration ! Some infos ‚¨áÔ∏è_x000a__x000a_IP66 Waterproof &amp; Dust-proof _x000a_Auto &amp; Manual Activation_x000a_Infinite Airflow System_x000a__x000a_#svapo #svapoitalia #vapetricks #vapenation #vapeon #vapeporn #vapelove #vapelyfe #vapelife #vapeindonesia #vapeindo #vapeworld #vapedaily #vapefriends #vape #vapefam #vapefamous #vapemodels #subohm #vapejuice #eliquid #voopoo #vapemodels #vapegirls"/>
    <n v="11"/>
    <n v="131"/>
    <s v="NA"/>
    <s v="NA"/>
    <s v="https://www.instagram.com/p/CRzCuCMrES3"/>
    <n v="0.18802972892940162"/>
  </r>
  <r>
    <s v="Juul"/>
    <x v="9"/>
    <x v="9"/>
    <s v="ucsftobacco"/>
    <d v="2021-04-16T00:00:00"/>
    <s v="Hope your week has been well! Enjoy this picture of the cutest bunny ever."/>
    <n v="1"/>
    <n v="6"/>
    <s v="NA"/>
    <s v="NA"/>
    <s v="https://www.instagram.com/p/CNtawm0J378"/>
    <n v="0.30106216213259096"/>
  </r>
  <r>
    <s v="Juul"/>
    <x v="5"/>
    <x v="7"/>
    <s v="pod.mod34"/>
    <d v="2021-06-12T00:00:00"/>
    <s v="Creme_x000a_#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
    <n v="0"/>
    <n v="0"/>
    <s v="NA"/>
    <m/>
    <s v="https://www.instagram.com/p/CQBPnpXjBRj"/>
    <n v="0.42401716821080171"/>
  </r>
  <r>
    <s v="Juul"/>
    <x v="9"/>
    <x v="9"/>
    <s v="monke.jpg"/>
    <d v="2021-02-15T00:00:00"/>
    <s v="Hapi Valentins _x000a_‚Ä¢_x000a_‚Ä¢_x000a_‚Ä¢_x000a_‚Ä¢_x000a__x000a_#edgymemes #earrape #animememes #goodshit #savage #guns #soundcloud #shitmemes #fuckit #gayshit #goodmusic #anime #themesong #killermemes #420 #dankmemes #wtfmemes #edgymemesforedgyteens #stolen #rappers #catgirl #deadass #yeeyee #dip #juuling #ww3 #stupid #memegod #naruto"/>
    <n v="0"/>
    <n v="10"/>
    <s v="NA"/>
    <s v="NA"/>
    <s v="https://www.instagram.com/p/CLS-VvVJMBY"/>
    <n v="0.46050357184900537"/>
  </r>
  <r>
    <s v="eliquid"/>
    <x v="8"/>
    <x v="4"/>
    <s v="umbrella.ekocigarete"/>
    <d v="2021-08-04T00:00:00"/>
    <s v="@vaporesso_ecig SWAG II - Savr≈°eno zakrivljenog oblika, oblo≈æen specijalnom gumom koja dodatno pru≈æa fantastiƒçan oseƒáaj tokom kori≈°ƒáenja_x000a__x000a_#umbrellaelektronskecigarete_x000a_#elektronskecigarete_x000a_#ecig_x000a_#eliquid_x000a_#vapesrbija_x000a_#vapenation_x000a_#vape_x000a_#vapesrbija_x000a_#vapeshop_x000a_#vapegram_x000a_#vapelife_x000a_#beograd_x000a_#novisad_x000a_#ni≈°_x000a_#kragujevac_x000a_#subotica_x000a_#zrenjanin_x000a_#panƒçevo_x000a_#ƒçaƒçak_x000a_#kru≈°evac_x000a_#kraljevo_x000a_#smederevo_x000a_#u≈æice_x000a_#≈°abac_x000a_#po≈æarevac_x000a_#sremskamitrovica_x000a_#ruma_x000a_#obrenovac_x000a_#swag2_x000a_#vaporessoswag2"/>
    <n v="2"/>
    <n v="24"/>
    <s v="NA"/>
    <s v="NA"/>
    <s v="https://www.instagram.com/p/CSKQ8b2qZfx"/>
    <n v="6.7086470182954328E-3"/>
  </r>
  <r>
    <s v="Juul"/>
    <x v="2"/>
    <x v="10"/>
    <s v="annalove1068"/>
    <d v="2021-07-17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bU-NXD3Aa"/>
    <n v="0.23421132479540874"/>
  </r>
  <r>
    <s v="Juul"/>
    <x v="7"/>
    <x v="3"/>
    <s v="iam__junayet"/>
    <d v="2021-06-13T00:00:00"/>
    <s v="Love is like the sun which coming out from the clouds and warming your soul.ü§ûüôÇ‚ù§_x000a__x000a_ üëâüëáüëà_x000a__x000a_#juultricks #junnu #junayet790 #junnu790 #team790 #lifequotes #likeforlikes #lifestyle #loveyourself #kerala #keto #4x4 #workout #weather‚ù§ #background #nature #picoftheday #photoshoot #dslr #vespa #vespalovers #vairalchallenge #vairal #100likes #2000followers  #foryou #foryourpage #followforfollowback #kolkata #instagram"/>
    <n v="2"/>
    <n v="88"/>
    <s v="NA"/>
    <s v="NA"/>
    <s v="https://www.instagram.com/p/CQDDYV-hKWr"/>
    <n v="0.89736596302992022"/>
  </r>
  <r>
    <s v="Juul"/>
    <x v="10"/>
    <x v="3"/>
    <s v="vapebuzz_uae"/>
    <d v="2021-06-13T00:00:00"/>
    <s v="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4"/>
    <s v="NA"/>
    <s v="NA"/>
    <s v="https://www.instagram.com/p/CQD70mxDrsX"/>
    <n v="0.84648786420974409"/>
  </r>
  <r>
    <s v="Juul"/>
    <x v="5"/>
    <x v="3"/>
    <s v="vapeman_snusman"/>
    <d v="2021-07-01T00:00:00"/>
    <s v="–ü–æ–ø–æ–ª–Ω–µ–Ω–∏–µ! _x000a_–í—ã—à–ª–∏ –Ω–∞—à–∏ –±—Ä–µ–Ω–¥–∏—Ä–æ–≤–∞–Ω–Ω—ã–π —É—Å—Ç—Ä–æ–π—Å—Ç–≤–∞!!! –ù—É –∏ –∂–∏–¥–∫–æ—Å—Ç–∏üòé_x000a__x000a_#pr –¢–æ–ø –Ω–∞–±–æ—Ä! _x000a_–ñ–∏—Ä–Ω—ã–π –∫–æ–º–ø–ª–µ–∫—Ç! _x000a_–î–æ–∑–∞–ø—Ä–∞–≤–ª—è–µ–º—ã–µ –∫–∞—Ä—Ç—Ä–∏–¥–∂–∏ –¥–ª—è Logic –∏ MyBly_x000a_‚úÖ–ö–∞—Ä—Ç—Ä–∏–¥–∂–∏ –¥–ª—è –õ–æ–¥–∂–∏–∫ _x000a_‚úÖ–ù–∞–±–æ—Ä—ã –õ–æ–¥–∂–∏–∫ –∫–æ–º–ø–∞–∫—Ç _x000a_‚úÖ–ö–∞—Ä—Ç—Ä–∏–¥–∂–∏ –¥–ª—è –ú–∞–π–ë–ª—é_x000a_‚úÖ–ù–∞–±–æ—Ä—ã –ú–∞–π–ë–ª—é_x000a_–î–∏—Å—Ç—Ä/–û–ü–¢/–†–æ–∑–Ω–∏—Ü–∞_x000a__x000a_#logic #myblu #vape #vapeman #vapeshop #juulpod #piter #–ø–∏—Ç–µ—Ä #—Å–∞–Ω–∫—Ç–ø–µ—Ç–µ—Ä–±—É—Ä–≥ #–≤–µ–π–ø #–≤–µ–π–ø–∏–Ω–≥ #vapelife"/>
    <n v="0"/>
    <n v="10"/>
    <s v="NA"/>
    <m/>
    <s v="https://www.instagram.com/p/CQy3y4ZrfwA"/>
    <n v="0.60889854877952732"/>
  </r>
  <r>
    <s v="swisher"/>
    <x v="1"/>
    <x v="4"/>
    <s v="_mickyhuntyy"/>
    <d v="2021-07-24T00:00:00"/>
    <s v="Come smoke w meüòòüí® #bored #sn√§p #smoke #vidchat #videochat #vc #420 #bud #weed #green #blunt #swisher #snapchatcodes #tiktok #sexeducation #friday #work #fishing #hunting #indica #sativa #cars #auto #honda #bmw #ford #dodge #chevrolet"/>
    <n v="14"/>
    <n v="58"/>
    <s v="NA"/>
    <s v="NA"/>
    <s v="https://www.instagram.com/p/CRskoiWANYR"/>
    <n v="0.48808492142199078"/>
  </r>
  <r>
    <s v="Juul"/>
    <x v="10"/>
    <x v="9"/>
    <s v="tatadovape"/>
    <d v="2021-04-21T00:00:00"/>
    <s v="Come√ßar o dia com o fush nano √© incr√≠vel, compre j√° o seu por 180,00 Reais !!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11"/>
    <s v="NA"/>
    <s v="NA"/>
    <s v="https://www.instagram.com/p/CN68wpVLBtz"/>
    <n v="7.9332118772891702E-2"/>
  </r>
  <r>
    <s v="Juul"/>
    <x v="3"/>
    <x v="3"/>
    <s v="uptowntech_sz"/>
    <d v="2019-12-3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1"/>
    <s v="NA"/>
    <m/>
    <s v="https://www.instagram.com/p/B6voZXelwUI"/>
    <n v="0.87451400827974668"/>
  </r>
  <r>
    <s v="Juul"/>
    <x v="10"/>
    <x v="3"/>
    <s v="507_vape"/>
    <d v="2021-07-06T00:00:00"/>
    <s v="ONE PREMIUM _x000a__x000a_Strawberry kiwi üçìü•ù_x000a_1x20$/2x30$ _x000a_ _x000a_2500puff (caladas)_x000a_(DESECHABLES) _x000a__x000a_#panamaoeste #vapelife #juulvapor #elwest #vapeandopty #vapeandopanama #vapeshop #panama507"/>
    <n v="0"/>
    <n v="6"/>
    <s v="NA"/>
    <s v="NA"/>
    <s v="https://www.instagram.com/p/CQ-d2WasB8D"/>
    <n v="0.1073192928229374"/>
  </r>
  <r>
    <s v="Juul"/>
    <x v="0"/>
    <x v="3"/>
    <s v="mazzeihub"/>
    <d v="2021-08-02T00:00:00"/>
    <s v="non so che scrivere vabb√® HAHAHA _x000a__x000a_{like+repost)_x000a__x000a_#valepso #valespopersempre #juulmemes #valartaedit #valarta #valeriosday2 #valeriomazzeiedit #valeriomazzei #azzuri #chiesa #chiesafederico #sesposfamily #sesposfamily #2018 #tancredi #tancrediamici #tancredigalli #lelegiaccari #giccari #tankeleüçì #gianmarcozagato #ungiornopergian #giuliapaglianiti #giuledi #giuliacasati #amore #valarta #charliedamelio #fandommazzei #fandomedits #aligthmotion]"/>
    <n v="6"/>
    <n v="171"/>
    <n v="3249"/>
    <n v="5150"/>
    <s v="https://www.instagram.com/p/CSERqQOA_b3"/>
    <n v="0.58153338815910616"/>
  </r>
  <r>
    <s v="Juul"/>
    <x v="2"/>
    <x v="0"/>
    <s v="juul.pods.puffbar"/>
    <d v="2021-06-18T00:00:00"/>
    <s v="Siyah Juul üí•_x000a_Orjinal ve sƒ±fƒ±rdƒ±r ‚úÖ_x000a_Bilginve hƒ±zlƒ± sipari≈ü i√ßin profilde bulunan whatsapp linkinden ula≈üƒ±m saƒülayabilirsiniz üíå #juul #juulpods"/>
    <n v="0"/>
    <n v="17"/>
    <s v="NA"/>
    <m/>
    <s v="https://www.instagram.com/p/CQQrWbjFaGm"/>
    <n v="0.60865039563979095"/>
  </r>
  <r>
    <s v="eliquid"/>
    <x v="8"/>
    <x v="1"/>
    <s v="teamvapeshop"/>
    <d v="2021-06-16T00:00:00"/>
    <s v="Restock of @geekvapetech Z50, our last stock sold out in a day!! Come by @teamvapeshop and get one before it‚Äôs gone again! _x000a__x000a_#vaporizer #vapor #vapefam #vape #vapelyfe #vapelife #vapenation #vapeon #vapestagram #eliquid #vapeon #keepcalmandvapeon #zeus #vapeatl#keepcalmandvapeon #gavapers #atlvapers #atlantavaping #teamvapefam #vapewithhonor #atlsubohmcrew #atlsubohmkrew #atlvapeshop #cloudchaser #driplife #vapeaddict #vapedaily #vapesociety #dripclub #ejuice #tobaccofree #eliquid #aegislegend"/>
    <n v="0"/>
    <n v="3"/>
    <s v="NA"/>
    <s v="NA"/>
    <s v="https://www.instagram.com/p/CQMIMTorkVZ"/>
    <n v="0.26283345957227366"/>
  </r>
  <r>
    <s v="Juul"/>
    <x v="11"/>
    <x v="6"/>
    <s v="jules.fons.cockerspaniel"/>
    <d v="2021-06-07T00:00:00"/>
    <s v="Turning five today!! üíöüßÅ_x000a__x000a_._x000a_._x000a_._x000a_._x000a_._x000a_._x000a_#5yearsold #birthday #dogbirthday #cockerspaniel #cockerspaniels #cockersofinstagram #cocker #cockers #cockersofinsta #dogsofinstagram #dogstagram #dogofinsta #dog #dogsofinstaworld #spaniel #spaniels #dogsofbelgium #spanielofinstagram #spanielsofinsta #cockerspanielclub #cockerspaniellove #cockerspanielsofig #cockerspanielcuties #cockerspaniellife #cockerspaniellovers #doggo #jules #julski #juuls"/>
    <n v="3"/>
    <n v="31"/>
    <s v="NA"/>
    <s v="NA"/>
    <s v="https://www.instagram.com/p/CP067mDM5E2"/>
    <n v="0.30025068467795657"/>
  </r>
  <r>
    <s v="Juul"/>
    <x v="2"/>
    <x v="10"/>
    <s v="slowdown.smoke"/>
    <d v="2021-07-16T00:00:00"/>
    <s v="Jul es de los b√°sicos, c√≥mpralo en nuestra tienda en l√≠nea_x000a_üõí https://slowdown.mx/tienda/producto/juul-device/_x000a_._x000a_._x000a_._x000a_#juuls #juulshop #juulpods #slowdown #smokeshop #compraonline #comprasegura  #gdl #equipoparavapaer #vapelife #vapestileüí®"/>
    <n v="0"/>
    <n v="6"/>
    <s v="NA"/>
    <m/>
    <s v="https://www.instagram.com/p/CRZ7oZQLthi"/>
    <n v="0.9165216655022721"/>
  </r>
  <r>
    <s v="Juul"/>
    <x v="0"/>
    <x v="3"/>
    <s v="mr_ashish_jat_"/>
    <d v="2021-08-01T00:00:00"/>
    <s v="My jaan ....... üëëüëëüëëüëë#goodmorning #goodbhaiüòäüòç #ja #edits #cutecouples #jathiratnalu  #myfriends ,,,@mr_ashish_jat_7 @damansisodiya2211 @vedan_t786 @umesh_jat1603 @_jat__aman_ #instagood #instagram #goolwa #youtuber #2 #2020 #lovestory #whatsappstatus #email #juulmemes"/>
    <n v="0"/>
    <n v="439"/>
    <s v="NA"/>
    <s v="NA"/>
    <s v="https://www.instagram.com/p/CSCltQzqyb-"/>
    <n v="0.34309413192662064"/>
  </r>
  <r>
    <s v="Juul"/>
    <x v="3"/>
    <x v="3"/>
    <s v="koppie2020"/>
    <d v="2020-11-16T00:00:00"/>
    <s v="#juul #juulgang #juulnation #juulcentral #doit4juul #doit4state #kangertech #kanger #aspirebreeze #aspirebreezekit #xfire #xfirevape #bovaping #bovape #bovapingus #smokeshop #vapeshop #vapor #vaporshop #smoktech #sourin #sourinair #sourindrop #bouldervape #mrsalty#cbd#disposible#disposable#stickers #vapetricks"/>
    <n v="0"/>
    <n v="1"/>
    <s v="NA"/>
    <m/>
    <s v="https://www.instagram.com/p/CHqFJWigbxr"/>
    <n v="0.83369859319744111"/>
  </r>
  <r>
    <s v="Juul"/>
    <x v="11"/>
    <x v="11"/>
    <s v="wizardsleek"/>
    <d v="2021-06-03T00:00:00"/>
    <s v="üò≥üò≥üò≥_x000a_._x000a_._x000a_._x000a_._x000a_._x000a_._x000a_._x000a_._x000a_._x000a_._x000a_._x000a_._x000a_._x000a_._x000a_._x000a_._x000a_._x000a_._x000a_._x000a_._x000a_._x000a_._x000a_#laugh #offensive #offensivememesüí¶üëÄüíØüòÇüòÇüíéüî•üò§üí¶üëåüíØüòÇüôèüòÇüòÇüíéüíéüî•üò§üí¶üëÄüëÄ #offensivememes #funny #comedy #offensivememe _x000a_._x000a_._x000a_._x000a_._x000a_._x000a_._x000a_._x000a_._x000a_._x000a_._x000a_._x000a_._x000a_._x000a_._x000a_#edgymemes #edgy #funny #obunga #epicdadgrillfail #doyoukbowtheway #thanoscar #boyslockerroom #vaporwave #weaboo #trapsaregay #minecraft #fortnite #vbucks #freevbucks #juuls #vape #papafranku #vapenation #bushdid911 #bushdid911whichcausedthecivilwarwhichmadekanyewestsaygeorgebushhatesblackpeople"/>
    <n v="12"/>
    <n v="746"/>
    <n v="2395"/>
    <s v="NA"/>
    <s v="https://www.instagram.com/p/CPq_VwcD0a6"/>
    <n v="0.86869498667614609"/>
  </r>
  <r>
    <s v="Juul"/>
    <x v="10"/>
    <x v="3"/>
    <s v="isurehopeit"/>
    <d v="2021-08-03T00:00:00"/>
    <s v="We in the have this _x000a_We‚Äôre in this together we got this_x000a_Make me as Lola live and viral_x000a_#vaporwave #dankmemes #vapor #disposablevape #999shit #999 #juulmemes #juulvapor #puff #vapetricks #pods #vapeporn #juulpod #memesdaily #juultricks #juuling #vapecommunity #vapeworld #ecig #juulcentral #spicy #puffplus #vapes #vgod"/>
    <n v="0"/>
    <n v="7"/>
    <n v="46"/>
    <n v="144"/>
    <s v="https://www.instagram.com/p/CSF_Q1uHK0a"/>
    <n v="0.62295365362778266"/>
  </r>
  <r>
    <s v="Juul"/>
    <x v="0"/>
    <x v="3"/>
    <s v="catania.librifilmpoesiepensier"/>
    <d v="2021-07-30T00:00:00"/>
    <s v="ùòºùô£ùôñùô°ùôûùô®ùôû ùôôùôöùô°ùô°ùôñ ùôòùôñùô£ùôØùô§ùô£ùôö &quot;12 ùôáùô™ùôúùô°ùôûùô§&quot; ùôôùôû ùôëùôñùô°ùôöùôßùôûùô§ ùôàùôñùôØùôØùôöùôû _x000a__x000a_ùòº ùôòùô™ùôßùôñ ùôôùôû ùòºùôßùô¢ùôñùô£ùôôùô§ ùôÅùôöùôôùôöùôßùôûùôòùô§ ùòæùôñùôßùô£ùôñùôØùôØùôñ _x000a__x000a_ùôãùôßùôûùô¢ùôñ ùôãùôñùôßùô©ùôö _x000a__x000a_ùêèùê´ùê®ùêõùêöùêõùê¢ùê•ùê¶ùêûùêßùê≠ùêû ùê¨ùêû ùêßùê®ùêß ùê°ùêöùê¢ ùêØùê¢ùê¨ùê¨ùêÆùê≠ùê® ùêúùêûùê´ùê≠ùêû ùêûùê¨ùê©ùêûùê´ùê¢ùêûùêßùê≥ùêû ùêßùê®ùêß ùê©ùêÆùê®ùê¢ ùê´ùêöùêúùêúùê®ùêßùê≠ùêöùê´ùê•ùêû. ùêïùêöùê•ùêûùê´ùê¢ùê® ùêåùêöùê≥ùê≥ùêûùê¢ ùêûÃÄ ùêÆùêß ùê´ùêöùê†ùêöùê≥ùê≥ùê® ùê´ùê®ùê¶ùêöùêßùê® ùêùùê¢ ùüêùüè ùêöùêßùêßùê¢, ùêßùê®ùê≠ùê® ùê≠ùê´ùêö ùê¢ ‚Äúùê©ùê¢ùêÆÃÄ ùê©ùê¢ùêúùêúùê®ùê•ùê¢‚Äù , ùê©ùêûùê´ ùêûùê¨ùê¨ùêûùê´ùêû ùêÆùêßùê® ùêùùêûùê¢ ùê©ùêûùê´ùê¨ùê®ùêßùêöùê†ùê†ùê¢ ùê©ùê¢ùêÆÃÄ ùêüùêöùê¶ùê®ùê¨ùê¢ ùêùùêûùê• ùê∞ùêûùêõ, ùê¨ùêÆùê•ùê•ùêû ùê©ùê¢ùêöùê≠ùê≠ùêöùêüùê®ùê´ùê¶ùêû ùê¨ùê®ùêúùê¢ùêöùê• ùêû ùê¨ùê≠ùê´ùêûùêöùê¶ùê¢ùêßùê†, ùê´ùê¢ùê¨ùê©ùêûùê≠ùê≠ùê¢ùêØùêöùê¶ùêûùêßùê≠ùêû ùêìùê¢ùê§ ùêìùê®ùê§ ùêû ùêòùê®ùêÆùê≠ùêÆùêõùêû. ùêãùêö ùêúùêöùêßùê≥ùê®ùêßùêû ùêûÃÄ ùêùùêûùêùùê¢ùêúùêöùê≠ùêö ùêöùê•ùê•ùêö ùê¶ùêöùêùùê´ùêû ùêùùêûùêüùêÆùêßùê≠ùêö, ùê¶ùê®ùê´ùê≠ùêö ùê™ùêÆùêöùêßùêùùê® ùê•ùêÆùê¢ ùêöùêØùêûùêØùêö ùüèùüè ùêöùêßùêßùê¢, ùê¢ùêßùê≠ùê¢ùê≠ùê®ùê•ùêöùê≠ùêö ùüèùüê ùêãùêÆùê†ùê•ùê¢ùê® ùê©ùêûùê´ùêúùê°ùêûÃÄ ùê≠ùêöùê•ùêû ùêùùêöùê≠ùêö ùêûÃÄ ùê•ùêö ùêùùêöùê≠ùêö ùêùùê¢ ùêßùêöùê¨ùêúùê¢ùê≠ùêö ùêùùêûùê•ùê•ùêö ùê¶ùêöùêùùê´ùêû. ùêêùêÆùêûùê¨ùê≠ùêö ùêûÃÄ ùêÆùêßùêö ùêúùêöùêßùê≥ùê®ùêßùêû ùêúùê°ùêû ùêùùêûùêüùê¢ùêßùê¢ùê´ùêûùê¢ ùê©ùêûùê´ùêüùêûùê≠ùê≠ùêö, ùêúùê¢ ùê¨ùê®ùêßùê® ùê©ùê®ùêúùê°ùêû ùêúùêöùêßùê≥ùê®ùêßùê¢ ùêúùê°ùêû ùê´ùê¢ùêûùê¨ùêúùê®ùêßùê® ùêö ùê´ùêöùê†ùê†ùê¢ùêÆùêßùê†ùêûùê´ùêû ùê≠ùêöùê•ùê¢ ùêöùê©ùê¢ùêúùê¢, ùêúùê®ùê¶ùêû ùêöùêØùêØùê¢ùêûùêßùêû ùê¢ùêß ùê≠ùêÆùê≠ùê≠ùêû ùê•ùêû ùêöùê´ùê≠ùê¢. ùêàùê• ùê≠ùêûùê¨ùê≠ùê® ùêûÃÄ ùêúùê®ùê´ùê≠ùê®, ùê¶ùêö ùêúùê®ùêßùêúùê¢ùê¨ùê®, ùê¢ùêß ùê©ùê®ùêúùê°ùêû ‚Äúùêõùêöùê≠ùê≠ùêÆùê≠ùêû‚Äù ùê•'ùêöùêÆùê≠ùê®ùê´ùêû ùê´ùê¢ùêûùê¨ùêúùêû ùêö ùê≠ùê´ùêöùê¨ùê¶ùêûùê≠ùê≠ùêûùê´ùêû ùê¢ùê• ùê¨ùêÆùê® ùê¶ùêûùê¨ùê¨ùêöùê†ùê†ùê¢ùê®, ùêö ùê´ùêöùêúùêúùê®ùêßùê≠ùêöùê´ùêû ùê•ùêö ùê¨ùêÆùêö ùêûùê¨ùê©ùêûùê´ùê¢ùêûùêßùê≥ùêö, ùêöùê≠ùê≠ùê´ùêöùêØùêûùê´ùê¨ùê® ùêØùêöùê´ùê¢ ùê©ùêÆùêßùê≠ùê¢ ùêüùê®ùêúùêöùê•ùê¢. _x000a_._x000a_._x000a_#amore #dedica #aforismi #festadellamamma #12luglio #sigaretta #valeriomazzei #sespo #tiktokitalia #catania #italia #milano #roma #valespo #valespopersempre #elisamaino #cerberopodcast #cerbero #juulmemes #mazzei #teammazzei #mazzeifamily #valerio #valeriosday2 #editvalerio #youtubeitalia #tiktokitalia #libri #musicaitaliana"/>
    <n v="0"/>
    <n v="13"/>
    <s v="NA"/>
    <s v="NA"/>
    <s v="https://www.instagram.com/p/CR94ycMqGoy"/>
    <n v="0.55522488564988781"/>
  </r>
  <r>
    <s v="Juul"/>
    <x v="7"/>
    <x v="9"/>
    <s v="tobaccofreeeasternsierra"/>
    <d v="2021-04-29T00:00:00"/>
    <s v="Talk with Your Teen About E-cigarettesüó£üö¨üí®‚ùå #tobacoofreeca #tobaccofreeeasternsierra #easternsierras #monocounty #inyocounty #bishopca #mammothlakes #tobacco #tobaccofree #california #us395 #highsierra #juul #vaping #chewingtobacco #snuff #vapenation #vapetricks #juulnation #juultricks #greatamericansmokeout"/>
    <n v="0"/>
    <n v="5"/>
    <s v="NA"/>
    <s v="NA"/>
    <s v="https://www.instagram.com/p/COQkrZ-MhB1"/>
    <n v="0.37513627626366786"/>
  </r>
  <r>
    <s v="ejuice"/>
    <x v="6"/>
    <x v="3"/>
    <s v="izzie_vapeshoppe"/>
    <d v="2021-08-03T00:00:00"/>
    <s v="Ready stock ü§©ü§© Eoncoil V1, Indonesia üáÆüá© üî•üî•üî•üî• di@izzie_vapeshoppe Malaysia üá≤üáæ _x000a__x000a_Recommended for Hexohm user_x000a_‚úÖFull TM_x000a_‚úÖ6wrap_x000a_‚úÖ3.0mm_x000a_‚úÖ0.20ohm(Double)_x000a__x000a_Kepada Reseller yang berminat boleh hallo - hallo izzie üòâüòâ_x000a__x000a_Khas juga kepada Pengunaan Mod RTA&amp; RDA (Single &amp; double coil)_x000a__x000a_._x000a_._x000a_._x000a_‚úÖ@ Setiap Hari J a l a n - Postage &amp; COD sahaja_x000a_._x000a__x000a_üè´Lokasi ,Banting,Selangor_x000a_._x000a__x000a_üöÄYang Jauh Kami Pos_x000a_üèçCash On Delivery di kawasan yang berdekatan _x000a_. _x000a_‚úÖFB izzie_vapeshoppe (logo sama)_x000a_‚úÖinsta @izzie_vapeshoppe _x000a__x000a_#vapebukitchangang #vapesepang #vapemalaysia #vapeon #vapecommunity #vapejuice #vapetricks #vapemalaysia #vapemalaysiaonlinestore #vapedengkil #vapesepang #vapecyberjaya #vapebanting #vapeonline #vapeshop #vapejuice #ejuice #pods #podsystem #vapelife #vapenation #izzievapeshoppe#hexohm #hexohmmalaysia #hexohmindonesia#qptank #juggerknot #vapemalaysia #coilvapeindonesia #coilmalaysia #coilbuild #coils#eoncoil"/>
    <n v="3"/>
    <n v="6"/>
    <n v="38"/>
    <n v="145"/>
    <s v="https://www.instagram.com/p/CSHuYpkJj4b"/>
    <n v="0.63658857405850588"/>
  </r>
  <r>
    <s v="Juul"/>
    <x v="2"/>
    <x v="3"/>
    <s v="newedgesmokevapencbdcypress"/>
    <d v="2021-07-28T00:00:00"/>
    <s v="Airbar lux restock üôåüôå_x000a_@newedgesmokevapencbdcypress _x000a_#cypressvape #airbar #airbarlux #airbarmax #vapetricks #vapefam #juulpods #disposable #cypresstx #htown"/>
    <n v="0"/>
    <n v="1"/>
    <s v="NA"/>
    <m/>
    <s v="https://www.instagram.com/p/CR4CTqpo7pY"/>
    <n v="0.46776735887080045"/>
  </r>
  <r>
    <s v="Juul"/>
    <x v="12"/>
    <x v="3"/>
    <s v="labpodsbrazil.rj"/>
    <d v="2021-02-19T00:00:00"/>
    <s v="Sexta feira chegou com novos sabores, j√° pediu o seu?_x000a_#juulbrasil #juulpods #juullife #hqd #hqd_pods #hqdcuvieplus"/>
    <n v="0"/>
    <n v="1"/>
    <n v="75"/>
    <s v="NA"/>
    <s v="https://www.instagram.com/p/CLfWbTUhKYj"/>
    <n v="5.690075455054755E-2"/>
  </r>
  <r>
    <s v="Juul"/>
    <x v="9"/>
    <x v="9"/>
    <s v="ucsftobacco"/>
    <d v="2020-12-07T00:00:00"/>
    <s v="Much is unknown about how the virus that causes COVID-19 spreads. We believe it spreads mostly from person to person through respiratory droplets produced when someone who is sick coughs or sneezes._x000a__x000a_You can help prevent the spread of respiratory illnesses like COVID-19 by following simple daily precautions._x000a__x000a_Learn how to protect yourself from COVID-19: https://www.cdc.gov/coronavirus/2019-ncov/prevent-getting-sick/prevention.html"/>
    <n v="1"/>
    <n v="1"/>
    <s v="NA"/>
    <s v="NA"/>
    <s v="https://www.instagram.com/p/CIgtnVYJmJY"/>
    <n v="0.33438965375208407"/>
  </r>
  <r>
    <s v="Juul"/>
    <x v="10"/>
    <x v="7"/>
    <s v="ventvapor"/>
    <d v="2021-07-12T00:00:00"/>
    <s v="Te enviamos los accesorios y pods de Vent a donde tu quieras üôåüèªüòé_x000a__x000a_-_x000a_Vent, 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0"/>
    <n v="7"/>
    <s v="NA"/>
    <s v="NA"/>
    <s v="https://www.instagram.com/p/CRPMqIetBue"/>
    <n v="0.81577285576183189"/>
  </r>
  <r>
    <s v="Juul"/>
    <x v="2"/>
    <x v="3"/>
    <s v="litsmokingandhookah"/>
    <d v="2021-07-29T00:00:00"/>
    <s v="#disposablevape #airbar #airbarmax #puffbar #cake #cupcake #hookah #shisha #tobacco #ror #gummies #juulpods #juul #vapejuice #fivestarjuice #juicehead #keepit100 #twistjuice #rickandmorty"/>
    <n v="0"/>
    <n v="1"/>
    <n v="355"/>
    <m/>
    <s v="https://www.instagram.com/p/CR7Zi32gzqf"/>
    <n v="0.46399260464751668"/>
  </r>
  <r>
    <s v="backwoods "/>
    <x v="13"/>
    <x v="2"/>
    <s v="thetattooist"/>
    <d v="2021-07-27T00:00:00"/>
    <s v="NA"/>
    <n v="1"/>
    <n v="19"/>
    <s v="NA"/>
    <s v="NA"/>
    <s v="https://www.instagram.com/p/CR0BLTtMwKy"/>
    <n v="0.76064171293830063"/>
  </r>
  <r>
    <s v="eliquid"/>
    <x v="8"/>
    <x v="7"/>
    <s v="ferrumcity"/>
    <d v="2021-07-26T00:00:00"/>
    <s v="Coming Soon to @vapeproplanet Photo by @kierenvapes #wholesale"/>
    <n v="1"/>
    <n v="5"/>
    <s v="NA"/>
    <s v="NA"/>
    <s v="https://www.instagram.com/p/CRzGFvNL2Cy"/>
    <n v="2.2895416211171415E-2"/>
  </r>
  <r>
    <s v="Juul"/>
    <x v="4"/>
    <x v="9"/>
    <s v="memesforintellectuals.v2"/>
    <d v="2021-05-27T00:00:00"/>
    <s v="It gets worse as it progresses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2"/>
    <n v="43"/>
    <s v="NA"/>
    <s v="NA"/>
    <s v="https://www.instagram.com/p/CPYYZDbN_5o"/>
    <n v="0.31524986177087744"/>
  </r>
  <r>
    <s v="Juul"/>
    <x v="3"/>
    <x v="12"/>
    <s v="virjuulablow"/>
    <d v="2020-05-15T00:00:00"/>
    <s v="what kind of vape is this fr?????? ‚Ä¢_x000a_‚Ä¢_x000a_‚Ä¢_x000a_‚Ä¢_x000a_‚Ä¢_x000a_#juul #juulmemes #memes #smoke #freesmoke #virjuulablow #vape #vapememes #vapememesdaily #juulgang #juulcentral #juulpods #reddit #vapetricks"/>
    <n v="14"/>
    <n v="995"/>
    <n v="8695"/>
    <m/>
    <s v="https://www.instagram.com/p/CAN4vGyFZSq"/>
    <n v="0.69944058931134745"/>
  </r>
  <r>
    <s v="Juul"/>
    <x v="9"/>
    <x v="9"/>
    <s v="ucsftobacco"/>
    <d v="2021-05-06T00:00:00"/>
    <s v="Wishing y'all a cozy Thursday!"/>
    <n v="1"/>
    <n v="1"/>
    <s v="NA"/>
    <s v="NA"/>
    <s v="https://www.instagram.com/p/COi49DxJfVF"/>
    <n v="0.93328308741874888"/>
  </r>
  <r>
    <s v="Juul"/>
    <x v="2"/>
    <x v="10"/>
    <s v="annalove2108"/>
    <d v="2021-07-16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1"/>
    <s v="NA"/>
    <m/>
    <s v="https://www.instagram.com/p/CRYdWgAl3Lz"/>
    <n v="0.73326171763571468"/>
  </r>
  <r>
    <s v="eliquid"/>
    <x v="8"/>
    <x v="1"/>
    <s v="loaded.worldwide"/>
    <d v="2021-06-16T00:00:00"/>
    <s v="Cotton candy skies up ahead. ‚õÖ‚Å†_x000a_Enjoy this sugary strawberry cotton candy confection with PINK! ü•∞‚Å†_x000a_‚Å†_x000a_Have you tried our Pink e-juice yet?! ‚Å†_x000a_What want to hear your feedback.‚Å†_x000a_‚Å†_x000a_Let us know in the comments below! ‚§µÔ∏è‚Å†_x000a_‚Å†_x000a_--------‚Å†_x000a_*This content is not intended for the US market*"/>
    <n v="1"/>
    <n v="12"/>
    <s v="NA"/>
    <s v="NA"/>
    <s v="https://www.instagram.com/p/CQL98CLLoLO"/>
    <n v="0.85713284877150153"/>
  </r>
  <r>
    <s v="Juul"/>
    <x v="11"/>
    <x v="13"/>
    <s v="cystalsmokeshop"/>
    <d v="2021-06-30T00:00:00"/>
    <s v="Crystal Smoke Shop has huge variety of Bongs, Delta-8 (Cartiges, Flowers, Pre rolls, Gummies), CBD, Water pipes, Disposable vape, Vape devices, Tobacco, Hookah and many more._x000a__x000a_#tobacco #disposablevape #ejuice #bong #pipe #vapedevice #gameleafs #backwood #dutchmasters #whiteowl #blackandmild #kingpalm_x000a_#raw #ocb #juuls #airbarlux_x000a_#airbardiamond #airbarmax_x000a_#puff #bang #hyde #kratom #grinder #hookah #hookahflavors #alfakher #starbuzz #cbd #delta8 #StaffordTobacco"/>
    <n v="0"/>
    <n v="5"/>
    <s v="NA"/>
    <s v="NA"/>
    <s v="https://www.instagram.com/p/CQwBGTYNfq5"/>
    <n v="0.1637713814198658"/>
  </r>
  <r>
    <s v="Juul"/>
    <x v="4"/>
    <x v="8"/>
    <s v="memesforintellectuals.v2"/>
    <d v="2021-06-11T00:00:00"/>
    <s v="There‚Äôs never an excuse for  not playing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36"/>
    <s v="NA"/>
    <s v="NA"/>
    <s v="https://www.instagram.com/p/CP_bfQgtiHM"/>
    <n v="9.6453788031046539E-2"/>
  </r>
  <r>
    <s v="Juul"/>
    <x v="5"/>
    <x v="3"/>
    <s v="mia.tabak"/>
    <d v="2021-07-07T00:00:00"/>
    <s v="–ö–∞—Ç—Ä–∏–¥–∂—ã GEM Pods —ç—Ç–æ –ª—É—á—à–∏–µ –∫–∞—Ä—Ç—Ä–∏–¥–∂–∏ –¥–ª—è JUUL_x000a_–ü—Ä–µ–∏–º—É—â–µ—Å—Ç–≤–∞ GEM PODS:_x000a_1.  –ü–∞–ª–∏—Ç—Ä–∞ –≤–∫—É—Å–æ–≤: 30 –Ω–∞—Å—ã—â–µ–Ω–Ω—ã—Ö –æ—Ä–∏–≥–∏–Ω–∞–ª—å–Ω—ã—Ö –≤–∫—É—Å–æ–≤._x000a_2.  –û–±—ä–µ–º: 1 –º–ª (–Ω–∞ 30% –±–æ–ª—å—à–µ –∑–∞—Ç—è–∂–µ–∫ —á–µ–º —É JUUL Pods)._x000a_3.  –ù–∏–∑–∫–∞—è —Ü–µ–Ω–∞ (–Ω–∞ 30% –¥–µ—à–µ–≤–ª–µ –∫–∞—Ä—Ç—Ä–∏–¥–∂–µ–π JUUL)._x000a_4.  –ù–∞—Ç—É—Ä–∞–ª—å–Ω—ã–µ –∞—Ä–æ–º–∞—Ç–∏–∑–∞—Ç–æ—Ä—ã.#gempods#—Ç–∞–±–∞–∫–¥–ª—è–∫–∞–ª—å—è–Ω–∞#juulpod #—ç–ª–µ–∫—Ç—Ä–æ–Ω–Ω—ã–µ—Å–∏–≥–∞—Ä–µ—Ç—ã #—Å–∏–≥–∞—Ä—ã"/>
    <n v="0"/>
    <n v="6"/>
    <s v="NA"/>
    <m/>
    <s v="https://www.instagram.com/p/CRBIdUGsNjU"/>
    <n v="0.3119935703348593"/>
  </r>
  <r>
    <s v="Juul"/>
    <x v="0"/>
    <x v="3"/>
    <s v="mazzeishines"/>
    <d v="2021-07-31T00:00:00"/>
    <s v="-indelebile‚úíÔ∏è_x000a__x000a_mi rendi felice‚ú®_x000a__x000a_[ @valerio.mazzei #valespo #valespopersempre #juulmemes ]"/>
    <n v="3"/>
    <n v="54"/>
    <n v="98"/>
    <s v="NA"/>
    <s v="https://www.instagram.com/p/CSAMa5tD5r3"/>
    <n v="0.7970530449551021"/>
  </r>
  <r>
    <s v="Juul"/>
    <x v="0"/>
    <x v="8"/>
    <s v="mazzei.amami"/>
    <d v="2021-06-30T00:00:00"/>
    <s v="ùëâùëéùëôùëíùëüùëñùëú‚Äôùë† ùëëùëéùë¶ üíö_x000a_ti amo storto #teammazzei #valeriomazzei #mazzeifamily #valeriosday3 #valeriomazzeiedit #mazzeivalerio #valespo #valespopersempre #juulmemes"/>
    <n v="31"/>
    <n v="36"/>
    <n v="44"/>
    <s v="NA"/>
    <s v="https://www.instagram.com/p/CQvBGtaC0DU"/>
    <n v="0.18628880256331848"/>
  </r>
  <r>
    <s v="eliquid"/>
    <x v="8"/>
    <x v="7"/>
    <s v="ferrumcity"/>
    <d v="2021-07-26T00:00:00"/>
    <s v="Available @demandvape Photo by @maxisvapo #wholesale"/>
    <n v="1"/>
    <n v="5"/>
    <s v="NA"/>
    <s v="NA"/>
    <s v="https://www.instagram.com/p/CRzGSs0r6Zb"/>
    <n v="0.19966683759430504"/>
  </r>
  <r>
    <s v="Juul"/>
    <x v="0"/>
    <x v="10"/>
    <s v="offmqzzei"/>
    <d v="2021-07-21T00:00:00"/>
    <s v="ùíÆay ùíÆo_x000a_._x000a_Ho fatto anche il coloring sta volta hihihi_x000a_._x000a_@valerio.mazzei @valerio.mazzei @valerio.mazzei @valerio.mazzei @valerio.mazzei @valerio.mazzei @valerio.mazzei @valerio.mazzei ._x000a_#valespopersempre #12luglio #valeriomazzei #juulmemes #valeriomazzei #fandommazzei #mazzeiseibello #loveuvale"/>
    <n v="0"/>
    <n v="13"/>
    <n v="33"/>
    <s v="NA"/>
    <s v="https://www.instagram.com/p/CRls5ecCrTy"/>
    <n v="0.2650516097385488"/>
  </r>
  <r>
    <s v="Juul"/>
    <x v="0"/>
    <x v="8"/>
    <s v="mazzeilamiadroga"/>
    <d v="2021-06-29T00:00:00"/>
    <s v="valerio's dayüíö _x000a_300621._x000a__x000a_grazie per rendermi felice,_x000a_tu sei una delle poche cose che porta gioia nella mia vita..dico davveroüíù_x000a__x000a_#: #valeriosday #valeriosday3 #valeriosday2 #juulmemes #valespo #valespopersempre _x000a_di: @valerio.mazzei +tags _x000a_ac: mio &lt;3"/>
    <n v="92"/>
    <n v="133"/>
    <n v="190"/>
    <s v="NA"/>
    <s v="https://www.instagram.com/p/CQuFVcTCoRb"/>
    <n v="0.66546596516784806"/>
  </r>
  <r>
    <s v="Juul"/>
    <x v="2"/>
    <x v="10"/>
    <s v="mahaveer_gurjar_rds_0968_"/>
    <d v="2021-07-19T00:00:00"/>
    <s v="‚óè‚ñ¨‚ñ¨‚ñ¨‚ñ¨‚ñ¨‚ñ¨üö¨üî•‚ñ¨‚ñ¨‚ñ¨‚ñ¨‚ñ¨‚ñ¨‚ñ¨‚ñ¨‚óè _x000a_#‡§Ø‡•á_‡§¶‡•Å‡§®‡§ø‡§Ø‡§æ_‡§π‡•à_‡§ú‡§®‡§æ‡§¨_‡§¶‡§ø‡§≤_‡§∏‡•á_‡§®‡§π‡•Ä !!_x000a_ #‡§ú‡§∞‡•Ç‡§∞‡§§ ‡§∏‡•á_‡§™‡•ç‡§Ø‡§æ‡§∞_‡§ï‡§∞‡§§‡•Ä_‡§π‡•à !! _x000a_‚óè‚ñ¨‚ñ¨‚ñ¨‚ñ¨‚ñ¨‚ñ¨üö¨ü¶Å‚ñ¨‚ñ¨‚ñ¨‚ñ¨‚ñ¨‚ñ¨‚ñ¨‚ñ¨‚óè_x000a__x000a_R,D,S , veeru , , GURJAR, _x000a__x000a_#bhilwarawale  #bhilwarastar #bhilawara_cityüòé _x000a__x000a_#gurjarbiraadri #Gurjar__Saab__üëë  #gujjarkachora  #mrgurjar _x000a_#up16gurjarüí™  #rj06wale  #juulpods  #gujjarboys _x000a_#bhilwaramodal _x000a__x000a_#bhilawara_cityüòé #mahakal _x000a_#jaibholenath _x000a_#gurjarsamaj #mahadev _x000a_#mahakal _x000a_#rj‚ù§ #rj06wale _x000a_#gujjugram #gujjariüëë"/>
    <n v="17"/>
    <n v="123"/>
    <s v="NA"/>
    <m/>
    <s v="https://www.instagram.com/p/CRf32j7Dlk8"/>
    <n v="3.1605999595377576E-2"/>
  </r>
  <r>
    <s v="swisher"/>
    <x v="1"/>
    <x v="4"/>
    <s v="2high_hunnay"/>
    <d v="2021-07-29T00:00:00"/>
    <s v="Gonna be lit af today it‚Äôs my MF 22!!! üòéüî•#smoke #smoker #cannabis #weed #fire #flower #dispensary #high #lit #keepitlit #bud #blunts #joints #spark #wakenbake #hemp #hemper #wax #gram m#hotbox #hemp #hemper #wax #rosin #dab #swisher #dutch #smoking #dank #birthday #birthdayboy"/>
    <n v="0"/>
    <n v="1"/>
    <n v="11"/>
    <s v="NA"/>
    <s v="https://www.instagram.com/p/CR6SDP1H2ho"/>
    <n v="0.51760714385277562"/>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GxfL-sx"/>
    <n v="0.23052012095902097"/>
  </r>
  <r>
    <s v="Juul"/>
    <x v="5"/>
    <x v="3"/>
    <s v="vapster_store"/>
    <d v="2021-07-28T00:00:00"/>
    <s v="Juul Pod 02 un Menthol 5% Nic. R$ 89,90_x000a__x000a_#juul #vape #juultricks #juulpods #juulpod #juulvape #juulbrasil"/>
    <n v="0"/>
    <n v="4"/>
    <s v="NA"/>
    <m/>
    <s v="https://www.instagram.com/p/CR41J0Ms8Lv"/>
    <n v="0.62398488650671291"/>
  </r>
  <r>
    <s v="Juul"/>
    <x v="0"/>
    <x v="10"/>
    <s v="lovmazzei"/>
    <d v="2021-07-16T00:00:00"/>
    <s v="it's amazing how one day someone walks into your life and you can't remember how you lived whithout themüíö._x000a_@valerio.mazzei _x000a__x000a_#juulmemes #valespopersempre #valespo #valeriomazzei"/>
    <n v="39"/>
    <n v="169"/>
    <n v="273"/>
    <s v="NA"/>
    <s v="https://www.instagram.com/p/CRZ247LCUFx"/>
    <n v="0.31844432058265781"/>
  </r>
  <r>
    <s v="Juul"/>
    <x v="0"/>
    <x v="8"/>
    <s v="sangiuliaxcute"/>
    <d v="2021-06-27T00:00:00"/>
    <s v="üñ§_x000a__x000a_dt: @giugiulola üíå_x000a_[#sangiovanni #giuliastabile #giugiulola #amici20 #amici2020 #sangiulia #amicidimariadefilippi #juulmemes #likesforlike #followforfollowback]"/>
    <n v="0"/>
    <n v="54"/>
    <s v="NA"/>
    <s v="NA"/>
    <s v="https://www.instagram.com/p/CQnfVN8l20a"/>
    <n v="0.42958130160192409"/>
  </r>
  <r>
    <s v="ejuice"/>
    <x v="6"/>
    <x v="3"/>
    <s v="ohmmyvale"/>
    <d v="2021-08-03T00:00:00"/>
    <s v="La SEAL POD KIT DI @voopootechofficial üî•_x000a__x000a_Caratteristiche ‚¨áÔ∏è_x000a_Dimensioni: 26 x 100 mm_x000a_Batteria: 1200 mAh incorporata_x000a_Potenza di uscita: 5-40 W_x000a_Capacita' Cartuccia: 2ml_x000a_Resistenza: 0,8-1,2ohm_x000a_Tensione di uscita: 3.2-4.2 V_x000a_Resistente all'acqua, alla polvere e agli urti_x000a_Compatibile con tutte le coils PnP Voopoo_x000a__x000a_#svapo #svapoitalia #vape #vapetricks #vapefam #vapefamous #vapemodels #vaper #vapers #vapes #vapeshop #vapestagram #vapecommunity #vapeporn #vapelove #vapelife #vapelyfe #voopoo #vapejuice #subohm #coilporn #eliquid #ejuice #vapeindonesia #vapeindo #vapemalaysia"/>
    <n v="6"/>
    <n v="446"/>
    <s v="NA"/>
    <s v="NA"/>
    <s v="https://www.instagram.com/p/CSHlt_JDoNx"/>
    <n v="0.51523912298928276"/>
  </r>
  <r>
    <s v="Juul"/>
    <x v="14"/>
    <x v="7"/>
    <s v="hqd_juul.ukr"/>
    <d v="2021-03-03T00:00:00"/>
    <s v="üîíLIO -1500 —Ç—è–≥üîí_x000a__x000a_ü§ç–¶–µ–Ω–∞ 399 –≥—Ä–Ω_x000a__x000a_üòª–í–∫—É—Å—ã:_x000a_Banana ice üçå_x000a_Pineapple peach lemon üçã üçëüççBlue razz ü´ê _x000a_Watermelon ice üçâ_x000a_Melon ice üçà _x000a_Grape ice üçá _x000a_Strawberry ice üçì_x000a_Mango ice üòã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s v="NA"/>
    <s v="https://www.instagram.com/p/CL-QM8klWkX"/>
    <n v="0.77858837412945558"/>
  </r>
  <r>
    <s v="Juul"/>
    <x v="3"/>
    <x v="7"/>
    <s v="altamashkhatri"/>
    <d v="2020-08-07T00:00:00"/>
    <s v="Juul authentic 101% available in stock. WhatsApp Or Dm for price on 8286557738üìû_x000a_#juultricks #juulflavors #juul #juulpods #juulnation #juulpodsforsale #juulvapor #juulcentral #juulmemes #vapour #vapourblasting #mumbai #thane #mumai #banglore #kolkalta #hydrabad #chennai"/>
    <n v="0"/>
    <n v="51"/>
    <n v="480"/>
    <m/>
    <s v="https://www.instagram.com/p/CDmQgMeFI1M"/>
    <n v="0.93122209616691365"/>
  </r>
  <r>
    <s v="Juul"/>
    <x v="7"/>
    <x v="7"/>
    <s v="tobaccofreeeasternsierra"/>
    <d v="2021-06-02T00:00:00"/>
    <s v="The saying goes that ‚Äúquitters never win,‚Äù but in the case of tobacco, quitters are the real winners. 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n_NPRMDaT"/>
    <n v="0.30691292600226849"/>
  </r>
  <r>
    <s v="Juul"/>
    <x v="2"/>
    <x v="3"/>
    <s v="vapster_store"/>
    <d v="2021-07-28T00:00:00"/>
    <s v="Juul Pod 04 un Menthol 3% Nic. R$ 159,90_x000a__x000a_#juul #vape #juultricks #juulpods #juulpod #juulvape #juulbrasil"/>
    <n v="0"/>
    <n v="7"/>
    <s v="NA"/>
    <m/>
    <s v="https://www.instagram.com/p/CR40u4yMIRo"/>
    <n v="0.46861122523077414"/>
  </r>
  <r>
    <s v="Juul"/>
    <x v="7"/>
    <x v="3"/>
    <s v="refillable_juul"/>
    <d v="2021-05-31T00:00:00"/>
    <s v="***Virginia Tobacco Flavor****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1"/>
    <n v="7"/>
    <s v="NA"/>
    <s v="NA"/>
    <s v="https://www.instagram.com/p/CPjK_dqLRWP"/>
    <n v="0.33948407652074042"/>
  </r>
  <r>
    <s v="eliquid"/>
    <x v="8"/>
    <x v="1"/>
    <s v="theskyvapes"/>
    <d v="2021-06-16T00:00:00"/>
    <s v="‚òº recuerden que hacemos pedidos todos los d√≠as de la semana ‚òº_x000a__x000a_‚Ä¢_x000a__x000a_‚Ä¢_x000a__x000a_‚Ä¢_x000a__x000a_‚Ä¢_x000a__x000a_‚Ä¢_x000a__x000a_#vape #vapelife #vapenation #vapecommunity #vapeporn #vaping #vapeon #vapefam #vapor #vapers #vapetricks #vapeshop #vaper #vapelyfe #vapedaily #vapestagram #instavape #eliquid #ejuice #vapelove #vapestore #vaporizer #puff #vapeindonesia #maskking #cdmx #vapes #polanco #vapefamily #zonaesmeralda"/>
    <n v="0"/>
    <n v="6"/>
    <s v="NA"/>
    <s v="NA"/>
    <s v="https://www.instagram.com/p/CQMDMmEpJQD"/>
    <n v="0.82925582716263779"/>
  </r>
  <r>
    <s v="Juul"/>
    <x v="5"/>
    <x v="6"/>
    <s v="juulstockn"/>
    <d v="2021-05-22T00:00:00"/>
    <s v="Sayfamƒ±z yeni a√ßƒ±lmƒ±≈ütƒ±r. Fiyat ve Kargo bilgisi i√ßin dmüôèüèªüì¢_x000a_Juul podlarƒ±mƒ±z_x000a_._x000a_._x000a_._x000a_._x000a_._x000a_._x000a_._x000a_._x000a_. _x000a_#ke≈üfet #juul #juulpod #juulpods #juulmemes #juulgang"/>
    <n v="0"/>
    <n v="0"/>
    <s v="NA"/>
    <m/>
    <s v="https://www.instagram.com/p/CPK_bSyMEsI"/>
    <n v="0.4435312936764555"/>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28"/>
    <s v="NA"/>
    <s v="NA"/>
    <s v="https://www.instagram.com/p/CR-8_mOjcIP"/>
    <n v="0.61454666968176919"/>
  </r>
  <r>
    <s v="ejuice"/>
    <x v="6"/>
    <x v="3"/>
    <s v="mustafaaziz1pk"/>
    <d v="2021-08-03T00:00:00"/>
    <s v="GIVEAWAY UP NOW!!!_x000a_I bring to all the vapers around the world a amazing and epic giveaway.üí®üí®üí®üí®_x000a_ONE LUCKY WINNER RECEIVES:_x000a_1. Geekvape aegis legend 2 Silver_x000a_2. Voopoo Drag 3 Sliver and blue_x000a_3. Vaporesso PX80 Carbon Black_x000a_Want to join? Follow these simple and easy steps._x000a_1)Tag as many vapers as possible more tags more entries people!!!üí®üí®_x000a_2) Like and follow me.‚ù§(Will be checked)_x000a_3) Repost and tag me‚úå(extra entries)_x000a__x000a_This is a worldwide giveawayüåç_x000a_All Delivery fees will be on us people!!!_x000a_Don't forget to tag more tags more entries and greater chance of winning this awesome prize._x000a_Winner announcement will be post, 20th August _x000a_#vape #vapelife #vapenation #vapecommunity #vapeporn #vaping #vapeon #vapefam #vapor #vapers #vapetricks #vapeshop #vaper #vapelyfe #vapedaily #vapestagram #instavape #eliquid #ejuice #vapelove #vapestore #vapepics #vaporizer #vapeindonesia #vapesociety #vapes #ecig #vapemurah #vapefamily #bhfyp_x000a_Reposted from @vape_times44"/>
    <n v="0"/>
    <n v="4"/>
    <s v="NA"/>
    <s v="NA"/>
    <s v="https://www.instagram.com/p/CSHkiPFqH2c"/>
    <n v="0.41034687412624193"/>
  </r>
  <r>
    <s v="swisher"/>
    <x v="1"/>
    <x v="4"/>
    <s v="ceo_takela"/>
    <d v="2021-08-02T00:00:00"/>
    <s v="@kelazkrazeekreationz üíú#lightupashtray #lightupashtrays #Resinashtrays #glowinthedarkashtray #resinpour #resinashtray #resincrafts #rollintrays #rollingtrayset #fyp #pothead #stoner #stonergirl #stonerchick #kushqueens  #kush #craftqueen #crafttiktok #BlackgirlsCraft #weedtrays #Vanitytray #highlife #highvibelife #vibes #GlowInTheDarkResin #swisher #BrowngirlsCraft #Cannabistrays #craftboss"/>
    <n v="0"/>
    <n v="8"/>
    <s v="NA"/>
    <s v="NA"/>
    <s v="https://www.instagram.com/p/CSFVZ_4JY50"/>
    <n v="6.2160827753674486E-3"/>
  </r>
  <r>
    <s v="Juul"/>
    <x v="0"/>
    <x v="0"/>
    <s v="alwayssmazzei"/>
    <d v="2021-06-20T00:00:00"/>
    <s v="freaksüò©_x000a__x000a_dt @valerio.mazzei _x000a_#juulmemes #valespo #valespopersempre #juulmemes @valerio.mazzei"/>
    <n v="15"/>
    <n v="114"/>
    <n v="170"/>
    <s v="NA"/>
    <s v="https://www.instagram.com/p/CQWwLB1CGKX"/>
    <n v="0.14757908188740965"/>
  </r>
  <r>
    <s v="eliquid"/>
    <x v="8"/>
    <x v="7"/>
    <s v="invaperi"/>
    <d v="2021-07-26T00:00:00"/>
    <s v="Available at our store_x000a_üëáüëáüëáüëáüëáüëá_x000a__x000a_READY STOCK BUBBLEBUD_x000a_BUBBLE GUM SODA_x000a__x000a_BY @torusliquid_x000a__x000a_@130K_x000a__x000a_üè¢ Ruko Dian mansion ,  jl . Raden Fatah no. 8B/ No 10. Parung serab , Ciledug , Tangerang.Banten 15153_x000a__x000a_‚òé 082111999079_x000a__x000a_Come on guys , lets Vape and make it Cloud ‚òÅÔ∏è‚òÅÔ∏è‚òÅÔ∏è‚òÅÔ∏è‚òÅÔ∏è‚òÅÔ∏è‚òÅÔ∏è‚òÅÔ∏è‚òÅÔ∏è‚òÅÔ∏è_x000a__x000a_#bubblebudliquid #torusliquid  #vapeonindonesia #indonesiavapestore #ciledugvapor #vapersciledug #liquidenak #liquidmurah #liquidlocal #vapeindo #vapeciledug #vapemeet #ciledugvape #ngebul #ciledugvapestore #vapetangerang #vapejakarta #parungserab #indonesia #tokovape #vapeshop #vapestores #jakartavapor #tangerangvape #ciledugvape #eliquid #vapetangsel #CLICKCOTTON #vaping #vaper"/>
    <n v="0"/>
    <n v="1"/>
    <s v="NA"/>
    <s v="NA"/>
    <s v="https://www.instagram.com/p/CRzF1wMIHS4"/>
    <n v="0.71862249335287931"/>
  </r>
  <r>
    <s v="Juul"/>
    <x v="3"/>
    <x v="7"/>
    <s v="hqd_juul.ukr"/>
    <d v="2021-03-03T00:00:00"/>
    <s v="üîíLIO -1500 —Ç—è–≥üîí_x000a__x000a_ü§ç–¶–µ–Ω–∞ 399 –≥—Ä–Ω_x000a__x000a_üòª–í–∫—É—Å—ã:_x000a_Banana ice üçå_x000a_Pineapple peach lemon üçã üçëüççBlue razz ü´ê _x000a_Watermelon ice üçâ_x000a_Melon ice üçà _x000a_Grape ice üçá _x000a_Strawberry ice üçì_x000a_Mango ice üòã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L-QM8klWkX"/>
    <n v="0.39279515480638272"/>
  </r>
  <r>
    <s v="backwoods"/>
    <x v="13"/>
    <x v="6"/>
    <s v="stash.glass"/>
    <d v="2021-06-16T00:00:00"/>
    <s v="#backwoods ü§£"/>
    <n v="0"/>
    <n v="0"/>
    <n v="11"/>
    <n v="21"/>
    <s v="https://www.instagram.com/p/CQMBSMlHUpC"/>
    <n v="0.11790540025639051"/>
  </r>
  <r>
    <s v="eliquid"/>
    <x v="8"/>
    <x v="7"/>
    <s v="blackantsvape"/>
    <d v="2021-07-26T00:00:00"/>
    <s v="ÈªëËöÅÁîµÂ≠êÁÉüÂ∫óÂπ¥‰∏≠ÈÖ¨ÂÆæËÆ©Âà©Â§ß‰øÉÈîÄ: _x000a_‚Å£Áª¥ÂàªÂÖ•Èó®Â•óË£ÖÔºå1‰∏™Èì∂Ëâ≤ÊùÜ+5‰∏™Âè£Âë≥ÁÉüÂºπÔºàÁªøË±ÜÔºåÈôêÈáèÁâàÂíåÈ£éÂ®ÅÂ£´ÂøåÔºåÂÜ∞ÂèØ‰πêÔºåÁªøËå∂ÈìÅËßÇÈü≥ÔºåÈõ™Ê¢®Ôºâ_x000a_Âéü‰ª∑Original$114 Áé∞‰ª∑Âè™Ë¶Å$90‚Å£_x000a_ÁîµËØùÊàñÁü≠‰ø°Âí®ËØ¢: 281-223-2918 ‚Å£_x000a_‚Å£_x000a_ÊîØÊåÅÂÖ®ÁæéÈÇÆÂØÑÔºÅ_x000a_‚Å£_x000a_#vape #vapetricks #vapes #vapenation #vapecommunity #vapeporn #vaping #vapeon #vapefam #vapor #vapers #vapetricks #vapeshop #vaper #vapelyfe #vapedaily #vapestagram #instavape #eliquid #ejuice #vapelove #vapestore #vaporizer #vapepics #quitsmoking #vapesociety #vapemurah #greezythecorner #greezysvapeshop"/>
    <n v="0"/>
    <n v="0"/>
    <s v="NA"/>
    <s v="NA"/>
    <s v="https://www.instagram.com/p/CRy85PaAywG"/>
    <n v="0.57191833527408442"/>
  </r>
  <r>
    <s v="swisher"/>
    <x v="1"/>
    <x v="1"/>
    <s v="dabratzbabe"/>
    <d v="2021-06-13T00:00:00"/>
    <s v="Smoke sesh after a shopping spree ‚≠êÔ∏è_x000a__x000a_Cloe:‚Äùùòú ùò∏ùò¢ùòØùòµ ùòÆùò¶ ùòµùò∞ ùò¥ùòµùò¢ùò≥ùòµ ùò≥ùò∞ùò≠ùò≠ùò™ùòØ ùò∂ùò± ùò¢ùòØùò∞ùòµùò©ùò¶ùò≥ ùò∞ùòØùò¶?‚Äù_x000a__x000a_Dana:‚Äùùòûùòå ùòèùòàùòùùòåùòïùòõ ùòåùòùùòåùòï ùòçùòêùòïùòêùòöùòèùòåùòã ùòãùòêùòö ùòñùòïùòå?!‚Äù_x000a__x000a_Cloe‚Äùùòñùòíùòàùò†??‚Äù_x000a__x000a_#BRATZ #bratz20thanniversary #bratzdolls  #passion4fashion #fashion #cute #y2kaesthetic #y2kfashion #y2kstyle #style #dolls #aestheticedits  #edits #dollsphotography  #brat  #lovesit #collector #bratzcollector #bratzdad  #cloe #bratzcloe #highaf #weed #swisher #smoke #blunt"/>
    <n v="6"/>
    <n v="53"/>
    <s v="NA"/>
    <s v="NA"/>
    <s v="https://www.instagram.com/p/CQEp7X9roF3"/>
    <n v="0.86204722620617669"/>
  </r>
  <r>
    <s v="Juul"/>
    <x v="5"/>
    <x v="6"/>
    <s v="pod.mod34"/>
    <d v="2021-06-12T00:00:00"/>
    <s v="Creme_x000a_#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
    <n v="0"/>
    <n v="0"/>
    <s v="NA"/>
    <m/>
    <s v="https://www.instagram.com/p/CQBPnpXjBRj"/>
    <n v="0.29845876609706878"/>
  </r>
  <r>
    <s v="swisher"/>
    <x v="1"/>
    <x v="2"/>
    <s v="thepeacecloud.plano"/>
    <d v="2021-07-23T00:00:00"/>
    <s v="NEW Lone Star Blue Razz D8 Gummies!!‚≠êÔ∏è_x000a_Try them out today!_x000a__x000a_@cbdfarmhouse_x000a_ _x000a_#cbdshots #cbdvape #cbdahop #cbdstore #cbdoil #cbdsapve #cbdlotion #cbdbath #cbdbathbomb #cbdbathsalts #bathsalts #delta8 #d8 #plano #dallas #wylie #dallastexas #sachse #murphy #murphytx #plano #smoke #glass #glasspipes #raw #dutchmasters #whiteowl #swisher #gravlabs #cakebar"/>
    <n v="1"/>
    <n v="11"/>
    <s v="NA"/>
    <s v="NA"/>
    <s v="https://www.instagram.com/p/CRrR6wEHC8P"/>
    <n v="0.13174943643197323"/>
  </r>
  <r>
    <s v="Juul"/>
    <x v="12"/>
    <x v="3"/>
    <s v="labpodsbrazil.rj"/>
    <d v="2021-02-19T00:00:00"/>
    <s v="Em apenas um cigarro, h√° mais de 4 mil compostos qu√≠micos, centenas deles s√£o t√≥xicos e, pelo menos, 69 deles causam c√¢ncer. Essas subst√¢ncias qu√≠micas presentes na fuma√ßa do cigarro, afetam o c√≥digo gen√©tico das c√©lulas (DNA), o que leva ao desenvolvimento do c√¢ncer no pulm√£o, na laringe, na bexiga e em v√°rios √≥rg√£os do corpo, segundo dados da Ag√™ncia Internacional de Pesquisa em C√¢ncer._x000a_#juulbrasil #juulpods #juullife #hqd #hqd_pods #hqdcuvieplus"/>
    <n v="0"/>
    <n v="4"/>
    <s v="NA"/>
    <s v="NA"/>
    <s v="https://www.instagram.com/p/CLfZU4JjEt7"/>
    <n v="0.36238417007706514"/>
  </r>
  <r>
    <s v="backwoods"/>
    <x v="13"/>
    <x v="4"/>
    <s v="scottjackson6176"/>
    <d v="2021-08-04T00:00:00"/>
    <s v="Woo let‚Äôs take a moment to be thankful we made it to the middle of the week so what are you waiting for come roll up üöó with us today_x000a__x000a_In store pick up available today _x000a_‚åöÔ∏è 1Ô∏è‚É£2Ô∏è‚É£pm to 7Ô∏è‚É£ pm ‚åöÔ∏è_x000a_Curbside pickup available _x000a_‚åöÔ∏è 1Ô∏è‚É£1Ô∏è‚É£ am to 1Ô∏è‚É£0Ô∏è‚É£pm ‚åöÔ∏è_x000a__x000a_it‚Äôs easy just üíª DM ü§≥üèæ AND FOLLOW for Appointment and Event Details _x000a_ü¶ã @Dcbuddaflies ü¶ã_x000a_üï¥üèæ@Bud__simpsonüï¥üèæ_x000a__x000a_üéüüéüüéüüéüüéüüéüüéüüéüüéüüéü_x000a__x000a_#dcbuddaflies #wednesday#vibe #dc420events #i71compliant #420girls #dmv420 #flowers #wesmokedifferent #dc420 #whiteashgang #420culture #hightimes #420society #curbside #goodeats #smokeweed #weedindc #Buddaflies #I71compliant#active #safespace #whiteash#roll#rollup#sheets#backwoods#bong"/>
    <n v="0"/>
    <n v="11"/>
    <s v="NA"/>
    <s v="NA"/>
    <s v="https://www.instagram.com/p/CSJ_FjpLZYt"/>
    <n v="0.34567315150794398"/>
  </r>
  <r>
    <s v="ejuice"/>
    <x v="6"/>
    <x v="3"/>
    <s v="jjssmokeshop"/>
    <d v="2021-08-03T00:00:00"/>
    <s v="Slick üòèüòºüå≥üî•üí®_x000a__x000a_#Florida #TampaBay #Clearwater #ClearwaterBeach #Glass #WaterPipes #HandPipes #Rigs #CBD #Edibles #OCB #SmokeLife #Vape #VapeLife #BackWoods #Local #Silicone #Ooze #Raw #Fume #ZigZag #EJuice #Delta8 #PreRolls #Crypto #Delta10 #LOL #Delta8 #Funny"/>
    <n v="0"/>
    <n v="6"/>
    <n v="12"/>
    <n v="24"/>
    <s v="https://www.instagram.com/p/CSHlf0WAe_E"/>
    <n v="0.68993755382455324"/>
  </r>
  <r>
    <s v="Juul"/>
    <x v="4"/>
    <x v="3"/>
    <s v="bbc.memes_"/>
    <d v="2021-07-1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3"/>
    <n v="69"/>
    <n v="319"/>
    <s v="NA"/>
    <s v="https://www.instagram.com/p/CRcgqAbHFKr"/>
    <n v="0.81599732263939606"/>
  </r>
  <r>
    <s v="Juul"/>
    <x v="10"/>
    <x v="3"/>
    <s v="vaporx.ofc"/>
    <d v="2021-07-13T00:00:00"/>
    <s v="CHEGAMOS üëäüèª_x000a__x000a_A melhor loja de vapers e acess√≥rios._x000a__x000a_#vaper #vaporizador #juices #pods #juulbrasil #juulvapor #uwellcaliburn #caliburn"/>
    <n v="1"/>
    <n v="17"/>
    <s v="NA"/>
    <s v="NA"/>
    <s v="https://www.instagram.com/p/CRRyTdUMZVF"/>
    <n v="0.98696462954770747"/>
  </r>
  <r>
    <s v="Juul"/>
    <x v="11"/>
    <x v="6"/>
    <s v="suus_san_ne_"/>
    <d v="2021-06-11T00:00:00"/>
    <s v="2018 vs 2021 ‚ù§Ô∏è #juuls #liefde #campinglife"/>
    <n v="7"/>
    <n v="38"/>
    <s v="NA"/>
    <s v="NA"/>
    <s v="https://www.instagram.com/p/CP-DeRuj771"/>
    <n v="0.47651165145092911"/>
  </r>
  <r>
    <s v="Juul"/>
    <x v="3"/>
    <x v="7"/>
    <s v="themosthated_420"/>
    <d v="2020-07-05T00:00:00"/>
    <s v="ü§∑‚Äç‚ôÄÔ∏èüé∂Chilling in the A.M #popsmoke _x000a__x000a_#Rap #Music #popsmokeforever  #popsmokemusic  #popsmokerip  #rip  #rippopsmokeüôèüèæ #rippopsmokeüïä  #rippopsmoke  #rippopsmokeü•ÄüíîüëëüôèüèΩüôèüèΩ #damn  #sad  #juul  #juulpods  #juuls  #juuling  #juulnation  #juulvapor  #juulgang  #juullife  #juulcentral"/>
    <n v="0"/>
    <n v="33"/>
    <s v="NA"/>
    <m/>
    <s v="https://www.instagram.com/p/CCP_lpJDqxT"/>
    <n v="0.70834778766047213"/>
  </r>
  <r>
    <s v="Juul"/>
    <x v="10"/>
    <x v="7"/>
    <s v="507_vape"/>
    <d v="2021-07-20T00:00:00"/>
    <s v="KIT MYLE _x000a__x000a_Device + una caja de pods üçÉ_x000a_(RECARGABLE)_x000a__x000a_#panamaoeste #vapelife #juulvapor #elwest #vapeandopty #vapeandopanama #vapeshop #panama507"/>
    <n v="0"/>
    <n v="2"/>
    <s v="NA"/>
    <s v="NA"/>
    <s v="https://www.instagram.com/p/CRjfe9QpM6V"/>
    <n v="0.27516438434881929"/>
  </r>
  <r>
    <s v="Juul"/>
    <x v="0"/>
    <x v="8"/>
    <s v="alwayssmazzei"/>
    <d v="2021-06-30T00:00:00"/>
    <s v="forti e fragiliüíò_x000a__x000a_dt @valerio.mazzei _x000a_#juulmemes #valespo #valespopersempre #valeriosday3"/>
    <n v="25"/>
    <n v="100"/>
    <n v="131"/>
    <s v="NA"/>
    <s v="https://www.instagram.com/p/CQvbhVWiR2W"/>
    <n v="9.1978827724059631E-3"/>
  </r>
  <r>
    <s v="backwoods "/>
    <x v="13"/>
    <x v="2"/>
    <s v="ong.takecare"/>
    <d v="2021-07-27T00:00:00"/>
    <s v="Fresh delivaüçÇ_x000a_üî•üçØüçìüç∫üçáüçØ_x000a_._x000a_._x000a_.._x000a_._x000a_#backwoods #backwoodsonly #backwoodscigars #backwoodslife #backwoodsgang #rarewoods #rarebackwoods #rostovondon #delivery #fresh #tobacco Have you tried the new ‚ÄúLIT‚Äù ? This one has a sweet cakey taste with a gassy hint to it. This one is a go to in the morning having you LIT and ready for the day ahead. Wait till you try this oneüòèIf you tried it what do you guys think about this one ?ü§î CANNABISüèÜ  #grandcannabis #grandcannabis #nyweed #exoticweed #marathon #exotics #backpackboyz #cookies  #thunder #lighting #nyc #ny #runtz #jokesup  #420daily #weedstagram420üçÅ #prop215 #cannabis #cannabiscommunity #cannabiscutties"/>
    <n v="0"/>
    <n v="3"/>
    <n v="11"/>
    <s v="NA"/>
    <s v="https://www.instagram.com/p/CR1Dmh1DGC3"/>
    <n v="0.81227529874545956"/>
  </r>
  <r>
    <s v="Juul"/>
    <x v="14"/>
    <x v="7"/>
    <s v="laughphrodisiac"/>
    <d v="2021-05-24T00:00:00"/>
    <s v="#juul #juulpods #juulmemes #juulgang #juulgang #juultricks #juullife #lostjuul #icantfindmyjuul"/>
    <n v="0"/>
    <n v="62"/>
    <s v="NA"/>
    <s v="NA"/>
    <s v="https://www.instagram.com/p/CPQ1jHLsvV4"/>
    <n v="0.59268772157188587"/>
  </r>
  <r>
    <s v="Juul"/>
    <x v="5"/>
    <x v="6"/>
    <s v="smokestyle_shop"/>
    <d v="2021-05-18T00:00:00"/>
    <s v="–í –Ω–∞–ª–∏—á–∏–∏üî•_x000a_Airis max 1800üòç_x000a__x000a_1800 –∑–∞—Ç—è–∂–µ–∫‚úÖ_x000a__x000a_–í–∫—É—Å—ã:_x000a_‚úÖ Strawberry banana_x000a_‚úÖ Banana ice_x000a_‚úÖ Lush ice _x000a_‚úÖ Peach ice_x000a_‚úÖ Blue razz lemonade_x000a_‚úÖ Mango_x000a_‚úÖ Mixed berry _x000a__x000a_–¶–µ–Ω–∞: 250 –≥—Ä–∏–≤–µ–Ω_x000a__x000a_–ó–∞–∫–∞–∑—ã/–≤–æ–ø—Ä–æ—Å—ã: –≤ –¥–∏—Ä–µ–∫—Ç_x000a__x000a_#hqd #hqdukrain–µ #hqd—É–∫—Ä–∞–∏–Ω–∞ #hqdua #hqd_pods #juul #juulpods #juulpod #elfbar1500 #elfbar #puff #puffbar #smoke"/>
    <n v="0"/>
    <n v="7"/>
    <s v="NA"/>
    <m/>
    <s v="https://www.instagram.com/p/CPAYWfgJ-XO"/>
    <n v="0.26439693016036736"/>
  </r>
  <r>
    <s v="ejuice"/>
    <x v="6"/>
    <x v="3"/>
    <s v="mcmurroughsean_official"/>
    <d v="2021-08-03T00:00:00"/>
    <s v="Six licks cherry on top is their brand new juice. @sixlicks have been known for their award winning juice for a very good reason. _x000a_üçíüçíüçíüçíüçíüçíüçíüçíüçíüçíüçíüçíüçíüçí_x000a_Cherry on top is a bursting with flavour from the inhale to the exhale that will leave you wanting more and more_x000a__x000a_Photo credit goes to @jammyvaping üòÅ_x000a__x000a_#SixLicks #sixlickseliquid _x000a_#vape #vapelife #vapenation #vapecommunity #vapeporn #vaping #vapeon #vapefam #vapor #vapers #vapetricks #vapeshop #vaper #vapelyfe #vapedaily #vapestagram #instavape #eliquid #ejuice #vapelove #vapestore #vaporizer #vapepics #vapesociety #vapemurah #vapes #ecig"/>
    <n v="1"/>
    <n v="40"/>
    <s v="NA"/>
    <s v="NA"/>
    <s v="https://www.instagram.com/p/CSHuJl2Mdog"/>
    <n v="7.1860230133221736E-2"/>
  </r>
  <r>
    <s v="Juul"/>
    <x v="11"/>
    <x v="11"/>
    <s v="fumeesmoke2"/>
    <d v="2021-06-15T00:00:00"/>
    <s v="Dont sleep on the Exotic Sodas! Ya'll gotta come through and get some! Right here at Fumee Smoke &amp; Vape 5381 North Bend Rdüî•üî•‚õΩ‚õΩ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4"/>
    <n v="24"/>
    <n v="141"/>
    <s v="NA"/>
    <s v="https://www.instagram.com/p/CQJfOYGpKT-"/>
    <n v="0.88780983046230388"/>
  </r>
  <r>
    <s v="Juul"/>
    <x v="0"/>
    <x v="8"/>
    <s v="_valespomykings_"/>
    <d v="2021-06-29T00:00:00"/>
    <s v="valerio‚Äôs dayüíö_x000a_-_x000a_(SE HAI TEMPO LEGGI VALE PLS&lt;3)_x000a_solitamente non mi piace molto fare queste dediche o discorsi, ma oggi ne sento il dovere, davvero, valerio mi hai seriamente salvato la vita, ci sei sempre stato per me, sei sempre riuscito a farmi sorridere anche solo con una storia. in te ho trovato davvero un punto di riferimento, sei una persona che ammiro, sono letteralmente cresciuta con te e mi hai insegnato tantissime cose, come inseguire le proprie passioni fregandosene del giudizio altrui. grazie mille ti amo mione&lt;3_x000a_-_x000a_ib/rm(?): @/valegoessenzialee _x000a_-_x000a_@valerio.mazzei @valerio.mazzei @valerio.mazzei @valerio.mazzei @valerio.mazzei @valerio.mazzei @valerio.mazzei @valerio.mazzei @valerio.mazzei @valerio.mazzei @valerio.mazzei @valerio.mazzei @valerio.mazzei @valerio.mazzei _x000a_-_x000a_[#valeriosday3#juulmemes#teammazzei#valeriomazzei#valemazzei#valeriosedit#valeriosday#valeriosday2]"/>
    <n v="76"/>
    <n v="65"/>
    <n v="74"/>
    <s v="NA"/>
    <s v="https://www.instagram.com/p/CQuE1Oci6uH"/>
    <n v="0.56645054547597018"/>
  </r>
  <r>
    <s v="swisher"/>
    <x v="1"/>
    <x v="1"/>
    <s v="asv_hats"/>
    <d v="2021-06-14T00:00:00"/>
    <s v="Rolling leaf üçÅ üçÇ _x000a__x000a_#asvhats #asv_hats #420 #805sourhybridüí® #orangesativa #swisher"/>
    <n v="3"/>
    <n v="100"/>
    <n v="809"/>
    <n v="1897"/>
    <s v="https://www.instagram.com/p/CQFr-5Oh31A"/>
    <n v="0.77713250752765084"/>
  </r>
  <r>
    <s v="ejuice"/>
    <x v="6"/>
    <x v="7"/>
    <s v="smokeyjoesvapes_southwest"/>
    <d v="2021-07-26T00:00:00"/>
    <s v="@ivapegreat_x000a_:_x000a_IVG Nic Salt ICED Melonade flavour is a breakout of sweet and tropical watermelon blended into a sticky and tangy lemonade with a cool icy finish.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nic-salts/products/ivg-nic-salt-iced-melonade"/>
    <n v="1"/>
    <n v="1"/>
    <s v="NA"/>
    <s v="NA"/>
    <s v="https://www.instagram.com/p/CRy9583AlVf"/>
    <n v="4.6448647124966214E-2"/>
  </r>
  <r>
    <s v="Juul"/>
    <x v="10"/>
    <x v="3"/>
    <s v="tomasz_sonka"/>
    <d v="2020-01-01T00:00:00"/>
    <s v="#2020 #nevergiveup #mƒô≈ºczyzna #epapieros #mg≈Ça #dym #polishboy #vapepoland #fog #smoke #kobieta #vape #poland #boy #krak√≥w #polska #polskichlopak #juulvapor #nature #krakow #man #juul #g√≥ry #photography #facet #epapierosypolska #landscape #love #ch≈Çopak #liquid"/>
    <n v="0"/>
    <n v="30"/>
    <s v="NA"/>
    <s v="NA"/>
    <s v="https://www.instagram.com/p/B6whQ9vDcq6"/>
    <n v="0.96884262972236124"/>
  </r>
  <r>
    <s v="Juul"/>
    <x v="11"/>
    <x v="6"/>
    <s v="drinks_drank_drunk"/>
    <d v="2021-06-13T00:00:00"/>
    <s v="Vape life #vape #vapelife #vapes #vapenation #vaping #vapormax #mrfog #mrfogmax #mrfogmaxpro #juulpods #juuls #juulmemes #juulvapor #myblu  #puffbardisposable #puffbar #usa #usaüá∫üá∏ #america"/>
    <n v="0"/>
    <n v="14"/>
    <s v="NA"/>
    <s v="NA"/>
    <s v="https://www.instagram.com/p/CQEicygj16J"/>
    <n v="0.59295023406791714"/>
  </r>
  <r>
    <s v="ejuice"/>
    <x v="6"/>
    <x v="3"/>
    <s v="thevaporshop"/>
    <d v="2021-08-03T00:00:00"/>
    <s v="New Product alert:  The #flumfloat by @flumgio is now available @thevaporshop stop in today to try one of these 3000 puff devices. _x000a_._x000a_._x000a_._x000a__x000a_#vapeshop #vapecommunity #vapeporn #disposableVape #igvapers #vapersunite #vapenation #vaping #vapeon #vapefam #vapenation #vapecommunity #vapeporn #vaping #vapeon #vapefam #TheVaporShop #Vape #ejuice #vapeporn #ecig #INSIV #Vapecommunity #vapedaily #vapefam #vapelyfe #calivapers #vapenews #vapenation #vapemodels"/>
    <n v="1"/>
    <n v="10"/>
    <s v="NA"/>
    <s v="NA"/>
    <s v="https://www.instagram.com/p/CSHmdNdlFIc"/>
    <n v="8.1829269147497774E-2"/>
  </r>
  <r>
    <s v="Juul"/>
    <x v="7"/>
    <x v="7"/>
    <s v="ecirette"/>
    <d v="2021-06-01T00:00:00"/>
    <s v="Exclusive Aspire! Designed to make the Vrod mod ultimately compact with maximum 200W output. Together with the Guroo tank, this will redefine sub-ohm vaping. Ohmagawd üòç‚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7"/>
    <s v="NA"/>
    <s v="NA"/>
    <s v="https://www.instagram.com/p/CPk7d5bLmG5"/>
    <n v="0.33179874603792392"/>
  </r>
  <r>
    <s v="Juul"/>
    <x v="4"/>
    <x v="10"/>
    <s v="bbc.memes_"/>
    <d v="2021-07-1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62"/>
    <n v="293"/>
    <s v="NA"/>
    <s v="https://www.instagram.com/p/CRZkDLNn6iu"/>
    <n v="4.7413785798110286E-2"/>
  </r>
  <r>
    <s v="Juul"/>
    <x v="7"/>
    <x v="12"/>
    <s v="tobaccofreeeasternsierra"/>
    <d v="2021-06-26T00:00:00"/>
    <s v="I‚Äôs never too late to quit!!! üö¨‚ùå_x000a_#tobacoofreeca #tobaccofreeeasternsierra #easternsierras #monocounty #inyocounty #bishopca #mammothlakes #tobacco #tobaccofree #california #us395 #highsierra #juul #vaping #chewingtobacco #snuff #vapenation #vapetricks #juulnation #juultricks #greatamericansmokeout"/>
    <n v="1"/>
    <n v="14"/>
    <s v="NA"/>
    <s v="NA"/>
    <s v="https://www.instagram.com/p/CQl-9QdsbEG"/>
    <n v="0.95057411462950436"/>
  </r>
  <r>
    <s v="Juul"/>
    <x v="7"/>
    <x v="7"/>
    <s v="refillable_juul"/>
    <d v="2021-06-04T00:00:00"/>
    <s v="****JUUL CLASSIC****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7"/>
    <s v="NA"/>
    <s v="NA"/>
    <s v="https://www.instagram.com/p/CPsR8uHL26t"/>
    <n v="0.52456814290702114"/>
  </r>
  <r>
    <s v="Juul"/>
    <x v="0"/>
    <x v="0"/>
    <s v="mazzeixsoulmateeee"/>
    <d v="2021-06-19T00:00:00"/>
    <s v="grazie per migliorarmi le giornate&lt;3_x000a__x000a_@valerio.mazzei _x000a_#valespo #valespopersempre #juulmemes"/>
    <n v="0"/>
    <n v="60"/>
    <n v="99"/>
    <s v="NA"/>
    <s v="https://www.instagram.com/p/CQUXhGAiQyc"/>
    <n v="0.78669484807251766"/>
  </r>
  <r>
    <s v="Juul"/>
    <x v="10"/>
    <x v="12"/>
    <s v="tatadovape"/>
    <d v="2021-06-12T00:00:00"/>
    <s v="O Vaporesso Osmall est√° incr√≠vel. Fa√ßa sua compra conosco e pague apenas 110,00 reais nesse aparelho fant√°stico!!!_x000a__x000a_#nastyjuice #vapeador #hellvape #vapingtricks #diyejuice #vaperj #vapebr #vaporizador #juulvapor #vaporbrasil #paredefumar #ejuicemalaysia #vaping #vapesp #vaper #vaporesso #podsystem #smoktech #cigarroeletronico #instavapes_x000a_#vaporessoosmall #vaporessoosmallkit #vaporessoosmallpod #vaporessoosmallpodkit"/>
    <n v="0"/>
    <n v="37"/>
    <s v="NA"/>
    <s v="NA"/>
    <s v="https://www.instagram.com/p/CQB65rer5zk"/>
    <n v="0.92728027515138245"/>
  </r>
  <r>
    <s v="Juul"/>
    <x v="4"/>
    <x v="9"/>
    <s v="jewranisaurusrex"/>
    <d v="2021-06-02T00:00:00"/>
    <s v="Imagin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3"/>
    <n v="16"/>
    <s v="NA"/>
    <s v="NA"/>
    <s v="https://www.instagram.com/p/CPnvLUEjtOd"/>
    <n v="0.91067984701456195"/>
  </r>
  <r>
    <s v="Juul"/>
    <x v="4"/>
    <x v="3"/>
    <s v="jewranisaurusrex"/>
    <d v="2021-07-18T00:00:00"/>
    <s v="Mf just kept going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7"/>
    <n v="244"/>
    <s v="NA"/>
    <s v="https://www.instagram.com/p/CRe3imKAjpq"/>
    <n v="0.19875819782779736"/>
  </r>
  <r>
    <s v="Juul"/>
    <x v="10"/>
    <x v="3"/>
    <s v="thesweetestvape"/>
    <d v="2021-08-02T00:00:00"/>
    <s v="Anyone recognise this design? üë∏üèº All our JUUL wraps are made in Australia using waterproof, high quality and durable vinyl, and they‚Äôre ALWAYS CHEAP! Link in bio. Check us out ‚ú® #juul #juulpods #juulgang #juulvapor #vape #vapeporn #vapenation #vapestagram #vapecommunity #australia #smallbusiness #supportsmallbusiness"/>
    <n v="1"/>
    <n v="8"/>
    <s v="NA"/>
    <s v="NA"/>
    <s v="https://www.instagram.com/p/CSDsB_bpkOA"/>
    <n v="0.11129952284809741"/>
  </r>
  <r>
    <s v="Juul"/>
    <x v="2"/>
    <x v="10"/>
    <s v="elec.tronic.sigs"/>
    <d v="2021-07-20T00:00:00"/>
    <s v="JUUL Starter Kit_x000a__x000a_–ö–æ–º–ø–ª–µ–∫—Ç–∞—Ü–∏—è:_x000a_- JUUL_x000a_- 4 –∫–∞—Ä—Ç—Ä–∏–¥–∂–∞ (–º–∏–∫—Å)_x000a_- USB –∑–∞—Ä—è–¥–∫–∞_x000a__x000a_–¶–≤–µ—Ç–∞:_x000a_-–ó–æ–ª–æ—Ç–æ–π‚úÖ_x000a_-–ß—ë—Ä–Ω—ã–π‚úÖ_x000a_-–°–µ—Ä–µ–±—Ä–æ‚úÖ_x000a_-–ö—Ä–∞—Å–Ω—ã–π‚úÖ_x000a__x000a_–¶–µ–Ω–∞: 650 –≥—Ä–Ω_x000a__x000a_#juul #juulpods #juul–∫—É–ø–∏—Ç—å #juulstarterkit #juulstarterpack #juulstart #hqd #iqosukraine #iqos #—Å–∏–≥–∞—Ä–µ—Ç—ã #—Å–∏–≥–∞—Ä–µ—Ç–∞ #—ç–ª–µ–∫—Ç—Ä–æ–Ω–Ω–∞—è—Å–∏–≥–∞—Ä–µ—Ç–∞ #—ç–ª–µ–∫—Ç—Ä–æ–Ω–Ω—ã–µ—Å–∏–≥–∞—Ä–µ—Ç—ã"/>
    <n v="4"/>
    <n v="7"/>
    <s v="NA"/>
    <m/>
    <s v="https://www.instagram.com/p/CRjg8xIs6Yj"/>
    <n v="0.73295423406026861"/>
  </r>
  <r>
    <s v="Juul"/>
    <x v="2"/>
    <x v="3"/>
    <s v="litsmokingandhookah"/>
    <d v="2021-07-29T00:00:00"/>
    <s v="#disposablevape #airbar #airbarmax #puffbar #cake #cupcake #hookah #shisha #tobacco #ror #gummies #juulpods #juul #vapejuice #fivestarjuice #juicehead #keepit100 #twistjuice #rickandmorty"/>
    <n v="0"/>
    <n v="2"/>
    <n v="522"/>
    <m/>
    <s v="https://www.instagram.com/p/CR7ZXjmgaha"/>
    <n v="0.34919664297033015"/>
  </r>
  <r>
    <s v="Juul"/>
    <x v="4"/>
    <x v="3"/>
    <s v="schizeffective"/>
    <d v="2021-08-02T00:00:00"/>
    <s v="Making you mad is my speciality. _x000a_#_x000a_#_x000a_#_x000a__x000a_#trapsaregay #vaporwave #dankmemes #999shit #999 #vapor #disposablevape #cbd #juulgang #juulmemes #juulvapor #puff #vapetricks #pods #juicewrld #juulpod #memesdaily #juultricks #juuling #vapecommunity #vapeworld #ecig #juulcentral #juulwrld #spicy #puffplus #vapes #vgod"/>
    <n v="0"/>
    <n v="8"/>
    <n v="323"/>
    <n v="941"/>
    <s v="https://www.instagram.com/p/CSFpFRWJpUh"/>
    <n v="0.32140738962533189"/>
  </r>
  <r>
    <s v="ejuice"/>
    <x v="6"/>
    <x v="7"/>
    <s v="tiyo_karyo"/>
    <d v="2021-07-26T00:00:00"/>
    <s v="Reposted from @vapor.ngeboel.official GIVEAWAY ALERT!!! Giveaway NGEBOEL!!_x000a_._x000a_@vapor.ngeboel.official  X @vaporesso_indonesia @vaporesso_ecig_x000a_‚Ä¢_x000a_Mau liquid ngeboel atau Mod LUXE 80 Dari VAPORESSO?_x000a_‚Ä¢_x000a_Caranya gampang!!_x000a_* follow @vaporesso_indonesia @vaporesso_ecig dan @vapor.ngeboel.official _x000a_* repost postingan ini dan tag 3 akun di atas_x000a_* tag 6 teman kamu di kolom komentar_x000a_‚Ä¢_x000a_3 pemenang pertama akan mendapatkan 1 buah VAPORESSO LUXE 80 dan Liquid NGEBOEL random_x000a_‚Ä¢_x000a_7 orang pemenang hiburan akan mendapatkan 1 liquid NGEBOEL random_x000a_‚Ä¢_x000a_Pengumuman pemenang di tanggal 29 JULI Yahh.._x000a_Yuk tunggu apalagi? Disikat dong ü•≥ü•≥_x000a_‚Ä¢_x000a_#ejuice #vaporliquid #vaporizer #vapefam #vapeon #instavape #instavapers #vapegram #vaper #vapershouts #instavape #instagramers #vapegallery #indonesiavapor #indovapor #indovape #vaperjogja #vapejogja #indonesiasupportvaping #liquidmurah #vaperindonesia #jualliquidvapor #vaperazzi #vaperjogja"/>
    <n v="0"/>
    <n v="17"/>
    <s v="NA"/>
    <s v="NA"/>
    <s v="https://www.instagram.com/p/CRy5-UenX0N"/>
    <n v="0.86389473823273621"/>
  </r>
  <r>
    <s v="Juul"/>
    <x v="2"/>
    <x v="10"/>
    <s v="annalove8090"/>
    <d v="2021-07-2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n v="17"/>
    <m/>
    <s v="https://www.instagram.com/p/CRlRWOkHUh6"/>
    <n v="0.47348117869954631"/>
  </r>
  <r>
    <s v="Juul"/>
    <x v="10"/>
    <x v="7"/>
    <s v="dubaivape_official"/>
    <d v="2021-06-13T00:00:00"/>
    <s v="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1"/>
    <n v="10"/>
    <s v="NA"/>
    <s v="NA"/>
    <s v="https://www.instagram.com/p/CQD76PCFSC5"/>
    <n v="0.95139338393343531"/>
  </r>
  <r>
    <s v="Juul"/>
    <x v="11"/>
    <x v="6"/>
    <s v="fumeesmoke2"/>
    <d v="2021-05-28T00:00:00"/>
    <s v="Get your Friday started off right and slide through to Fumee Smoke &amp; Vape at 5381 North Bend Rd and get the best deals and selection in townüí®üí®üí®üíØüíØüíØüî•üî•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4"/>
    <n v="6"/>
    <n v="31"/>
    <s v="NA"/>
    <s v="https://www.instagram.com/p/CPa1ygLJC-y"/>
    <n v="1.5612386489295416E-3"/>
  </r>
  <r>
    <s v="Juul"/>
    <x v="5"/>
    <x v="11"/>
    <s v="smokestyle_shop"/>
    <d v="2021-06-14T00:00:00"/>
    <s v="Suorin ACE Pod Kit ü©∏_x000a__x000a_–¶–≤–µ—Ç–∞ –≤ –Ω–∞–ª–∏—á–∏–∏:_x000a_- Diamond Blue _x000a_- Green _x000a_- Prism Blue _x000a_- Red _x000a__x000a_üí≥–¶–µ–Ω–∞ 570_x000a__x000a_- –ö–∞—Ç—Ä–∏–¥–∂ 1.0 –û–º_x000a__x000a_üí≥–¶–µ–Ω–∞ 150 _x000a__x000a_#hqd #hqdukrain–µ #hqd—É–∫—Ä–∞–∏–Ω–∞ #hqdua #hqd_pods #juul #juulpods #juulpod #elfbar1500 #elfbar #puff #puffbar #smoke"/>
    <n v="0"/>
    <n v="7"/>
    <s v="NA"/>
    <m/>
    <s v="https://www.instagram.com/p/CQGs3g4pyUG"/>
    <n v="7.0656294690883192E-2"/>
  </r>
  <r>
    <s v="Juul"/>
    <x v="0"/>
    <x v="8"/>
    <s v="sweetsmazzej"/>
    <d v="2021-06-29T00:00:00"/>
    <s v="il tuo sorriso √® una cura.ü´Ä_x000a_[tag+repost?ü•∫]_x000a__x000a_#valeriosday3 #valeriomazzei #valespo #juulmemes #esplora #perte_x000a_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n v="70"/>
    <n v="163"/>
    <n v="201"/>
    <s v="NA"/>
    <s v="https://www.instagram.com/p/CQuFVrlCXOm"/>
    <n v="0.61436813082694985"/>
  </r>
  <r>
    <s v="Juul"/>
    <x v="2"/>
    <x v="0"/>
    <s v="hqd.maskking.krasnodar"/>
    <d v="2021-06-21T00:00:00"/>
    <s v="HQD CUVIE PLUS 1200 –∑–∞—Ç—è–∂–µ–∫üî•_x000a_–î–ª—è –∑–∞–∫–∞–∑–∞ –≤ Directüì™_x000a_‚Ä¢_x000a_‚Ä¢_x000a_‚Ä¢_x000a_‚Ä¢_x000a_‚Ä¢ #hqd#hqd–∫—É–ø–∏—Ç—å#hqdkrd#hqd—Å–¥–æ—Å—Ç–∞–≤–∫–æ–∏ÃÜ#jull#pods#freeshipping#–≤—Å–µ–≤–∫—É—Å—ã#hqd_pods#krasnodar#krd#–æ–¥–Ω–æ—Ä–∞–∑–∫–∏#–æ–¥–Ω–æ—Ä–∞–∑–æ–≤—ã–µ–ø–æ–¥—ã#gangpod#–∫–∞—Ä—Ç—Ä–∏–¥–∂–∏#juul–∫–∞—Ä—Ç—Ä–∏–¥–∂–∏#juulpods#maskking#vape#hqd#puff#puffplus#smoke"/>
    <n v="0"/>
    <n v="3"/>
    <s v="NA"/>
    <m/>
    <s v="https://www.instagram.com/p/CQYojtgAxmB"/>
    <n v="0.70021469289713689"/>
  </r>
  <r>
    <s v="Juul"/>
    <x v="9"/>
    <x v="9"/>
    <s v="ucsftobacco"/>
    <d v="2021-06-08T00:00:00"/>
    <s v="How many people need to get a #COVID19 vaccine for population immunity? When enough people in a community are protected from getting a disease ‚Äì because they‚Äôve already had the disease or they‚Äôve been vaccinated ‚Äì that makes it harder for the disease to spread from person to person. This is known as population immunity, and it even protects those who cannot be vaccinated, like newborns. While experts don‚Äôt yet know what percentage of people would need to get vaccinated to achieve population immunity, vaccination is a safer way to build protection than getting sick with COVID-19. Have a question about #COVID19 vaccines? See answers to our most frequently asked questions: cdc.gov/coronavirus/vaccines_x000a_#publichealth #CDC"/>
    <n v="1"/>
    <n v="2"/>
    <s v="NA"/>
    <s v="NA"/>
    <s v="https://www.instagram.com/p/CP13NlMJVsB"/>
    <n v="0.14182409634868887"/>
  </r>
  <r>
    <s v="Juul"/>
    <x v="4"/>
    <x v="10"/>
    <s v="greenvapingiant"/>
    <d v="2021-07-13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0"/>
    <n v="35"/>
    <n v="73"/>
    <s v="NA"/>
    <s v="https://www.instagram.com/p/CRR3DfPC4m4"/>
    <n v="0.59471832384940126"/>
  </r>
  <r>
    <s v="Juul"/>
    <x v="4"/>
    <x v="9"/>
    <s v="jewranisaurusrex"/>
    <d v="2021-06-04T00:00:00"/>
    <s v="Yuro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7"/>
    <n v="113"/>
    <s v="NA"/>
    <s v="https://www.instagram.com/p/CPrYo3SFJOd"/>
    <n v="0.40987789761602722"/>
  </r>
  <r>
    <s v="Juul"/>
    <x v="14"/>
    <x v="11"/>
    <s v="labpodsbrazil.rj"/>
    <d v="2021-02-20T00:00:00"/>
    <s v="Aqui vc encontra os melhores pods do mercado._x000a_#juulbrasil #juulpods #juullife #stig #stigbrasil #hqd #hqd_pods #hqdcuvieplus"/>
    <n v="0"/>
    <n v="4"/>
    <s v="NA"/>
    <s v="NA"/>
    <s v="https://www.instagram.com/p/CLhhv7cDzo7"/>
    <n v="0.399459358460442"/>
  </r>
  <r>
    <s v="ejuice"/>
    <x v="6"/>
    <x v="7"/>
    <s v="smokesmartllc"/>
    <d v="2021-07-26T00:00:00"/>
    <s v="Phoenix is a mix of strawberry, pineapple and kiwi vape flavors in a 70/30 VG/PG mix. Now available in this 120ml package of 2 60ml bottles. Delicious summer time vape flavors here at Smoke Smart!_x000a__x000a_#smokesmart #smokesmartllc #1vapeshop #1vapestore #vaping  #instavape #vaper #vapeon #vapelyfe #vapelove #vapers #vapor #vapeshop #vapefamily #ecig #vapesociety #vapehooligans #handcheck #vapejuice #vapes #vape #vapelife #vapecommunity #eliquid #ejuice_x000a__x000a_Warning ‚ö†Ô∏è this product may contain Nicotine derived from Tobacco. Nicotine is an additive chemical. For Adult use only!!"/>
    <n v="1"/>
    <n v="0"/>
    <s v="NA"/>
    <s v="NA"/>
    <s v="https://www.instagram.com/p/CRy54XEMAP2"/>
    <n v="0.99544612005490862"/>
  </r>
  <r>
    <s v="backwoods"/>
    <x v="13"/>
    <x v="4"/>
    <s v="sage_mayhem420"/>
    <d v="2021-08-04T00:00:00"/>
    <s v="Listening to The Roots and chewin on m‚Äôboots, freaking the sprocket of a future goose. Suntory time!_x000a__x000a_#flaxen #waxing #backwoods #juggalofamily #clowncore #clown #prawnpasta #taiwan #lowriders #harleydavidson #alphafemale #kissfm #cheapthrills #popcorn #bloodbrothers #essentialoils #pubmeal #laika #massagetime #fortunecookie #boyfriend #versace #skincaretips #latex #mullumbimby #cactus #greensmoothie #pilatesreformer #jordanpeterson #titaniumjeans"/>
    <n v="0"/>
    <n v="4"/>
    <s v="NA"/>
    <s v="NA"/>
    <s v="https://www.instagram.com/p/CSIr1KshYb7"/>
    <n v="0.37468002247972976"/>
  </r>
  <r>
    <s v="Juul"/>
    <x v="2"/>
    <x v="3"/>
    <s v="home.grownflowers"/>
    <d v="2021-07-30T00:00:00"/>
    <s v="#thcoil #dankwoods #juul #wax #terps #weedmemes #weedstagram #dankcarts #cbdvape #cannabisculture #vapepen #calicarts #hightimes #distillatecarts #thcpen #oil #weedgirls #supremecarts #stoner #thcvape #caliplug #juulpods #vapecarts #weedculture #ccell #kush #co #juulnation #thccarts #cannabissociety"/>
    <n v="0"/>
    <n v="4"/>
    <s v="NA"/>
    <m/>
    <s v="https://www.instagram.com/p/CR7u3ytqlRy"/>
    <n v="0.82798753151708115"/>
  </r>
  <r>
    <s v="backwoods"/>
    <x v="13"/>
    <x v="4"/>
    <s v="pickup__wrollsdc"/>
    <d v="2021-08-04T00:00:00"/>
    <s v="Already missing Colorado and the beautiful views ‚Ä¶. Where is your favorite place to burn one down?_x000a__x000a_üîªüîªüîªüîªüîªüîªüîªüîªüîªüîªüîªüîªüîªüîªüîªüîªüîªüîª_x000a__x000a_#singlebackwoods #backwoodssingles #bosswoodz  #bosscigarglue  #bananabackwoods #backwoods #exoticbackwoods #8packs #rarebackwoods #california #straightfire #nostalepacks #bigthingscoming #enjoylife #highlife #luxurylifestyle #letsgetlit #luxury #chaseperfection #cannabiscommunity #cannabis  #cannabisculture #420 #caliweed  #wedontsmokethesame  #stonernation #topshelf #stonerlife"/>
    <n v="1"/>
    <n v="57"/>
    <s v="NA"/>
    <s v="NA"/>
    <s v="https://www.instagram.com/p/CSJL-K5r7Vr"/>
    <n v="0.88009644345574878"/>
  </r>
  <r>
    <s v="Juul"/>
    <x v="4"/>
    <x v="3"/>
    <s v="vape_juice_ahmedabad"/>
    <d v="2021-07-28T00:00:00"/>
    <s v="JUUL POD PACK OF 4 AVAILABLE _x000a__x000a_üì¶ LIMITED STOCK ONLYüì¶_x000a__x000a_#juulpods #juul #juulmemes #juultricks #juulgang #juulvapor"/>
    <n v="0"/>
    <n v="1"/>
    <s v="NA"/>
    <s v="NA"/>
    <s v="https://www.instagram.com/p/CR4W4wCg9uf"/>
    <n v="0.42694593191038299"/>
  </r>
  <r>
    <s v="Juul"/>
    <x v="10"/>
    <x v="3"/>
    <s v="kimshopoficial"/>
    <d v="2021-07-08T00:00:00"/>
    <s v="Qual √© a sua fruta favorita?? _x000a_A Blubar, tem diversos sabores em frutas. Escolha o seu e bora entrar na #vibe Pod Descart√°vel _x000a_-_x000a_-_x000a_-_x000a_-_x000a_-_x000a_-_x000a_-_x000a_-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n v="0"/>
    <n v="24"/>
    <s v="NA"/>
    <s v="NA"/>
    <s v="https://www.instagram.com/p/CRETn9jjHU6"/>
    <n v="0.4672004123635729"/>
  </r>
  <r>
    <s v="swisher"/>
    <x v="1"/>
    <x v="4"/>
    <s v="nextandywarhol"/>
    <d v="2021-07-24T00:00:00"/>
    <s v="‚Å£SUMMER TWIST SWISHER BLUES _x000a_‚Å£_x000a_‚Ñ¢Ô∏èWHERE MY LUNGS WENT 6/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4"/>
    <s v="NA"/>
    <s v="NA"/>
    <s v="https://www.instagram.com/p/CRspL7MgnfH"/>
    <n v="0.36172232352311107"/>
  </r>
  <r>
    <s v="Juul"/>
    <x v="9"/>
    <x v="9"/>
    <s v="ucsftobacco"/>
    <d v="2021-01-07T00:00:00"/>
    <s v="If you plan to use rideshares or taxis, protect yourself and others from #COVID19 during your ride:_x000a__x000a_Wear a mask, as able_x000a_Avoid touching your eyes, nose, and mouth with unwashed hands_x000a_Use hand sanitizer containing at least 60% alcohol after entering AND leaving the vehicle_x000a_Avoid rides where multiple passengers outside your household are in the vehicle_x000a_When you arrive at your destination, wash your hands with soap and water for at least 20 seconds_x000a_For more tips: https://www.cdc.gov/coronavirus/2019-ncov/daily-life-coping/using-transportation.html#rideshare-taxi"/>
    <n v="1"/>
    <n v="3"/>
    <s v="NA"/>
    <s v="NA"/>
    <s v="https://www.instagram.com/p/CJukwR-prma"/>
    <n v="0.32342141399316104"/>
  </r>
  <r>
    <s v="Juul"/>
    <x v="5"/>
    <x v="3"/>
    <s v="pulse.russia"/>
    <d v="2021-07-25T00:00:00"/>
    <s v="üî•–ù–æ–≤—ã–π –ø—Ä–æ–¥—É–∫—Ç –Ω–∞ —Ä—ã–Ω–∫–µ –†–æ—Å—Å–∏–∏ –æ—Ç SC Projectüî•_x000a_–ö–∞—Ä—Ç—Ä–∏–¥–∂–∏ –¥–ª—è —É—Å—Ç—Ä–æ–∏ÃÜ—Å—Ç–≤–∞ JUUL - PULSE _x000a__x000a_Cold Blueberry ü´ê \ Tropic Sling ü•≠üçç_x000a__x000a_–ö–æ–º–∞–Ω–¥–∞ –º–∏–∫—Å–æ–ª–æ–≥–æ–≤ –∏–∑ –ö–∞–Ω–∞–¥—ã üá®üá¶ —Ä–∞–∑—Ä–∞–±–∞—Ç—ã–≤–∞—é—Ç –∂–∏–¥–∫–æ—Å—Ç–∏ –¥–ª—è –Ω–∞—à–∏—Ö –ø–æ–¥–æ–≤. _x000a_–¢–æ–ø–æ–≤—ã–µ –º–∞–ª–∞–∑–∏–π—Å–∫–∏–µ –∞—Ä–æ–º–∞—Ç–∏–∑–∞—Ç–æ—Ä—ã, –æ—Ä–≥–∞–Ω–∏—á–µ—Å–∫–∏–π –≥–ª–∏—Ü–µ—Ä–∏–Ω. _x000a__x000a_–ù–æ–≤—ã–π —Ñ–æ—Ä–º–∞—Ç –∏–∑ 2-—Ö –≤–∫—É—Å–æ–≤ –≤ —É–ø–∞–∫–æ–≤–∫–µ. –ú–∞–∫—Å–∏–º–∞–ª—å–Ω–∞—è –≤–∫—É—Å–æ–ø–µ—Ä–µ–¥–∞—á–∞. _x000a_‚Ä®‚úÖ–æ—Ç—Å—É—Ç—Å—Ç–≤–∏–µ —Ñ–∞–∫—Ç–∞ –≤–æ–∑–≥–æ—Ä–∞–Ω–∏—è –∏—Å–ø–∞—Ä–∏—Ç–µ–ª—è_x000a_‚úÖ—Å–∏–≥–∞—Ä–Ω–∞—è —Ç—è–≥–∞_x000a_‚úÖ–∑–∞–≥–ª—É—à–∫–∏ –¥–ª—è –∫–æ–º—Ñ–æ—Ä—Ç–Ω–æ–≥–æ –ø–µ—Ä–µ–Ω–æ—Å–∞ –≤ —Å—É–º–∫–∞—Ö‚Ä®_x000a_–ö–æ–ª–∏—á–µ—Å—Ç–≤–æ –≤ —É–ø–∞–∫–æ–≤–∫–µ: 4 —à—Ç.‚Ä®‚Ä®2x - Cold Blueberry ü´ê‚Ä®2x - Tropic Sling ü•≠üçç‚Ä® _x000a_–í —Å–æ–æ—Ç–≤–µ—Ç—Å—Ç–≤–∏–∏ —Å –∑–∞–∫–æ–Ω–æ–¥–∞—Ç–µ–ª—å—Å—Ç–≤–æ–º, —É–∫–∞–∑—ã–≤–∞–µ–º–∞—è –∫—Ä–µ–ø–æ—Å—Ç—å –Ω–∞ —É–ø–∞–∫–æ–≤–∫–µ - 2%._x000a_‚Ä®–í–æ–∑–º–æ–∂–Ω–∞ –æ–ø–ª–∞—Ç–∞ –ø–æ –±–µ–∑–Ω–∞–ª–∏—á–Ω–æ–º—É —Ä–∞—Å—á–µÃà—Ç—É. _x000a__x000a_#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 #vapingcommunity"/>
    <n v="0"/>
    <n v="6"/>
    <n v="8"/>
    <m/>
    <s v="https://www.instagram.com/p/CRxGCwHKkhs"/>
    <n v="9.1680642514264443E-2"/>
  </r>
  <r>
    <s v="Juul"/>
    <x v="4"/>
    <x v="3"/>
    <s v="the_stockwood_vape_reviews"/>
    <d v="2021-07-18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44"/>
    <n v="101"/>
    <s v="NA"/>
    <s v="https://www.instagram.com/p/CReQqICH80Y"/>
    <n v="6.6804558380808676E-2"/>
  </r>
  <r>
    <s v="swisher"/>
    <x v="1"/>
    <x v="2"/>
    <s v="smokifiedco"/>
    <d v="2021-07-22T00:00:00"/>
    <s v="Tired of this ? Wait till you see our air filters _x000a__x000a_#onestopshop #weedmeme #cannabis #cannabismeme #ecomerence #marijuana #blm #weed #relax #smokified #hotbox #smoke #raw #swisher #maryjane #420 #faded"/>
    <n v="1"/>
    <n v="6"/>
    <s v="NA"/>
    <s v="NA"/>
    <s v="https://www.instagram.com/p/CRpdn--Fk_X"/>
    <n v="0.38380003760890458"/>
  </r>
  <r>
    <s v="Juul"/>
    <x v="11"/>
    <x v="13"/>
    <s v="juulsvinogspiritus"/>
    <d v="2021-06-23T00:00:00"/>
    <s v="üíô √Örets Gin &amp; Tonic üíô_x000a__x000a_Kombinationen af den citrusdominerede @brooklyngin  og den √¶rkeklassiske @artisan_drinks London Classic er ikke til at st√• for._x000a__x000a_K√∏b Gin &amp; Tonic pakken p√• Juuls.dk og f√• en Artisan Barblade med i k√∏bet!_x000a__x000a_@juulsvinogspiritus #juulsvinogspiritus #juulsvinhandel #juuls"/>
    <n v="0"/>
    <n v="21"/>
    <s v="NA"/>
    <s v="NA"/>
    <s v="https://www.instagram.com/p/CQdCi2GK8AT"/>
    <n v="0.26455097088207091"/>
  </r>
  <r>
    <s v="Juul"/>
    <x v="4"/>
    <x v="3"/>
    <s v="bbc.memes_"/>
    <d v="2021-08-0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4"/>
    <s v="NA"/>
    <s v="NA"/>
    <s v="https://www.instagram.com/p/CSHbKGQHuFL"/>
    <n v="0.33839208002272803"/>
  </r>
  <r>
    <s v="Juul"/>
    <x v="3"/>
    <x v="7"/>
    <s v="uptowntech_sz"/>
    <d v="2019-12-2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9"/>
    <s v="NA"/>
    <m/>
    <s v="https://www.instagram.com/p/B6nv6vqlzJy"/>
    <n v="0.99554107956893201"/>
  </r>
  <r>
    <s v="Juul"/>
    <x v="5"/>
    <x v="6"/>
    <s v="itspuloud"/>
    <d v="2021-05-24T00:00:00"/>
    <s v="To be the first ones to get a quality product,1ml rechargerable,preheating pod system .‚Ä¶‚Ä¶‚Ä¶‚Ä¶‚Ä¶‚Ä¶‚Ä¶‚Ä¶‚Ä¶‚Ä¶‚Ä¶‚Ä¶‚Ä¶‚Ä¶‚Ä¶‚Ä¶‚Ä¶‚Ä¶‚Ä¶‚Ä¶‚Ä¶‚Ä¶‚Ä¶‚Ä¶‚Ä¶‚Ä¶‚Ä¶‚Ä¶‚Ä¶‚Ä¶#thcpod #cbd #thcpods #extractions #cannabis #thcvape #thcoil #vapelife #thc #concentrates #liverosin #terpenes #juulpod #people #thccartriges #juul #pods #kharkivcity #happy #fun #weedpod #dneprcity #juulnation #weed #kyivcity #weedjuul #distillatecarts #thevapeoil #extractors #bhfyp"/>
    <n v="0"/>
    <n v="6"/>
    <s v="NA"/>
    <m/>
    <s v="https://www.instagram.com/p/CPQqfwABHNG"/>
    <n v="0.62470969912448771"/>
  </r>
  <r>
    <s v="Juul"/>
    <x v="3"/>
    <x v="3"/>
    <s v="uptowntech_sz"/>
    <d v="2020-02-13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4"/>
    <s v="NA"/>
    <m/>
    <s v="https://www.instagram.com/p/B8gw-MnlOPC"/>
    <n v="0.18222982388394138"/>
  </r>
  <r>
    <s v="swisher"/>
    <x v="1"/>
    <x v="1"/>
    <s v="versuri_din_rap_"/>
    <d v="2021-06-15T00:00:00"/>
    <s v="üéß@fckskaya - Soto Freestyle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1"/>
    <n v="417"/>
    <s v="NA"/>
    <s v="NA"/>
    <s v="https://www.instagram.com/p/CQJxIEsHujl"/>
    <n v="0.2816035588068434"/>
  </r>
  <r>
    <s v="Juul"/>
    <x v="4"/>
    <x v="9"/>
    <s v="memesforintellectuals.v2"/>
    <d v="2021-05-28T00:00:00"/>
    <s v="‚ÄúI‚Äôm not addicted bro, I can quit anytime I want‚Äù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32"/>
    <s v="NA"/>
    <s v="NA"/>
    <s v="https://www.instagram.com/p/CPa5vd8t_4M"/>
    <n v="0.96511939009187575"/>
  </r>
  <r>
    <s v="Juul"/>
    <x v="5"/>
    <x v="6"/>
    <s v="lakesmokeandvape"/>
    <d v="2021-04-27T00:00:00"/>
    <s v="JUST ARRIVED! 15ml Infinite bars up to 5000 Puffs! Now in Clear or ‚Äúunflavored‚Äù, this massive disposable also comes with a refillable tank to get extra mileage!_x000a__x000a_#clear #puff #infinitebar #refillable #5000 #disposable #juulpod #clear #unflavored #cravepod #lakesmokeandvape #newton #nonantum #shoplocal #massachusetts #alternative #max #21plus #juul #juulpods  #bestseller #purveyor #april #summer #spring #jones #jonespods #fuze #timetorelax #satisfying"/>
    <n v="0"/>
    <n v="7"/>
    <s v="NA"/>
    <m/>
    <s v="https://www.instagram.com/p/COLtlZLrnv8"/>
    <n v="0.45257547513595486"/>
  </r>
  <r>
    <s v="Juul"/>
    <x v="10"/>
    <x v="3"/>
    <s v="dybsmokeup"/>
    <d v="2021-05-31T00:00:00"/>
    <s v="DYB‚Äôs available for you all at best rate at your door step._x000a_ORDER US NOW_x000a_Best dyb from best trustable site #dybsmokeup_x000a_#reels #vapetricks #vaping #vape #vapelife #vapeon #vapefam #vapelyfe #vapedaily #vapes #vapeshop #vapestore #vapelove #dyb #dybplus #juulpods #juulvapor #ordernow #orderonline"/>
    <n v="0"/>
    <n v="2"/>
    <n v="90"/>
    <n v="265"/>
    <s v="https://www.instagram.com/p/CPh1842HOCE"/>
    <n v="0.75592726918913544"/>
  </r>
  <r>
    <s v="eliquid"/>
    <x v="8"/>
    <x v="4"/>
    <s v="spiked_vapor_planbtvl"/>
    <d v="2021-08-04T00:00:00"/>
    <s v="We got a ton of different Hyde flavors over at @esv_gulfport _x000a_@biloxivapes _x000a_@cloudywithachanceofjen _x000a__x000a_#esmokevapors #gulfport #mississippi_x000a_#mississippivapors #gulfportvapors #mississippivaper #mississippivapers_x000a_#vape #vapors #vapecommunity #vapenation #vapestagram #vapefam #vapeshop #vapeporn #vapelyfe_x000a_#vapefriends #vapeshops #vapedaily #instavape #ejuice #eliquid #vapeworld #subohmclub #vapefeed"/>
    <n v="3"/>
    <n v="8"/>
    <s v="NA"/>
    <s v="NA"/>
    <s v="https://www.instagram.com/p/CSKH8U6AMT9"/>
    <n v="0.14506000868593105"/>
  </r>
  <r>
    <s v="Juul"/>
    <x v="4"/>
    <x v="10"/>
    <s v="jewranisaurusrex"/>
    <d v="2021-07-02T00:00:00"/>
    <s v="M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46"/>
    <n v="689"/>
    <s v="NA"/>
    <s v="https://www.instagram.com/p/CQzz0nigJR2"/>
    <n v="0.4719827391939595"/>
  </r>
  <r>
    <s v="Juul"/>
    <x v="0"/>
    <x v="8"/>
    <s v="brillodellacasati"/>
    <d v="2021-06-26T00:00:00"/>
    <s v="l‚Äôamore vuole attenzione‚ù§Ô∏è._x000a_UFFICIALIZZATE ORA GRAZIEEE _x000a_-_x000a_cop+coloring+firma= @casatixhappiness ti amoooüòã_x000a_dt: @valerio.mazzei @giulicasati i due fidanzatini hihihiü•∞_x000a_[#juulmemes #valeriomazzei #giulicasati ]"/>
    <n v="14"/>
    <n v="153"/>
    <n v="439"/>
    <s v="NA"/>
    <s v="https://www.instagram.com/p/CQmfVIniRJr"/>
    <n v="0.88998951409647076"/>
  </r>
  <r>
    <s v="ejuice"/>
    <x v="6"/>
    <x v="7"/>
    <s v="arlequineliquids"/>
    <d v="2021-07-26T00:00:00"/>
    <s v="‚öõMUYYYY BUEN LUNES PARA TODOS Y EXCELENTE SEMANA‚Äº _x000a_Arrancamos la semana con excelente sabor ‚Äº‚úÖ_x000a_üéØ ATENDEMOS  HASTA LAS 23.30 HS‚Äº_x000a_üì¢üì£ ESTAMOS COORDINANDO LOS ENVIOS A TODO GBA Y CAPITAL por moto üõµüõµüõµ y A TODO EL INTERIOR POR OCA üöõüöõüöõ‚Äº_x000a_( Consulta por tu zona )_x000a_üìùüìã HACE TU PEDIDO CON TIEMPO ‚Äº_x000a_üëáüëáüëáüëáüëáüëáüëáüëáüëá_x000a_‚è© Podes pagar por Transferencia Bancaria, Efectivo contra entrega o Mercado pago ( con 13 % de recargo) ‚Äº_x000a_‚è© Comun√≠cate por WhatsApp o MP._x000a_‚òéÔ∏èüì≤ Dario 1158275397_x000a_üì©üìú Ped√≠ la carta de sabores y promos‚Äº_x000a_#arlequineliquids_x000a_#cigarrilloselectronicos_x000a_#vapeando_x000a_#liquidosparavapeo_x000a_#vapeo_x000a_#vapeoenargentina_x000a_#vapeosalud_x000a_#vaporizadores_x000a_#eliquids_x000a_#vapear_x000a_#vapeandoargentina_x000a_#vapeandobuenosaires_x000a_#vaping_x000a_#vapecommunity_x000a_#vapelyfe_x000a_#vapeshop_x000a_#ecig_x000a_#vapenation_x000a_#vapelife_x000a_#vapefam_x000a_#ejuice_x000a_#vapelovers_x000a_#vapearargentina_x000a_#eliquid_x000a_#arlequincrafteliquid_x000a_#vapearg_x000a_#vapeart_x000a_#argentinavapor"/>
    <n v="0"/>
    <n v="5"/>
    <s v="NA"/>
    <s v="NA"/>
    <s v="https://www.instagram.com/p/CRy7O5VLd_I"/>
    <n v="0.3530860190168047"/>
  </r>
  <r>
    <s v="Juul"/>
    <x v="4"/>
    <x v="3"/>
    <s v="bbc.memes_"/>
    <d v="2021-07-2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1"/>
    <s v="NA"/>
    <s v="NA"/>
    <s v="https://www.instagram.com/p/CR4clXWt_Q_"/>
    <n v="0.71946546706768211"/>
  </r>
  <r>
    <s v="Juul"/>
    <x v="14"/>
    <x v="7"/>
    <s v="2techboyz"/>
    <d v="2020-10-23T00:00:00"/>
    <s v="Our latest blog is on a trend that has kept on increasing among TEENAGERS all over the world in the last couple of yours. E-CIGARETTES ‚Äì How exactly they work, are they really harmful, etc. Check it out to know more. _x000a_Don‚Äôt forget to share it with friends that used E-cigarettes in the past._x000a_._x000a_._x000a_üëâFollow @2techboyz for more amazing news and tricks_x000a_._x000a_üëâAlso, visit our blog_x000a_üîóLink in bio_x000a_._x000a_._x000a_._x000a_._x000a_._x000a_#vaporfi #juul #juulmemes #juulnation #juultricks #juulgang #juulcentral #juullife #juuling #juuls #techinsider #instatech #techy #smarttech #smarttechnology #latest_x000a_#latesttech #latesttechnology #cool #amazing_x000a_#gadgetlover #techgadgets #gadgetfreak #techworld_x000a_#coolinventions #techinvention #instatech #futuretechnology_x000a_#newtechnology #2techboyz"/>
    <n v="15"/>
    <n v="50"/>
    <s v="NA"/>
    <s v="NA"/>
    <s v="https://www.instagram.com/p/CGsQF2DAlrm"/>
    <n v="0.93091027675597848"/>
  </r>
  <r>
    <s v="Juul"/>
    <x v="5"/>
    <x v="6"/>
    <s v="juulpod.turkiye"/>
    <d v="2021-05-02T00:00:00"/>
    <s v="üìçKapƒ±da Nakit/Kredi Kartƒ± √ñd3me ƒ∞mkanƒ±._x000a_üìçƒ∞stanbul 2 Saat ƒ∞√ßinde Tesli1m ƒ∞mkanƒ±._x000a_üìç√úr√ºnler Orjinaldir ve Tel1f Hakkƒ± Sebebiyle Shoplanmƒ±≈ütƒ±r._x000a__x000a_#juul #juulpods #juulpod #juulturkiye #juulistanbul #juulizmir #juulankara #juulbursa #juulantalya #juulalanya #heets #iqos"/>
    <n v="2"/>
    <n v="79"/>
    <s v="NA"/>
    <m/>
    <s v="https://www.instagram.com/p/COX-1mgLnM1"/>
    <n v="0.42916109678194059"/>
  </r>
  <r>
    <s v="Juul"/>
    <x v="0"/>
    <x v="8"/>
    <s v="casatiixsmile"/>
    <d v="2021-06-25T00:00:00"/>
    <s v="my girl... ti amo ‚ú®_x000a_[she likesx59] _x000a_@giulicasati @giulicasati_x000a_#juulmemes #fandomcasati #giuliacasati"/>
    <n v="2"/>
    <n v="70"/>
    <n v="100"/>
    <s v="NA"/>
    <s v="https://www.instagram.com/p/CQj1_ukCC37"/>
    <n v="0.21720350726646553"/>
  </r>
  <r>
    <s v="Juul"/>
    <x v="12"/>
    <x v="3"/>
    <s v="mastersmokeshop"/>
    <d v="2021-01-25T00:00:00"/>
    <s v="Exotic Pop üí• Now Available at all locations! @exoticpop _x000a_._x000a_._x000a_._x000a_._x000a__x000a_#puffbar #puffbars #puffbardisposable #juul #juuls #juullife #cbd #smokeshop #kratom #vapecommunity #vapedaily #puff #vapeshop #eastvale #exoticpop"/>
    <n v="0"/>
    <n v="11"/>
    <s v="NA"/>
    <s v="NA"/>
    <s v="https://www.instagram.com/p/CKc1V96H3vF"/>
    <n v="0.90983792224531412"/>
  </r>
  <r>
    <s v="Juul"/>
    <x v="2"/>
    <x v="0"/>
    <s v="labpodsbrazil.cwb"/>
    <d v="2021-06-21T00:00:00"/>
    <s v="HQD Cuvie Plus 1200 Puffsüí®._x000a_PINEAPPLE ICE üçç_x000a_R$ 169.00_x000a_Compras e InformacÃßoÃÉes via Whats ou direct, link na bio._x000a_.‚Å£_x000a_.‚Å£_x000a_.‚Å£_x000a_.‚Å£_x000a_.‚Å£_x000a_#hqdcuvie #hqdcuviecuritiba #hqdcuvieplus #hqd #hqdcuviebrazil #hqdcuviebrasil #hqdcuviepluscuritiba #juul #juulbrasil #juulpods"/>
    <n v="0"/>
    <n v="3"/>
    <s v="NA"/>
    <m/>
    <s v="https://www.instagram.com/p/CQY3_OANaLg"/>
    <n v="0.44319593022107107"/>
  </r>
  <r>
    <s v="backwoods"/>
    <x v="13"/>
    <x v="6"/>
    <s v="stonerlyfeclub"/>
    <d v="2021-06-16T00:00:00"/>
    <s v="Rolled up some flower in a @rolling_bouqes paper mixed with some Lavender Liftoff from @rebisblends (I will share the bottle in my stories). Decided to share me rolling up but I have some more detailed tutorials in the works. _x000a__x000a_We all have different techniques this one is mine. Next up, blunts especially #backwoods I see too many ppl doing it wrong. Let me help you save your lungsü§éüí®üí®_x000a_#MelanatedSmoke _x000a_#MelanatedStoner_x000a_#NormalizeCannabis_x000a_#WomenInCannabis_x000a_#Womeninweed_x000a_#Rollingpapers"/>
    <n v="3"/>
    <n v="5"/>
    <s v="NA"/>
    <s v="NA"/>
    <s v="https://www.instagram.com/p/CQL5kCKgujV"/>
    <n v="0.72535681788864215"/>
  </r>
  <r>
    <s v="eliquid"/>
    <x v="8"/>
    <x v="7"/>
    <s v="kalaveravpe"/>
    <d v="2021-07-26T00:00:00"/>
    <s v="El sabor¬†ultra ice que buscabas mint de Frozen Blast buscalos en www.ecig.mx üîû Prohibida la venta a menores de edad üîû Este Producto Puede Contener Nicotina, una sustancia adictiva._x000a__x000a_‚ñ™Ô∏è‚ñ™Ô∏è‚ñ™Ô∏è‚ñ™Ô∏è‚ñ™Ô∏è‚ñ™Ô∏è‚ñ™Ô∏è‚ñ™Ô∏è‚ñ™Ô∏è‚ñ™Ô∏è‚ñ™Ô∏è ‚ñ™Ô∏è‚ñ™Ô∏è‚ñ™Ô∏è‚ñ™Ô∏è‚ñ™Ô∏è‚ñ™Ô∏è‚ñ™Ô∏è‚ñ™Ô∏è‚ñ™Ô∏è‚ñ™Ô∏è‚ñ™Ô∏è_x000a__x000a_#AppleIce #LemonadeIce #LycheeIce #MintIce #PeachIce #TamarindoIce #WaterMelonIce #MangoIce #StrawberryIce #FrozenBlast #ecig #egigmx #kalaveravaperamx #vapefriends¬† #elvapeosalvavidas üíú‚ù§ #vapeworld #vape #vapenation #vapestore #vapor #vapeo #vapearnoesfumar #vapestyle #handcheck #vapers #vapecommunity #vapefamily #vapeando #mexico #eliquid_x000a__x000a_‚ñ™Ô∏è‚ñ™Ô∏è‚ñ™Ô∏è‚ñ™Ô∏è‚ñ™Ô∏è‚ñ™Ô∏è‚ñ™Ô∏è‚ñ™Ô∏è‚ñ™Ô∏è‚ñ™Ô∏è‚ñ™Ô∏è ‚ñ™Ô∏è‚ñ™Ô∏è‚ñ™Ô∏è‚ñ™Ô∏è‚ñ™Ô∏è‚ñ™Ô∏è‚ñ™Ô∏è‚ñ™Ô∏è‚ñ™Ô∏è‚ñ™Ô∏è‚ñ™Ô∏è"/>
    <n v="0"/>
    <n v="3"/>
    <s v="NA"/>
    <s v="NA"/>
    <s v="https://www.instagram.com/p/CRy6gS1rIkF"/>
    <n v="0.20092761418068683"/>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2azLnRx"/>
    <n v="7.7969638660899121E-2"/>
  </r>
  <r>
    <s v="Juul"/>
    <x v="2"/>
    <x v="0"/>
    <s v="yea_podshop"/>
    <d v="2021-06-15T00:00:00"/>
    <s v="‚ú®BUGS BAR 300 Puffs‚ú®_x000a__x000a_üí∞R$45,00üí∞_x000a__x000a_üí®Confira disponibilidade de saboresüí® _x000a__x000a_üí®Vapore com qualidadeüí®_x000a_._x000a_._x000a_._x000a_._x000a_._x000a_#vape #vaper #vaping #podsystem #pod #nicsalt #juulpods #smoke #smoking #cigarroeletronico"/>
    <n v="0"/>
    <n v="11"/>
    <s v="NA"/>
    <m/>
    <s v="https://www.instagram.com/p/CQIBf1XDmNv"/>
    <n v="0.34238214542465117"/>
  </r>
  <r>
    <s v="eliquid"/>
    <x v="8"/>
    <x v="1"/>
    <s v="prohibition_vapes"/>
    <d v="2021-06-16T00:00:00"/>
    <s v="An irresistible combination üçç üî•_x000a__x000a_#onlyeliquid #weareonlyeliquid #only #eliquid #vape #vaper #vapeuk #vapes #vapefeed #vapelife #vapelyfe #vapefam #vapedaily #vapenation #vapephotography #mango #pineapple #vapingsaveslives #stopsmoking #startvaping"/>
    <n v="0"/>
    <n v="2"/>
    <s v="NA"/>
    <s v="NA"/>
    <s v="https://www.instagram.com/p/CQMJM8MF6dK"/>
    <n v="0.68531964798152212"/>
  </r>
  <r>
    <s v="Juul"/>
    <x v="3"/>
    <x v="3"/>
    <s v="hqd_juul.ukr"/>
    <d v="2021-03-03T00:00:00"/>
    <s v="‚úÖ–°–µ–π—á–∞—Å –≤ –Ω–∞–ª–∏—á–∏–∏:‚úÖ_x000a__x000a_üî•HQD –Ω–∞ 300 –∑–∞—Ç—è–∂–µ–∫:_x000a_–í–∏–Ω–æ–≥—Ä–∞–¥üçá_x000a_–ú—è—Ç–∞üòã_x000a_–ê–ø–µ–ª—å—Å–∏–Ω–æ–≤—ã–π –±—Ä–∏–∑üçä_x000a_–ü–µ—Ä—Å–∏–∫üçë_x000a_–ê–Ω–∞–Ω–∞—Åüçç_x000a_–§—Ä—É–∫—Ç—ãü§© _x000a_–ö–ª—É–±–Ω–∏–∫–∞üçì_x000a_–ß–µ—Ä–Ω–∏–∫–∞ üòù_x000a_–û—Ä–µ—Ö —Å —Ç–∞–±–∞–∫–æ–ºüòö_x000a__x000a_üíª–¶–µ–Ω–∞: 230 –≥—Ä–Ωüëç_x000a__x000a_üè¶–û—Ç–ø—Ä–∞–≤–∏–º –ø–æ –Ω–æ–≤–æ–π –ø–æ—á—Ç–µ –ë–ï–ó –ü–†–ï–î–û–ü–õ–ê–¢–´üí∏_x000a__x000a_#hqd #hqdc #hqdcuvie #hqdlook  #hqdigital #hqdtech #hqdrawing #hqdebriga #hqdisney  #hqdexandra #hqdrones #hqdusa #juul #juultricks #juulpods #juuling #juulmemes #juulnation #juulvapor #juulgang #juulcentral #juullife #juulianapaiva #vape"/>
    <n v="0"/>
    <n v="4"/>
    <s v="NA"/>
    <m/>
    <s v="https://www.instagram.com/p/CL-NYKBFBm1"/>
    <n v="0.99405564963176685"/>
  </r>
  <r>
    <s v="Juul"/>
    <x v="7"/>
    <x v="12"/>
    <s v="kyleparton"/>
    <d v="2021-06-26T00:00:00"/>
    <s v="#Repost @vape_guys1_x000a_..._x000a_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6"/>
    <n v="29"/>
    <s v="NA"/>
    <s v="https://www.instagram.com/p/CQk2B7ijc6H"/>
    <n v="0.98706816522475038"/>
  </r>
  <r>
    <s v="backwoods"/>
    <x v="13"/>
    <x v="4"/>
    <s v="flyy360_promo"/>
    <d v="2021-08-04T00:00:00"/>
    <s v="I GO TO ·îï·í™EE·ë≠ ·óØIT·ïº ·ó∞O·ñáE ·ïº·ó©TE·ñá·îï T·ïº·ó©·ëé I ·ïº·ó©·ó™ T·ïºE ·îï·ó©·ó∞E ·ó∞O·ñá·ëéI·ëéGüòàüòà‚Å£_x000a_‚Å£_x000a_ ‚Å£_x000a_‚Å£_x000a_‚Å£_x000a_‚§µÔ∏èCheck out and follow‚§µÔ∏è‚Å£_x000a_‚Å£_x000a_‚ö´Ô∏è‚¨úÔ∏è‚ö´Ô∏è‚¨úÔ∏èTEAM‚¨úÔ∏è‚ö´Ô∏è‚¨úÔ∏è‚ö´Ô∏è‚Å£_x000a_‚Å£_x000a_‚òÖ ùôéùôÜùôîùôâùôÄùôè ùôèùôÄùòºùôà¬ÆÔ∏è‚Å£_x000a_@theskynetteam‚†Ä‚Å£_x000a_@17_skynet‚Å£_x000a_‚Å£_x000a_üî≥‚ö´Ô∏èüî≥CLUBüî≥‚ö´Ô∏èüî≥‚ö´Ô∏è‚Å£_x000a_Overtime built @overtime.built‚Å£_x000a_‚Å£_x000a_‚ö™Ô∏è‚¨õÔ∏è‚ö™Ô∏è‚¨õÔ∏èSPONSORS‚¨õÔ∏è‚ö™Ô∏è‚¨õÔ∏è‚ö™Ô∏è‚Å£_x000a_@vvashautocare  Use Code-Jacked15‚Å£_x000a_@Einsteinautolighting ambassador- Use code Jacked10‚Å£_x000a_‚Å£_x000a_‚†Ä‚Å£_x000a_‚ö´Ô∏è‚¨úÔ∏è‚ö´Ô∏è‚¨úÔ∏èTHE BUILD‚¨úÔ∏è‚ö´Ô∏è‚¨úÔ∏è‚ö´Ô∏è‚Å£_x000a_@bdssuspensions 6‚Äù lift kit ‚Å£_x000a_@kryptoniteproducts  Tie rods‚Å£_x000a_@hostilewheels  20x12  Rage‚Å£_x000a_@nittotires 35X12.5 Trail grapplers‚Å£_x000a_@cognitomotorsports  uni-ball uppers‚Å£_x000a_@edgeproducts cts2 tuner‚Å£_x000a_@fanpole flag pole‚Å£_x000a_@fassfuelsystems‚Å£_x000a_@farfromstock 2‚Äù wheel spacers for rear‚Å£_x000a_@venumwheel candy black chrome spikes‚Å£"/>
    <n v="5"/>
    <n v="9"/>
    <s v="NA"/>
    <s v="NA"/>
    <s v="https://www.instagram.com/p/CSKYFiDHkqt"/>
    <n v="0.2067804732683246"/>
  </r>
  <r>
    <s v="Juul"/>
    <x v="14"/>
    <x v="7"/>
    <s v="cutelittlefoxthatvapes"/>
    <d v="2021-01-12T00:00:00"/>
    <s v="Vaping has always released stress for me . #vapenation #vapecommunity #juullife #juulnation"/>
    <n v="0"/>
    <n v="22"/>
    <n v="96"/>
    <s v="NA"/>
    <s v="https://www.instagram.com/p/CJ7jpKWgakh"/>
    <n v="0.48614335767028716"/>
  </r>
  <r>
    <s v="backwoods"/>
    <x v="13"/>
    <x v="4"/>
    <s v="ihit24_7"/>
    <d v="2021-08-04T00:00:00"/>
    <s v="Shop now! Exclusive Cookies and Backwood Backpacks on sale now. Buy the bundle for $100 which includes LED MAG Jar, LED rolling tray and backpack of your choice! #smokeshop #houstontx #onestopshop #cookies #backwoods #backpacks #shop #sale #ashtray"/>
    <n v="2"/>
    <n v="4"/>
    <s v="NA"/>
    <s v="NA"/>
    <s v="https://www.instagram.com/p/CSKV72EndQY"/>
    <n v="0.75776257820607285"/>
  </r>
  <r>
    <s v="Juul"/>
    <x v="12"/>
    <x v="3"/>
    <s v="stig.boy1"/>
    <d v="2021-07-01T00:00:00"/>
    <s v="Pe√ßa j√° seu refil de juul com 4 pods _x000a_._x000a_._x000a_.para mais info chama no DIRECT ou pelo whatsapp üì≤_x000a_._x000a_._x000a_.#juullife #juulbrasil #juulvapor #juulmenthol #juulmint #juulpodsforsale #juulpod #quartou #fuma√ßaj√° #fuma√ßa #jovemempreendedor #fumandonarguile #fumando #cigarroeletronico #cigarroelectronico #boystyle #boy #juulfruitmedley #alphavillesp #alphaville #"/>
    <n v="0"/>
    <n v="8"/>
    <s v="NA"/>
    <s v="NA"/>
    <s v="https://www.instagram.com/p/CQw-RWCjGN6"/>
    <n v="0.15460439697121808"/>
  </r>
  <r>
    <s v="backwoods"/>
    <x v="13"/>
    <x v="6"/>
    <s v="queensfloralboutique"/>
    <d v="2021-06-14T00:00:00"/>
    <s v="BackWoods Ash Tray #resin #mold #resinart #artist #resinartist #creative #fun #backwoods #ashtray #ordernow"/>
    <n v="8"/>
    <n v="79"/>
    <n v="270"/>
    <s v="NA"/>
    <s v="https://www.instagram.com/p/CQFSYscntSr"/>
    <n v="0.84307024343519243"/>
  </r>
  <r>
    <s v="Juul"/>
    <x v="7"/>
    <x v="3"/>
    <s v="ecirette"/>
    <d v="2021-07-09T00:00:00"/>
    <s v="Say hello to the ever so popular Innokin Coolfire Z50 Kit! The compact, yet powerful &amp; ergonomic Z50 mod is coupled with the highly versatile Zlide tank delivering a truly flawless experience!‚Å£_x000a_‚Å£_x000a_Available In-Store &amp; Online!"/>
    <n v="1"/>
    <n v="10"/>
    <s v="NA"/>
    <s v="NA"/>
    <s v="https://www.instagram.com/p/CRHSphilgpf"/>
    <n v="0.37210592392712538"/>
  </r>
  <r>
    <s v="Juul"/>
    <x v="11"/>
    <x v="11"/>
    <s v="juuls_aalter"/>
    <d v="2021-06-14T00:00:00"/>
    <s v="Hello monday!üëãüèºü§é_x000a_._x000a_._x000a_#monday #mondayoutfit #ootd #lotd #lookoftheday #outfitoftheday #outfitinspiration #juulsaalter #juulsstore #happytohaveyou #taptoshop #fashionstore #ikkoopbelgisch #juuls #aalter #winkelhier #streetstyle"/>
    <n v="0"/>
    <n v="138"/>
    <s v="NA"/>
    <s v="NA"/>
    <s v="https://www.instagram.com/p/CQFyBylBB27"/>
    <n v="0.93799921465171809"/>
  </r>
  <r>
    <s v="Juul"/>
    <x v="2"/>
    <x v="10"/>
    <s v="depofsmoke_altufevo"/>
    <d v="2021-07-22T00:00:00"/>
    <s v="–ö–∞—Ç—Ä–∏–¥–∂—ã GEM Pods —ç—Ç–æ –ª—É—á—à–∞—è –∞–ª—å—Ç–µ—Ä–Ω–∞—Ç–∏–≤–∞ –∫–ª–∞—Å—Å–∏—á–µ—Å–∫–∏–º –∫–∞—Ä—Ç—Ä–∏–¥–∂–∞–º JUUL._x000a_–ü—Ä–µ–∏–º—É—â–µ—Å—Ç–≤–∞ GEM PODS:_x000a_1.  –ü–∞–ª–∏—Ç—Ä–∞ –≤–∫—É—Å–æ–≤: 28 –Ω–∞—Å—ã—â–µ–Ω–Ω—ã—Ö –æ—Ä–∏–≥–∏–Ω–∞–ª—å–Ω—ã—Ö –≤–∫—É—Å–æ–≤._x000a_2.  –ü–æ–≤—ã—à–µ–Ω–Ω–∞—è –∫—Ä–µ–ø–æ—Å—Ç—å: 6% —Å–æ–ª–µ–≤–æ–≥–æ –Ω–∏–∫–æ—Ç–∏–Ω–∞._x000a_3.  –û–±—ä–µ–º: 1 –º–ª (–Ω–∞ 30% –±–æ–ª—å—à–µ –∑–∞—Ç—è–∂–µ–∫ —á–µ–º —É JUUL Pods)._x000a_4.  –ù–∏–∑–∫–∞—è —Ü–µ–Ω–∞ (–Ω–∞ 30% –¥–µ—à–µ–≤–ª–µ –∫–∞—Ä—Ç—Ä–∏–¥–∂–µ–π JUUL)._x000a_5.  –ù–∞—Ç—É—Ä–∞–ª—å–Ω—ã–µ –∞—Ä–æ–º–∞—Ç–∏–∑–∞—Ç–æ—Ä—ã._x000a__x000a_–í—Å–µ –≤–∫—É—Å—ã –≤ –Ω–∞–ª–∏—á–∏–∏ ‚úÖ_x000a_üî∏–ê—Ä–±—É–∑ üçâ_x000a_üî∏–°–ª–∞–¥–∫–∏–π –æ—Ä–µ—Ö üå∞ _x000a_üî∏–†–æ–∑–æ–≤—ã–π –ª–∏–º–æ–Ω–∞–¥üíì ü•§ _x000a_üî∏–ß–µ—Ä–Ω–∏–∫–∞ ü´ê_x000a_üî∏–ú–∞–Ω–≥–æ ü•≠_x000a_üî∏–ö–ª—É–±–Ω–∏–∫–∞ –º–µ–Ω—Ç–æ–ª üçìüå¨_x000a_üî∏–ß–µ—Ä–Ω–∏—á–Ω–∞—è —è–≥–æ–¥–∞ ü´ê_x000a_üî∏–ó–µ–º–ª—è–Ω–∏–∫–∞ üçì_x000a_üî∏–ü–µ—Ä—Å–∏–∫ üçë_x000a_üî∏–ü–∞–π–Ω–±–µ—Ä—Ä–∏ üçì_x000a_üî∏–õ–µ–¥—è–Ω–æ–π –∞—Ä–±—É–∑ üå¨üçâ_x000a_üî∏–î–∏–∫–∞—è –≤–∏—à–Ω—è üçí _x000a_üî∏–õ–µ–¥—è–Ω–æ–π –±–∞–Ω–∞–Ω üå¨üçå _x000a_ _x000a_–¶–ï–ù–ê : 550 —Ä—É–±._x000a__x000a_–í–µ—Å—å —Ç–æ–≤–∞—Ä –æ—Ä–∏–≥–∏–Ω–∞–ª üíØ_x000a__x000a_–ê—Å—Å–æ—Ä—Ç–∏–º–µ–Ω—Ç –ø—Ä–æ–¥–æ–ª–∂–∞–µ—Ç –ø–æ–ø–æ–ª–Ω—è—Ç—å—Å—è‚òùüèª_x000a_‚Äî‚Äî‚Äî‚Äî‚Äî‚Äî‚Äî‚Äî‚Äî‚Äî‚Äî‚Äî‚Äî‚Äî-_x000a_–ñ–¥—ë–º –í–∞—Å –ø–æ –∞–¥—Ä–µ—Å—É : –≥.–ú–æ—Å–∫–≤–∞ –ê–ª—Ç—É—Ñ—å–µ–≤—Å–∫–æ–µ —à–æ—Å—Å–µ –¥–æ–º. 9Ô∏è‚É£7Ô∏è‚É£_x000a__x000a_#—Ç–∞–±–∞–∫–¥–ª—è–∫–∞–ª—å—è–Ω–∞#—Ç–∞–±–∞–∫#–º–æ—Å–∫–≤–∞#–ª–∞–π–∫—Ç–∞–π–º #–∫–∞–ª—å—è–Ω#–≤–µ–π–ø#—Å–∞–º–æ–∫—Ä—É—Ç–∫–∏#—Å–∏–≥–∞—Ä–µ—Ç—ã#–∫–∞–ª—å—è–Ω–Ω—ã–π–º–∞–≥–∞–∑–∏–Ω#hqd#—ç–ª–µ–∫—Ç—Ä–æ–Ω–Ω—ã–µ—Å–∏–≥–∞—Ä–µ—Ç—ã#izi#—Å–ª–∞–¥–∫–∞—è–≤–æ–¥–∞#—ç–Ω–µ—Ä–≥–∏—Ç–∏—á–µ—Å–∫–∏–π–Ω–∞–ø–∏—Ç–æ–∫#–Ω–∞–ø–∏—Ç–∫–∏#–¥–æ–∫—Ç–æ—Ä–ø–µ–ø–ø–µ—Ä#drpepper#—á—É–ø–∞—á—É–ø—Å–Ω–∞–ø–∏—Ç–æ–∫#–∫–∞–ª—å—è–Ω#–∫–æ–ª–±–∞#—à–ª–∞–Ω–≥–∏#—Ç–∞–±–∞–∫#darkside#darksidetobacco#posh#–ø–∏–≤–æ#snow#beer#–º–µ–¥–æ–≤—É—Ö–∞#posh#chabacco#–ª–∞–π–∫—Ç–∞–π–º#juulpods#juul"/>
    <n v="0"/>
    <n v="15"/>
    <s v="NA"/>
    <m/>
    <s v="https://www.instagram.com/p/CRnqfJhlvJn"/>
    <n v="0.44846454734624064"/>
  </r>
  <r>
    <s v="Juul"/>
    <x v="4"/>
    <x v="10"/>
    <s v="bbc.memes_"/>
    <d v="2021-06-2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3"/>
    <n v="107"/>
    <n v="617"/>
    <s v="NA"/>
    <s v="https://www.instagram.com/p/CQrO_Stndju"/>
    <n v="0.96442971136542066"/>
  </r>
  <r>
    <s v="Juul"/>
    <x v="0"/>
    <x v="8"/>
    <s v="_valespolamiavita"/>
    <d v="2021-06-29T00:00:00"/>
    <s v="Sei la cosa pi√π bella che mi potesse capitareüíô_x000a_@valerio.mazzei @valerio.mazzei _x000a_#valeriosday3 #valeriomazzei #juulmemes #valespo"/>
    <n v="15"/>
    <n v="79"/>
    <n v="71"/>
    <s v="NA"/>
    <s v="https://www.instagram.com/p/CQuFgC0C2Gv"/>
    <n v="0.90954147532746987"/>
  </r>
  <r>
    <s v="Juul"/>
    <x v="4"/>
    <x v="10"/>
    <s v="jewranisaurusrex"/>
    <d v="2021-07-12T00:00:00"/>
    <s v="üíÄüíÄüíÄüíÄüíÄ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40"/>
    <n v="252"/>
    <s v="NA"/>
    <s v="https://www.instagram.com/p/CRNptsygr3B"/>
    <n v="0.91567602012147242"/>
  </r>
  <r>
    <s v="Juul"/>
    <x v="11"/>
    <x v="13"/>
    <s v="__electronic__cigarette__"/>
    <d v="2021-06-19T00:00:00"/>
    <s v="Elf bar 1500 –∑–∞—Ç—è–∂–æ–∫üî•_x000a_#elfbar #elfbar1500 #elfbar1500puffs_x000a__x000a_–°–º–∞–∫–∏:_x000a_Mint‚úÖ_x000a__x000a_ 230 –≥—Ä–Ω 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34"/>
    <s v="NA"/>
    <s v="NA"/>
    <s v="https://www.instagram.com/p/CQThnG5HFhp"/>
    <n v="0.90744337558354282"/>
  </r>
  <r>
    <s v="swisher"/>
    <x v="1"/>
    <x v="1"/>
    <s v="myfantastiklyfe"/>
    <d v="2021-06-15T00:00:00"/>
    <s v="‚ÄúWhy would I lie, my girlfriend left me, I couldn‚Äôt give her all the things that she desired‚ÄºÔ∏è‚Äù Oh wellü§∑üèæ‚Äç‚ôÇÔ∏è_x000a_#Fantastikmuzik - Taking a ride_x000a_Produced by @moneymattersent_x000a_@brooklynews ‚ÄºÔ∏è_x000a_OUT ON ALL PLATFORMS JUNE 18th_x000a_#whiteboying #ride #rider #cuban #cigar #march #November #wyclefjean @wyclefjean  #high #party #hotel #summer #hooters #chicken #beer #budweiser #swisher #psycho #shrooms #cop #voyage #cruising #crazy_x000a_@taylorjukes _x000a_@rickypadilla _x000a_@jrotem _x000a_@lunchiebaby _x000a_@wizkhalifa _x000a_@drewonair _x000a_@thebriangrimes _x000a_@sisanie _x000a_@scrubbinginpod _x000a_@thepopcast"/>
    <n v="0"/>
    <n v="20"/>
    <n v="72"/>
    <s v="NA"/>
    <s v="https://www.instagram.com/p/CQJYSe-FL1m"/>
    <n v="0.27957761153183003"/>
  </r>
  <r>
    <s v="Juul"/>
    <x v="10"/>
    <x v="3"/>
    <s v="juulvape_dubai"/>
    <d v="2021-07-20T00:00:00"/>
    <s v="Authentic JUUL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2"/>
    <n v="9"/>
    <s v="NA"/>
    <s v="NA"/>
    <s v="https://www.instagram.com/p/CRj7PUTpfGV"/>
    <n v="0.92962190538385359"/>
  </r>
  <r>
    <s v="Juul"/>
    <x v="0"/>
    <x v="3"/>
    <s v="fandommazzei_"/>
    <d v="2021-07-30T00:00:00"/>
    <s v="dajeeeüíö_x000a_potete prendere tranquillamente&lt;3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99"/>
    <n v="201"/>
    <s v="NA"/>
    <s v="https://www.instagram.com/p/CR8Y08RgP1w"/>
    <n v="0.60309582137391238"/>
  </r>
  <r>
    <s v="Juul"/>
    <x v="7"/>
    <x v="7"/>
    <s v="ecirette"/>
    <d v="2021-07-15T00:00:00"/>
    <s v="Bringing you right back, the perfect starter kit for beginners. If you‚Äôre keen to start vaping but have no idea where to start, the Aspire Primary CE5 is made for you! Built with the great quality we‚Äôve come to expect from Aspire. Get yours today!_x000a__x000a_Available in-store and online!"/>
    <n v="1"/>
    <n v="10"/>
    <s v="NA"/>
    <s v="NA"/>
    <s v="https://www.instagram.com/p/CRWiSgBrq6P"/>
    <n v="0.75969542649362554"/>
  </r>
  <r>
    <s v="swisher"/>
    <x v="1"/>
    <x v="1"/>
    <s v="respecttheburn"/>
    <d v="2021-06-11T00:00:00"/>
    <s v="Swipe‚Äî‚Äî-&gt;üòàüòà #Pressure  #420 #edibles #tacosesh #OCsesh #seshlife #cali #cookies #exotic #cannabis #backwood #raw #Swisher #liveresin #kush #concentrates #OG #party #LA #Legalize #cannibis #marijauna #explorerpage #dippin #spinnin #dispensaries #vendors"/>
    <n v="0"/>
    <n v="5"/>
    <s v="NA"/>
    <s v="NA"/>
    <s v="https://www.instagram.com/p/CP_4ikWApfX"/>
    <n v="0.44173932589680431"/>
  </r>
  <r>
    <s v="Juul"/>
    <x v="7"/>
    <x v="7"/>
    <s v="shishalord_2020"/>
    <d v="2021-07-04T00:00:00"/>
    <s v="3250/- only shipping free_x000a__x000a_All india Easy Delivery_x000a__x000a_Cash on Delivery Nahin hai_x000a__x000a_#reelsinstagram _x000a_#friendship #juultricks #reels #seen #raftar #diljeetdosanjh #honey #singh #punjabi #masterpiece #gujrati #amritsar #hydrabad #mumbai #collaboration #songs #run #sunnyleone #salmankhan #raaj"/>
    <n v="0"/>
    <n v="116"/>
    <n v="1197"/>
    <n v="2736"/>
    <s v="https://www.instagram.com/p/CQ6MhQ1j6kj"/>
    <n v="2.3001148288408602E-2"/>
  </r>
  <r>
    <s v="Juul"/>
    <x v="2"/>
    <x v="3"/>
    <s v="juul_originall"/>
    <d v="2021-07-30T00:00:00"/>
    <s v="‚Ä¢Juul Ta≈üƒ±nabilir ≈ûarj Cihazƒ± ‚ö°_x000a_‚Ä¢Orjinal √úr√ºn üíØ_x000a_‚Ä¢Juul Cihazƒ±nƒ±zƒ± G√ºvenle Ta≈üƒ±manƒ±za ve ≈ûarj Etmenize Yarayan Orjinal Juul Charging Caseüí•_x000a_‚Ä¢ƒ∞stanbul ƒ∞√ßi Aynƒ± G√ºn Teslimat ve Kapƒ±da √ñdeme ƒ∞mkanƒ± üõµ_x000a_‚Ä¢T√ºm T√ºrkiye'ye 1-2 ƒ∞≈ü G√ºn√º ƒ∞√ßerisinde Kargo ƒ∞mkanƒ± üöõ_x000a_‚Ä¢Sipari≈ü ve Detaylƒ± Bilgi ƒ∞√ßin DM ‚ù§Ô∏è_x000a__x000a_#juul #juulpod #juulpods"/>
    <n v="2"/>
    <n v="8"/>
    <s v="NA"/>
    <m/>
    <s v="https://www.instagram.com/p/CR8fa8ioq-O"/>
    <n v="0.25314740253089352"/>
  </r>
  <r>
    <s v="eliquid"/>
    <x v="8"/>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2"/>
    <s v="NA"/>
    <s v="NA"/>
    <s v="https://www.instagram.com/p/CRy7bffDjh7"/>
    <n v="0.2671816249153347"/>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28"/>
    <s v="NA"/>
    <s v="NA"/>
    <s v="https://www.instagram.com/p/CR-8OiqjMgS"/>
    <n v="0.92073692412110375"/>
  </r>
  <r>
    <s v="Juul"/>
    <x v="10"/>
    <x v="3"/>
    <s v="vap0r_tech_3.0"/>
    <d v="2021-06-21T00:00:00"/>
    <s v="@TATADOVAPE _x000a_üí•üí•üí•üí•üí•üí•üêíüóØ_x000a_Fush Nano por 190,00 R$ !!üò±üí®_x000a_ O Pod FUSH¬†NANO √© uma vers√£o atualizada da s√©rie Acrohm Fush.¬†Voc√™ pode alterar as cores do aparelho. _x000a_Possui uma apar√™ncia requintada e port√°til que voc√™ pode carreg√°-lo e vaporiz√°-lo confort√°velmente._x000a_Vem com uma bateria embutida de 550 mAh e capacidade de l√≠quido √© de 1,5 ml.¬†_x000a_Possui 7w de sa√≠da de controle de fluxo de ar e 10w de sa√≠da de bot√£o. O cartucho Acrohm Fush Nano apresenta¬†um design de preenchimento superior sem vazamentos e gira 180 ¬∞ para ambos os lados, para um desenho mais flex√≠vel e mais apertado.¬†_x000a_Possui dois teores diferentes de nicotina para satisfazer sua necessidade.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_x000a_Reposted from @TATADOVAPE"/>
    <n v="3"/>
    <n v="66"/>
    <s v="NA"/>
    <s v="NA"/>
    <s v="https://www.instagram.com/p/CQZB-znrYIH"/>
    <n v="0.3772040656017932"/>
  </r>
  <r>
    <s v="eliquid"/>
    <x v="8"/>
    <x v="7"/>
    <s v="emanueldellostrologo"/>
    <d v="2021-07-26T00:00:00"/>
    <s v="Ed ecco qui un‚Äôaltra novit√† da Aspire che potrete trovare in cinque colorazioni diverse!! Io personalmente spero di provarla presto.üòâ_x000a_@aspirecigs @glowell_x000a__x000a_#svapo #vape #vapeporn #svapoitalia #svapomania #vapelife #vaper #vapers #vaping #vapeon #instavape #vapenation #eliquid #vapetricks #vapefam #svapare #ecig #cloudchasing #vapecommunity #vapelyfe #vapelove #vapepics #sigarettaelettronica #vapestagram #svapoitaly #picoftheday #aspirecigs #glowell #beautifull"/>
    <n v="0"/>
    <n v="1"/>
    <s v="NA"/>
    <s v="NA"/>
    <s v="https://www.instagram.com/p/CRzGtYJLG03"/>
    <n v="0.61921222688877897"/>
  </r>
  <r>
    <s v="Juul"/>
    <x v="3"/>
    <x v="7"/>
    <s v="hqd_juul.ukr"/>
    <d v="2021-03-06T00:00:00"/>
    <s v="üîí–ñ–∏–∂–∞ Chaserüîí_x000a__x000a_ü§ç–¶–µ–Ω–∞ :_x000a_Chaser 15–º–ª - 220 –≥—Ä–Ω _x000a_Chaser 10 –º–ª - 170 –≥—Ä–Ω_x000a_Chaser 10 –º–ª mix - 180 –≥—Ä–Ω_x000a__x000a_üòª–í–∫—É—Å—ã:_x000a_–ù–∞ —Ñ–æ—Ç–æ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blue #girl #style #beautiful #insta"/>
    <n v="0"/>
    <n v="3"/>
    <s v="NA"/>
    <m/>
    <s v="https://www.instagram.com/p/CMFulWtlHAT"/>
    <n v="0.50456964517399927"/>
  </r>
  <r>
    <s v="Juul"/>
    <x v="5"/>
    <x v="7"/>
    <s v="juul.pods.turkiye"/>
    <d v="2021-07-08T00:00:00"/>
    <s v="Juul Pods 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6"/>
    <s v="NA"/>
    <m/>
    <s v="https://www.instagram.com/p/CRECEhRg2kr"/>
    <n v="0.29496332283081461"/>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E_KrfQE"/>
    <n v="9.3999367984745286E-2"/>
  </r>
  <r>
    <s v="Juul"/>
    <x v="3"/>
    <x v="3"/>
    <s v="smokecity_jax"/>
    <d v="2020-01-22T00:00:00"/>
    <s v="üó£JUUL Compatible Pod Sale! _x000a_1 Pack - Regular Price _x000a_2 Pack - 10% Off _x000a_3 Pack - 15% Off _x000a_4+ Pack - 20% _x000a_Box - 30% Off ._x000a_._x000a_._x000a_._x000a_._x000a_#vapersindo #juultricks #vape #juuling #juul #juulmoment #juulnation #juulpods #juuls #juulvape #likeforlikes #juullife #vapejapan #switchtojuul #vapelife #doitforjuul #vapecommunity #juulskins #vapeporn #juulcentral #vapenation #juulgang #juulmemes #juulgang #xray #juulvaperz #juulvapor #juuldaily #vapefam #juulpod"/>
    <n v="1"/>
    <n v="10"/>
    <s v="NA"/>
    <m/>
    <s v="https://www.instagram.com/p/B7oOvJInbEW"/>
    <n v="0.57563329895668502"/>
  </r>
  <r>
    <s v="Juul"/>
    <x v="0"/>
    <x v="10"/>
    <s v="sangiuliaxcute"/>
    <d v="2021-07-16T00:00:00"/>
    <s v="che bombaüí£_x000a__x000a_dt: @giugiulola üíå_x000a_[#sangiovanni #giuliastabile #giugiulola #amici20 #amici2020 #sangiulia #amicidimariadefilippi #juulmemes #likesforlike #followforfollowback]"/>
    <n v="3"/>
    <n v="152"/>
    <n v="1765"/>
    <s v="NA"/>
    <s v="https://www.instagram.com/p/CRZj5yUiPOu"/>
    <n v="0.62687934181499794"/>
  </r>
  <r>
    <s v="Juul"/>
    <x v="0"/>
    <x v="8"/>
    <s v="mazzeixsmiles"/>
    <d v="2021-06-27T00:00:00"/>
    <s v="nessuno √® come voiüêô_x000a_._x000a_pls voglio il bacio tipo ora HAHAüòªüêô_x000a_@valerio.mazzei @giulicasati_x000a_#giulerio #juulmemes #loves"/>
    <n v="3"/>
    <n v="85"/>
    <n v="230"/>
    <s v="NA"/>
    <s v="https://www.instagram.com/p/CQnjFzMCuxm"/>
    <n v="0.81247876832318722"/>
  </r>
  <r>
    <s v="Juul"/>
    <x v="0"/>
    <x v="10"/>
    <s v="valegolamiaforza"/>
    <d v="2021-07-21T00:00:00"/>
    <s v="[like die x41] _x000a_CI SAR√Ä DOMANI ü§üüèª_x000a_‚Äî_x000a_dt: @diegolazzari_ _x000a_rm: iwantmazzeii _x000a_(non so chi sia l‚Äôultima ma non trovavo nessuno con quella frase) _x000a_‚Äî_x000a_#diegolazzari #dieghisa #fratellipercaso #q4 #quei4 #juulmemes #fandomlazzari #fanpagesday #valespo #cisaraÃÄdomani #diegolazzari #valespopersempre #q4"/>
    <n v="7"/>
    <n v="239"/>
    <n v="451"/>
    <s v="NA"/>
    <s v="https://www.instagram.com/p/CRlaeX0iucl"/>
    <n v="0.99218469085525651"/>
  </r>
  <r>
    <s v="Juul"/>
    <x v="10"/>
    <x v="9"/>
    <s v="hqd.shop.od"/>
    <d v="2021-06-02T00:00:00"/>
    <s v="üí•Fizzy 2000_x000a_–ö–æ–ª–∏—á–µ—Å—Ç–≤–æ –∑–∞—Ç—è–∂–µ–∫: 2000_x000a__x000a_–¶–µ–Ω–∞: 350 –≥—Ä–Ω_x000a__x000a_–í–∫—É—Å—ã –≤ –Ω–∞–ª–∏—á–∏–∏: _x000a_STRAWBERRY‚úÖ_x000a_PINACOLADA‚úÖ_x000a_ENERGY DRINK‚úÖ_x000a_WATERMELON KIWI‚úÖ BUBBLEGUM‚úÖ_x000a_PEACH‚úÖ_x000a_DOUBLE APPLE‚úÖ_x000a_GRAPE‚úÖ_x000a_CHERRY LEMON PEACH‚úÖ_x000a_DOUBLE BERRY‚úÖ_x000a_LECHEE ICE‚úÖ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9"/>
    <s v="NA"/>
    <s v="NA"/>
    <s v="https://www.instagram.com/p/CPnm1abNElI"/>
    <n v="0.61811727525225746"/>
  </r>
  <r>
    <s v="Juul"/>
    <x v="0"/>
    <x v="8"/>
    <s v="mazzeixpersempre"/>
    <d v="2021-06-29T00:00:00"/>
    <s v="Valerio s‚Äô day _x000a__x000a_Dt: @valerio.mazzei _x000a_[ #valeriosday3 #valeriomazzei #juulmemes ]"/>
    <n v="4"/>
    <n v="48"/>
    <n v="83"/>
    <s v="NA"/>
    <s v="https://www.instagram.com/p/CQuRkKhiJk3"/>
    <n v="0.96802734702080129"/>
  </r>
  <r>
    <s v="ejuice"/>
    <x v="6"/>
    <x v="3"/>
    <s v="smokeyjoesvapes"/>
    <d v="2021-08-03T00:00:00"/>
    <s v="@NexmeshProTank_x000a_:_x000a_The Wotofo nexMesh Pro Tank, sporting the world first dual-core with a mesh and parallel coil combination. It is also an RBA enabled sub-ohm tank when equipped with a DIY atomiser core to meet your DIY vaping needs. This new sub-ohm tank is an upgraded version of the much loved Wotofo / OFRF nexMesh tank, keeping the killer conical heating core structure while also taking some redesigns to improve the experience for all kinds of vapers.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tanks/products/wotofo-nexmesh-pro-tank"/>
    <n v="0"/>
    <n v="2"/>
    <s v="NA"/>
    <s v="NA"/>
    <s v="https://www.instagram.com/p/CSHkL0sNb0J"/>
    <n v="0.85834933535947533"/>
  </r>
  <r>
    <s v="Juul"/>
    <x v="7"/>
    <x v="9"/>
    <s v="tobaccofreeeasternsierra"/>
    <d v="2021-06-10T00:00:00"/>
    <s v="Cigarette Smoking is Down, but About 34 Million American Adults Still Smoke. ‚ùåüö¨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P8pxRQlmMO"/>
    <n v="0.84791192778387348"/>
  </r>
  <r>
    <s v="Juul"/>
    <x v="7"/>
    <x v="7"/>
    <s v="blake.tattoo"/>
    <d v="2021-07-13T00:00:00"/>
    <s v="@the_nasty_dude @nastyjuiceeu @nasty_hanif _x000a_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2"/>
    <n v="44"/>
    <s v="NA"/>
    <s v="https://www.instagram.com/p/CRR5qZhAb-4"/>
    <n v="0.19260312227034393"/>
  </r>
  <r>
    <s v="Juul"/>
    <x v="0"/>
    <x v="10"/>
    <s v="_.mazzei.my.happines._"/>
    <d v="2021-07-19T00:00:00"/>
    <s v="‚Äòs post [live vita x6 SEI SPECIALE]_x000a__x000a_‚Ä¢hotel senza el_x000a_‚Ä¢mazzei supremacyüõêüõê_x000a_‚Ä¢ @valerio.mazzei _x000a_‚Ä¢#valeriosday #valeriosday3 #valeriosday2 #valeriomazzei #juulmemes #valespo #valespopersempre"/>
    <n v="4"/>
    <n v="65"/>
    <n v="173"/>
    <s v="NA"/>
    <s v="https://www.instagram.com/p/CRgkOHGCBGR"/>
    <n v="0.59399213238621307"/>
  </r>
  <r>
    <s v="eliquid"/>
    <x v="8"/>
    <x v="4"/>
    <s v="vapeofficial"/>
    <d v="2021-08-04T00:00:00"/>
    <s v="Discover the SMOK STICK R22 40W Starter Kit, featuring a 10-40W adjustable wattage range, RPM Coil Compatibility, and 4.5mL Tank Capacity. Built in a slim pen form factor, the chassis is made of zinc-alloy and can hold 4.5mL of eJuice or nicotine salts with in the glass. Compatible with RPM coils, the STICK R22 offers a high degree of flavor and vapor, when used with the adjustable airflow control ring. In addition, the wattage is controlled by the bottom adjustment dial and offers 5 incremental settings for delicious flavor enjoyment._x000a__x000a_https://www.vapeofficial.com/products/smok-stick-r22-40w-starter-kit?_pos=1&amp;_sid=85b0f213f&amp;_ss=r-- _x000a__x000a_#smok #smoktech #smokstickr22 #vape #vapers #vapelife #vapefam #vapemail #vapememe #vapenation #vapecommunity #vapeporn #calivapers #vapedaily #vaperazzi #vapeofficial #ecig #ejuice #eliquid #vapeshop #onlinevape #instavape #vapestagram #girlswhovape #vapemodles #handcheck #vapetricks #vapepixs"/>
    <n v="0"/>
    <n v="3"/>
    <s v="NA"/>
    <s v="NA"/>
    <s v="https://www.instagram.com/p/CSKTgEqFC7R"/>
    <n v="0.35350513968247155"/>
  </r>
  <r>
    <s v="Juul"/>
    <x v="7"/>
    <x v="7"/>
    <s v="tobaccofreeeasternsierra"/>
    <d v="2021-05-17T00:00:00"/>
    <s v="Do you have a loved one trying to quit smoking? A supportive note can be the #MondayMotivation they need this week.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O_HG7dsUWj"/>
    <n v="0.79501242216927703"/>
  </r>
  <r>
    <s v="swisher"/>
    <x v="1"/>
    <x v="2"/>
    <s v="baldheadbry"/>
    <d v="2021-07-25T00:00:00"/>
    <s v="‚ÄúYOLANDA‚Äù _x000d__x000a_Punch Needle Rug_x000d__x000a_21‚Äùx 26.5‚Äù_x000d__x000a__x000d__x000a_The perfect addition to any smoke session‚Ä¶_x000d__x000a__x000d__x000a_DM/EMAIL TO PURCHASE _x000d__x000a__x000d__x000a_#PunchNeedle #Handmade #Rug #Rugs #RugMaking #Yarn #YarnLove #YarnPorn #AdventureTime #RickAndMorty #RugLovers #TrippyArt #Trippy #Bong #420Art #420 #BigBuds #CannabisCommunity #Smoke #SmokeSession #Swisher #SwisherLeaf #Explore #RugMaker #Embroidery #Carpet #LowBrowArt #SmallBusiness #Dt #ExplorePage"/>
    <n v="9"/>
    <n v="42"/>
    <s v="NA"/>
    <s v="NA"/>
    <s v="https://www.instagram.com/p/CRwwMTJJrLv"/>
    <n v="0.83001297258891626"/>
  </r>
  <r>
    <s v="Juul"/>
    <x v="4"/>
    <x v="0"/>
    <s v="jewranisaurusrex"/>
    <d v="2021-06-14T00:00:00"/>
    <s v="I hate this shi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8"/>
    <n v="31"/>
    <n v="194"/>
    <s v="NA"/>
    <s v="https://www.instagram.com/p/CQFSYDoARoD"/>
    <n v="0.70448139838123824"/>
  </r>
  <r>
    <s v="swisher"/>
    <x v="1"/>
    <x v="4"/>
    <s v="sue_slippery"/>
    <d v="2021-07-30T00:00:00"/>
    <s v="üë∏üèæIntroducing Gas ‚õΩÔ∏è Trays ü§ó $10_x000a_From @shiistones they say I don‚Äôt promote enough so here we go üíÅüèæ‚Äç‚ôÄÔ∏èüòä_x000a__x000a_They can be personalized for $15 ‚ÄºÔ∏è I can put anything in our Gas ‚õΩÔ∏è Trays (there is a photo in the green/blue for a special occasion unannounced at this time)_x000a_._x000a_._x000a_._x000a_#resinart #swisher #sourpatchkids #grizzlybear #maryj #tweetybird #shimmerandshine #resin #resinjewelry #smallbusiness #blackbusiness #indynails #indybraids"/>
    <n v="4"/>
    <n v="7"/>
    <n v="91"/>
    <s v="NA"/>
    <s v="https://www.instagram.com/p/CR9PnP5HPb_"/>
    <n v="0.54819836543113898"/>
  </r>
  <r>
    <s v="eliquid"/>
    <x v="8"/>
    <x v="4"/>
    <s v="erizo_ejuice"/>
    <d v="2021-08-04T00:00:00"/>
    <s v="Ice, ice, babyüßäüé∂_x000a__x000a_#ErizoEjuiceü¶î _x000a_‚Ä¢_x000a_‚Ä¢_x000a_‚Ä¢_x000a_#Erizo #Ejuice #EjuiceFlavors #EjuicePorn #VapeEjuice #Eliquid #EliquidFlavors #EliquidPorn #VapeEliquid #Vapeo #Vapea #Vape #Vapers #Vaping #VapeLife #VapePorn #VapeMX  #VapeaMX #VapersMX #VapeoMX #VapeGDL #VapeaGDL #VaperGDL #VapeoGDL #NicSalts #SalesDeNicotina #Handcheck #ElVapeoSalvaVidas"/>
    <n v="2"/>
    <n v="11"/>
    <s v="NA"/>
    <s v="NA"/>
    <s v="https://www.instagram.com/p/CSKIurpLUdj"/>
    <n v="0.82878442782090811"/>
  </r>
  <r>
    <s v="Juul"/>
    <x v="7"/>
    <x v="3"/>
    <s v="tobaccofreeeasternsierra"/>
    <d v="2021-06-08T00:00:00"/>
    <s v="Tobacco is not essential any time!!üö¨‚ùå #tobacoofreeca #tobaccofreeeasternsierra #easternsierras #monocounty #inyocounty #bishopca #mammothlakes #tobacco #tobaccofree #california #us395 #highsierra #juul #vaping #chewingtobacco #snuff #vapenation #vapetricks #juulnation #juultricks #greatamericansmokeout"/>
    <n v="0"/>
    <n v="9"/>
    <s v="NA"/>
    <s v="NA"/>
    <s v="https://www.instagram.com/p/CP3rEG3M8wn"/>
    <n v="7.5828338814226459E-2"/>
  </r>
  <r>
    <s v="Juul"/>
    <x v="3"/>
    <x v="3"/>
    <s v="altamashkhatri"/>
    <d v="2020-08-07T00:00:00"/>
    <s v="Juul authentic 101% available in stock. WhatsApp Or Dm for price on 8286557738üìû_x000a_#juultricks #juulflavors #juul #juulpods #juulnation #juulpodsforsale #juulvapor #juulcentral #juulmemes #vapour #vapourblasting #mumbai #thane #mumai #banglore #kolkalta #hydrabad #chennai"/>
    <n v="0"/>
    <n v="51"/>
    <n v="482"/>
    <m/>
    <s v="https://www.instagram.com/p/CDmQgMeFI1M"/>
    <n v="0.52585993258167907"/>
  </r>
  <r>
    <s v="Juul"/>
    <x v="11"/>
    <x v="13"/>
    <s v="kingpufss"/>
    <d v="2021-06-15T00:00:00"/>
    <s v="Compacto, potente, arrojado e divertido, o Vfun √© o primeiro pod descart√°vel construido com luz de led. Capacidade de 1000 puffs de sabor intenso! _x000a__x000a_Sabores mais famosos: _x000a_üëâüèª P√™ssego Ice:¬†O sabor suculento e suave do p√™ssego, potencializado¬†pelo geladinho do menthol._x000a__x000a_üëâüèª Morango/Kiwi:¬†Uma¬†mistura de frutas interessantes e que sucesso: o sabor doce e ligeiramente √°cido de morangos e kiwis!_x000a__x000a_üëâüèª Banana Ice:¬†T√£o simples quanto delicioso, a mistura da¬†banana com o frescor do menthol √© um cl√°ssico de sucesso._x000a__x000a_J√° experimentou algum sabor de Vfun!? Se sim, qual √© seu favorito? _x000a__x000a_üìç Temos todos os sabores dispon√≠veis no mercado. Atendimento personalizado! Agende uma visita! Inbox ou pelo WhatsApp üì≤ (47) 9 9741 6337"/>
    <n v="2"/>
    <n v="19"/>
    <s v="NA"/>
    <s v="NA"/>
    <s v="https://www.instagram.com/p/CQJgWCQn22E"/>
    <n v="0.40413267742534831"/>
  </r>
  <r>
    <s v="swisher"/>
    <x v="1"/>
    <x v="2"/>
    <s v="caddyceo_chris"/>
    <d v="2021-07-16T00:00:00"/>
    <s v="‚ÄúShe ain‚Äôt Tryna Hear Next Week She wanna hear Right now‚Äù - @rivinafi_lge ON THE RUN out now _x000a__x000a_New Heat Coming Soon #7QuestionsXaSession #WeGotThemInterviews @ojdidit_414 #Ojdidit #Spray420 #MkE #Explore #Swisher #Backwoods #Blunts #Joints @afresh16 #milwaukeerap #milwaukeemarijuana Go check out our latest interviews"/>
    <n v="1"/>
    <n v="3"/>
    <n v="21"/>
    <s v="NA"/>
    <s v="https://www.instagram.com/p/CRZhhGsI2gp"/>
    <n v="0.56666529879861727"/>
  </r>
  <r>
    <s v="Juul"/>
    <x v="7"/>
    <x v="7"/>
    <s v="tobaccofreeeasternsierra"/>
    <d v="2021-06-10T00:00:00"/>
    <s v="Cigarette Smoking is Down, but About 34 Million American Adults Still Smoke. ‚ùåüö¨ #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P8pxRQlmMO"/>
    <n v="0.13504180949182965"/>
  </r>
  <r>
    <s v="Juul"/>
    <x v="2"/>
    <x v="3"/>
    <s v="home.grownflowers"/>
    <d v="2021-07-30T00:00:00"/>
    <s v="#thcoil #dankwoods #juul #wax #terps #weedmemes #weedstagram #dankcarts #cbdvape #cannabisculture #vapepen #calicarts #hightimes #distillatecarts #thcpen #oil #weedgirls #supremecarts #stoner #thcvape #caliplug #juulpods #vapecarts #weedculture #ccell #kush #co #juulnation #thccarts #livwellcannabissociety"/>
    <n v="1"/>
    <n v="4"/>
    <s v="NA"/>
    <m/>
    <s v="https://www.instagram.com/p/CR7yVs5K7o4"/>
    <n v="0.57738242049745825"/>
  </r>
  <r>
    <s v="ejuice"/>
    <x v="6"/>
    <x v="1"/>
    <s v="midwestgoodsinc"/>
    <d v="2021-06-16T00:00:00"/>
    <s v="ü•≠ü•ù THE MAMASAN - PMTA ACCEPTED! ü•ùü•≠_x000a_._x000a_._x000a_._x000a_#vape #vapedisposables #vapepic #vapeshop #eliquid #vapenation #ejuice #vapelife #vapedaily #instavape #vapefam #vapor #vapepics #vapelyfe #vapelikeaboss #midwestgoods #wholesaleeliquid #ecig #instavaping #vapergram #vapeon #vaperz #vapes #vapenation #newinstock #vapecommunity #vaping #wholesale"/>
    <n v="0"/>
    <n v="3"/>
    <s v="NA"/>
    <s v="NA"/>
    <s v="https://www.instagram.com/p/CQMEzJNlyD-"/>
    <n v="0.30818242172261079"/>
  </r>
  <r>
    <s v="Juul"/>
    <x v="14"/>
    <x v="7"/>
    <s v="labpodsbrazil.rj"/>
    <d v="2021-03-11T00:00:00"/>
    <s v="HQD Cuvie Plus 1200 Puffs._x000a_ConhecÃßa os novos sabores!üí®._x000a_InformacÃßoÃÉes via link na bio ou direct. _x000a_#juulbrasil #juulpods #juullife #hqd #hqd_pods #hqdcuvieplus"/>
    <n v="0"/>
    <n v="11"/>
    <s v="NA"/>
    <s v="NA"/>
    <s v="https://www.instagram.com/p/CMTCTkqhZf7"/>
    <n v="0.70207360511887795"/>
  </r>
  <r>
    <s v="Juul"/>
    <x v="5"/>
    <x v="6"/>
    <s v="juulstockn"/>
    <d v="2021-05-22T00:00:00"/>
    <s v="Sayfamƒ±z yeni a√ßƒ±lmƒ±≈ütƒ±r. Fiyat ve Kargo bilgisi i√ßin dmüôèüèªüì¢_x000a_Juul podlarƒ±mƒ±z._x000a_._x000a_._x000a_._x000a_._x000a_._x000a__x000a_#ke≈üfet #juul #juulpod #juulpods #juulmemes #juulgang"/>
    <n v="0"/>
    <n v="1"/>
    <s v="NA"/>
    <m/>
    <s v="https://www.instagram.com/p/CPK_QkeMHLL"/>
    <n v="0.4711664435055456"/>
  </r>
  <r>
    <s v="swisher"/>
    <x v="1"/>
    <x v="4"/>
    <s v="sgvsmokeshop1"/>
    <d v="2021-08-01T00:00:00"/>
    <s v="One of best flavor back in stock #swisher #wildrush #cigars #cigarillos #blunt #bluntwrap #sgvsmokeshop #smokeshop #sgv #sangabriel #pasadena #montereypark #elmonte #arcadia #rosemead #templecity #azusa #420 #626"/>
    <n v="0"/>
    <n v="11"/>
    <s v="NA"/>
    <s v="NA"/>
    <s v="https://www.instagram.com/p/CSA805pnOEw"/>
    <n v="0.42603744191135218"/>
  </r>
  <r>
    <s v="Juul"/>
    <x v="14"/>
    <x v="11"/>
    <s v="mastersmokeshop"/>
    <d v="2021-01-25T00:00:00"/>
    <s v="CBDFx Disposable Pens! Available at all locations! @cbdfx_ _x000a_._x000a_._x000a_._x000a_._x000a__x000a_#puffbar #puffbars #puffbardisposable #juul #juuls #juullife #cbd #smokeshop #kratom #vapecommunity #vapedaily #puff #vapeshop #eastvale #exoticpop #cbdpen #cbddisposable #cbdfx"/>
    <n v="0"/>
    <n v="12"/>
    <s v="NA"/>
    <s v="NA"/>
    <s v="https://www.instagram.com/p/CKc4SJfnacu"/>
    <n v="0.17673392249341102"/>
  </r>
  <r>
    <s v="Juul"/>
    <x v="2"/>
    <x v="10"/>
    <s v="juliana_vapeshop"/>
    <d v="2021-07-17T00:00:00"/>
    <s v="Smoant Charon Baby Pod _x000a__x000a_–í –Ω–∞–±–æ—Ä –≤—Ö–æ–¥–∏—Ç—å pod-—É—Å—Ç—Ä–æ–π—Å—Ç–≤–æ, –∫–∞–±–µ–ª—å –¥–ª—è –∑–∞—Ä—è–¥–∫–∏, –∫–æ—Ä–æ–±–∫–∞_x000a__x000a_–¶–µ–Ω–∞: 1000‚ÇΩ –≤–º–µ—Å—Ç–µ —Å –±–µ—Å–ø–ª–∞—Ç–Ω–æ–π –¥–æ—Å—Ç–∞–≤–∫–æ–π –ø–æ –†–§ _x000a__x000a_–í—Å–µ –≤–æ–ø—Ä–æ—Å—ã –≤ üì≤ Direct _x000a__x000a_#hqd #vape #charon #charonbaby #izi #puff #hqdrussia #juulpods"/>
    <n v="0"/>
    <n v="2"/>
    <s v="NA"/>
    <m/>
    <s v="https://www.instagram.com/p/CRbND_LLBiL"/>
    <n v="0.88275799619623618"/>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yYFLP8L"/>
    <n v="0.76910308020078999"/>
  </r>
  <r>
    <s v="Juul"/>
    <x v="3"/>
    <x v="3"/>
    <s v="puff_disposable"/>
    <d v="2020-07-09T00:00:00"/>
    <s v="Puff plus all new flavors!  Wholesale available _x000a_#puffbars #puff #puffvape #vapepuff #puffwholesale #wholesale #wholesalevape #juul #juulcbd #cbd #juulmemes #juulpods #juultricks #juulnation #juulcentral #juulgang #vape #vapenation #vapelife #puffbar #puffbardisposable #officialpuffbars #follow #followtrain #like4likes #likeforlikes #puffplug #plug #puffbarplug"/>
    <n v="0"/>
    <n v="6"/>
    <s v="NA"/>
    <m/>
    <s v="https://www.instagram.com/p/CCbXCHkFgWG"/>
    <n v="0.79666182437548982"/>
  </r>
  <r>
    <s v="Juul"/>
    <x v="10"/>
    <x v="7"/>
    <s v="stugard_"/>
    <d v="2021-06-18T00:00:00"/>
    <s v="Um pouco das nossas marcas pra voc√™s!!!_x000a_._x000a_._x000a_._x000a_._x000a_._x000a_#maskkingbrasil #maskking #maskkingpro_x000a_#vgodbrasil #vgodofficial #cigarroeletronico #poddescartavel #renovazero #juulpods #juulvapor #mrfreezeeliquids #smoking #vaporesso #vapor"/>
    <n v="0"/>
    <n v="12"/>
    <n v="80"/>
    <n v="315"/>
    <s v="https://www.instagram.com/p/CQQ1NW2jkv6"/>
    <n v="0.90005583947678991"/>
  </r>
  <r>
    <s v="Juul"/>
    <x v="10"/>
    <x v="7"/>
    <s v="america.vapor"/>
    <d v="2021-07-01T00:00:00"/>
    <s v="N√£o fume, Vapore com a Am√©rica Vapor üí®_x000a__x000a_#yeahpods #yeahjuice #yeah #juulpods #juulvaperz #juultricks #juulvapor #juulbrasil"/>
    <n v="0"/>
    <n v="241"/>
    <s v="NA"/>
    <s v="NA"/>
    <s v="https://www.instagram.com/p/CQyfvh3LhTf"/>
    <n v="0.17150330992445706"/>
  </r>
  <r>
    <s v="Juul"/>
    <x v="14"/>
    <x v="13"/>
    <s v="labpodsbrazil.rj"/>
    <d v="2021-02-19T00:00:00"/>
    <s v="Em apenas um cigarro, h√° mais de 4 mil compostos qu√≠micos, centenas deles s√£o t√≥xicos e, pelo menos, 69 deles causam c√¢ncer. Essas subst√¢ncias qu√≠micas presentes na fuma√ßa do cigarro, afetam o c√≥digo gen√©tico das c√©lulas (DNA), o que leva ao desenvolvimento do c√¢ncer no pulm√£o, na laringe, na bexiga e em v√°rios √≥rg√£os do corpo, segundo dados da Ag√™ncia Internacional de Pesquisa em C√¢ncer._x000a_#juulbrasil #juulpods #juullife #hqd #hqd_pods #hqdcuvieplus"/>
    <n v="0"/>
    <n v="4"/>
    <s v="NA"/>
    <s v="NA"/>
    <s v="https://www.instagram.com/p/CLfZU4JjEt7"/>
    <n v="0.49642283660632691"/>
  </r>
  <r>
    <s v="backwoods"/>
    <x v="13"/>
    <x v="4"/>
    <s v="krvndxn"/>
    <d v="2021-08-04T00:00:00"/>
    <s v="#ManyBluntsIn #Yesterday was #NationalWatwrmelonDay üçâ‚Ä¶ Today, #NationalChocolateChipCookieDay üç™üç™ #MmmCookies #CookieMonster  416 #420 #710  #DammmmnThatVerzuzWasInsane!!! #Kush #Caviar #bikini #Fruit #hammock #beach #lifeIsGood #backwoods ‚Ä¶ stay outta my dms about those backcountries ü§£ü§£ü§£ü§£ #backwoodsONLY"/>
    <n v="2"/>
    <n v="91"/>
    <s v="NA"/>
    <s v="NA"/>
    <s v="https://www.instagram.com/p/CSJ6-a8rl8X"/>
    <n v="0.5258157572329093"/>
  </r>
  <r>
    <s v="Juul"/>
    <x v="3"/>
    <x v="7"/>
    <s v="uptowntech_sz"/>
    <d v="2020-02-0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9"/>
    <s v="NA"/>
    <m/>
    <s v="https://www.instagram.com/p/B8TqTZ8lTLy"/>
    <n v="0.16849369774264489"/>
  </r>
  <r>
    <s v="Juul"/>
    <x v="0"/>
    <x v="8"/>
    <s v="sangiuliaxcute"/>
    <d v="2021-06-25T00:00:00"/>
    <s v="sangiovanni con ‚Äúlady‚Äù a battiti liveüíì_x000a__x000a_dt: @sangiovanni üíå_x000a_[#sangiovanni #giuliastabile #giugiulola #amici20 #amici2020 #sangiulia #amicidimariadefilippi #juulmemes #likesforlike #followforfollowback]"/>
    <n v="0"/>
    <n v="221"/>
    <s v="NA"/>
    <s v="NA"/>
    <s v="https://www.instagram.com/p/CQjtIeRl7GV"/>
    <n v="0.57674720614171182"/>
  </r>
  <r>
    <s v="Juul"/>
    <x v="12"/>
    <x v="3"/>
    <s v="floorannephotography"/>
    <d v="2021-03-12T00:00:00"/>
    <s v="Model: @juullife _x000a_Camera: fujifilm xt-20_x000a__x000a_#model #modeling #photography #photo #fotografie #foto #photoshoot #photographer #camera #fujifilm #fujifilmxt20 #juullife"/>
    <n v="3"/>
    <n v="35"/>
    <s v="NA"/>
    <s v="NA"/>
    <s v="https://www.instagram.com/p/CMU_FpDlPa9"/>
    <n v="0.47640434958539024"/>
  </r>
  <r>
    <s v="Juul"/>
    <x v="3"/>
    <x v="7"/>
    <s v="repodkit"/>
    <d v="2020-08-05T00:00:00"/>
    <s v="Replace pads for leak free refills._x000a_._x000a_._x000a_._x000a_._x000a_._x000a_._x000a_._x000a_._x000a_._x000a_ ._x000a__x000a_#juulpod #vapeworld #juulvapor #disposablevape  #vapetricks  #juulvape  #vapegirls #juul #juuling #juulpods #juulnation #juulmemes #juulvapor #juuls #juulgang #juultricks #juulvape #juullife #juulcentral #juulcompatible #juulmoment #vape #juullovers #juulpod #vapelife #juulvapar #juulbreak #vaping #doitforjuul"/>
    <n v="0"/>
    <n v="9"/>
    <s v="NA"/>
    <m/>
    <s v="https://www.instagram.com/p/CDhZI8vn6CY"/>
    <n v="0.65342125235838733"/>
  </r>
  <r>
    <s v="Juul"/>
    <x v="2"/>
    <x v="3"/>
    <s v="litsmokingandhookah"/>
    <d v="2021-07-29T00:00:00"/>
    <s v="#disposablevape #airbar #airbarmax #puffbar #cake #cupcake #hookah #shisha #tobacco #ror #gummies #juulpods #juul #vapejuice #fivestarjuice #juicehead #keepit100 #twistjuice"/>
    <n v="0"/>
    <n v="5"/>
    <n v="275"/>
    <m/>
    <s v="https://www.instagram.com/p/CR7X_JGAf1g"/>
    <n v="0.33568639859812821"/>
  </r>
  <r>
    <s v="ejuice"/>
    <x v="6"/>
    <x v="7"/>
    <s v="alldayjuices"/>
    <d v="2021-07-26T00:00:00"/>
    <s v="Confira nossas promo√ß√µes!!! Link na bio. _x000a_._x000a_._x000a_._x000a_#vapeonüí® #vape #vapegod #vapegirlsdoitbetter #vapebrasil #vapebr #vapes #vapeflavour #vapestagram #vapetricks #vapelove #vapor #vapenation #vapegirl #ejuice #eliquid #alldayjuices #brazilianvaper #brazilianvapers #flavourvape  #mechvape #vaper #vapers #vapelife #vapefam #vapecommunity #vapeporn #vapedaily #vapesociety #vapeon üîû"/>
    <n v="0"/>
    <n v="5"/>
    <s v="NA"/>
    <s v="NA"/>
    <s v="https://www.instagram.com/p/CRy63aOLnT0"/>
    <n v="0.72393700553892382"/>
  </r>
  <r>
    <s v="Juul"/>
    <x v="2"/>
    <x v="3"/>
    <s v="alice02462021"/>
    <d v="2021-07-29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6PqCoDsV-"/>
    <n v="0.21139234988876632"/>
  </r>
  <r>
    <s v="Juul"/>
    <x v="0"/>
    <x v="5"/>
    <s v="valartaxtiktok"/>
    <d v="2021-06-09T00:00:00"/>
    <s v="everybody i watching her_x000a__x000a_tags:;_x000a_#valarta #valeriomazzei #martalosito #teamvalarta #valartapersempre #valartaedit #valespo #juulmemes #q4 #familylositoüåπ"/>
    <n v="6"/>
    <n v="320"/>
    <n v="1628"/>
    <n v="3190"/>
    <s v="https://www.instagram.com/p/CP6M8hKFb5A"/>
    <n v="0.20100663307106026"/>
  </r>
  <r>
    <s v="ejuice"/>
    <x v="6"/>
    <x v="7"/>
    <s v="vapemindssuperstoreltd"/>
    <d v="2021-07-26T00:00:00"/>
    <s v="All stocked and ready to go for when we open. _x000a_5 days to go!!_x000a__x000a_#majorflavor #eliquid #notblowingsmoke #cloudsnotsmoke #cloudchaser #ejuice #ecigs #vape #vaper #vapour #ukvapers"/>
    <n v="0"/>
    <n v="16"/>
    <s v="NA"/>
    <s v="NA"/>
    <s v="https://www.instagram.com/p/CRy8yCXLjT_"/>
    <n v="0.63796688850928385"/>
  </r>
  <r>
    <s v="Juul"/>
    <x v="0"/>
    <x v="3"/>
    <s v="giuliasmovie"/>
    <d v="2021-07-30T00:00:00"/>
    <s v="giornata mondiale dell‚Äôamicizia!!üíú_x000a_-_x000a_@giulicasati #fandomcasati #giulicasati #juulmemes &lt;3"/>
    <n v="5"/>
    <n v="82"/>
    <n v="164"/>
    <s v="NA"/>
    <s v="https://www.instagram.com/p/CR9WZIIjPVM"/>
    <n v="0.85703614035363607"/>
  </r>
  <r>
    <s v="Juul"/>
    <x v="2"/>
    <x v="0"/>
    <s v="geekbarsbradford"/>
    <d v="2021-06-16T00:00:00"/>
    <s v="Geek bar (regular 575 puff) - Box of 10 ¬£40 can mix and match flavours - subject to availability - #shisha #hookah #vape #geekbar #juulpods #elfbar #love"/>
    <n v="0"/>
    <n v="7"/>
    <s v="NA"/>
    <m/>
    <s v="https://www.instagram.com/p/CQMmjHwFOJ0"/>
    <n v="0.58520869735680592"/>
  </r>
  <r>
    <s v="ejuice"/>
    <x v="6"/>
    <x v="3"/>
    <s v="vstation.ae"/>
    <d v="2021-08-03T00:00:00"/>
    <s v="All your vaping desires in one-place!_x000a__x000a_‚Ä¢ Same-Day delivery in Abu Dhabi_x000a_‚Ä¢ Next-Day delivery for all Emirates_x000a_‚Ä¢ Cash on Delivery_x000a_‚Ä¢ Online Payment _x000a__x000a_www.vstation.ae üåé _x000a__x000a__________x000a_üè† Address:_x000a_Abu Dhabi, Khalidiya, Technical Scissors turn, Next to Diyay W Lahm_x000a_‚ÄéÿßŸîÿ®Ÿàÿ∏ÿ®Ÿäÿå ÿßŸÑÿÆÿßŸÑÿØŸäÿ©ÿå ŸÖÿØÿÆŸÑ ÿßŸÑŸÖŸÇÿµ ÿßŸÑŸÅŸÜŸä ÿßŸÑŸÉÿ®Ÿäÿ±ÿå ÿ®ÿ¨ÿßŸÜÿ® ÿØŸäÿßŸä ŸàŸÑÿ≠ŸÖ_x000a_________x000a_üì± WhatsApp:_x000a_+971 56 825 5687_x000a_________x000a_#Website #VapeOnline #OrderNow #QuitSmoking #StartVaping #VapeStation #FuelYourDesire #Eliquid #Freebase #VapeWebsite #Ejuice #Eliquid #Falvor OnlineVape #Vstation"/>
    <n v="0"/>
    <n v="0"/>
    <s v="NA"/>
    <s v="NA"/>
    <s v="https://www.instagram.com/p/CSH1NVmAW-Z"/>
    <n v="0.70583533170703472"/>
  </r>
  <r>
    <s v="Juul"/>
    <x v="10"/>
    <x v="7"/>
    <s v="kimshopoficial"/>
    <d v="2021-07-08T00:00:00"/>
    <s v="Qual √© a sua fruta favorita?? _x000a_A Blubar, tem diversos sabores em frutas. Escolha o seu e bora entrar na #vibe Pod Descart√°vel _x000a_-_x000a_-_x000a_-_x000a_-_x000a_-_x000a_-_x000a_-_x000a_-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n v="0"/>
    <n v="24"/>
    <s v="NA"/>
    <s v="NA"/>
    <s v="https://www.instagram.com/p/CRETn9jjHU6"/>
    <n v="0.21940884392507487"/>
  </r>
  <r>
    <s v="Juul"/>
    <x v="9"/>
    <x v="9"/>
    <s v="bsmartdr"/>
    <d v="2021-02-01T00:00:00"/>
    <s v="JUUL Pods MentholüçÉ 3%‚ÄºÔ∏è‚Ä¢ entrega inmediata, delivery disponibleüöö ‚Ä¢_x000a_Info DM, WhatsApp: 849-869-7291‚Å£_x000a_‚Ä¢‚Å£‚Å£‚Å£‚Å£‚Å£‚Å£_x000a_‚Ä¢‚Å£‚Å£‚Å£‚Å£‚Å£_x000a_‚Ä¢‚Å£‚Å£‚Å£‚Å£‚Å£‚Å£_x000a_‚Ä¢‚Å£‚Å£‚Å£‚Å£‚Å£‚Å£_x000a_‚Ä¢‚Å£‚Å£‚Å£‚Å£‚Å£‚Å£_x000a_#JUUL #JUULPods #santodomingo #electronicstore ‚Å£‚Å£‚Å£#onlinestore #tiendadevapes #pods #juuling #juulrd"/>
    <n v="0"/>
    <n v="6"/>
    <s v="NA"/>
    <s v="NA"/>
    <s v="https://www.instagram.com/p/CKwk5bRjPrv"/>
    <n v="0.88407422851835171"/>
  </r>
  <r>
    <s v="Juul"/>
    <x v="0"/>
    <x v="3"/>
    <s v="catania.librifilmpoesiepensier"/>
    <d v="2021-07-30T00:00:00"/>
    <s v="ùòºùô£ùôñùô°ùôûùô®ùôû ùôôùôöùô°ùô°ùôñ ùôòùôñùô£ùôØùô§ùô£ùôö &quot;12 ùôáùô™ùôúùô°ùôûùô§&quot; ùôôùôû ùôëùôñùô°ùôöùôßùôûùô§ ùôàùôñùôØùôØùôöùôû _x000a__x000a_ùòº ùôòùô™ùôßùôñ ùôôùôû ùòºùôßùô¢ùôñùô£ùôôùô§ ùôÅùôöùôôùôöùôßùôûùôòùô§ ùòæùôñùôßùô£ùôñùôØùôØùôñ _x000a__x000a_ùôåùô™ùôûùô£ùô©ùôñ ùôãùôñùôßùô©ùôö _x000a__x000a_ùêÑÃÅ ùê©ùê´ùê®ùê©ùê´ùê¢ùê® ùêúùê®ùê¨ùê¢, ùê•ùê® ùêùùê¢ùêúùêû ùê©ùêÆùê´ùêû¬† ùêïùêöùê•ùêûùê´ùê¢ùê® ùêßùêûùê•ùê•ùêö ùê¨ùêÆùêö ùêúùêöùêßùê≥ùê®ùêßùêû :‚ÄùùêÇùê°ùê¢ùê¨ùê¨ùêöÃÄ ùê¨ùêû ùê¶ùêöùê¶ùê¶ùêö ùê¶ùê¢ ùê®ùê¨ùê¨ùêûùê´ùêØùêö ùêöùêßùêúùê°ùêû ùêùùêö ùê•ùêöùê¨ùê¨ùêÆÃÄ ‚Äù ùêû ùêßùêûùê• ùêõùê´ùê¢ùêùùê†ùêû ‚Äú ùêåùêö ùêßùê®ùêß ùê≠ùê¢ ùê©ùê´ùêûùê®ùêúùêúùêÆùê©ùêöùê´ùêû ùê¢ùê® ùê¶ùêû ùê•ùêö ùêúùêöùêØùêûùê´ùê®ÃÄ, ùê¨ùê©ùêûùê´ùê® ùê≠ùêÆ ùê¨ùê≠ùê¢ùêö ùê†ùêÆùêöùê´ùêùùêöùêßùêùùê® ùê™ùêÆùêûùê•ùê•ùê® ùêúùê°ùêû ùê¨ùê≠ùê® ùêüùêöùêúùêûùêßùêùùê®, ùê™ùêÆùêöùêßùêùùê® ùêúùê¢ ùê´ùê¢ùêØùêûùêùùê´ùêûùê¶ùê® ùê≠ùêû ùê•ùê® ùê´ùêöùêúùêúùê®ùêßùê≠ùêûùê´ùê®ÃÄ‚Äù, ùê™ùêÆùêöùêßùêùùê® ùêÆùêß ùê†ùêûùêßùê¢ùê≠ùê®ùê´ùêû ùê¶ùêöùêßùêúùêö, ùêûÃÄ ùê¨ùêûùê¶ùê©ùê´ùêû ùê•ùê¢ ùêö ùêØùêûùê†ùê•ùê¢ùêöùê´ùêû ùê¨ùêÆùê¢ ùêüùê¢ùê†ùê•ùê¢, ùêßùêûùê¨ùê¨ùêÆùêßùê® ùê¨ùêö ùê¨ùêû ùêûùê¨ùê¢ùê¨ùê≠ùêû ùêÆùêß ùêÉùê¢ùê®, ùê¶ùêö ùêßùêûùê• ùêüùê¢ùê†ùê•ùê¢ùê® ùêú'ùêûÃÄ ùê¨ùêûùê¶ùê©ùê´ùêû ùê•ùêö ùê´ùêûùêúùê®ùêßùêùùê¢ùê≠ùêö ùê¨ùê©ùêûùê´ùêöùêßùê≥ùêö ùêúùê°ùêû ùêÆùêß ùê†ùê¢ùê®ùê´ùêßùê® ùê¨ùê¢ ùê©ùê®ùê≠ùê´ùêöÃÄ ùê´ùê¢ùêúùê®ùêßùê†ùê¢ùêÆùêßùê†ùêûùê´ùêû ùêúùê®ùêß ùê•ùêö ùê¶ùêöùêùùê´ùêû ùê©ùêûùê´ ùê©ùê®ùê≠ùêûùê´ùê•ùêö ùê´ùê¢ùêöùêõùêõùê´ùêöùêúùêúùê¢ùêöùê´ùêû ùêû ùê©ùêûùê´ ùê©ùê®ùê≠ùêûùê´ùê†ùê•ùê¢ ùê´ùêöùêúùêúùê®ùêßùê≠ùêöùê´ùêû ùê≠ùêÆùê≠ùê≠ùêö ùê•ùêö ùê¨ùêÆùêö ùêØùê¢ùê≠ùêö._x000a_._x000a_._x000a_#amore #dedica #aforismi #festadellamamma #12luglio #sigaretta #valeriomazzei #sespo #tiktokitalia #catania #italia #milano #roma #valespo #valespopersempre #elisamaino #cerberopodcast #cerbero #juulmemes #mazzei #teammazzei #mazzeifamily #valerio #valeriosday2 #editvalerio #youtubeitalia #tiktokitalia #libri #musicaitaliana"/>
    <n v="0"/>
    <n v="17"/>
    <s v="NA"/>
    <s v="NA"/>
    <s v="https://www.instagram.com/p/CR95AowqXyi"/>
    <n v="0.9569264172891494"/>
  </r>
  <r>
    <s v="Juul"/>
    <x v="4"/>
    <x v="9"/>
    <s v="yoopbar014"/>
    <d v="2021-05-25T00:00:00"/>
    <s v="HORA DE DEIXAR PARA QUEM SABE._x000a_::_x000a_Buscando sempre aprimorar nossos produtos utilizamos pesquisa das grandes universidades americanas e proporcionando a voc√™s algo √∫nico em alternative smoke √∫nica._x000a_::_x000a_N√£o possu√≠mos produtos em nossos portf√≥lios, somos uma EXPERI√äNCIA EM SABOR._x000a_::_x000a_Se busca construir hist√≥rias e eternizar momentos, bom‚Ä¶ Prazer, somos a YOOP Inc._x000a_::_x000a_Seja √∫nico, seja YOOP._x000a_-_x000a_#stig #juul #brasil #yoopbar #juulgirl #juulgang #uberlandia #saopaulo #rio #stigbrasil #botucatusp #botucatu #baurucidadesemlimites #bauru"/>
    <n v="0"/>
    <n v="2"/>
    <s v="NA"/>
    <s v="NA"/>
    <s v="https://www.instagram.com/p/CPTMw_HLXwd"/>
    <n v="0.43269788435570244"/>
  </r>
  <r>
    <s v="Juul"/>
    <x v="3"/>
    <x v="7"/>
    <s v="pod.mod34"/>
    <d v="2021-06-12T00:00:00"/>
    <s v="Virginia tobacco _x000a__x000a_#Juulturkiye #juulistanbul #Vape #Esigara #Likit #Juulpod #Juulpods #saltlikit #JuulAl #Juullikit #pod #Pods #Elektroniksigara #JuulSatƒ±nAl #juult√ºrkiye #juulvape #juulvapor #juulistanbul #juulpod #juulpods #juuls #juulcentral #juulpod"/>
    <n v="0"/>
    <n v="4"/>
    <s v="NA"/>
    <m/>
    <s v="https://www.instagram.com/p/CQBOVdvjh3R"/>
    <n v="0.93999454265833349"/>
  </r>
  <r>
    <s v="Juul"/>
    <x v="5"/>
    <x v="3"/>
    <s v="buhartech2021"/>
    <d v="2021-07-13T00:00:00"/>
    <s v="#juulpod #juulkit #juuldevice #juulmango #juultobacco #juulmenthol #gempod #gemjuulpod #"/>
    <n v="0"/>
    <n v="0"/>
    <s v="NA"/>
    <m/>
    <s v="https://www.instagram.com/p/CRQ-IjCJJXp"/>
    <n v="0.40577326622181775"/>
  </r>
  <r>
    <s v="ejuice"/>
    <x v="6"/>
    <x v="1"/>
    <s v="smokeyjoesvapescompany"/>
    <d v="2021-06-16T00:00:00"/>
    <s v="Smokey Joes Vapes Dream Match! Whose Your Winning Flavour?_x000a_:_x000a_Is it IVG Forest Berries Ice? with its berry fruit blend with a distinctly wintery feel?_x000a_:_x000a_Or Will it be Green Energy? with its sweet and fizzy energy drink flavour swirled with tangy limes are topped with refreshing crushed ice._x000a_:_x000a_Get your Limited Edition Bottles now at https://www.smokeyjoesvapes.com or in store for your chance to win over ¬£4000 in prizes!_x000a_:_x000a_#vape #vapelife #vapenation #vapecommunity #vapeporn #vaping #vapeon #vapefam #vapor #vapers #vapetricks #vapeshop #vaper #vapelyfe #vapedaily #vapestagram #instavape #eliquid #ejuice #vapelove #football #euro2021 #competition"/>
    <n v="0"/>
    <n v="2"/>
    <s v="NA"/>
    <s v="NA"/>
    <s v="https://www.instagram.com/p/CQMEzrFrnzc"/>
    <n v="1.7699235379569522E-2"/>
  </r>
  <r>
    <s v="swisher"/>
    <x v="1"/>
    <x v="4"/>
    <s v="lilwolfbae"/>
    <d v="2021-07-24T00:00:00"/>
    <s v="decided to teach my self how to roll a blunt once and for all . i know i know, don‚Äôt ask ü•¥ _x000a__x000a_what‚Äôs your favorite blunt wrap ? _x000a__x000a_ #weed #high #microdosing #depression #stoner #blunts #anxiety #nugs #rolling #vape #dryherbvape #swisher #swishersweets #rawpaper #backwoods #joints"/>
    <n v="0"/>
    <n v="1"/>
    <s v="NA"/>
    <s v="NA"/>
    <s v="https://www.instagram.com/p/CRuGt2Blrmt"/>
    <n v="0.85925216111219038"/>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1"/>
    <n v="63"/>
    <s v="NA"/>
    <s v="NA"/>
    <s v="https://www.instagram.com/p/CR-8whdD54L"/>
    <n v="8.6146489228738243E-2"/>
  </r>
  <r>
    <s v="swisher"/>
    <x v="1"/>
    <x v="4"/>
    <s v="pressure_pen20"/>
    <d v="2021-07-26T00:00:00"/>
    <s v="I had a vision now its time for yal to see it._x000a__x000a_#smoke#loud#420#tshirt#chicago#rockford#marijuana#cookies#nike#adidas#jordan#fashion#thick#backwood#swisher#dispensary#illinois#rap#blackowned#blunt#fresh#nike#dunks#airmax#jordan4#jordan1_x000a_#jordan13#sneakerhead#raw#jordan3#jordan4#jordan1"/>
    <n v="1"/>
    <n v="14"/>
    <s v="NA"/>
    <s v="NA"/>
    <s v="https://www.instagram.com/p/CRzNGE4JAP1"/>
    <n v="0.52935308651678559"/>
  </r>
  <r>
    <s v="Juul"/>
    <x v="9"/>
    <x v="9"/>
    <s v="jungsfragen"/>
    <d v="2021-04-17T00:00:00"/>
    <s v="Hier, deine Zukunft üòÇ Das ist in vielen Bereichen schon korrekt so üôàüòÖ_x000a_#Cool #Alter #Diagramm #√ÑlterWerden #Erwachsen #ErwachsenWerden #Skateboarden  #Skateboarding #Vaping #Juuling #Geburtstag #Zukunft #Prognose #Hellsehen #Isso"/>
    <n v="24"/>
    <n v="1893"/>
    <s v="NA"/>
    <s v="NA"/>
    <s v="https://www.instagram.com/p/CNwaPI9BWER"/>
    <n v="1.7107337684168167E-2"/>
  </r>
  <r>
    <s v="Juul"/>
    <x v="10"/>
    <x v="7"/>
    <s v="507_vape"/>
    <d v="2021-07-06T00:00:00"/>
    <s v="ONE PREMIUM _x000a__x000a_Energy drink‚ö°Ô∏è_x000a_Blueberry ice ü´ê_x000a_Strawberry kiwi ü•ùüçì_x000a_Passion fruit üçã_x000a_Grape ice üçá_x000a__x000a_1x20$/2x30$ _x000a_ _x000a_2500puff (caladas)_x000a_(DESECHABLES) _x000a__x000a_#panamaoeste #vapelife #juulvapor #elwest #vapeandopty #vapeandopanama #vapeshop #panama507"/>
    <n v="0"/>
    <n v="5"/>
    <s v="NA"/>
    <s v="NA"/>
    <s v="https://www.instagram.com/p/CQ-eDBRsbGt"/>
    <n v="0.33973450630326441"/>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1"/>
    <n v="2"/>
    <s v="NA"/>
    <s v="NA"/>
    <s v="https://www.instagram.com/p/CRy6HRTpJ4L"/>
    <n v="0.97316673573717316"/>
  </r>
  <r>
    <s v="eliquid"/>
    <x v="8"/>
    <x v="4"/>
    <s v="newingtonartisanvapor"/>
    <d v="2021-08-04T00:00:00"/>
    <s v="Glas Basix Salts available in 3 different flavors including Mango Tango, Fizzy Lemonade and Banana Cream Pie! Available in either 30mg or 50mg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1"/>
    <n v="1"/>
    <s v="NA"/>
    <s v="NA"/>
    <s v="https://www.instagram.com/p/CSKQE0cruT9"/>
    <n v="0.86767121523484736"/>
  </r>
  <r>
    <s v="Juul"/>
    <x v="0"/>
    <x v="0"/>
    <s v="carlamydimples_"/>
    <d v="2021-06-16T00:00:00"/>
    <s v="tre mesi, ti amo_x000a_[like c x20, comm x1 love you]_x000a__x000a_cop- predasohana _x000a_ac/rm- casatisbby _x000a_dt- @carla.famulari _x000a_cc- non lo soo_x000a_#juulmemes"/>
    <n v="23"/>
    <n v="47"/>
    <n v="134"/>
    <s v="NA"/>
    <s v="https://www.instagram.com/p/CQLAjPAjnkC"/>
    <n v="0.32526588711986859"/>
  </r>
  <r>
    <s v="Juul"/>
    <x v="4"/>
    <x v="10"/>
    <s v="bbc.memes_"/>
    <d v="2021-07-0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7"/>
    <s v="NA"/>
    <s v="NA"/>
    <s v="https://www.instagram.com/p/CQ2kRkLtTar"/>
    <n v="0.46746234192183256"/>
  </r>
  <r>
    <s v="Juul"/>
    <x v="4"/>
    <x v="3"/>
    <s v="jewranisaurusrex"/>
    <d v="2021-07-08T00:00:00"/>
    <s v="Pis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47"/>
    <n v="249"/>
    <s v="NA"/>
    <s v="https://www.instagram.com/p/CRC-rcEAKuz"/>
    <n v="0.49283816750467813"/>
  </r>
  <r>
    <s v="swisher"/>
    <x v="1"/>
    <x v="4"/>
    <s v="sincere_corleon"/>
    <d v="2021-07-30T00:00:00"/>
    <s v="Ali saddiq.....lol _x000a__x000a_@juiciegualla _x000a_@bosrain74_x000a_@sincere_corleon _x000a_@quinnanthony.williams.9 _x000a_@granddaddymusic _x000a_@dizzneyxd_x000a_@nittogreat1 _x000a_@darealsweetfeet _x000a_@reddcherokee _x000a_@bnfa40 _x000a_@ttm_radio _x000a_@ampwayne _x000a_@2.copp_x000a_@shotbyuno_x000a_@lilwinston1506_x000a__x000a_#sexybnfa everyone #weedborn #weedporn #instanhood #fashion3rs BFA #fashion hole brand BFF #sexy female #sexytm radio#guns down gloves up bnfa #music #radio #sex #trojan condom. ##fdm twin sisters behind that#swisher sweet #fdmfreshmanclass"/>
    <n v="1"/>
    <n v="11"/>
    <n v="125"/>
    <s v="NA"/>
    <s v="https://www.instagram.com/p/CR9tYb7nmFp"/>
    <n v="0.56418922226600232"/>
  </r>
  <r>
    <s v="ejuice"/>
    <x v="6"/>
    <x v="3"/>
    <s v="quakarts"/>
    <d v="2021-08-03T00:00:00"/>
    <s v="NINJAFRUITOFFICE_x000a__x000a_Lineup_x000a__x000a_üì∏__ @quakarts product Picture _x000a__x000a_@ninjafruitofficial _x000a_@vapedistillery_x000a__x000a_‚ö†Ô∏è ùöÜùöéùöõùöãùöûùöóùöê /ùôºùöäùöõùöîùöéùöóùöéùöõùöîùöéùöóùöóùöûùöóùöê ‚ö†Ô∏è_x000a__x000a_‚ö†Ô∏è ùô∞ùöçùöüùöéùöõùöùùöíùöúùöíùöóùöê/ùô±ùöõùöäùöóùöçùöÅùöéùöåùöòùöêùöóùöíùöùùöíùöòùöó ‚ö†Ô∏è_x000a__x000a_üîû CAUTION: VAPEING ONLY WITH THE AGE OF 18_x000a__x000a_THIS PRODUCT CONTAINS NO NICOTINE _x000a__x000a_‚Äî‚Äî‚Äî‚Äî‚Äî‚Äî‚Äî‚Äî‚Äî‚Äî‚Äî‚Äî‚Äî‚Äî‚Äî‚Äî‚Äî‚Äî_x000a__x000a_#vape #vapelife #vapenation #vapecommunity #vapeporn #vaping #vapeon #vapefam #vapor #vapers #vapedistillery #vapeshop #vaper #vapelyfe #vapedaily #vapestagram #instavape #eliquid #ejuice #vapelove #productphotography #vapepics #quakarts #vapeindonesia #vapesociety #vapes #ecig #vapemurah #vapefamily #bhfyp"/>
    <n v="7"/>
    <n v="22"/>
    <s v="NA"/>
    <s v="NA"/>
    <s v="https://www.instagram.com/p/CSHkwg7DCex"/>
    <n v="0.59210210974595745"/>
  </r>
  <r>
    <s v="Juul"/>
    <x v="10"/>
    <x v="3"/>
    <s v="ccvape"/>
    <d v="2021-07-07T00:00:00"/>
    <s v="Keeping it classic üòé"/>
    <n v="1"/>
    <n v="9"/>
    <s v="NA"/>
    <s v="NA"/>
    <s v="https://www.instagram.com/p/CRCiY3zgcky"/>
    <n v="0.44565275106180935"/>
  </r>
  <r>
    <s v="swisher"/>
    <x v="1"/>
    <x v="2"/>
    <s v="jsweetschicago"/>
    <d v="2021-07-18T00:00:00"/>
    <s v="‚ÄºÔ∏èNO REAL WEED WAS USED DURING THIS CAKE, EVERYTHING IS CRUSHED COOKIES DYED‚ÄºÔ∏è_x000a_‚Ä¢_x000a_‚Ä¢_x000a_‚Ä¢_x000a_Number 25 ‚ÄúWEED THEME‚Äù Chocoflan Cake! Any &amp; All THEMES ARE WELCOME ü§ù Let Me Get Creative With Your Next Cake ‚úÖ_x000a_‚Ä¢_x000a_‚Ä¢_x000a_‚Ä¢_x000a_#chocoflan#numberchocoflan#chocolatecake#flan#weedcake#weeding#weed#raw#biclighter#chocolatecoveredstrawberries#dulcedeleche#cannabis#chicago#illinois#bakersofinstagram#mckinleypark#brightonpark#chicagofood#chicagosmallbusiness#swisher"/>
    <n v="7"/>
    <n v="445"/>
    <s v="NA"/>
    <s v="NA"/>
    <s v="https://www.instagram.com/p/CReboE9gaXh"/>
    <n v="0.4796404590333927"/>
  </r>
  <r>
    <s v="swisher"/>
    <x v="1"/>
    <x v="4"/>
    <s v="peacepermeates"/>
    <d v="2021-07-23T00:00:00"/>
    <s v="Oscyi smoking a blunt #reefers #weed #ganja #burn #sunset #sunsetphotography #sunsetlovers #sunsetandsmoke #sunsetandsmokeinthesky #bananaog #gorillaglue4 #gorillagluenumber4flower #banana #og #kush #blunt #swisher #backwoods #calmyourmind #relaxation #unwind #calmingvibes #reflection #reeferreflections #smokeitawayüí® #smokeitawayüí®üí® #smokeitaway #smokeitdown #smokeitup #smokeitdaily420"/>
    <n v="0"/>
    <n v="6"/>
    <s v="NA"/>
    <s v="NA"/>
    <s v="https://www.instagram.com/p/CRsFfhiri0L"/>
    <n v="0.64447978247995796"/>
  </r>
  <r>
    <s v="ejuice"/>
    <x v="6"/>
    <x v="7"/>
    <s v="frasernicky"/>
    <d v="2021-07-26T00:00:00"/>
    <s v="Over the border EL MORADO is definitely one for the fruity salt lover should try the perfect balance between cool blackcurrant and aniseed that leaves you wanting more _x000a__x000a_#888vapour #geekvape #saltnic #vape #vapeshop #vapelife #vapemalaysia #pod #vapeporn #vapemurah #vapecommunity #vaping #vapenation #podsystem #ejuice #eliquid #vapeon #vapor #vapefam #vapestore #podmurah  #vapetricks #vapers #instavape #vapekl #smok #vapedaily #vapestagram #saltnicotine #vapekedah"/>
    <n v="1"/>
    <n v="2"/>
    <s v="NA"/>
    <s v="NA"/>
    <s v="https://www.instagram.com/p/CRzFOgnrNmg"/>
    <n v="0.48594666918134111"/>
  </r>
  <r>
    <s v="Juul"/>
    <x v="0"/>
    <x v="0"/>
    <s v="letroiedellachill"/>
    <d v="2021-06-17T00:00:00"/>
    <s v="ùíµoego;üíõ_x000a_._x000a_._x000a_sono bellissimi insieme_x000a_----------------_x000a_et:1h_x000a_Dt+üè∑Ô∏è:@diegolazzari_ @zoemassenti_ _x000a_Tag:#juulmemes #zoego"/>
    <n v="3"/>
    <n v="20"/>
    <s v="NA"/>
    <s v="NA"/>
    <s v="https://www.instagram.com/p/CQNteTmtKlS"/>
    <n v="0.48764256788757554"/>
  </r>
  <r>
    <s v="Juul"/>
    <x v="2"/>
    <x v="0"/>
    <s v="entao_vaper"/>
    <d v="2021-06-21T00:00:00"/>
    <s v="JUUL Basic Kit Device - JUUL Pods_x000a_O dispositivo JUUL √© um vaporizador de sistema fechado projetado para criar uma experi√™ncia simples e consistentemente satisfat√≥ria para fumantes adultos que buscam uma transi√ß√£o longe do cigarro._x000a__x000a_JUUL n√£o √© um vaporizador comum._x000a_O dispositivo JUUL √© composto por uma luz indicadora que mostra a carga; uma abertura onde voc√™ insere o JUULpod; e contatos de carregamento na parte inferior, que conectam seu dispositivo ao Dock de carregamento USB._x000a_#juulbrasil #juulpods #vapepods #vapelife #vapeporn #vaperbrasil #podsystem #nicsalt #fumantes"/>
    <n v="0"/>
    <n v="17"/>
    <s v="NA"/>
    <m/>
    <s v="https://www.instagram.com/p/CQYstIJhBXi"/>
    <n v="0.1890948056687981"/>
  </r>
  <r>
    <s v="backwoods"/>
    <x v="13"/>
    <x v="4"/>
    <s v="mv_outdoorshunting"/>
    <d v="2021-08-04T00:00:00"/>
    <s v="BIRKINZ üëúüëúüëú_x000a__x000a_Testing at 31.2% THC this strain is impeccable_x000a_The genetics of this strain are unknown right now but it‚Äôs definitely giving fruity x earthy x creamy notes ü§§ü§§ü§§ü§§ü§§ @quavohuncho ‚ù§Ô∏è‚Äçüî•_x000a__x000a_#birkinz #lit #smokesession #smokeout #joint #blunt #backwoods #highhemp #dutch #raw #swishersweet #steamroller #bong #iykyk #dankaf #tapin #dm #houstongas #houstonstoner #houstonsmoke #htxgas #flowers #gas #bigbud #frostynug #sweet #fruity #hybrid #indica"/>
    <n v="0"/>
    <n v="0"/>
    <s v="NA"/>
    <s v="NA"/>
    <s v="https://www.instagram.com/p/CSJ-wJVMnoX"/>
    <n v="0.72744377982876285"/>
  </r>
  <r>
    <s v="Juul"/>
    <x v="0"/>
    <x v="3"/>
    <s v="_softvalerio_"/>
    <d v="2021-08-02T00:00:00"/>
    <s v="Sun‚òÄÔ∏è_x000a__x000a_Cc: mia _x000a_App:Vspro_x000a_Coloring:Vspro_x000a_Tempo: 1h 28_x000a_DT : @valerio.mazzei +tag_x000a_#valeriosday #valespopersempre #valeriomazzei #valespo #juulmemes"/>
    <n v="0"/>
    <n v="70"/>
    <n v="165"/>
    <s v="NA"/>
    <s v="https://www.instagram.com/p/CSEc4fIj9yS"/>
    <n v="0.19792889333080232"/>
  </r>
  <r>
    <s v="Juul"/>
    <x v="0"/>
    <x v="5"/>
    <s v="vladdinshoprd"/>
    <d v="2021-06-09T00:00:00"/>
    <s v="La magia de todo el Vapeo en algo tan sencillo üí´ _x000a__x000a_#vladdin #vape #smoke #juulmemes #juulpods #pods #photography #followforfollowback #canon"/>
    <n v="0"/>
    <n v="7"/>
    <s v="NA"/>
    <s v="NA"/>
    <s v="https://www.instagram.com/p/CP6b_buAD2G"/>
    <n v="0.87924597838858609"/>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uVOr6PW"/>
    <n v="0.69055381993328113"/>
  </r>
  <r>
    <s v="Juul"/>
    <x v="5"/>
    <x v="7"/>
    <s v="lyft.ist"/>
    <d v="2021-07-19T00:00:00"/>
    <s v="#juulpod #juulistanbul #juul≈üi≈üli #juulmango #juulvirginnia"/>
    <n v="0"/>
    <n v="0"/>
    <s v="NA"/>
    <m/>
    <s v="https://www.instagram.com/p/CRgijwgD7Z7"/>
    <n v="0.56503186695749108"/>
  </r>
  <r>
    <s v="Juul"/>
    <x v="3"/>
    <x v="7"/>
    <s v="bruce_dispossble_vape"/>
    <d v="2020-08-19T00:00:00"/>
    <s v="Compatible with juul_x000a__x000a_#juul #vape #juulpods #vapenation #juulnation #vaping #juulgang #meme #vapelife #juuling #memes #smokeshop #fortnite #vapefam #juulmemes #doit #cbd #iqos #juulvapor #juulpod #smoke #juulcentral #juultricks #vapecommunity #vapeporn #juulskins #juulcompatible #vapes #vapedaily #bhfyp"/>
    <n v="0"/>
    <n v="1"/>
    <s v="NA"/>
    <m/>
    <s v="https://www.instagram.com/p/CED_sWGFcEO"/>
    <n v="0.95701943201779649"/>
  </r>
  <r>
    <s v="Juul"/>
    <x v="0"/>
    <x v="8"/>
    <s v="dreamingiuliaa"/>
    <d v="2021-06-27T00:00:00"/>
    <s v="i found the person that makes me the happiest i have ever been [like giu x13]_x000a_‚Äî_x000a_dt: @giulicasati _x000a_#giuliacasati #fandomcasati #juulmemes"/>
    <n v="0"/>
    <n v="78"/>
    <n v="137"/>
    <s v="NA"/>
    <s v="https://www.instagram.com/p/CQny3qBC74Z"/>
    <n v="1.5444735013597E-2"/>
  </r>
  <r>
    <s v="Juul"/>
    <x v="5"/>
    <x v="3"/>
    <s v="pod.mod34"/>
    <d v="2021-06-12T00:00:00"/>
    <s v="Mango_x000a_#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
    <n v="0"/>
    <n v="0"/>
    <s v="NA"/>
    <m/>
    <s v="https://www.instagram.com/p/CQBOrgJj8tg"/>
    <n v="0.38029439302531376"/>
  </r>
  <r>
    <s v="ejuice"/>
    <x v="6"/>
    <x v="7"/>
    <s v="lawang_rasa"/>
    <d v="2021-07-26T00:00:00"/>
    <s v="#repost @vapor.ngeboel.official_x000d__x000a____x000d__x000a_GIVEAWAY ALERT!!! Giveaway NGEBOEL!!_x000a_._x000a_@vapor.ngeboel.official  X @vaporesso_indonesia @vaporesso_ecig_x000a_‚Ä¢_x000a_Mau liquid ngeboel atau Mod LUXE 80 Dari VAPORESSO?_x000a_‚Ä¢_x000a_Caranya gampang!!_x000a_* follow @vaporesso_indonesia @vaporesso_ecig dan @vapor.ngeboel.official _x000a_* repost postingan ini dan tag 3 akun di atas_x000a_* tag 6 teman kamu di kolom komentar_x000a_‚Ä¢_x000a_3 pemenang pertama akan mendapatkan 1 buah VAPORESSO LUXE 80 dan Liquid NGEBOEL random_x000a_‚Ä¢_x000a_7 orang pemenang hiburan akan mendapatkan 1 liquid NGEBOEL random_x000a_‚Ä¢_x000a_Pengumuman pemenang di tanggal 29 JULI Yahh.._x000a_Yuk tunggu apalagi? Disikat dong ü•≥ü•≥_x000a_‚Ä¢_x000a_#ejuice #vaporliquid #vaporizer #vapefam #vapeon #instavape #instavapers #vapegram #vaper #vapershouts #instavape #instagramers #vapegallery #indonesiavapor #indovapor #indovape #vaperjogja #vapejogja #indonesiasupportvaping #liquidmurah #vaperindonesia #jualliquidvapor #vaperazzi #vaperjogja"/>
    <n v="0"/>
    <n v="0"/>
    <s v="NA"/>
    <s v="NA"/>
    <s v="https://www.instagram.com/p/CRzBwqpHoEk"/>
    <n v="0.62939504784568023"/>
  </r>
  <r>
    <s v="Juul"/>
    <x v="0"/>
    <x v="8"/>
    <s v="sangiuliaxcute"/>
    <d v="2021-06-28T00:00:00"/>
    <s v="triplo platino con Malib√πüíøüíøüíø_x000a_continuando a vincereüíÖüèª_x000a__x000a_dt: @sangiovanni üíå_x000a_[#sangiovanni #giuliastabile #giugiulola #amici20 #amici2020 #sangiulia #amicidimariadefilippi #juulmemes #likesforlike #followforfollowback]"/>
    <n v="1"/>
    <n v="67"/>
    <s v="NA"/>
    <s v="NA"/>
    <s v="https://www.instagram.com/p/CQqjUaSl0VX"/>
    <n v="0.73066071222397855"/>
  </r>
  <r>
    <s v="Juul"/>
    <x v="3"/>
    <x v="3"/>
    <s v="4_amonline"/>
    <d v="2020-06-08T00:00:00"/>
    <s v="Last few left !!_x000a_#juul#juulpods#juultricks#juuling#juulmemes#juulnation#juulgang#juulcentral#juullife#juul#saltnics#pods#mumbai#freehomedelivery#mumbai#"/>
    <n v="0"/>
    <n v="9"/>
    <s v="NA"/>
    <m/>
    <s v="https://www.instagram.com/p/CBKrm5CJyRy"/>
    <n v="0.40288340529330136"/>
  </r>
  <r>
    <s v="Juul"/>
    <x v="0"/>
    <x v="8"/>
    <s v="casatixhappier"/>
    <d v="2021-06-26T00:00:00"/>
    <s v="i hate love but‚Ä¶..giulerioüêô_x000a_sono la cosa pi√π bella del mondo ammettiamolo_x000a_√® tutta la sera che piango perch√© sono stare carini pls_x000a_@giulicasati @valerio.mazzei _x000a_#fandomcasati #juulmemes #valeriomazzei"/>
    <n v="15"/>
    <n v="254"/>
    <n v="693"/>
    <s v="NA"/>
    <s v="https://www.instagram.com/p/CQmFSQYDz9V"/>
    <n v="0.78512041636436325"/>
  </r>
  <r>
    <s v="Juul"/>
    <x v="11"/>
    <x v="11"/>
    <s v="__hqb__juul__"/>
    <d v="2021-06-15T00:00:00"/>
    <s v="B.mor pl+ 4000_x000a_(3 —Å–º–∞–∫–∏  –≤ 1)_x000a_–ö—ñ–ª—å–∫—ñ—Å—Ç—å –∑–∞—Ç—è–∂–æ–∫: 4000_x000a_#bmor_x000a_–°–º–∞–∫–∏ –≤ –Ω–∞—è–≤–Ω–æ—Å—Ç—ñ:_x000a__x000a_-Grape/mint/mixed berries‚úÖ_x000a__x000a_-Strawberry banana/blueberry pomegranate/coconut milk‚úÖ_x000a__x000a_-Strawberry/ banana ice/ milky melon‚úÖ_x000a__x000a_ 320 –≥—Ä–Ω 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12"/>
    <s v="NA"/>
    <s v="NA"/>
    <s v="https://www.instagram.com/p/CQJPIrFHN4X"/>
    <n v="0.72395505421135731"/>
  </r>
  <r>
    <s v="backwoods"/>
    <x v="13"/>
    <x v="4"/>
    <s v="hotboxng10"/>
    <d v="2021-08-04T00:00:00"/>
    <s v="üá∫üá∏LIKE &amp; SHARE üá∫üá∏_x000a_._x000a_._x000a_MVOUTDOORSHUNTING.com_x000a_#mvoutdoorshunting_x000a_#unleashyourgrit_x000a__x000a_#mvoutdoors #mvoh #whatgetsyououtdoors #outdoorlife #hunter #bullriding #hunting #bowhunting #sportsman #outdoorsman #getoutside #nature #outdoor #americanowned #truegrit #huntlife #lifestylebrand #grit #western #cowboy #outdoorapparel #outdoors #huntingseason #rodeo #backwoods #lakelife #fishing"/>
    <n v="0"/>
    <n v="80"/>
    <s v="NA"/>
    <s v="NA"/>
    <s v="https://www.instagram.com/p/CSKQY75nKzQ"/>
    <n v="0.79374142777924683"/>
  </r>
  <r>
    <s v="backwoods "/>
    <x v="13"/>
    <x v="2"/>
    <s v="crownsmokeshop_ky"/>
    <d v="2021-07-27T00:00:00"/>
    <s v="Just a lil sugar ART üíÖüèæ don‚Äôt take it personal‚Ä¶.. she trusts my hand üë©üèæ‚Äçüç≥üë©üèæ‚Äçüç≥üë©üèæ‚Äçüç≥üë©üèæ‚Äçüç≥ #kakedealer #kake2crumbles #cakeartist #howtocakeit #backwoods #philly #phillybaker"/>
    <n v="0"/>
    <n v="4"/>
    <n v="48"/>
    <n v="88"/>
    <s v="https://www.instagram.com/p/CR1juzSDs38"/>
    <n v="0.28973698167008011"/>
  </r>
  <r>
    <s v="backwoods"/>
    <x v="13"/>
    <x v="4"/>
    <s v="smokesession901"/>
    <d v="2021-08-04T00:00:00"/>
    <s v="Rolling Tray üçÉ #rollingtray #resinart #custom #handmade #swishersweets #backwoods #inhalethegoodshit"/>
    <n v="0"/>
    <n v="6"/>
    <s v="NA"/>
    <s v="NA"/>
    <s v="https://www.instagram.com/p/CSJyaFDrzBc"/>
    <n v="3.5801860275899822E-2"/>
  </r>
  <r>
    <s v="Juul"/>
    <x v="10"/>
    <x v="9"/>
    <s v="vaperiodejaneiro"/>
    <d v="2021-05-08T00:00:00"/>
    <s v="#sextou _x000a__x000a_Tenha certeza de que voceÃÇ vai encontrar os melhores precÃßos do mercado! Entregamos no RJ, e em todo o Brasil. üì≤üáßüá∑ VoceÃÇ naÃÉo precisa nem sair de casa! #juulrj #juulbrasil #pods #juulvapor #maskingpro #puffbarplus @juulsuppliez"/>
    <n v="0"/>
    <n v="2"/>
    <n v="26"/>
    <n v="78"/>
    <s v="https://www.instagram.com/p/COl2TFWj9ar"/>
    <n v="0.82860236364230078"/>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2"/>
    <s v="NA"/>
    <s v="NA"/>
    <s v="https://www.instagram.com/p/CR-8Q22jaG7"/>
    <n v="0.41600414202703861"/>
  </r>
  <r>
    <s v="eliquid"/>
    <x v="8"/>
    <x v="7"/>
    <s v="blackantsvape"/>
    <d v="2021-07-26T00:00:00"/>
    <s v="ÂñúË¥ù‰∫å‰ª£ÂèëÂÖâÈõæÂåñÊ£í _x000a_Â§úÂ∫óÁ•ûÂô®ÊúÄÁâπÂà´ÊúÄÈó™ËÄÄÁöÑÂ∞±ÊòØ‰Ω†ÔºÅ_x000a_Relx/ÂñúË¥ù/Veex/Goss ÁÖôÂΩà ‰∏ªÊ©ü ÊâπÁôº Èõ∂ÂîÆ_x000a_Áï∂Â§©‰∏ãÂñÆ Áï∂Â§©Âá∫Ë≤® Â§ßÈáèÁèæË≤® ÂÉπÈå¢Áîú _x000a_ÊîØÊåÅÂÖ®ÁæéÈÇÆÂØÑÔºÅ_x000a_ÁîµËØùÊàñÁü≠‰ø°Âí®ËØ¢Ôºö 2812232918_x000a_#vape #vapetricks #vapes #vapenation #vapecommunity #vapeporn #vaping #vapeon #vapefam #vapor #vapers #vapetricks #vapeshop #vaper #vapelyfe #vapedaily #vapestagram #instavape #eliquid #ejuice #vapelove #vapestore #vaporizer #vapepics #quitsmoking #vapesociety #vapemurah #greezythecorner #greezysvapeshop"/>
    <n v="0"/>
    <n v="0"/>
    <n v="1"/>
    <s v="NA"/>
    <s v="https://www.instagram.com/p/CRy9eq0glD3"/>
    <n v="0.5690706545457499"/>
  </r>
  <r>
    <s v="Juul"/>
    <x v="3"/>
    <x v="7"/>
    <s v="vapes_pods"/>
    <d v="2020-02-27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3"/>
    <s v="NA"/>
    <m/>
    <s v="https://www.instagram.com/p/B9EFhDvl8Fr"/>
    <n v="0.83508156952332102"/>
  </r>
  <r>
    <s v="Juul"/>
    <x v="10"/>
    <x v="3"/>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5"/>
    <n v="219"/>
    <s v="NA"/>
    <s v="https://www.instagram.com/p/CQqO1L6H_aS"/>
    <n v="0.88763606992394017"/>
  </r>
  <r>
    <s v="Juul"/>
    <x v="12"/>
    <x v="3"/>
    <s v="vicepree"/>
    <d v="2020-12-06T00:00:00"/>
    <s v="i quit, the vapours worse than nicotine so don't vape w/o nic n dont vape at all anyway, skin fails to regen, gets clogged innit, ya well.com follow hanansike #vapeuk #vapenation #vapelife #vapinguk #vapes #newvape #vapeflavour #juulpods #juulnation #juulgang #juullife #juultricks #juulcentral #juuls #juulwraps #juuluk"/>
    <n v="1"/>
    <n v="53"/>
    <s v="NA"/>
    <s v="NA"/>
    <s v="https://www.instagram.com/p/CIcbgMyr53E"/>
    <n v="0.62408839163378671"/>
  </r>
  <r>
    <s v="Juul"/>
    <x v="3"/>
    <x v="3"/>
    <s v="vapes_pods"/>
    <d v="2020-02-1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4"/>
    <s v="NA"/>
    <m/>
    <s v="https://www.instagram.com/p/B8tWOInFmZg"/>
    <n v="3.7294232482541823E-2"/>
  </r>
  <r>
    <s v="Juul"/>
    <x v="0"/>
    <x v="10"/>
    <s v="sweetsmazzej"/>
    <d v="2021-07-17T00:00:00"/>
    <s v="cute valeüòã_x000a_[tag+repost?ü•∫] _x000a__x000a_ac/rm: @cvtiexmarta _x000a_cop: mine_x000a__x000a_#valeriomazzei #martalosito #sespo #rosalba #valespo #fandommazzei #juulmemes #esplora #perte _x000a_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n v="73"/>
    <n v="270"/>
    <n v="490"/>
    <s v="NA"/>
    <s v="https://www.instagram.com/p/CRbgEIqCRoE"/>
    <n v="0.87394603306351415"/>
  </r>
  <r>
    <s v="ejuice"/>
    <x v="6"/>
    <x v="7"/>
    <s v="fivepawns"/>
    <d v="2021-07-26T00:00:00"/>
    <s v="Cool down with the ICE versions of our boldly sweet new Orchard formulas. Take 10% off on our website."/>
    <n v="1"/>
    <n v="22"/>
    <s v="NA"/>
    <s v="NA"/>
    <s v="https://www.instagram.com/p/CRy4hhmlB3Y"/>
    <n v="0.45107009997213943"/>
  </r>
  <r>
    <s v="Juul"/>
    <x v="10"/>
    <x v="3"/>
    <s v="507_vape"/>
    <d v="2021-07-06T00:00:00"/>
    <s v="ONE PREMIUM _x000a__x000a_Grape ice üçá_x000a_1x20$/2x30$ _x000a_ _x000a_2500puff (caladas)_x000a_(DESECHABLES) _x000a__x000a_#panamaoeste #vapelife #juulvapor #elwest #vapeandopty #vapeandopanama #vapeshop #panama507"/>
    <n v="0"/>
    <n v="5"/>
    <s v="NA"/>
    <s v="NA"/>
    <s v="https://www.instagram.com/p/CQ-dKXuM9Bl"/>
    <n v="0.68730450568934531"/>
  </r>
  <r>
    <s v="Juul"/>
    <x v="3"/>
    <x v="7"/>
    <s v="uptowntech_sz"/>
    <d v="2020-01-2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9"/>
    <s v="NA"/>
    <m/>
    <s v="https://www.instagram.com/p/B76OCtmlpi2"/>
    <n v="0.21104987962498567"/>
  </r>
  <r>
    <s v="Juul"/>
    <x v="4"/>
    <x v="3"/>
    <s v="bbc.memes_"/>
    <d v="2021-07-2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6"/>
    <n v="167"/>
    <s v="NA"/>
    <s v="https://www.instagram.com/p/CRpnYANHH-L"/>
    <n v="0.39706798880524108"/>
  </r>
  <r>
    <s v="swisher"/>
    <x v="1"/>
    <x v="1"/>
    <s v="kev0sworld"/>
    <d v="2021-06-11T00:00:00"/>
    <s v="#swisher #man"/>
    <n v="0"/>
    <n v="5"/>
    <n v="38"/>
    <s v="NA"/>
    <s v="https://www.instagram.com/p/CP_LV9TnNcr"/>
    <n v="2.225874077543899E-2"/>
  </r>
  <r>
    <s v="backwoods"/>
    <x v="13"/>
    <x v="6"/>
    <s v="jaime.guzman.650"/>
    <d v="2021-06-16T00:00:00"/>
    <s v="The dog days of summer are upon us‚òÄÔ∏èüêæ_x000a_What outdoor adventures do you take your pups on?_x000a__x000a_#dogs #outdoorsman #vanlife #adventure #backpacking #traveling #hounddog #huntingdog #modeling #doglife @bassproshops #pride #coonhoundsofinstagram #rescuedog #hiking #trail #naturelovers #pridemonth #dogdays #missouri #midwest #backwoods #explore #outdoorgirl"/>
    <n v="5"/>
    <n v="16"/>
    <s v="NA"/>
    <s v="NA"/>
    <s v="https://www.instagram.com/p/CQL8UGOLZCe"/>
    <n v="0.69006023409393502"/>
  </r>
  <r>
    <s v="Juul"/>
    <x v="4"/>
    <x v="3"/>
    <s v="bbc.memes_"/>
    <d v="2021-07-2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9"/>
    <n v="80"/>
    <s v="NA"/>
    <s v="https://www.instagram.com/p/CRpBWGEHFOx"/>
    <n v="0.29476936017669741"/>
  </r>
  <r>
    <s v="Juul"/>
    <x v="3"/>
    <x v="3"/>
    <s v="usapuff12"/>
    <d v="2020-03-14T00:00:00"/>
    <s v="Juul device in New Color _x000a_Limited Edition üëÄ"/>
    <n v="1"/>
    <n v="49"/>
    <s v="NA"/>
    <m/>
    <s v="https://www.instagram.com/p/B9uJk9an3vP"/>
    <n v="0.92686696939057989"/>
  </r>
  <r>
    <s v="swisher"/>
    <x v="1"/>
    <x v="4"/>
    <s v="mongoosecigarlord87"/>
    <d v="2021-07-29T00:00:00"/>
    <s v="#swisher #sithlord #graffiti #de4l #myfathercigars #tatuajecigars #coffeeservedblack #oldtownehavana #professionaltobacconist #smokeinpeace #cigarsofinstagram #coffeeoftheday üí®‚úåÔ∏èüí®‚ù§Ô∏èüí®‚úåÔ∏èüí®‚úåÔ∏èüí®‚úåÔ∏èüí®üí®üí®"/>
    <n v="0"/>
    <n v="28"/>
    <s v="NA"/>
    <s v="NA"/>
    <s v="https://www.instagram.com/p/CR638Z6nv3J"/>
    <n v="0.49616715295017511"/>
  </r>
  <r>
    <s v="Juul"/>
    <x v="2"/>
    <x v="0"/>
    <s v="vapeonline94"/>
    <d v="2021-06-19T00:00:00"/>
    <s v="#juulpods #kuwait"/>
    <n v="0"/>
    <n v="1"/>
    <s v="NA"/>
    <m/>
    <s v="https://www.instagram.com/p/CQTtPfhpIba"/>
    <n v="0.77722653488751281"/>
  </r>
  <r>
    <s v="Juul"/>
    <x v="10"/>
    <x v="12"/>
    <s v="america.vapor"/>
    <d v="2021-07-01T00:00:00"/>
    <s v="N√£o fume, Vapore com a Am√©rica Vapor üí®_x000a__x000a_#juulvapor #juulbrasil #juullovers #juulpodsforsale #juulpods #yeahpods"/>
    <n v="0"/>
    <n v="1"/>
    <s v="NA"/>
    <s v="NA"/>
    <s v="https://www.instagram.com/p/CQyf0zALs7S"/>
    <n v="0.36083162448472561"/>
  </r>
  <r>
    <s v="Juul"/>
    <x v="2"/>
    <x v="0"/>
    <s v="official_z.d_bawa_smoker"/>
    <d v="2021-06-19T00:00:00"/>
    <s v="@ak_ki_op  #ex #explore #explorepage #mrbean ##shayari #commdyüòÅüòÅüòÇü§£üòÉ‚úåÔ∏è‚úåÔ∏è#trending  #followingthetrend #freefire #reels #likeforlikes #followersinstagram#india #mumbai #indian #i #indianjosh #ssr #salma #juulpods"/>
    <n v="0"/>
    <n v="56"/>
    <n v="151"/>
    <m/>
    <s v="https://www.instagram.com/p/CQTUNaal-FQ"/>
    <n v="0.8720460855348503"/>
  </r>
  <r>
    <s v="ejuice"/>
    <x v="6"/>
    <x v="7"/>
    <s v="vapeorb_wholesale"/>
    <d v="2021-07-26T00:00:00"/>
    <s v="Warning: This Product Contains Nicotine. Nicotine Is An Addictive Chemical._x000a__x000a_Alternatives to quit cigarettes_x000a__x000a_VapeOrb - Malaysia Vape E Juices &amp; US E Liquids Online Store / Wholesale Worldwide._x000a__x000a_#stopsmoking #vapeorb #vape #vaping #vaper #vapor #vapers #vapes #ecigarette #ecigarettes #ecig #eliquid #eliquids #ejuice #ejuices #vapeonline #vapesupply #vapedistribution #vapeseller #vapewholesale #vapemalaysia #vapeshop #vapestore #vapeexpo #vapedistributor #vapepromo #vapediscount #vapesale #ejuicemalaysia #vapeinternational"/>
    <n v="0"/>
    <n v="1"/>
    <s v="NA"/>
    <s v="NA"/>
    <s v="https://www.instagram.com/p/CRy25PSrlOD"/>
    <n v="0.71062883900671048"/>
  </r>
  <r>
    <s v="Juul"/>
    <x v="5"/>
    <x v="6"/>
    <s v="byimportedd"/>
    <d v="2021-05-27T00:00:00"/>
    <s v="N√£o fume, Vapore!!_x000a__x000a_Flavor: Maracuj√°_x000a_Salt Nicotine: 5%_x000a_Puffs: 300_x000a_Baterry Size: 280 mAh_x000a__x000a_Ingredients:_x000a_Vegetable Gycerine, Propylene Glycol, Nicotine, Natural &amp; Artificial Flavors_x000a__x000a_#vape #podsystem #vapenation #vapecommunity #vapefam #vapelife #vapeon #yoop #yoopvapor #yeah #juul #juulpod #mrfreezeeliquids #zepo #maracuja #passionfruit #nosmoking #nosmoke #behappy #behealthy #novidades #novo"/>
    <n v="0"/>
    <n v="1"/>
    <s v="NA"/>
    <m/>
    <s v="https://www.instagram.com/p/CPYjZ2FBfy7"/>
    <n v="0.50172385727638646"/>
  </r>
  <r>
    <s v="eliquid"/>
    <x v="8"/>
    <x v="4"/>
    <s v="thevaperrooms2"/>
    <d v="2021-08-04T00:00:00"/>
    <s v="@vapour_freaks and all of their immense flavours in shiny new bottles are here! üòÅüôå‚ù§Ô∏è_x000a__x000a_@thevaperrooms_x000a_#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_x000a_https://www.youtube.com/channel/UCOUEL87Y_rc1gnvJeeWyPhA"/>
    <n v="2"/>
    <n v="5"/>
    <s v="NA"/>
    <s v="NA"/>
    <s v="https://www.instagram.com/p/CSKIzuqj2iM"/>
    <n v="0.4303885618490938"/>
  </r>
  <r>
    <s v="backwoods"/>
    <x v="13"/>
    <x v="6"/>
    <s v="smoke_pharmacy"/>
    <d v="2021-06-16T00:00:00"/>
    <s v="It's a whole Lotta money in this motherfucka üíÖüèæ #quarentinelife #LINKINBIO #hiphopblog #followme‚úå #rapper #hiphopculture #bounceback #luxurypet¬†#bossbitch #SomeGirlsGetHigh #independentartist #hiphopmusic #alternativeblackgirl #newmusic #getcured¬† #unsignedtalent #lilPsychoBunny #bhomblife #soundcloudartist #Pothead #Stoner #SmokersClub¬† #weedsmokers #SmokersLife #NewArtist #Emo #iloveweed #Backwoods #rawpaper #FuckYouPayMe"/>
    <n v="8"/>
    <n v="17"/>
    <s v="NA"/>
    <s v="NA"/>
    <s v="https://www.instagram.com/p/CQLZY3rB2LH"/>
    <n v="0.76217506082579201"/>
  </r>
  <r>
    <s v="Juul"/>
    <x v="4"/>
    <x v="8"/>
    <s v="jewranisaurusrex"/>
    <d v="2021-06-25T00:00:00"/>
    <s v="Bruh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73"/>
    <s v="NA"/>
    <s v="NA"/>
    <s v="https://www.instagram.com/p/CQhmcysMA6C"/>
    <n v="0.74553507680545417"/>
  </r>
  <r>
    <s v="ejuice"/>
    <x v="6"/>
    <x v="7"/>
    <s v="vapermaniac_oficial"/>
    <d v="2021-07-26T00:00:00"/>
    <s v="El¬†l√≠quido¬†Sand√≠a, Kiwi¬†de¬†Tonino Bravo¬†ofrece el sabor de una deliciosa sand√≠a dulce combinada con kiwi reci√©n recolectado, sobre un fondo fresco._x000a__x000a_El¬†l√≠quido¬†Sand√≠a, Ar√°ndanos¬†de¬†Tonino Bravo¬†sabe a irresistible sand√≠a reci√©n recolectada, con ar√°danos frescos¬†y un toque helado._x000a__x000a_El¬†l√≠quido¬†Sand√≠a, Frutos del Bosque¬†de¬†Tonino Bravo¬†sabe a una suculenta sand√≠a rematada con jugosas frutas del bosque¬†y un punto justo de frescor._x000a__x000a_El¬†l√≠quido¬†Sand√≠a, Mango¬†de¬†Tonino Bravo¬†sabe a una deliciosa sand√≠a dulce mezclada con un mango jugoso, sobre un fondo de frescor._x000a__x000a_El¬†l√≠quido¬†Sand√≠a, Mel√≥n¬†de¬†Tonino Bravo¬†mezcla perfectamente el sabor de la sand√≠a y el mel√≥n, servidos en una bandeja con hielo._x000a__x000a________________________________________________________________________  #vapermaniac #valencia #vapeo #mod #rda #rta #rdta #vape #vaper #cloudchasing #flavorchasing #coil #singlecoil #dualcoil #vape4life #vapetricks #tricks #highend #vapesoul #vapestagram #vapefun #vaping #cloudchaser #vapestyle #vapeforlife #vapeordie #eliquid #ejuice #instavape #vapeporn_x000a________________________________________________________________________"/>
    <n v="0"/>
    <n v="4"/>
    <s v="NA"/>
    <s v="NA"/>
    <s v="https://www.instagram.com/p/CRy_Wy_L0h2"/>
    <n v="0.71875296603143146"/>
  </r>
  <r>
    <s v="backwoods"/>
    <x v="13"/>
    <x v="4"/>
    <s v="reaper_lb7"/>
    <d v="2021-08-04T00:00:00"/>
    <s v="The Topic: Trees_x000a__x000a_Whats your thoughts about our forests &amp; the way things are going? _x000a__x000a_#oldgrowth #portrenfrew #fairycreek #forest #trees #woods #backwoods #beautifulvancouverisland #naturevibes #naturelover #medicine #explorepage #explorebc #playoutdoors #islandgypsys #islandlife #realtalk #naturalbeauty"/>
    <n v="0"/>
    <n v="3"/>
    <s v="NA"/>
    <s v="NA"/>
    <s v="https://www.instagram.com/p/CSKWJZxlA9K"/>
    <n v="0.19373123563287298"/>
  </r>
  <r>
    <s v="Juul"/>
    <x v="2"/>
    <x v="0"/>
    <s v="labpodsbrazil.cwb"/>
    <d v="2021-06-21T00:00:00"/>
    <s v="HQD Cuvie Plus 1200 Puffsüí®._x000a_ICE MINT _x000a_R$ 169.00_x000a_Compras e InformacÃßoÃÉes via Whats ou direct, link na bio._x000a_.‚Å£_x000a_.‚Å£_x000a_.‚Å£_x000a_.‚Å£_x000a_.‚Å£_x000a_#hqdcuvie #hqdcuviecuritiba #hqdcuvieplus #hqd #hqdcuviebrazil #hqdcuviebrasil #hqdcuviepluscuritiba #juul #juulbrasil #juulpods"/>
    <n v="0"/>
    <n v="3"/>
    <s v="NA"/>
    <m/>
    <s v="https://www.instagram.com/p/CQY2hr8t12A"/>
    <n v="0.20767368881713721"/>
  </r>
  <r>
    <s v="Juul"/>
    <x v="2"/>
    <x v="10"/>
    <s v="parilka.store.ua"/>
    <d v="2021-07-21T00:00:00"/>
    <s v="B.MOR üí¢ 5%_x000a_–ö–æ–ª–∏—á–µ—Å—Ç–≤–æ –∑–∞—Ç—è–∂–µ–∫ 1600 ‚úÖ_x000a_–í–∫—É—Å—ã –≤ –Ω–∞–ª–∏—á–∏–∏:_x000a__x000a_‚úÖ Watermelon Bubble Gum_x000a_‚úÖ Banana Ice _x000a_‚úÖ Fantasy Jungle_x000a_‚úÖ Cotton Candy _x000a_‚úÖ Peach Blu Razz _x000a_‚úÖ Mix Berries _x000a_‚úÖ Guava Ice _x000a_‚úÖ Orange Pineapple Mango_x000a_‚úÖ Strawberry _x000a_‚úÖ Strawberry Apple_x000a__x000a_–¶–µ–Ω–∞ 299 –≥—Ä–Ω_x000a__x000a_#bmor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n v="0"/>
    <n v="5"/>
    <s v="NA"/>
    <m/>
    <s v="https://www.instagram.com/p/CRmZs6lLhis"/>
    <n v="0.67120404946448287"/>
  </r>
  <r>
    <s v="eliquid"/>
    <x v="8"/>
    <x v="1"/>
    <s v="fatpandavapes"/>
    <d v="2021-06-16T00:00:00"/>
    <s v="Crazy Juice Boysenberry and Moon Strawberry - A sweet and exceptional blend of boysenberries and strawberry._x000a__x000a_Available in 60ml freebase or 30ml salt nic! Visit www.fatpanda.com to check it out!_x000a__x000a_#fatpanda #fatpandavapes #fatpandavapeshop #vape #vapenation #vapeporn #vapelife #vaping #vapefam #vapetricks #vaper #vapeshop #vapers #vapecommunity #vapestagram #vapor #vapeon #eliquid #instavape #vapedaily #ejuice #crazyjuice"/>
    <n v="0"/>
    <n v="3"/>
    <s v="NA"/>
    <s v="NA"/>
    <s v="https://www.instagram.com/p/CQMHKWqH9HY"/>
    <n v="0.95180875102549289"/>
  </r>
  <r>
    <s v="backwoods "/>
    <x v="13"/>
    <x v="2"/>
    <s v="blackgirlssmoke"/>
    <d v="2021-07-27T00:00:00"/>
    <s v="üåãüßõüèª‚Äç‚ôÇÔ∏èüßõüèª‚Äç‚ôÇÔ∏èüåã"/>
    <n v="4"/>
    <n v="45"/>
    <s v="NA"/>
    <s v="NA"/>
    <s v="https://www.instagram.com/p/CR0IgH4ImrG"/>
    <n v="0.33360606009781935"/>
  </r>
  <r>
    <s v="Juul"/>
    <x v="5"/>
    <x v="3"/>
    <s v="juul.pods.turkiye"/>
    <d v="2021-07-07T00:00:00"/>
    <s v="Juul Pods 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6"/>
    <s v="NA"/>
    <m/>
    <s v="https://www.instagram.com/p/CRBfqZIglwl"/>
    <n v="0.26125678628948745"/>
  </r>
  <r>
    <s v="backwoods"/>
    <x v="13"/>
    <x v="4"/>
    <s v="mideh_xo"/>
    <d v="2021-08-04T00:00:00"/>
    <s v="#SmokeSessionLive _x000a_Thursday At @ 7PM _x000a_w/ Special Guest @chuggjamal _x000a_üè¢: @e_studiosmemphis _x000a_Streaming üì≤üíªüñ•üé•Live On_x000a_FaceBook Live: (@SmokeSession901) _x000a_Instagram: (@SmokeSession901) _x000a_Hosted by: @lpshwayze420 x @alidag_thedopeacademy _x000a_ThemeSong: @loudpak_901 ‚ÄúSmokeSession‚Äù_x000a_#smokesession #weedstories #raw #entertainment #explore #comedy #musicreview #promotion #smokeshop #independent #major #backwoods #flyy360 #smoke #goodvibes  #positivevibes"/>
    <n v="0"/>
    <n v="4"/>
    <n v="20"/>
    <s v="NA"/>
    <s v="https://www.instagram.com/p/CSJ94KXLznt"/>
    <n v="0.65626640426826766"/>
  </r>
  <r>
    <s v="Juul"/>
    <x v="4"/>
    <x v="8"/>
    <s v="jewranisaurusrex"/>
    <d v="2021-06-29T00:00:00"/>
    <s v="Take it how you want to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6"/>
    <s v="NA"/>
    <s v="NA"/>
    <s v="https://www.instagram.com/p/CQsDcs9s9cD"/>
    <n v="0.50436567009227695"/>
  </r>
  <r>
    <s v="eliquid"/>
    <x v="8"/>
    <x v="4"/>
    <s v="newohmshowjohn"/>
    <d v="2021-08-04T00:00:00"/>
    <s v="Went geocaching today and fluked a decent shot üòÅ#vaping #vape #vapelife #vapenation #vapecommunity #vapers #vapeporn #vapefam #vapeon #vapestagram #vapor #vapedaily #vaper #instavape #vapelyfe #eliquid #ejuice #vapetricks #vapelove #vapepics #vapeshop #vapefamily #vapes #vapesociety #vapestore #cloudchaser #vaporizer #ecig #vapeindonesia #bhfyp"/>
    <n v="1"/>
    <n v="10"/>
    <s v="NA"/>
    <s v="NA"/>
    <s v="https://www.instagram.com/p/CSKNfeQM_0m"/>
    <n v="0.71832045497140828"/>
  </r>
  <r>
    <s v="Juul"/>
    <x v="14"/>
    <x v="7"/>
    <s v="the_shishatime"/>
    <d v="2021-06-24T00:00:00"/>
    <s v="JUUL All Pods are available DM your order_x000a__x000a_#juulpods #juullife #vapes #likesforlike #follow4followback #likesforlike #likeforfollow #instfollowers #dmforordersüì•"/>
    <n v="0"/>
    <n v="12"/>
    <s v="NA"/>
    <s v="NA"/>
    <s v="https://www.instagram.com/p/CQgufjpDx4s"/>
    <n v="1.7143803536716962E-2"/>
  </r>
  <r>
    <s v="Juul"/>
    <x v="2"/>
    <x v="10"/>
    <s v="annalove2108"/>
    <d v="2021-07-2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i41lqFIbG"/>
    <n v="0.96056374980054782"/>
  </r>
  <r>
    <s v="Juul"/>
    <x v="5"/>
    <x v="3"/>
    <s v="michellemkstar"/>
    <d v="2021-07-20T00:00:00"/>
    <s v="Lynx pod disposable 2500 puffs original welcome OEM _x000a_WA: +86-18576423885_x000a_Wechat ID: QQ774936239 _x000a_¬†#Hqdvape¬†#Veiikvape¬†#Tugboatvape¬†#poddisposable¬†#Achromfush¬†#Vgodstick¬†#relxpod¬†#puffbar¬†#popbar¬†#liobar¬†#juulpod¬†#romiopod¬†#1800puffs¬†#disposablepod¬†#MrFogvape¬†#ucanvape¬†#vapeoem¬†#vapeodm¬†#podoem¬†#vapor¬†#vgodstig¬†#2500puffs¬†#disposablevape¬†#disposablevapewholesale¬†#vapeaustralia¬†#liobee#michellemkstar#2000puffs#2in1vape#2in1disposablevape"/>
    <n v="0"/>
    <n v="0"/>
    <s v="NA"/>
    <m/>
    <s v="https://www.instagram.com/p/CRim8-0rp9-"/>
    <n v="0.96116232600317242"/>
  </r>
  <r>
    <s v="Juul"/>
    <x v="3"/>
    <x v="7"/>
    <s v="puff_disposable"/>
    <d v="2020-04-27T00:00:00"/>
    <s v="Puff plus  with authentic code factory price!  Wholesale available _x000a_#puffbars #puff #puffvape #vapepuff #puffwholesale #wholesale #wholesalevape #juul #juulcbd #cbd #juulmemes #juulpods #juultricks #juulnation #juulcentral #juulgang #vape #vapenation #vapelife #puffbar #puffbardisposable #officialpuffbars #follow #followtrain #like4likes #likeforlikes #puffplug #plug #puffbarplug"/>
    <n v="0"/>
    <n v="6"/>
    <s v="NA"/>
    <m/>
    <s v="https://www.instagram.com/p/B_fht_tALNC"/>
    <n v="0.21018166775902225"/>
  </r>
  <r>
    <s v="swisher"/>
    <x v="1"/>
    <x v="1"/>
    <s v="kun_koga"/>
    <d v="2021-06-16T00:00:00"/>
    <s v="Favorite bass fishing lures _x000a_2000Âπ¥ÂïèÈ°å„Å´Êà¶„ÄÖÊÅê„ÄÖ„Å®„Åó„Å¶„ÅÑ„Åü„ÅÇ„ÅÆÈ†É_x000a__x000a_#1999 _x000a_#bchima _x000a_#logic _x000a_#california _x000a_#cal _x000a_#wood _x000a_#topwater _x000a_#swisher _x000a_#bassfishing _x000a_#zeal _x000a_#zeallures _x000a_#madeinjapanüáØüáµ"/>
    <n v="0"/>
    <n v="73"/>
    <s v="NA"/>
    <s v="NA"/>
    <s v="https://www.instagram.com/p/CQKxKYwL9Xh"/>
    <n v="0.17130873095777899"/>
  </r>
  <r>
    <s v="Juul"/>
    <x v="4"/>
    <x v="3"/>
    <s v="jewranisaurusrex"/>
    <d v="2021-07-31T00:00:00"/>
    <s v="Yall know this is fact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31"/>
    <s v="NA"/>
    <s v="NA"/>
    <s v="https://www.instagram.com/p/CR-g_sQs-tx"/>
    <n v="0.4033903185468638"/>
  </r>
  <r>
    <s v="Juul"/>
    <x v="3"/>
    <x v="6"/>
    <s v="dayandnightsmokeshop"/>
    <d v="2020-03-09T00:00:00"/>
    <s v="All your Lava / rolling essentials !! Come thru!!!"/>
    <n v="8"/>
    <n v="55"/>
    <n v="587"/>
    <m/>
    <s v="https://www.instagram.com/p/B9f-bxVhwJw"/>
    <n v="0.10593323416497658"/>
  </r>
  <r>
    <s v="eliquid"/>
    <x v="8"/>
    <x v="4"/>
    <s v="q8_smolder"/>
    <d v="2021-08-04T00:00:00"/>
    <s v="'_x000a_ŸàŸäÿ≥ÿ™ŸÖÿ± ÿßŸÑÿπÿ¥ŸÇ ŸÖÿπ ŸÜŸÉŸáÿßÿ™ ÿßŸÑŸÇÿßŸÖŸä_x000a__x000a_ÿπŸÑŸÉÿ© ÿßŸÑŸÖÿßŸÜŸÇÿß ü•≠ ŸÖÿπ ÿßŸÑÿ¢ÿßÿßŸäÿ≥ üßä_x000a_ŸÖŸÜ @gummyeliquid_x000a__x000a_ÿßŸÑÿ≠ÿ¨ŸÖ 60 ŸÖŸÑŸä_x000a_ŸÜŸäŸÉŸàÿ™ŸäŸÜ 3MG_x000a__x000a_ÿßŸÑÿ≠ÿ¨ŸÖ 30 ŸÖŸÑŸä_x000a_ÿ≥ŸàŸÑÿ™ ŸÜŸäŸÉŸàÿ™ŸäŸÜ 30MG / 50MG_x000a__x000a_Order now on website üåê_x000a_www.Q8SMOLDER.com_x000a__x000a_Contact us on Whatsapp üì≤_x000a_Or Call : +965 99493394_x000a__x000a_ADULTS ONLY 21+ _x000a_WARNING:THIS PRODUCT CONTAINS NICOTINE._x000a_NICOTINE IS AN ADDICTIVE CHEMICAL._x000a_#q8smolder #q8_smolder_x000a_#liquid #eliquid #ejuice #mod #vape #vapor #vaper #vaping #kwvape #vapekw #q8vape #vapeq8 #kuwaitvape #vapekuwait #pod #podsystem #pods #salt #kuwait #kwtvape #vapekwt #gummyejuice #gummymango #gummyliquids #gummyliquid #gummymangoice #gummyeliquids"/>
    <n v="1"/>
    <n v="0"/>
    <s v="NA"/>
    <s v="NA"/>
    <s v="https://www.instagram.com/p/CSKYjPMIPsX"/>
    <n v="0.81923157632357668"/>
  </r>
  <r>
    <s v="Juul"/>
    <x v="14"/>
    <x v="7"/>
    <s v="claptrap_shadows"/>
    <d v="2020-07-30T00:00:00"/>
    <s v="Everyone's language and thinking are the main factors of evolution in their own lives._x000a_._x000a_._x000a_#juullife #happybabyhappylife #bodybuilding4life #lifeisbetterwithatan #highlifes #panthersforlife #cheerleader4life #lifeisworthit #vintageforlife #openmiclife #lifefestival #reykjaviklife #naturestilllife #newchapterinmylife #explife #oliqarxlife #fitwayoflife #lifeofasalesman #tripoflife #clubbinglife #pacerlife #ilovemynewlife #abmlifeiscrafty #lifeofawrapgirl #managerslife #haiomychoiceforlife #saddlelife #instamomlife"/>
    <n v="0"/>
    <n v="1"/>
    <n v="8"/>
    <s v="NA"/>
    <s v="https://www.instagram.com/p/CDRAwGBH4oi"/>
    <n v="0.11158102853917473"/>
  </r>
  <r>
    <s v="Juul"/>
    <x v="10"/>
    <x v="7"/>
    <s v="tatadovape"/>
    <d v="2021-06-01T00:00:00"/>
    <s v="Come√ßar o dia com o fush nano √© sem igual, compre j√° o seu por 180,00 Reais !!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25"/>
    <n v="219"/>
    <s v="NA"/>
    <s v="https://www.instagram.com/p/CPkpzMFjgRA"/>
    <n v="0.6105034752970846"/>
  </r>
  <r>
    <s v="Juul"/>
    <x v="0"/>
    <x v="3"/>
    <s v="fandommazzei_"/>
    <d v="2021-07-31T00:00:00"/>
    <s v="baby valeüçº‚ù§üë¶üèº_x000a_potete prendere tranquillamente &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25"/>
    <s v="NA"/>
    <s v="NA"/>
    <s v="https://www.instagram.com/p/CR-6Is_DEPv"/>
    <n v="0.2512969268580082"/>
  </r>
  <r>
    <s v="Juul"/>
    <x v="11"/>
    <x v="6"/>
    <s v="fumeesmoke2"/>
    <d v="2021-06-04T00:00:00"/>
    <s v="üö®NEW PRODUCT ALERT!üö® Check the new Smok RPM 4 Kit! This thing is a beast! Come by Fumee Smoke and Vape at 5381 North Bend Rd and get yours today!!üí®üí®üí®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4"/>
    <s v="NA"/>
    <s v="NA"/>
    <s v="https://www.instagram.com/p/CPtI5GFpnP2"/>
    <n v="0.19628773099446373"/>
  </r>
  <r>
    <s v="swisher"/>
    <x v="1"/>
    <x v="1"/>
    <s v="7questionsxasession"/>
    <d v="2021-06-07T00:00:00"/>
    <s v="New Heat Coming Soon #7QuestionsXaSession #WeGotThemInterviews @ojdidit_414 #Ojdidit #Spray420 #MkE #Explore #Swisher #Backwoods #Blunts #Joints @afresh16 #milwaukeerap #milwaukeemarijuana @bmb_poohpooh @bmbreno_the_navy"/>
    <n v="0"/>
    <n v="9"/>
    <n v="34"/>
    <s v="NA"/>
    <s v="https://www.instagram.com/p/CP00ZlcBRyN"/>
    <n v="0.38469025817877411"/>
  </r>
  <r>
    <s v="Juul"/>
    <x v="5"/>
    <x v="6"/>
    <s v="byimportedd"/>
    <d v="2021-05-27T00:00:00"/>
    <s v="üå¨ Passion Nay_x000a__x000a_Flavor: Maracuj√°_x000a_Salt Nicotine: 5%_x000a_Puffs: 300_x000a_Baterry Size: 280 mAh_x000a__x000a_Ingredients:_x000a_Vegetable Gycerine, Propylene Glycol, Nicotine, Natural &amp; Artificial Flavors_x000a__x000a_#vape #podsystem #vapenation #vapecommunity #vapefam #vapelife #vapeon #yoop #yoopvapor #yeah #juul #juulpod #mrfreezeeliquids #zepo #maracuja #passionfruit #nosmoking #nosmoke #behappy #behealthy #novidades #novo"/>
    <n v="0"/>
    <n v="2"/>
    <s v="NA"/>
    <m/>
    <s v="https://www.instagram.com/p/CPYiVj6hGqL"/>
    <n v="9.218695307644964E-2"/>
  </r>
  <r>
    <s v="Juul"/>
    <x v="0"/>
    <x v="5"/>
    <s v="lamoradimazzei"/>
    <d v="2021-06-06T00:00:00"/>
    <s v="Sar√≤ in prima fila üíõ_x000a_dt: @valerio.mazzei + altri_x000a_ac: @valeseituttoo_ _x000a_grazie @lamiagioiamazzei @lafelpadivale__ @_mazzeiabbracciami_ per i video/foto &lt;3_x000a_#juulmemes #valeriomazzei #martalosito #familylositoüåπ #fandommazzei #valespo #valespotour #valeriosday #valesposday #valespopersempre _x000a_@valerio.mazzei @valerio.mazzei @valerio.mazzei @valerio.mazzei @valerio.mazzei @valerio.mazzei @valerio.mazzei @valerio.mazzei @valerio.mazzei @valerio.mazzei @valerio.mazzei @valerio.mazzei @valerio.mazzei"/>
    <n v="7"/>
    <n v="59"/>
    <n v="113"/>
    <s v="NA"/>
    <s v="https://www.instagram.com/p/CPyHYy6CBmO"/>
    <n v="0.53474520733148689"/>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7HHpFWo"/>
    <n v="0.20730908352179045"/>
  </r>
  <r>
    <s v="Juul"/>
    <x v="0"/>
    <x v="5"/>
    <s v="jonathan_juuzou"/>
    <d v="2021-06-06T00:00:00"/>
    <s v="‚ùå juuzou de la  resistencia ‚ùå_x000a_#juuzousuzuyacosplay _x000a_#jungkook _x000a_#juuzousuzuyaedit _x000a_#juuzousuzuyaedit _x000a_#juulmemes _x000a_#jungkook _x000a_#juuso _x000a_#juuzou_supremacy _x000a_#juuzousuzuyaedit _x000a_#starwars _x000a_#sexeducation _x000a_#uuuu _x000a_#homedecor"/>
    <n v="2"/>
    <n v="77"/>
    <s v="NA"/>
    <s v="NA"/>
    <s v="https://www.instagram.com/p/CPx_LX-lj3w"/>
    <n v="0.77499862543577547"/>
  </r>
  <r>
    <s v="Juul"/>
    <x v="0"/>
    <x v="5"/>
    <s v="_valesponelcuore"/>
    <d v="2021-06-04T00:00:00"/>
    <s v="Valespo&gt;&gt;&gt;_x000a__x000a_#valespo #valespopersempre #juulmemes #valeriomazzei"/>
    <n v="15"/>
    <n v="149"/>
    <n v="247"/>
    <s v="NA"/>
    <s v="https://www.instagram.com/p/CPtEl_iiTgu"/>
    <n v="0.90001500529466849"/>
  </r>
  <r>
    <s v="ejuice"/>
    <x v="6"/>
    <x v="3"/>
    <s v="juiceeasyonline"/>
    <d v="2021-08-03T00:00:00"/>
    <s v="HAPPY JUICEDAY TUESDAY JUICETON!!!_x000a_Stop By &amp; Try Our Very Berry Delicious Today! _x000a_It‚Äôs Filled with Organic Red Beet, Carrots, Black Berries, Blueberries, Strawberries, Apples, Pineapples &amp; Oranges!_x000a_It‚Äôs Nutritious Delicious and Packed with Essential Vitamins, Minerals and Plant Compounds that Provide a Great Boost of Energy to Help get Though Your Day!!_x000a_So Pull Up N Fill Up Right NOW!_x000a_üíö_x000a_#juiceup #juiceton #juiceeasy #getfiteasy #juice #healthy #juicewrld #healthylifestyle #food #vegan #healthyfood #detox #fruit #freshjuice  #health #juicing #fresh #juicecleanse #fruits #love #foodie #organic #coldpressedjuice #coffee #plantbased #drink #foodporn #healthyjuice  #ejuice #juices _x000a_üíö_x000a_üíö_x000a_Music: Morning_x000a_Musician: @liqwyd"/>
    <n v="1"/>
    <n v="11"/>
    <n v="26"/>
    <s v="NA"/>
    <s v="https://www.instagram.com/p/CSHpY3vFByS"/>
    <n v="0.65300629785622843"/>
  </r>
  <r>
    <s v="Juul"/>
    <x v="14"/>
    <x v="7"/>
    <s v="dashtys123"/>
    <d v="2021-05-08T00:00:00"/>
    <s v="Juul device,pods and charger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
    <n v="0"/>
    <n v="0"/>
    <s v="NA"/>
    <s v="NA"/>
    <s v="https://www.instagram.com/p/COn9n2VLZTM"/>
    <n v="1.1024151257655879E-2"/>
  </r>
  <r>
    <s v="Juul"/>
    <x v="0"/>
    <x v="0"/>
    <s v="cagamivalerio"/>
    <d v="2021-06-20T00:00:00"/>
    <s v="pezzo di cuoreü§èüèª‚ù§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_x000a_Tag:@valerio.mazzei @valerio.mazzei @valerio.mazzei @valerio.mazzei @valerio.mazzei @valerio.mazzei @valerio.mazzei @valerio.mazzei"/>
    <n v="0"/>
    <n v="30"/>
    <s v="NA"/>
    <s v="NA"/>
    <s v="https://www.instagram.com/p/CQWEis4tkeW"/>
    <n v="0.29372354483750496"/>
  </r>
  <r>
    <s v="Juul"/>
    <x v="0"/>
    <x v="0"/>
    <s v="lebimbedimazzei"/>
    <d v="2021-06-16T00:00:00"/>
    <s v="voglio che un giorno si sappia_x000a_quello che ho scritto nelle canzoni_x000a__x000a_ac: mio_x000a_[@valerio.mazzei #juulmemes #valeriomazzei #valespopersempre #valespo #valego ]"/>
    <n v="40"/>
    <n v="102"/>
    <s v="NA"/>
    <s v="NA"/>
    <s v="https://www.instagram.com/p/CQLB3YRjdpD"/>
    <n v="3.8582495720005161E-2"/>
  </r>
  <r>
    <s v="Juul"/>
    <x v="5"/>
    <x v="7"/>
    <s v="juul.pods.turkiye"/>
    <d v="2021-07-09T00:00:00"/>
    <s v="Juul New Tec Starter Kit 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5"/>
    <s v="NA"/>
    <m/>
    <s v="https://www.instagram.com/p/CRGnp0ngbjy"/>
    <n v="0.29609912979050579"/>
  </r>
  <r>
    <s v="eliquid"/>
    <x v="8"/>
    <x v="4"/>
    <s v="dripandvape.sv"/>
    <d v="2021-08-04T00:00:00"/>
    <s v="Tortoise on ice, riqu√≠simo sabor de manzana verde y blueberry con un toque de frescura üçèü§§üå¨üßä_x000a__x000a_Recuerda que puedes hacer tus pedidos a domicilio por DM üõµ_x000a__x000a_#vapenation #vapenationelsalvador #eliquid #vapelyfe #vapeporn #vapingstyle #vapecommunity #vapedontsmoke #vapingsaveslives #vapingsavedmylife #vape #vapetricks #dripandvape"/>
    <n v="0"/>
    <n v="2"/>
    <s v="NA"/>
    <s v="NA"/>
    <s v="https://www.instagram.com/p/CSKX-8Ylfy9"/>
    <n v="0.79114226261797393"/>
  </r>
  <r>
    <s v="Juul"/>
    <x v="9"/>
    <x v="9"/>
    <s v="ucsftobacco"/>
    <d v="2021-04-26T00:00:00"/>
    <s v="Happy Monday! Sending you good vibes for the day."/>
    <n v="1"/>
    <n v="5"/>
    <s v="NA"/>
    <s v="NA"/>
    <s v="https://www.instagram.com/p/COJc5_IJuC2"/>
    <n v="0.38556959300395155"/>
  </r>
  <r>
    <s v="Juul"/>
    <x v="5"/>
    <x v="7"/>
    <s v="huawen_vape_nancy"/>
    <d v="2021-04-27T00:00:00"/>
    <s v="Check out a great Jul compatible pod , first pod that can be refilled over 7 times without leakage #juul #juulpods #juulmemes #juulcompatible #juullife #juulnation #juulvapor #juulpod #juulpod #juuling"/>
    <n v="0"/>
    <n v="0"/>
    <s v="NA"/>
    <m/>
    <s v="https://www.instagram.com/p/COKvbORhulh"/>
    <n v="0.25226163259299639"/>
  </r>
  <r>
    <s v="Juul"/>
    <x v="4"/>
    <x v="8"/>
    <s v="memesforintellectuals.v2"/>
    <d v="2021-06-29T00:00:00"/>
    <s v="Is he the next best thing?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15"/>
    <s v="NA"/>
    <s v="NA"/>
    <s v="https://www.instagram.com/p/CQt8R31N-1W"/>
    <n v="0.47945988846233312"/>
  </r>
  <r>
    <s v="Juul"/>
    <x v="11"/>
    <x v="13"/>
    <s v="theofficialelusive"/>
    <d v="2021-07-02T00:00:00"/>
    <s v="Big Racks üí∏ _x000a__x000a_#elifross #voodoo #elusive #viral #viralvideo #tiktok #reels #upcomingartist #banger #watchthis #bigracks #shebad #smoking #juuls #goviral #lit #singer #queen #selflove #sexy #viralrepost #viralvideos #viralpost #viralreels #viralvideo #viraltiktok"/>
    <n v="3"/>
    <n v="30"/>
    <n v="332"/>
    <n v="1015"/>
    <s v="https://www.instagram.com/p/CQ0cJq8HqCB"/>
    <n v="0.21001673499357976"/>
  </r>
  <r>
    <s v="Juul"/>
    <x v="3"/>
    <x v="3"/>
    <s v="2techboyz"/>
    <d v="2020-10-23T00:00:00"/>
    <s v="Our latest blog is on a trend that has kept on increasing among TEENAGERS all over the world in the last couple of yours. E-CIGARETTES ‚Äì How exactly they work, are they really harmful, etc. Check it out to know more. _x000a_Don‚Äôt forget to share it with friends that used E-cigarettes in the past._x000a_._x000a_._x000a_üëâFollow @2techboyz for more amazing news and tricks_x000a_._x000a_üëâAlso, visit our blog_x000a_üîóLink in bio_x000a_._x000a_._x000a_._x000a_._x000a_._x000a_#vaporfi #juul #juulmemes #juulnation #juultricks #juulgang #juulcentral #juullife #juuling #juuls #techinsider #instatech #techy #smarttech #smarttechnology #latest_x000a_#latesttech #latesttechnology #cool #amazing_x000a_#gadgetlover #techgadgets #gadgetfreak #techworld_x000a_#coolinventions #techinvention #instatech #futuretechnology_x000a_#newtechnology #2techboyz"/>
    <n v="15"/>
    <n v="50"/>
    <s v="NA"/>
    <m/>
    <s v="https://www.instagram.com/p/CGsQF2DAlrm"/>
    <n v="0.90983962050534373"/>
  </r>
  <r>
    <s v="Juul"/>
    <x v="9"/>
    <x v="9"/>
    <s v="ucsftobacco"/>
    <d v="2021-01-05T00:00:00"/>
    <s v="Happy Monday!"/>
    <n v="1"/>
    <n v="8"/>
    <s v="NA"/>
    <s v="NA"/>
    <s v="https://www.instagram.com/p/CJpRiBFJaxk"/>
    <n v="0.82729298782961802"/>
  </r>
  <r>
    <s v="Juul"/>
    <x v="10"/>
    <x v="3"/>
    <s v="kimshopoficial"/>
    <d v="2021-06-10T00:00:00"/>
    <s v="Blueberry LYCHEE, uma combina√ß√£o diferente, mas muito gostosa . Est√£o preparados para a do√ßura do blueberry e a suavidade da lichia. Chegou os novos #podsdescart√°veis VFUN em #balneariocamboriu na #kimshopoficial.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verao"/>
    <n v="0"/>
    <n v="34"/>
    <s v="NA"/>
    <s v="NA"/>
    <s v="https://www.instagram.com/p/CP8du5kDDzR"/>
    <n v="0.92437241990089636"/>
  </r>
  <r>
    <s v="Juul"/>
    <x v="4"/>
    <x v="3"/>
    <s v="bbc.memes_"/>
    <d v="2021-07-3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0"/>
    <s v="NA"/>
    <s v="NA"/>
    <s v="https://www.instagram.com/p/CSAepf3luL_"/>
    <n v="0.31496818890166089"/>
  </r>
  <r>
    <s v="Juul"/>
    <x v="0"/>
    <x v="8"/>
    <s v="lebimbedimazzei"/>
    <d v="2021-06-29T00:00:00"/>
    <s v="valerio‚Äôs day 3_x000a_‚Äúcause i love you‚Äù_x000a_[like v x24]_x000a__x000a_ac: @/ioverickys _x000a_[üè∑@valerio.mazzei #valespo #valespopersempre #juulmemes #valeriosday3 ]"/>
    <n v="37"/>
    <n v="138"/>
    <n v="163"/>
    <s v="NA"/>
    <s v="https://www.instagram.com/p/CQuJHrOi5wm"/>
    <n v="3.1170732728976414E-2"/>
  </r>
  <r>
    <s v="Juul"/>
    <x v="10"/>
    <x v="7"/>
    <s v="vape63_"/>
    <d v="2021-07-19T00:00:00"/>
    <s v="Melon Ice, sabor refrescante que vai te conquistar!_x000a_Bugsbar 300puff_x000a_R$ 40,00_x000a_##pods #juulvapor #poddescartavel #vaper #vaperbrasil #vaperscommunity #vapers #smok #pod300puffs"/>
    <n v="0"/>
    <n v="22"/>
    <s v="NA"/>
    <s v="NA"/>
    <s v="https://www.instagram.com/p/CRgzROVrg3B"/>
    <n v="0.98111638507896315"/>
  </r>
  <r>
    <s v="swisher"/>
    <x v="1"/>
    <x v="4"/>
    <s v="kelazkrazeekreationz"/>
    <d v="2021-08-02T00:00:00"/>
    <s v="üíú#lightupashtray #lightupashtrays #Resinashtrays #glowinthedarkashtray #resinpour #resinashtray #resincrafts #rollintrays #rollingtrayset #fyp #pothead #stoner #stonergirl #stonerchick #kushqueens  #kush #craftqueen #crafttiktok #BlackgirlsCraft #weedtrays #Vanitytray #highlife #highvibelife #vibes #GlowInTheDarkResin #swisher #BrowngirlsCraft #Cannabistrays #craftboss"/>
    <n v="0"/>
    <n v="7"/>
    <n v="31"/>
    <s v="NA"/>
    <s v="https://www.instagram.com/p/CSFSYXOppKV"/>
    <n v="0.16309399806561575"/>
  </r>
  <r>
    <s v="Juul"/>
    <x v="5"/>
    <x v="3"/>
    <s v="pulse.russia"/>
    <d v="2021-07-25T00:00:00"/>
    <s v="üî•–ù–æ–≤—ã–π –ø—Ä–æ–¥—É–∫—Ç –Ω–∞ —Ä—ã–Ω–∫–µ –†–æ—Å—Å–∏–∏ –æ—Ç SC Projectüî•_x000a_–ö–∞—Ä—Ç—Ä–∏–¥–∂–∏ –¥–ª—è —É—Å—Ç—Ä–æ–∏ÃÜ—Å—Ç–≤–∞ JUUL - PULSE _x000a__x000a_Cherry üçí Bomb \ Blackcurrant üßä Holls_x000a__x000a_–ö–æ–º–∞–Ω–¥–∞ –º–∏–∫—Å–æ–ª–æ–≥–æ–≤ –∏–∑ –ö–∞–Ω–∞–¥—ã üá®üá¶ —Ä–∞–∑—Ä–∞–±–∞—Ç—ã–≤–∞—é—Ç –∂–∏–¥–∫–æ—Å—Ç–∏ –¥–ª—è –Ω–∞—à–∏—Ö –ø–æ–¥–æ–≤. _x000a_–¢–æ–ø–æ–≤—ã–µ –º–∞–ª–∞–∑–∏–π—Å–∫–∏–µ –∞—Ä–æ–º–∞—Ç–∏–∑–∞—Ç–æ—Ä—ã, –æ—Ä–≥–∞–Ω–∏—á–µ—Å–∫–∏–π –≥–ª–∏—Ü–µ—Ä–∏–Ω. _x000a__x000a_–ù–æ–≤—ã–π —Ñ–æ—Ä–º–∞—Ç –∏–∑ 2-—Ö –≤–∫—É—Å–æ–≤ –≤ —É–ø–∞–∫–æ–≤–∫–µ. –ú–∞–∫—Å–∏–º–∞–ª—å–Ω–∞—è –≤–∫—É—Å–æ–ø–µ—Ä–µ–¥–∞—á–∞. _x000a_‚Ä®‚úÖ–æ—Ç—Å—É—Ç—Å—Ç–≤–∏–µ —Ñ–∞–∫—Ç–∞ –≤–æ–∑–≥–æ—Ä–∞–Ω–∏—è –∏—Å–ø–∞—Ä–∏—Ç–µ–ª—è_x000a_‚úÖ—Å–∏–≥–∞—Ä–Ω–∞—è —Ç—è–≥–∞_x000a_‚úÖ–∑–∞–≥–ª—É—à–∫–∏ –¥–ª—è –∫–æ–º—Ñ–æ—Ä—Ç–Ω–æ–≥–æ –ø–µ—Ä–µ–Ω–æ—Å–∞ –≤ —Å—É–º–∫–∞—Ö‚Ä®‚úÖ—É–≤–µ–ª–∏—á–µ–Ω–Ω—ã–π –æ–±—ä–µ–º –∫–∞—Ä—Ç—Ä–∏–¥–∂–∞ ( –Ω–∞ 30% –±–æ–ª—å—à–µ –æ—Ä–∏–≥–∏–Ω–∞–ª–∞)‚Ä®_x000a_–ö–æ–ª–∏—á–µ—Å—Ç–≤–æ –≤ —É–ø–∞–∫–æ–≤–∫–µ: 4 —à—Ç.‚Ä®‚Ä®2x - Cherry üçí Bomb‚Ä®2x - Blackcurrant üßä Holls‚Ä® _x000a_–í —Å–æ–æ—Ç–≤–µ—Ç—Å—Ç–≤–∏–∏ —Å –∑–∞–∫–æ–Ω–æ–¥–∞—Ç–µ–ª—å—Å—Ç–≤–æ–º, —É–∫–∞–∑—ã–≤–∞–µ–º–∞—è –∫—Ä–µ–ø–æ—Å—Ç—å –Ω–∞ —É–ø–∞–∫–æ–≤–∫–µ - 2%._x000a_‚Ä®–í–æ–∑–º–æ–∂–Ω–∞ –æ–ø–ª–∞—Ç–∞ –ø–æ –±–µ–∑–Ω–∞–ª–∏—á–Ω–æ–º—É —Ä–∞—Å—á–µÃà—Ç—É. _x000a__x000a_#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
    <n v="1"/>
    <n v="5"/>
    <n v="26"/>
    <m/>
    <s v="https://www.instagram.com/p/CRxHHH8KE9v"/>
    <n v="0.39033844047676269"/>
  </r>
  <r>
    <s v="Juul"/>
    <x v="0"/>
    <x v="10"/>
    <s v="vale_sei_mio"/>
    <d v="2021-07-20T00:00:00"/>
    <s v="(like mione x10)_x000a_storto ma  minuscolo_x000a_@valerio.mazzei _x000a_#valeriomazzei #valespopersempre #juulmemes"/>
    <n v="0"/>
    <n v="50"/>
    <n v="94"/>
    <s v="NA"/>
    <s v="https://www.instagram.com/p/CRjCzhQiYZe"/>
    <n v="0.62810453293068413"/>
  </r>
  <r>
    <s v="Juul"/>
    <x v="0"/>
    <x v="3"/>
    <s v="catania.librifilmpoesiepensier"/>
    <d v="2021-07-30T00:00:00"/>
    <s v="ùòºùô£ùôñùô°ùôûùô®ùôû ùôôùôöùô°ùô°ùôñ ùôòùôñùô£ùôØùô§ùô£ùôö &quot;12 ùôáùô™ùôúùô°ùôûùô§&quot; ùôôùôû ùôëùôñùô°ùôöùôßùôûùô§ ùôàùôñùôØùôØùôöùôû _x000a__x000a_ùòº ùôòùô™ùôßùôñ ùôôùôû ùòºùôßùô¢ùôñùô£ùôôùô§ ùôÅùôöùôôùôöùôßùôûùôòùô§ ùòæùôñùôßùô£ùôñùôØùôØùôñ _x000a__x000a_ùôåùô™ùôñùôßùô©ùôñ ùôãùôñùôßùô©ùôö _x000a__x000a_ùêÄùêßùêúùê°ùêû ùê™ùêÆùê¢, ùê¢ùêùùêûùêö ùê¶ùê®ùê•ùê≠ùê® ùê¨ùêûùê¶ùê©ùê•ùê¢ùêúùêû, ùê¶ùêö ùêûùêüùêüùê¢ùêúùêöùêúùêû. ùêãùêö ùê¶ùêöùêùùê´ùêû ùêØùê¢ùêûùêßùêû ùê¢ùêùùêûùêßùê≠ùê¢ùêüùê¢ùêúùêöùê≠ùêö ùêúùê®ùê¶ùêû ùêÆùêßùêö ùêåùêÆùê¨ùêö, ùêöùê•ùê•ùêö ùê¨ùê≠ùêûùê¨ùê¨ùêö ùê¨ùê≠ùê´ùêûùê†ùêÆùêö ùêßùêûùê• ùê≠ùêûùê¨ùê≠ùê®, ùê™ùêÆùêöùêßùêùùê® ùêùùê¢ùêúùêû :‚Äù ùêã'ùêÆùêßùê¢ùêúùêö ùêùùê®ùêßùêßùêö ùêúùê°ùêû ùêöùê¶ùê® ùê¨ùêöùê´ùêöùê¢ ùê¨ùêûùê¶ùê©ùê´ùêû ùê≠ùêÆ‚Äù, ùê™ùêÆùêöùê•ùê¨ùê¢ùêöùê¨ùê¢ ùêÆùê®ùê¶ùê® ùê©ùê®ùê≠ùê´ùêöÃÄ ùê©ùêÆùê´ùêû ùê¨ùê©ùê®ùê¨ùêöùê´ùê¨ùê¢, ùêöùê¶ùêöùê´ùêû ùê¢ùêß ùê¶ùêöùêßùê¢ùêûùê´ùêö ùê¢ùêßùêúùê®ùêßùêùùê¢ùê≥ùê¢ùê®ùêßùêöùê≠ùêö ùê•ùêö ùê©ùê´ùê®ùê©ùê´ùê¢ùêö ùêúùê®ùêßùê†ùê¢ùêÆùêßùê≠ùêö, ùê¶ùêö ùê•ùêö ùê¶ùêöùêùùê´ùêû, ùê®ùêØùêØùêûùê´ùê® ùê•ùêö ùê†ùêûùêßùê¢ùê≠ùê´ùê¢ùêúùêû, ùê¨ùêöùê´ùêöÃÄ ùê¨ùêûùê¶ùê©ùê´ùêû ùêöùê• ùê©ùê´ùê¢ùê¶ùê® ùê©ùê®ùê¨ùê≠ùê®! ùêîùêßùêö ùê¶ùê¢ùêö ùêúùêöùê´ùêö ùêöùê¶ùê¢ùêúùêö ùê¶ùê¢ ùêùùê¢ùê¨ùê¨ùêû :‚ÄùùêÄùêßùêúùê°ùêû ùê¨ùêû ùê¶ùê¢ùêö ùê¶ùêöùê¶ùê¶ùêö ùêßùê®ùêß ùêú'ùêûÃÄ ùê©ùê¢ùêÆÃÄ, ùêûÃÄ ùê¨ùêûùê¶ùê©ùê´ùêû ùê™ùêÆùê¢ ùêúùê®ùêß ùê¶ùêû, ùê¢ùê® ùê•ùêö ùêØùêûùêùùê® ùêöùê≠ùê≠ùê´ùêöùêØùêûùê´ùê¨ùê® ùê•ùêû ùêüùê®ùê≠ùê®, ùê¢ ùê™ùêÆùêöùêùùê´ùê¢, ùêúùê¢ùê®ÃÄ ùêúùê°ùêû ùê´ùêöùêúùêúùê®ùêßùê≠ùêö ùê¶ùê¢ùê® ùê©ùêöùêùùê´ùêû, ùê¢ ùê¨ùêÆùê®ùê¢ ùê©ùê¢ùêÆÃÄ ùêúùêöùê´ùê¢ ùêöùê¶ùê¢ùêúùê¢, ùê•ùêû ùê©ùêûùê´ùê¨ùê®ùêßùêû ùêúùê°ùêû ùê•ùêû  ùêØùê®ùê•ùêûùêØùêöùêßùê® ùêõùêûùêßùêû, ùê¨ùê® ùêúùê°ùêû ùêúùê¢ ùê´ùê¢ùêØùêûùêùùê´ùêûùê¶ùê® ùêÆùêß ùê†ùê¢ùê®ùê´ùêßùê® ùêû ùê©ùê®ùê≠ùê´ùê®ÃÄ ùê´ùêöùêúùêúùê®ùêßùê≠ùêöùê´ùê†ùê•ùê¢ ùê≠ùêÆùê≠ùê≠ùêû ùê•ùêû ùê¶ùê¢ùêû ùêûùê¨ùê©ùêûùê´ùê¢ùêûùêßùê≥ùêû.‚Äù_x000a_._x000a_._x000a_#amore #dedica #aforismi #festadellamamma #12luglio #sigaretta #valeriomazzei #sespo #tiktokitalia #catania #italia #milano #roma #valespo #valespopersempre #elisamaino #cerberopodcast #cerbero #juulmemes #mazzei #teammazzei #mazzeifamily #valerio #valeriosday2 #editvalerio #youtubeitalia #tiktokitalia #libri #musicaitaliana"/>
    <n v="0"/>
    <n v="19"/>
    <s v="NA"/>
    <s v="NA"/>
    <s v="https://www.instagram.com/p/CR949IRKquU"/>
    <n v="0.74333730789254748"/>
  </r>
  <r>
    <s v="Juul"/>
    <x v="3"/>
    <x v="7"/>
    <s v="juul_gull"/>
    <d v="2020-01-05T00:00:00"/>
    <s v="Get this guy outta here._x000a_._x000a_._x000a_#sarcasticbro #cringebro #cringebrother #juulgull #juulgullmemes #cringe #shitpost #indianmemes #toptext #offensivememesüí¶üëÄüíØüòÇüòÇüíéüî•üò§üí¶üëåüíØüòÇüôèüòÇüòÇüíéüíéüî•üò§üí¶üëÄüëÄ #dankmemes #pepethecow #analprobe #blyat #losangelescuckolds #buttpluglife #ganggang #badmemes #grossmemes #juulcentral"/>
    <n v="0"/>
    <n v="24"/>
    <s v="NA"/>
    <m/>
    <s v="https://www.instagram.com/p/B68ejJ4Ap7t"/>
    <n v="0.57423614222933694"/>
  </r>
  <r>
    <s v="Juul"/>
    <x v="7"/>
    <x v="9"/>
    <s v="tobaccofreeeasternsierra"/>
    <d v="2021-06-07T00:00:00"/>
    <s v="Don‚Äôt be influenced by what you see on TVüì∫ Smoking killsüö¨‚ùå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P0zOj4MRW_"/>
    <n v="0.13869968057383997"/>
  </r>
  <r>
    <s v="Juul"/>
    <x v="10"/>
    <x v="7"/>
    <s v="juulvape_dubai"/>
    <d v="2021-07-10T00:00:00"/>
    <s v="Authentic JUUL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9"/>
    <s v="NA"/>
    <s v="NA"/>
    <s v="https://www.instagram.com/p/CRKaN_opB9N"/>
    <n v="0.2108911654724771"/>
  </r>
  <r>
    <s v="Juul"/>
    <x v="5"/>
    <x v="3"/>
    <s v="turkiye.juul"/>
    <d v="2021-06-13T00:00:00"/>
    <s v="Fiyat bilgisi ve sipari≈ü i√ßin DM‚Äô den ula≈üƒ±n.T√ºrkiye‚Äônin her tarafƒ±na sipari≈ü yollanƒ±r.√úr√ºnlerimiz orijinaldir.  #juulpod #juul #juulturkiye"/>
    <n v="0"/>
    <n v="10"/>
    <s v="NA"/>
    <m/>
    <s v="https://www.instagram.com/p/CQEX_U-HIDL"/>
    <n v="0.13986291735884893"/>
  </r>
  <r>
    <s v="Juul"/>
    <x v="0"/>
    <x v="5"/>
    <s v="casatixhappiness"/>
    <d v="2021-06-09T00:00:00"/>
    <s v="terza videochiamata con te!‚≠êÔ∏è _x000a_(alle 3 di notte KAHAHA) _x000a_[like giu&lt;3]_x000a__x000a_davvero non me lo aspettavo per niente che tu entrassi su house giu, grazie sono stata cos√¨ bene con teüíïüíóüíòüíû siamo state quasi un‚Äôora in chiamata e giu mi spezzava troppo mado JAHAHAHAH. obv da rifareü§≤üèª_x000a__x000a_cop- virginiaabbracciami_x000a_ac- marta__hug_.me _x000a_dt- giu _x000a_sdt- chia, ross, anna e giu_x000a_#juulmemes"/>
    <n v="15"/>
    <n v="80"/>
    <n v="156"/>
    <s v="NA"/>
    <s v="https://www.instagram.com/p/CP5v_Teg65v"/>
    <n v="0.50706233247311339"/>
  </r>
  <r>
    <s v="Juul"/>
    <x v="0"/>
    <x v="3"/>
    <s v="ilsorrisodelmazzei_"/>
    <d v="2021-07-30T00:00:00"/>
    <s v="Fandom Mazzei forever üíönonostante tutte le lacrime buttate, siamo sempre il fandom pi√π forte. üíö#fandommazzeiforever #fandommazzei #valeriomazzei #juulmemes @valerio.mazzei @valerio.mazzei @valerio.mazzei @valerio.mazzei @valerio.mazzei @valerio.mazzei"/>
    <n v="13"/>
    <n v="78"/>
    <n v="171"/>
    <s v="NA"/>
    <s v="https://www.instagram.com/p/CR81KGRjQ64"/>
    <n v="0.39587476182477543"/>
  </r>
  <r>
    <s v="Juul"/>
    <x v="2"/>
    <x v="10"/>
    <s v="latest_online_vape_shop_dubai"/>
    <d v="2021-07-20T00:00:00"/>
    <s v="We are providing free delivery in United Arab Amirate _x000a_https://vaporemirates.ae/original-smok-x-force-aio-dubai-starter-kit-uae/_x000a_#vape #vapecommunity #vape #vapeon #vapelyfe #vapeshop #vapeislife #vapejuice #vapedubai #vapeuae #starter #starterkit #juulvapor #juulpods #vapestore"/>
    <n v="0"/>
    <n v="3"/>
    <s v="NA"/>
    <m/>
    <s v="https://www.instagram.com/p/CRizV8SL9kX"/>
    <n v="0.38089244573581471"/>
  </r>
  <r>
    <s v="eliquid"/>
    <x v="8"/>
    <x v="4"/>
    <s v="boy_vapeeer"/>
    <d v="2021-08-04T00:00:00"/>
    <s v="Vinci Pod Kit by @voopootechofficial ‚ù§Ô∏è @voopoo_global üíï_x000a_The VOOPOO Vinci Pod Kit is the unique Vinci pod system of the popular Vinci family. Integrating a 800mAh rechargeable battery, the Vinci utilizes the smart GENE chipset with constant 15W output and draw-activated firing mechanism for enjoyable vaping on the go. Constructed of durable zinc alloy._x000a_Holding up 2.0ml of your favorite E-juices or nic salts which can refilled through the silicone stoppered side port, the Vinci Pod adopts the leakproof design and infinite airflow system, coming with a 0.8ohm integrated coil implementing the new ITO vaporization tech to produce optimal flavor and smooth vapor._x000a_._x000a_Parameter :_x000a_- Dimensions: 93 x 24 x 14mm_x000a_- Compact Pod System_x000a_- 800mAh Built-in Battery_x000a_- Smart GENE Chipset_x000a_- 15W Constant Output_x000a_- Durable Zinc Alloy Construction_x000a_- Stylish CMF finishing_x000a_- Battery Indicator Light_x000a_- 2.0ml Refillable Pod_x000a_- Infinite Airflow System_x000a_- Voopoo PnP Coil Series_x000a_- 0.8ohm Integrated Coil_x000a_- ITO Vaporization Tech_x000a_._x000a_Features :_x000a_- 2ml visible cartridge, side filling system, adopting leak-resistant structure_x000a_- Built-in 0.8ohm coil, pure flavor &amp; soft vapor; with adjustable airflow toggle on the mod_x000a_- 800mAh built-in battery, output power 15W, support auto-draw_x000a_- Zinc alloy body with spray paint process, elegant &amp; portable_x000a_._x000a_Includes :_x000a_1x Vinci Mod Device_x000a_1x Vinci Pod Cartridge 0.8 Ohm_x000a_1x Type-C USB Charging_x000a_1x User Manual_x000a_._x000a_._x000a_._x000a_ #vapefam #vaping #vapeporn #cbd #vapelyfe #vapeon #vapestagram #vapeshop #ejuice #vaper #vapor #vapers #vapelove #smoke #vapepics #eliquid #lol #anime #cannabiscommunity #vapegram #hightimes #marijuana"/>
    <n v="43"/>
    <n v="88"/>
    <s v="NA"/>
    <s v="NA"/>
    <s v="https://www.instagram.com/p/CSKOROFi_v-"/>
    <n v="0.39340650030718083"/>
  </r>
  <r>
    <s v="Juul"/>
    <x v="4"/>
    <x v="3"/>
    <s v="jewranisaurusrex"/>
    <d v="2021-08-01T00:00:00"/>
    <s v="...guys I'm running out of caption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8"/>
    <n v="120"/>
    <s v="NA"/>
    <s v="https://www.instagram.com/p/CSBFeXIAxH4"/>
    <n v="0.11984982018899382"/>
  </r>
  <r>
    <s v="Juul"/>
    <x v="2"/>
    <x v="3"/>
    <s v="litsmokingandhookah"/>
    <d v="2021-07-29T00:00:00"/>
    <s v="#disposablevape #airbar #airbarmax #puffbar #cake #cupcake #hookah #shisha #tobacco #ror #gummies #juulpods #juul #vapejuice #fivestarjuice #juicehead #keepit100 #twistjuice #rickandmorty"/>
    <n v="0"/>
    <n v="4"/>
    <n v="107"/>
    <m/>
    <s v="https://www.instagram.com/p/CR7aW_Ug7OK"/>
    <n v="0.6771952727232029"/>
  </r>
  <r>
    <s v="Juul"/>
    <x v="2"/>
    <x v="3"/>
    <s v="annalove2108"/>
    <d v="2021-07-3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896eIlAdV"/>
    <n v="0.12380164057298226"/>
  </r>
  <r>
    <s v="Juul"/>
    <x v="4"/>
    <x v="9"/>
    <s v="jewranisaurusrex"/>
    <d v="2021-05-29T00:00:00"/>
    <s v="It's a linus pickl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14"/>
    <n v="111"/>
    <s v="NA"/>
    <s v="https://www.instagram.com/p/CPdksP8FoSi"/>
    <n v="0.10826000570557315"/>
  </r>
  <r>
    <s v="eliquid"/>
    <x v="8"/>
    <x v="4"/>
    <s v="_cloudz_with_chef"/>
    <d v="2021-08-04T00:00:00"/>
    <s v="Banana, raspberry and dragon fruit for me today from @riot.squad.eliquid punx range  #RIOTSQUADELIQUID #jointheriot #r10tsquad #Riotsquaduk #riotlabsofficial #vape #vapeporn #vapelife #vapecommunity #vapefam #vapestagram #vapeon #vaping #instavape #vapefeed #vapeinfluencer #vapedaily #ejuice #vapenation #vapemail #eliquid #vapehooligans #coilporn #vapepics #clouds #vapelove #notblowingsmoke #cloudchasing"/>
    <n v="1"/>
    <n v="20"/>
    <s v="NA"/>
    <s v="NA"/>
    <s v="https://www.instagram.com/p/CSKLMIxjP8t"/>
    <n v="0.80682275451191976"/>
  </r>
  <r>
    <s v="Juul"/>
    <x v="0"/>
    <x v="3"/>
    <s v="fandommazzei_"/>
    <d v="2021-07-31T00:00:00"/>
    <s v="famigliaü§èüèªüíö,e se siamo qui,cos√¨ uniti,cos√¨ inseparabili,√® tutto grazie a valerio,che ogni giorno ci fa sempre stare bene.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20"/>
    <n v="136"/>
    <n v="243"/>
    <s v="NA"/>
    <s v="https://www.instagram.com/p/CR_Lf0pAx5d"/>
    <n v="0.67502309492665058"/>
  </r>
  <r>
    <s v="eliquid"/>
    <x v="8"/>
    <x v="4"/>
    <s v="esv_gulfport"/>
    <d v="2021-08-04T00:00:00"/>
    <s v="GeekVape Z50 - stocked üóØ"/>
    <n v="2"/>
    <n v="7"/>
    <s v="NA"/>
    <s v="NA"/>
    <s v="https://www.instagram.com/p/CSKIO5vrlpl"/>
    <n v="0.3225150834118653"/>
  </r>
  <r>
    <s v="Juul"/>
    <x v="10"/>
    <x v="3"/>
    <s v="america.vapor"/>
    <d v="2021-07-01T00:00:00"/>
    <s v="N√£o fume, Vapore com a Am√©rica Vapor üí®_x000a__x000a_#yeahpods #yeahjuice #juulpods #juulvapor #juulgang #juulvape"/>
    <n v="1"/>
    <n v="243"/>
    <s v="NA"/>
    <s v="NA"/>
    <s v="https://www.instagram.com/p/CQyfnqZrDdq"/>
    <n v="0.98114455012940183"/>
  </r>
  <r>
    <s v="Juul"/>
    <x v="12"/>
    <x v="3"/>
    <s v="signaturevape"/>
    <d v="2020-09-11T00:00:00"/>
    <s v="Soooo we did a lil something. üòè _x000a__x000a_That's right, we got JUUL PODS BACKKK!!! _x000a__x000a_#juulpods_x000a_#juul_x000a_#pods_x000a_#vape_x000a_#mint_x000a_#virginiatobacco _x000a_#goldentobacco_x000a_#mint_x000a_#vanilla _x000a_#fruit_x000a_#5%_x000a_#3% _x000a_#juulnation #juullife #juulcharger #juuldevice #juulstarterkit"/>
    <n v="4"/>
    <n v="40"/>
    <s v="NA"/>
    <s v="NA"/>
    <s v="https://www.instagram.com/p/CFARTg8FsgN"/>
    <n v="7.5068513065850051E-2"/>
  </r>
  <r>
    <s v="backwoods"/>
    <x v="13"/>
    <x v="4"/>
    <s v="e_studiosmemphis"/>
    <d v="2021-08-04T00:00:00"/>
    <s v="In all colors, sizes ORDER NOW!!!! DM for promo code LINK ON BIO #backwoods #astronaut #moon #thirdgenerationclothing #designbyme"/>
    <n v="0"/>
    <n v="0"/>
    <s v="NA"/>
    <s v="NA"/>
    <s v="https://www.instagram.com/p/CSKTdW6rYW0"/>
    <n v="0.183418376483512"/>
  </r>
  <r>
    <s v="Juul"/>
    <x v="11"/>
    <x v="6"/>
    <s v="envious_on380"/>
    <d v="2021-06-10T00:00:00"/>
    <s v="Must've been some good head huh?_x000a_._x000a_._x000a_._x000a_._x000a_._x000a_#laugh #offensivememesüí¶üëÄüíØüòÇüòÇüíéüî•üò§üí¶üëåüíØüòÇüôèüòÇüòÇüíéüíéüî•üò§üí¶üëÄüëÄ #offensivememes #offensive #comedy #edgy #edgymemes #obunga #epicdadgrillfail #doyouknowtheway #thanoscar #bongocat #vaporwave #freevbucks #fortnite #vbucks #juuls  #vape #papafranku #vapenation #bushdid911 #bushdid911whichcausedthecivilwarwhichmadekanyewestsaygeorgebushhatesblackpeople"/>
    <n v="0"/>
    <n v="28"/>
    <n v="207"/>
    <s v="NA"/>
    <s v="https://www.instagram.com/p/CP7Bm00DQQv"/>
    <n v="0.11949602819419403"/>
  </r>
  <r>
    <s v="Juul"/>
    <x v="5"/>
    <x v="3"/>
    <s v="vapensmokeshop_boca"/>
    <d v="2021-06-11T00:00:00"/>
    <s v="Two in one #honeystick allows you to smoke a juul pod or a cartridge from the same device! #cartridgebattery #smokeshop #vape #vapeshop #miznerpark #boca #bocaraton #soflo #juul #juulpod"/>
    <n v="1"/>
    <n v="47"/>
    <n v="383"/>
    <m/>
    <s v="https://www.instagram.com/p/CP_clivHjws"/>
    <n v="0.46785403743660547"/>
  </r>
  <r>
    <s v="Juul"/>
    <x v="10"/>
    <x v="7"/>
    <s v="hqd.shop.od"/>
    <d v="2021-05-14T00:00:00"/>
    <s v="B.mor pl 3500 (3 –≤–∫—É—Å–∞ –≤ 1)_x000a_3500 –∑–∞—Ç—è–∂–µ–∫üî•_x000a_3 –≤–∫—É—Å–∞ –≤ –æ–¥–Ω–æ–º –ø–æ–¥–µ, –ø–µ—Ä–µ–∫–ª—é—á–µ–Ω–∏–µ –º–µ–∂–¥—É –≤–∫—É—Å–∞–º–∏üòç_x000a__x000a_–¶–µ–Ω–∞: 380 –≥—Ä–Ω_x000a__x000a_–í–∫—É—Å—ã –≤ –Ω–∞–ª–∏—á–∏–∏:_x000a_‚úÖMint-Grape-Mixed beries_x000a_‚úÖStrawberry-Banana ice-Milky melon_x000a_‚úÖCoconut milk-peach ice-mango_x000a_‚úÖStrawberry milkshake- watermelon ice-blueberry ice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3"/>
    <s v="NA"/>
    <s v="NA"/>
    <s v="https://www.instagram.com/p/CO2FrWqDSdh"/>
    <n v="0.51680305646534241"/>
  </r>
  <r>
    <s v="Juul"/>
    <x v="10"/>
    <x v="7"/>
    <s v="mylevape_dubai"/>
    <d v="2021-07-07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7"/>
    <s v="NA"/>
    <s v="NA"/>
    <s v="https://www.instagram.com/p/CRB9uC5J170"/>
    <n v="0.22156032938721149"/>
  </r>
  <r>
    <s v="Juul"/>
    <x v="10"/>
    <x v="3"/>
    <s v="headyvapeshop"/>
    <d v="2021-07-15T00:00:00"/>
    <s v="¬øSab√≠as lo f√°cil que es cargar el VAPO JUUL?üò±‚Å£_x000a_‚Å£_x000a_Es uno de los vapos m√°s vers√°tiles y f√°ciles de usar!!üôåüèº Tiene un tama√±o perfecto, para poder cargar‚ö° es lo m√°s c√≥modo que hay!!ü§©‚Å£_x000a_Solo necesitas una entrada usb y listo!!! Esperas hasta que la luz este verde y vapea!! Disfruta de esta incre√≠ble experiencia!!ü§òüèª‚Å£_x000a_‚Å£_x000a_#vapelife #vapear #vapo #podsvape #chilevapo #juulvapor #juullife #ponteheady #headyvapeshop #shop"/>
    <n v="2"/>
    <n v="14"/>
    <s v="NA"/>
    <s v="NA"/>
    <s v="https://www.instagram.com/p/CRXY_9aLqIK"/>
    <n v="0.81537467483033566"/>
  </r>
  <r>
    <s v="Juul"/>
    <x v="10"/>
    <x v="3"/>
    <s v="wiximports"/>
    <d v="2021-07-16T00:00:00"/>
    <s v="*** Juul a pronta entrega ***_x000a__x000a_Aparelho ‚úÖ_x000a_Carregador ‚úÖ_x000a_Packs 4 pods Menthol 5% ‚úÖ_x000a__x000a_._x000a_._x000a_._x000a_._x000a_#juulbrasil #juulpods #juulvapor #juulpod #juullife"/>
    <n v="1"/>
    <n v="17"/>
    <s v="NA"/>
    <s v="NA"/>
    <s v="https://www.instagram.com/p/CRZbeMDI3dG"/>
    <n v="0.40049082419510718"/>
  </r>
  <r>
    <s v="backwoods"/>
    <x v="13"/>
    <x v="6"/>
    <s v="theamyanonymous"/>
    <d v="2021-06-16T00:00:00"/>
    <s v="üëΩ#jonesboro Fri Sept 10th üòùü§ì_x000a__x000a_ALL ways #turntupüî• and a #wyldnyteüòçüòçüòç For..._x000a__x000a_#wyldpaintparty ü§òüòÅü§ò_x000a_#MidNightRodeo üêÇ Formerly @vaultjonesboro _x000a_2801 Fair Park Blvd_x000a__x000a_EarlyByrd VIP (INCL T-shirt, Cinch Bag, Koozie, Bottle Opener key chain, LED Foam Stick, 1 paint tube) and GA Tix Are Selling Fast ü•∫ü§îü•∫ü§îü•∫ü§îü•∫ü§îü•∫ü§îü•∫ü§î_x000a__x000a_Buy Them Now Before The Tier 1 Price Increase üòòüëΩ‚ù§Ô∏èüòòüëΩ‚ù§Ô∏è_x000a__x000a_bit.ly/jonesboropaintparty_x000a__x000a_üì∏ @fries.media"/>
    <n v="1"/>
    <n v="6"/>
    <s v="NA"/>
    <s v="NA"/>
    <s v="https://www.instagram.com/p/CQMHR9xnz4L"/>
    <n v="0.45401078495314451"/>
  </r>
  <r>
    <s v="Juul"/>
    <x v="4"/>
    <x v="8"/>
    <s v="jewranisaurusrex"/>
    <d v="2021-06-25T00:00:00"/>
    <s v="She could've just said no, what a bi-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74"/>
    <n v="981"/>
    <n v="1434"/>
    <s v="https://www.instagram.com/p/CQiDsRYAUvR"/>
    <n v="0.98901115944013518"/>
  </r>
  <r>
    <s v="backwoods"/>
    <x v="13"/>
    <x v="6"/>
    <s v="friedguyscorp"/>
    <d v="2021-06-16T00:00:00"/>
    <s v="Capricorn ‚ôëÔ∏è_x000a_‚Ä¢_x000a_‚Ä¢_x000a_‚Ä¢_x000a_‚Ä¢_x000a_‚Ä¢_x000a_‚Ä¢ Have you ordered your rolling tray set?üî•_x000a_‚Ä¢_x000a_‚Ä¢_x000a_‚Ä¢_x000a_‚Ä¢_x000a_‚Ä¢Custom rolling tray sets are $50! &amp; include:_x000a_-Tray_x000a_-Ashtray_x000a_-Lighter_x000a_-Grinder_x000a_-Splitter _x000a_-Stash jar_x000a_‚Ä¢_x000a_‚Ä¢_x000a_‚Ä¢_x000a_‚Ä¢_x000a_‚Ä¢They can be completely customized to your liking with any colors, add-ons , themes &amp; picturesüíô! Make sure to put your orders in!_x000a_‚Ä¢_x000a_‚Ä¢_x000a_‚Ä¢_x000a_‚Ä¢_x000a_‚Ä¢ Half deposit required‚úÖ_x000a_‚Ä¢ Cashapp/Apple payüì≤_x000a_‚Ä¢ Dm to place an order üì• _x000a__x000a_#explore #trending #smallbusiness #blackownedbusiness #supportsmallbusiness #rollingtray #backwoods #rollingtrayset #dayton #chattanooga #capricorn #capricornmemes #capricornseason #tiktok #custommade"/>
    <n v="2"/>
    <n v="2"/>
    <s v="NA"/>
    <s v="NA"/>
    <s v="https://www.instagram.com/p/CQMBITmlb6_"/>
    <n v="0.20409987415798769"/>
  </r>
  <r>
    <s v="Juul"/>
    <x v="14"/>
    <x v="11"/>
    <s v="googlerschoice"/>
    <d v="2021-02-05T00:00:00"/>
    <s v="Why didn't I simply click_x000a_._x000a_._x000a_._x000a_._x000a_._x000a_._x000a_._x000a_._x000a_._x000a_._x000a_#juul #juuls #juulpods #juultricks #juulmemes #juulgang #juullife #vape #vapes #vapemeet #vapememes #vapememe #vaping #vapingcommunity #vapingsaveslives #vapingtricks #vapinggirls #vapingsavedmylife #vapin #vapor #air #gas #sublimation #smoke #smoking #cigarettes #marlboro #menthol #newports"/>
    <n v="0"/>
    <n v="6"/>
    <s v="NA"/>
    <s v="NA"/>
    <s v="https://www.instagram.com/p/CK7HMvAlmLz"/>
    <n v="0.11982286378213136"/>
  </r>
  <r>
    <s v="Juul"/>
    <x v="0"/>
    <x v="10"/>
    <s v="ecirette"/>
    <d v="2021-07-20T00:00:00"/>
    <s v="Max Vapour, Max Flavour and Max Savings. Save your money by vaping with Aramax, delivering amazing quality for a price that won‚Äôt break your bank. _x000a__x000a_Juices and Kits available in-store and online now!"/>
    <n v="1"/>
    <n v="5"/>
    <s v="NA"/>
    <s v="NA"/>
    <s v="https://www.instagram.com/p/CRjhQwHFMVT"/>
    <n v="0.28828629894361257"/>
  </r>
  <r>
    <s v="swisher"/>
    <x v="1"/>
    <x v="2"/>
    <s v="strokerboob"/>
    <d v="2021-07-26T00:00:00"/>
    <s v="Süå¥R üåê K üéãR üÖ±Ô∏è üíø üìÄ üÖ±Ô∏è ‚Ä¨ _x000a__x000a_URBAN SHIRT &amp; HAT _x000a_MADE BY _x000a_@STROKERBOOB_x000a__x000a_PCüì∏// @strokerboob"/>
    <n v="3"/>
    <n v="15"/>
    <s v="NA"/>
    <s v="NA"/>
    <s v="https://www.instagram.com/p/CRy67ZZnKxs"/>
    <n v="0.58276492371256872"/>
  </r>
  <r>
    <s v="Juul"/>
    <x v="2"/>
    <x v="10"/>
    <s v="south_shore_vapors_llc"/>
    <d v="2021-07-21T00:00:00"/>
    <s v="We carry 5% Juul Pods along with starter kits and a variety of usb chargers, corded chargers,charging docks, and car chargers!!!_x000a_#juul#juulpods#sav#southshorevapors#podsevices#saltnic"/>
    <n v="0"/>
    <n v="7"/>
    <s v="NA"/>
    <m/>
    <s v="https://www.instagram.com/p/CRl9vJOgQ-n"/>
    <n v="0.83748395589859426"/>
  </r>
  <r>
    <s v="Juul"/>
    <x v="10"/>
    <x v="7"/>
    <s v="paper_tiger_on_youtube"/>
    <d v="2021-06-25T00:00:00"/>
    <s v="Another all Carbon Fiber carry _x000a_#civivi #civivielementum #carbonfiberpen #bastionpen #commonfibers (wallet) #juulvapor #luminox #carbon #carbonfibereverything #edcporn #edccooperative  #ridiculousedc #edccommunity #useyourshit @luminoxworld @civiviknife @civivi_fan_photos #pocketdump"/>
    <n v="7"/>
    <n v="117"/>
    <s v="NA"/>
    <s v="NA"/>
    <s v="https://www.instagram.com/p/CQjJEKqjbC_"/>
    <n v="0.26375931245195394"/>
  </r>
  <r>
    <s v="backwoods"/>
    <x v="13"/>
    <x v="6"/>
    <s v="bigfoote67"/>
    <d v="2021-06-16T00:00:00"/>
    <s v="üî•üî•üî•üî•üî•üî•_x000a_._x000a_#backwoods #grape #smoke #cigar"/>
    <n v="1"/>
    <n v="6"/>
    <s v="NA"/>
    <s v="NA"/>
    <s v="https://www.instagram.com/p/CQLvt10BtMa"/>
    <n v="0.65498439934594055"/>
  </r>
  <r>
    <s v="Juul"/>
    <x v="0"/>
    <x v="5"/>
    <s v="ilsorriisodivalerio"/>
    <d v="2021-06-04T00:00:00"/>
    <s v="ü§ç_x000a_{like vale x2}_x000a_@valerio.mazzei #juulmemes #valespo #valespopersempre"/>
    <n v="1"/>
    <n v="93"/>
    <n v="184"/>
    <s v="NA"/>
    <s v="https://www.instagram.com/p/CPtpn9piwid"/>
    <n v="0.7705565866256312"/>
  </r>
  <r>
    <s v="Juul"/>
    <x v="5"/>
    <x v="7"/>
    <s v="buzzfeedbooks"/>
    <d v="2021-06-21T00:00:00"/>
    <s v="Over the summer and fall of 2015, Juul marketers traveled up and down the East and West Coasts, handing out tens of thousands of free samples at parties hosted in a pop-up Juul Vapor Lounge. Some of the lounges were built inside a twenty-by-eight-foot steel shipping container finished in gleaming white paint, decorated with the brand‚Äôs fluorescent-colored geometric patterns, and topped off with pink lounge furniture and a bar with brightly lit jewel boxes displaying the nicotine gadgets. After guests were handed a free Juul kit, they were invited to step in front of the Bosco animated ‚ÄúGIF booth‚Äù to have their pictures snapped and turned into silly moving videos designed to go viral on social media with an assortment of hashtags‚Äî#juulmoment. #juullife. #juulpod. #juulvapor. _x000a__x000a_In just a few years, it would be everywhere. Read more in this excerpt from &quot;The Devil's Playbook: Big Tobacco, Juul, and the Addiction of a New Generation.&quot; Link in bio üîó"/>
    <n v="1"/>
    <n v="189"/>
    <s v="NA"/>
    <m/>
    <s v="https://www.instagram.com/p/CQZR0ClgHuz"/>
    <n v="0.34833676099913491"/>
  </r>
  <r>
    <s v="backwoods "/>
    <x v="13"/>
    <x v="2"/>
    <s v="24.7.420.mdrs"/>
    <d v="2021-07-27T00:00:00"/>
    <s v="SKINNY X CNüí´_x000a_-_x000a_-_x000a_-_x000a_#skinny #skinnysquad #skinnysupporter #noamagro #catania #skinnybaby #skinnybabyyay #skinnybabyep #catania #hermano #ohmamafreestyle #backwoods #affaricellophane #miami #megliodasolo"/>
    <n v="6"/>
    <n v="16"/>
    <s v="NA"/>
    <s v="NA"/>
    <s v="https://www.instagram.com/p/CR1PolFB-DQ"/>
    <n v="0.18627114606686901"/>
  </r>
  <r>
    <s v="Juul"/>
    <x v="11"/>
    <x v="13"/>
    <s v="raf_minion"/>
    <d v="2021-06-29T00:00:00"/>
    <s v="This could be us_x000a_._x000a_._x000a_#procreate #digitalart #digitalillustration #sissyboymafia #queerart #queer #pride #juuls #juul #art #illustration"/>
    <n v="1"/>
    <n v="29"/>
    <s v="NA"/>
    <s v="NA"/>
    <s v="https://www.instagram.com/p/CQtDJMADbur"/>
    <n v="0.59352240113413723"/>
  </r>
  <r>
    <s v="eliquid"/>
    <x v="8"/>
    <x v="4"/>
    <s v="edgevaping.gr"/>
    <d v="2021-08-04T00:00:00"/>
    <s v="Œ†ŒµœÅŒπœÄŒøŒπŒ∑Œ∏ŒµŒØœÑŒµ œÑŒøŒΩ ŒµŒ±œÖœÑœå œÉŒ±œÇ ŒºŒµ Œ≠ŒΩŒ± Œ¥ŒπŒ¨ŒªŒµŒπŒºŒºŒ± Œ≥ŒπŒ± ŒΩŒ± Œ±œÄŒøŒªŒ±œçœÉŒµœÑŒµ œÑŒ∑ŒΩ Œ±Œ≥Œ±œÄŒ∑ŒºŒ≠ŒΩŒ∑ œÉŒ±œÇ Œ≥ŒµœçœÉŒ∑ EDGE HYBRID! ‚òÄÔ∏è_x000a_._x000a_._x000a_._x000a_._x000a_._x000a_#vapegreece #greekvapers #greekvape #greekvaper_x000a_#eliquid #vapecommunity #vapefriends #instavape #vapejuice #vapelife #vapers #vapedaily #ejuice #ecig #vapefamily #ejuices #vapor #vapefr #vapoteur #vapoteursdefrance #vaping"/>
    <n v="0"/>
    <n v="0"/>
    <s v="NA"/>
    <s v="NA"/>
    <s v="https://www.instagram.com/p/CSKJBaZrSzU"/>
    <n v="0.55228761386445746"/>
  </r>
  <r>
    <s v="Juul"/>
    <x v="0"/>
    <x v="5"/>
    <s v="casatixhappiness"/>
    <d v="2021-06-08T00:00:00"/>
    <s v="fandom;‚≠êÔ∏è [like giuü§≤üèª]_x000a__x000a_cop- virginiaabbracciami _x000a_ac/rm (intro no)- strongpaglianitii _x000a_dt- giu e il fandom _x000a_cc- non ricordo _x000a_#juulmemes"/>
    <n v="31"/>
    <n v="85"/>
    <n v="156"/>
    <s v="NA"/>
    <s v="https://www.instagram.com/p/CP2sXW9DCUv"/>
    <n v="0.95199223004813027"/>
  </r>
  <r>
    <s v="Juul"/>
    <x v="7"/>
    <x v="3"/>
    <s v="tobaccofreeeasternsierra"/>
    <d v="2021-07-19T00:00:00"/>
    <s v="Make today the day you quit smoking!!! üö¨‚ùå #tobacoofreeca #tobaccofreeeasternsierra #easternsierras #monocounty #inyocounty #bishopca #mammothlakes #tobacco #tobaccofree #california #us395 #highsierra #juul #vaping #chewingtobacco #snuff #vapenation #vapetricks #juulnation #juultricks #greatamericansmokeout"/>
    <n v="1"/>
    <n v="9"/>
    <s v="NA"/>
    <s v="NA"/>
    <s v="https://www.instagram.com/p/CRfR3_nsq0L"/>
    <n v="0.90175003655597852"/>
  </r>
  <r>
    <s v="Juul"/>
    <x v="14"/>
    <x v="7"/>
    <s v="smokemon_smoke_shop"/>
    <d v="2021-01-08T00:00:00"/>
    <s v="#smokeÃÅmon #smokeshop #vape #vapelife #lava2pods #vapetricks #smokeweedeveryday #wegotit #vapecommunity #vapeshop #njsmokeshop #cbdproducts #cbdcandy #juulpods #juultricks #juullife #smokemonsmokeshop"/>
    <n v="0"/>
    <n v="5"/>
    <s v="NA"/>
    <s v="NA"/>
    <s v="https://www.instagram.com/p/CJw4mhgFzr7"/>
    <n v="0.96045608872784316"/>
  </r>
  <r>
    <s v="Juul"/>
    <x v="10"/>
    <x v="7"/>
    <s v="indiavapemart"/>
    <d v="2021-06-11T00:00:00"/>
    <s v="Juul is designed and developed keeping smokers habits and health activities in mind, which makes JUUL the finest brand in technical terms of Vaping India. The Main function JUUL did to its vaping pods is ‚ÄúRemoved all complicated operations from JUUL Pod Mod Starter Kits‚Äù. Above Vaporizer is just operated with no buttons but the mouth of the vape users._x000a__x000a_JUUL device is very simple to use as compare to Vaporizers available in market. No heavy weights and bulky devices anymore with JUUL pods online by IndiaVapeMart. The Pod devices are clean and easy to operate with ‚ÄúPlug and Play‚Äù Function_x000a__x000a_In Box Items:_x000a__x000a_- Juul Device_x000a_- Charging Dock_x000a_- 4 Pods (Multi Pack)_x000a_- Instruction Manual_x000a__x000a_Juul Basic Kit: 4999 INR_x000a__x000a_DM TO ORDER_x000a_._x000a_._x000a_._x000a__x000a_#vapelife  #vape #vapetricks #vapeporn #vapenation #vapecommunity #vapeon #indiavape #vapeindia #delhivape #mumbaivapers #ejuice #vapefam #vapelyfe #vapes #vapedaily #vapeshop #vapestore #vapesociety #vapecommunity #juulvapor #juulkit"/>
    <n v="6"/>
    <n v="9"/>
    <s v="NA"/>
    <s v="NA"/>
    <s v="https://www.instagram.com/p/CP-dRv1J-OV"/>
    <n v="0.4771839905816655"/>
  </r>
  <r>
    <s v="Juul"/>
    <x v="3"/>
    <x v="3"/>
    <s v="onestopsmokeshop1406"/>
    <d v="2020-12-16T00:00:00"/>
    <s v="#onestopsmokeshop #juuls #juultricks #juulmemes #juulpods #juulgang #juulnation #juulpod #juullife #juulcentral #juulnation #juulianapaiva #juulgod #juulrussia #juulart #juulcompatible #juuluniversity #juulforsale #juulkiller #juulmoment #juulpodsforsale #vape #ecigarette #ecigshop #vapetricks #vapelife #worecester #worecesterma"/>
    <n v="0"/>
    <n v="5"/>
    <s v="NA"/>
    <m/>
    <s v="https://www.instagram.com/p/CI1nnq_nCZE"/>
    <n v="0.18518345057721364"/>
  </r>
  <r>
    <s v="Juul"/>
    <x v="5"/>
    <x v="3"/>
    <s v="juulpod.turkiye"/>
    <d v="2021-05-02T00:00:00"/>
    <s v="üìç%5 ve %1.7 Pod √áe≈üitlerimiz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0"/>
    <n v="109"/>
    <s v="NA"/>
    <m/>
    <s v="https://www.instagram.com/p/COYFAVKrFER"/>
    <n v="0.86634451601534923"/>
  </r>
  <r>
    <s v="Juul"/>
    <x v="0"/>
    <x v="10"/>
    <s v="mazzeiixsmiles"/>
    <d v="2021-07-22T00:00:00"/>
    <s v="beh che dire gli anni passano e pi√π cresci.. ‚ù§Ô∏è sono tanto fiera di quello che ti stai costruendo e fiera di supportare una persona come te‚ù§Ô∏è‚ù§Ô∏è @valerio.mazzei #valeriomazzeiedit#juulmemes"/>
    <n v="0"/>
    <n v="54"/>
    <n v="87"/>
    <s v="NA"/>
    <s v="https://www.instagram.com/p/CRodqzSCKvS"/>
    <n v="0.25845917537478302"/>
  </r>
  <r>
    <s v="Juul"/>
    <x v="10"/>
    <x v="3"/>
    <s v="507_vape"/>
    <d v="2021-07-20T00:00:00"/>
    <s v="KIT MYLE _x000a__x000a_Device + una caja de pods üçÉ_x000a_(RECARGABLE)_x000a__x000a_#panamaoeste #vapelife #juulvapor #elwest #vapeandopty #vapeandopanama #vapeshop #panama507"/>
    <n v="0"/>
    <n v="2"/>
    <s v="NA"/>
    <s v="NA"/>
    <s v="https://www.instagram.com/p/CRjfe9QpM6V"/>
    <n v="0.11272366574247572"/>
  </r>
  <r>
    <s v="Juul"/>
    <x v="2"/>
    <x v="3"/>
    <s v="litsmokingandhookah"/>
    <d v="2021-07-29T00:00:00"/>
    <s v="#disposablevape #airbar #airbarmax #puffbar #cake #cupcake #hookah #shisha #tobacco #ror #gummies #juulpods #juul #vapejuice #fivestarjuice #juicehead #keepit100 #twistjuice #rickandmorty"/>
    <n v="0"/>
    <n v="1"/>
    <n v="56"/>
    <m/>
    <s v="https://www.instagram.com/p/CR7Z2Hhgpev"/>
    <n v="0.37226626228640636"/>
  </r>
  <r>
    <s v="Juul"/>
    <x v="0"/>
    <x v="0"/>
    <s v="cagamivalerio"/>
    <d v="2021-06-20T00:00:00"/>
    <s v="HAHHAA SI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_x000a_Tag:@valerio.mazzei @valerio.mazzei @valerio.mazzei @valerio.mazzei @valerio.mazzei @valerio.mazzei @valerio.mazzei @valerio.mazzei"/>
    <n v="0"/>
    <n v="39"/>
    <s v="NA"/>
    <s v="NA"/>
    <s v="https://www.instagram.com/p/CQV2dfatbrr"/>
    <n v="0.8958719936994427"/>
  </r>
  <r>
    <s v="Juul"/>
    <x v="5"/>
    <x v="6"/>
    <s v="laughphrodisiac"/>
    <d v="2021-05-26T00:00:00"/>
    <s v="#juul #juulpods #juulpod #juulcharger #juulmemes #juulgang #juuling #hii #cool #shabow"/>
    <n v="0"/>
    <n v="20"/>
    <s v="NA"/>
    <m/>
    <s v="https://www.instagram.com/p/CPWYiQXM_ua"/>
    <n v="0.4928408356900974"/>
  </r>
  <r>
    <s v="Juul"/>
    <x v="4"/>
    <x v="9"/>
    <s v="spb_hqd_store"/>
    <d v="2021-06-01T00:00:00"/>
    <s v="–ê–∫—É—Ç–∞–ª—å–Ω–æ–µ –Ω–∞–ª–∏—á–∏–µ –∫–∞—Ä—Ç—Ä–∏–¥–∂–µ–π –¥–∂—É–ª_x000a_–í–∫—É—Å—ã —è—Ä–∫–∏–µ –∏ –Ω–∞—Å—ã—â–µ–Ω–Ω—ã–µ_x000a_–ü—Ä–æ–¥–∞—é—Ç—Å—è –∫–∞–∫ –ø–∞—á–∫–∞–º–∏, —Ç–∞–∫ –∏ –æ—Ç–¥–µ–ª—å–Ω–æ_x000a_–°–æ –≤–∫—É—Å–æ–º —Ñ—Ä—É–∫—Ç–æ–≤ –æ—Å—Ç–∞–ª–æ—Å—å 2 —à—Ç—É–∫–∏_x000a_–¶–µ–Ω–∞ 680, –¥–æ—Å—Ç–∞–≤–∫–∞ –ø–æ –°–ü–± ‚úÖ_x000a_#podsystem #pod#juul #juulpods #juulgang#vape"/>
    <n v="0"/>
    <n v="24"/>
    <s v="NA"/>
    <s v="NA"/>
    <s v="https://www.instagram.com/p/CPk3h9Rnox7"/>
    <n v="0.71306762877544483"/>
  </r>
  <r>
    <s v="Juul"/>
    <x v="4"/>
    <x v="10"/>
    <s v="bbc.memes_"/>
    <d v="2021-07-2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6"/>
    <n v="132"/>
    <s v="NA"/>
    <s v="https://www.instagram.com/p/CRnQMzbn9wh"/>
    <n v="0.20998599388808503"/>
  </r>
  <r>
    <s v="Juul"/>
    <x v="0"/>
    <x v="3"/>
    <s v="valeseituttoo_"/>
    <d v="2021-07-30T00:00:00"/>
    <s v="siete cos√¨ carini :)_x000a__x000a_@valerio.mazzei @sigh.tanc"/>
    <n v="26"/>
    <n v="247"/>
    <n v="640"/>
    <s v="NA"/>
    <s v="https://www.instagram.com/p/CR89riVo7x1"/>
    <n v="0.35789219979323406"/>
  </r>
  <r>
    <s v="swisher"/>
    <x v="1"/>
    <x v="1"/>
    <s v="trentfreeze79"/>
    <d v="2021-06-13T00:00:00"/>
    <s v="Baseballs never been hotter! It‚Äôs been a hot night at the Jumbo Shrimp game tonight.  @swishercompany night at the game celebrating 160 years!  Long game but you gotta stay for the fireworks!  Amirite?  #crustaceannation #oxymoron #jumboshrimp #swisher #duuuval"/>
    <n v="0"/>
    <n v="6"/>
    <s v="NA"/>
    <s v="NA"/>
    <s v="https://www.instagram.com/p/CQCqGtMBuZ2"/>
    <n v="0.64570697840918878"/>
  </r>
  <r>
    <s v="swisher"/>
    <x v="1"/>
    <x v="4"/>
    <s v="nextandywarhol"/>
    <d v="2021-07-24T00:00:00"/>
    <s v="‚Å£OG SWISHERS&gt;ALL ELSE _x000a_‚Å£_x000a_‚Ñ¢Ô∏èWHERE MY LUNGS WENT 1/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2"/>
    <s v="NA"/>
    <s v="NA"/>
    <s v="https://www.instagram.com/p/CRsTMB2Aq0r"/>
    <n v="0.52866393183362326"/>
  </r>
  <r>
    <s v="eliquid"/>
    <x v="8"/>
    <x v="7"/>
    <s v="machoney_vape"/>
    <d v="2021-07-26T00:00:00"/>
    <s v="The Disk of Phaistos is one of the most famous mysteries of archeology, since the purpose of its construction remains unknown.  The meaning of what is written in it is still unknown.  Rumor has it that the recipes contain the symbols liquids that Mr @vapewolf13p managed to discover in the secret laboratory of @vapeport.gr _x000a__x000a_Discover the 4 liquids in_x000a_ https://shelbyvapors.com/product-category/symbols-liquids/_x000a__x000a_üî∫Unpaid advertisingüîª_x000a__x000a_#vapephotos #vapefam #instavape #vape #vapergram #vapesociety #vapenation #vapegreece #vapeeurope #vapefordays #vapeon #vapelikeaboss #eliquid #vapespecial #vapefollow #vapeworld #vapenational #vapeart #symbol #vapeport #vapeperfect #apeiron #pi #alphaomega #epsilon #discofphaistos #vape #vaporizer #vapedaily #vapingisthefuture"/>
    <n v="5"/>
    <n v="18"/>
    <s v="NA"/>
    <s v="NA"/>
    <s v="https://www.instagram.com/p/CRzDKw5rSzW"/>
    <n v="0.22932541045014987"/>
  </r>
  <r>
    <s v="Juul"/>
    <x v="7"/>
    <x v="7"/>
    <s v="tobaccofreeeasternsierra"/>
    <d v="2021-07-14T00:00:00"/>
    <s v="Cigarettes contain a mix of over 7,000 chemicals, that are harmful to both smoker and non smokers!!! Quit Today!! üö¨‚ùå #tobacoofreeca #tobaccofreeeasternsierra #easternsierras #monocounty #inyocounty #bishopca #mammothlakes #tobacco #tobaccofree #california #us395 #highsierra #juul #vaping #chewingtobacco #snuff #vapenation #vapetricks #juulnation #juultricks #greatamericansmokeout"/>
    <n v="1"/>
    <n v="11"/>
    <s v="NA"/>
    <s v="NA"/>
    <s v="https://www.instagram.com/p/CRUHrAfsbvP"/>
    <n v="0.9884727116566292"/>
  </r>
  <r>
    <s v="Juul"/>
    <x v="10"/>
    <x v="3"/>
    <s v="schizeffective"/>
    <d v="2021-08-02T00:00:00"/>
    <s v="Making you mad is my speciality. _x000a_#_x000a_#_x000a_#_x000a__x000a_#trapsaregay #vaporwave #dankmemes #999shit #999 #vapor #disposablevape #cbd #juulgang #juulmemes #juulvapor #puff #vapetricks #pods #juicewrld #juulpod #memesdaily #juultricks #juuling #vapecommunity #vapeworld #ecig #juulcentral #juulwrld #spicy #puffplus #vapes #vgod"/>
    <n v="0"/>
    <n v="8"/>
    <n v="323"/>
    <n v="941"/>
    <s v="https://www.instagram.com/p/CSFpFRWJpUh"/>
    <n v="0.85272169706170997"/>
  </r>
  <r>
    <s v="Juul"/>
    <x v="2"/>
    <x v="10"/>
    <s v="alice02462021"/>
    <d v="2021-07-2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i5RxqDYwN"/>
    <n v="0.30552544703676654"/>
  </r>
  <r>
    <s v="Juul"/>
    <x v="11"/>
    <x v="6"/>
    <s v="juuls_aalter"/>
    <d v="2021-06-10T00:00:00"/>
    <s v="Birkie‚Äôs on my feet‚òÄÔ∏è_x000a_._x000a_._x000a_#birkenstock #sandals #juulsaalter #juulsstore #juuls #aalter #nowinstore #happytohaveyou #winkelhier #supportyourlocal"/>
    <n v="0"/>
    <n v="81"/>
    <s v="NA"/>
    <s v="NA"/>
    <s v="https://www.instagram.com/p/CP7ZyaKhJUF"/>
    <n v="0.67649409242839287"/>
  </r>
  <r>
    <s v="backwoods"/>
    <x v="13"/>
    <x v="4"/>
    <s v="wyldpaintparty"/>
    <d v="2021-08-04T00:00:00"/>
    <s v="#SmokeSessionLive _x000a_Thursday At @ 7PM _x000a_w/ Special Guest (TBA)_x000a_üè¢: @e_studiosmemphis _x000a_Streaming üì≤üíªüñ•üé•Live On_x000a_FaceBook Live: (@SmokeSession901) _x000a_Instagram: (@SmokeSession901) _x000a_Hosted by: @lpshwayze420 x @alidag_thedopeacademy _x000a__x000a_#smokesession #weedstories #raw #entertainment #explore #comedy #musicreview #promotion #smokeshop #independent #major #backwoods"/>
    <n v="2"/>
    <n v="14"/>
    <s v="NA"/>
    <s v="NA"/>
    <s v="https://www.instagram.com/p/CSIxnr7NRC4"/>
    <n v="0.73067568254134985"/>
  </r>
  <r>
    <s v="Juul"/>
    <x v="0"/>
    <x v="10"/>
    <s v="mazzeishines"/>
    <d v="2021-07-17T00:00:00"/>
    <s v="'s post _x000a__x000a_la parte finale insomma insomma _x000a__x000a_[üè∑Ô∏è @valerio.mazzei #juulmemes #valespo #valespopersempre #edit #valeriomazzei #alightmotion ]"/>
    <n v="1"/>
    <n v="52"/>
    <n v="130"/>
    <s v="NA"/>
    <s v="https://www.instagram.com/p/CRcYNPNiu4w"/>
    <n v="0.93009602784346335"/>
  </r>
  <r>
    <s v="Juul"/>
    <x v="5"/>
    <x v="3"/>
    <s v="juulstockn"/>
    <d v="2021-05-22T00:00:00"/>
    <s v="Sayfamƒ±z yeni a√ßƒ±lmƒ±≈ütƒ±r. Fiyat ve Kargo bilgisi i√ßin dmüôèüèªüì¢_x000a_Juul_x000a_._x000a_._x000a_._x000a_._x000a_._x000a_._x000a_._x000a_._x000a_. _x000a_#ke≈üfet #juul #juulpod #juulpods #juulmemes #juulgang"/>
    <n v="0"/>
    <n v="0"/>
    <s v="NA"/>
    <m/>
    <s v="https://www.instagram.com/p/CPK_hJ4MJd4"/>
    <n v="8.5670703367097811E-2"/>
  </r>
  <r>
    <s v="Juul"/>
    <x v="2"/>
    <x v="0"/>
    <s v="juullabs.egy"/>
    <d v="2020-12-26T00:00:00"/>
    <s v="Black Onyx (Limited Edition) _x000a__x000a_Grab one before it runs out! ü§©ü§©_x000a__x000a_Dm For Orders!"/>
    <n v="11"/>
    <n v="8"/>
    <s v="NA"/>
    <m/>
    <s v="https://www.instagram.com/p/CJQxlrBlsk3"/>
    <n v="0.4515718000716189"/>
  </r>
  <r>
    <s v="Juul"/>
    <x v="0"/>
    <x v="10"/>
    <s v="mazzeismysun"/>
    <d v="2021-07-21T00:00:00"/>
    <s v="[like vale x20]_x000a_-2._x000a_non vedo l‚Äôora üíñüíòüíï_x000a_@valerio.mazzei_x000a_#valeriomazzei #juulmemes #valespo"/>
    <n v="7"/>
    <n v="83"/>
    <n v="174"/>
    <s v="NA"/>
    <s v="https://www.instagram.com/p/CRluFnUCMPA"/>
    <n v="0.34698516455863626"/>
  </r>
  <r>
    <s v="Juul"/>
    <x v="9"/>
    <x v="9"/>
    <s v="wluhealth"/>
    <d v="2020-11-04T00:00:00"/>
    <s v="When we think of the risks that come with vaping, we're mostly thinking about our lungs. But e-cigarettes can take a toll on your dental health as well. üò¨ Learn more at the link in our bio. _x000d__x000a__x000d__x000a_#Vaping #Juuling #ECigarettes #DentalHealth #OralHealth #HealthyTeeth #HealthyGums"/>
    <n v="0"/>
    <n v="5"/>
    <s v="NA"/>
    <s v="NA"/>
    <s v="https://www.instagram.com/p/CHLkA5qlidS"/>
    <n v="0.12847716493963879"/>
  </r>
  <r>
    <s v="Juul"/>
    <x v="10"/>
    <x v="7"/>
    <s v="stig.boy1"/>
    <d v="2021-06-26T00:00:00"/>
    <s v="Pe√ßa j√° seu pods na stig boy temos diverso pods de diversos sabores_x000a_._x000a_._x000a_.trabalhamos com descart√°veis  maskkingüí®juulüí®vapesoulüí®stigvgodüí® balmyüí®ignitev15üí®fresk_x000a_._x000a_._x000a__x000a_.recarreg√°vel renova zero üí®pen 22 üí® Caliburn Koko e demais _x000a_._x000a_.enviamos para todo o Brasil ‚úàÔ∏è_x000a_._x000a_._x000a_.trabalhamos de seg a quinta das ‚åö10:30 as 00:00 sex e s√°b das ‚åö 10:30 as 1:00 da manh√£ _x000a_._x000a_..venda proibida para menores de 18 anos üîû_x000a_._x000a_.._x000a_para mais info e s√≥ chama no DIRECT ou pelo whatsapp üì≤_x000a_._x000a_._x000a_.#sabadou #maskkingpt #maskking_official #maskkingpromax #maskkingvape #maskking #maskkingpro #stigpods #stigvgodbrasil #stigvgod #smoking #juulvapor #vapormax #vaporesso #podsystem #sabadouüçª #fuma√ßacolorida #vapesoul #vaperbrasil #caliburnkoko #caliburn #podsvape"/>
    <n v="0"/>
    <n v="3"/>
    <s v="NA"/>
    <s v="NA"/>
    <s v="https://www.instagram.com/p/CQmKV6XBOTF"/>
    <n v="0.2711580350296745"/>
  </r>
  <r>
    <s v="Juul"/>
    <x v="10"/>
    <x v="12"/>
    <s v="lauracappssb"/>
    <d v="2021-06-29T00:00:00"/>
    <s v="I'm so glad this settlement will hold #juulvapor accountable for targeting our youth with highly addictive e-cigarettes. We have to continue to fight this epidemic, and I will continue to advocate for a strong anti-vaping policy at @sbunified that includes educating staff and parents about what to look for and how to prevent this epidemic. #dontbeafuul"/>
    <n v="1"/>
    <n v="22"/>
    <s v="NA"/>
    <s v="NA"/>
    <s v="https://www.instagram.com/p/CQuOOiYFreg"/>
    <n v="0.98868909877429056"/>
  </r>
  <r>
    <s v="swisher"/>
    <x v="1"/>
    <x v="2"/>
    <s v="mikes_smokeshop"/>
    <d v="2021-07-17T00:00:00"/>
    <s v="In stock cartridge vape batteri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4"/>
    <s v="NA"/>
    <s v="NA"/>
    <s v="https://www.instagram.com/p/CRcbTywnpDc"/>
    <n v="0.19553459119569916"/>
  </r>
  <r>
    <s v="Juul"/>
    <x v="12"/>
    <x v="3"/>
    <s v="grimstagram_69"/>
    <d v="2020-09-21T00:00:00"/>
    <s v="#grimstagram #grimacemcdonalds #grimaceismysecretloverwhosmellslikefriesanddreams #theeagles #theeaglesband #takeittothelimit #interspeciesfriendship #smoochingpooches #jenkem #gettinghighinmygarage #superbass #juullife #interspeciesloveaffair #mcdonaldsismychurch #bigmacsauce #nakedintheballpit #impossibleburger #bkjoe #kombuchagirl #elizabethholmesismygirlboss #nakedandafraid #nakedinmcdonalds #mcnuggetmcnuggetwhat #qanonisacult #gayrepublicansfortrump #covidwedding"/>
    <n v="0"/>
    <n v="14"/>
    <s v="NA"/>
    <s v="NA"/>
    <s v="https://www.instagram.com/p/CFZ7qI9Ab2i"/>
    <n v="0.86049533994120109"/>
  </r>
  <r>
    <s v="Juul"/>
    <x v="14"/>
    <x v="7"/>
    <s v="vapesandpapes"/>
    <d v="2021-01-15T00:00:00"/>
    <s v="ü¶ãVapes&amp;Papes is back online! ü¶ã_x000a_#_x000a_#_x000a_#_x000a_#art #vape #juul #mango #juulmango #myle #mylemini #vapeonline #vapeinstagram #stig #ecig #eciggarette #smoke #smokeshop"/>
    <n v="1"/>
    <n v="6"/>
    <s v="NA"/>
    <s v="NA"/>
    <s v="https://www.instagram.com/p/CKE05qAA2Gl"/>
    <n v="0.80048401237019562"/>
  </r>
  <r>
    <s v="ejuice"/>
    <x v="6"/>
    <x v="7"/>
    <s v="houseofvapes.london"/>
    <d v="2021-07-26T00:00:00"/>
    <s v="Here at House of Vapes - London we offer same day delivery throughout #London straight to your home, workplace, or where ever you need it to be! üôå Available from ¬£6.99.‚Å£_x000a_‚Äî‚Äî‚Äî‚Äî‚Äî‚Äî‚Äî‚Äî‚Äî‚Äî‚Äî‚Äî‚Äî‚Äî‚Äî‚Äî‚Äî‚Äî_x000a_üõµ Head over to our website to find out more - link on our profile!‚Å£_x000a_‚Äî‚Äî‚Äî‚Äî‚Äî‚Äî‚Äî‚Äî‚Äî‚Äî‚Äî‚Äî‚Äî‚Äî‚Äî‚Äî‚Äî‚Äî_x000a_#HouseofVapesLondon #Vape #Vaping #VapersCommunity #VapeFam #VapeNation #InstaVapers #VapePic #Subohm #Vapour #VapeKit #Eliquids #VapeJuice #Eliquid #VapePics #Ejuice #LondonVapeShop #VapeShops #VapeShop"/>
    <n v="0"/>
    <n v="12"/>
    <s v="NA"/>
    <s v="NA"/>
    <s v="https://www.instagram.com/p/CRy89n1BMk7"/>
    <n v="0.52157968067565941"/>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nPxHSJ4Na"/>
    <n v="0.7018557989744163"/>
  </r>
  <r>
    <s v="Juul"/>
    <x v="5"/>
    <x v="3"/>
    <s v="michellemkstar"/>
    <d v="2021-06-15T00:00:00"/>
    <s v="Hcow 2in1 dual flavors pod disposable pod cube pod original _x000a_WA: +86-18576423885_x000a_Wechat ID: QQ774936239 _x000a_¬†#Hqdvape¬†#Veiikvape¬†#Tugboatvape¬†#poddisposable¬†#Achromfush¬†#Vgodstick¬†#cubepod¬†#puffbar¬†#popbar¬†#liobar¬†#juulpod¬†#romiopod¬†#aribar¬†#disposablepod¬†#MrFogvape¬†#ucanvape¬†#vapeoem¬†#vapeodm¬†#vape¬†#vapor¬†#vgodstig¬†#vaper¬†#disposablevape¬†#disposablevapewholesale¬†#vapeaustralia¬†#liobee#michellemkstar#2000puffs#2in1vape#2in1disposablevape"/>
    <n v="0"/>
    <n v="1"/>
    <s v="NA"/>
    <m/>
    <s v="https://www.instagram.com/p/CQIC5LALs69"/>
    <n v="0.21926782966923031"/>
  </r>
  <r>
    <s v="swisher"/>
    <x v="1"/>
    <x v="2"/>
    <s v="elbuho_smokeshop"/>
    <d v="2021-07-18T00:00:00"/>
    <s v="Nuestras sucursales y horarios:_x000a_._x000a_Sucursal Cuautla: ‚åö 9:00am a 8:00pm S√°bado 10:00am a 6:00pm Domingo de 11:00am a 6:00pm_x000a_https://maps.app.goo.gl/Qva9Losnxx1QnUp19_x000a_._x000a_Sucursal Insurgentes: Domingo cerrado _x000a_.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0"/>
    <n v="6"/>
    <s v="NA"/>
    <s v="NA"/>
    <s v="https://www.instagram.com/p/CRe_297N84L"/>
    <n v="0.73169201147511176"/>
  </r>
  <r>
    <s v="Juul"/>
    <x v="0"/>
    <x v="0"/>
    <s v="vaperiodejaneiro"/>
    <d v="2021-06-18T00:00:00"/>
    <s v="JUUL pods menta em estoque ‚úÖ_x000a__x000a_Venha conferir! Chama no DM üíØ_x000a__x000a_#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
    <n v="0"/>
    <n v="4"/>
    <s v="NA"/>
    <s v="NA"/>
    <s v="https://www.instagram.com/p/CQRiYNkrRIL"/>
    <n v="0.19956305785681128"/>
  </r>
  <r>
    <s v="Juul"/>
    <x v="3"/>
    <x v="6"/>
    <s v="p2vapeshop"/>
    <d v="2020-04-25T00:00:00"/>
    <s v="–ê–ª—å—Ç–µ—Ä–Ω–∞—Ç–∏–≤–Ω—ã–µ –∫–∞—Ä—Ç—Ä–∏–¥–∂–∏ –¥–ª—è JUUL - Aime Pods üî•üî•üî• –ò–¥–µ–∞–ª—å–Ω—ã–π –≤–∫—É—Å–æ–≤–æ–π –±–∞–ª–∞–Ω—Å —Å –æ—Ç–ª–∏—á–Ω—ã–º –∫–∞—á–µ—Å—Ç–≤–æ–º —Ä–æ–¥–æ–º –∏–∑ –°–®–ê üá∫üá∏ Iced Pineapple - —Ç—Ä–æ–ø–∏—á–µ—Å–∫–∏–π –≤–∫—É—Å –∞–Ω–∞–Ω–∞—Å–∞ —Å –ª–µ–¥—è–Ω—ã–º –º–µ–Ω—Ç–æ–ª–æ–º._x000a__x000a_Peach Mango - –º–∏–∫—Å —Å–ª–∞–¥–∫–æ–≥–æ –ø–µ—Ä—Å–∏–∫–∞ –∏ —Ç—Ä–æ–ø–∏—á–µ—Å–∫–æ–≥–æ –º–∞–Ω–≥–æ._x000a__x000a_Blueberry - –∏–¥–µ–∞–ª—å–Ω–æ —Å–±–∞–ª–∞–Ω—Å–∏—Ä–æ–≤–∞–Ω–Ω—ã–π –≤–∫—É—Å —Å–≤–µ–∂–µ–π —á–µ—Ä–Ω–∏–∫–∏._x000a__x000a_Pink Lemonade - –∫–ª–∞—Å—Å–∏—á–µ—Å–∫–∏–π –≤–∫—É—Å —Ä–æ–∑–æ–≤–æ–≥–æ –ª–∏–º–æ–Ω–∞–¥–∞, —Å –º–∞–ª–∏–Ω–æ–π –∏ –ª–∏–º–æ–Ω–æ–º._x000a__x000a_POG - –Ω–µ–≤–µ—Ä–æ—è—Ç–Ω—ã–π –º–∏–∫—Å –∏–∑ –º–∞—Ä–∞–∫—É–π–∏, –∞–ø–µ–ª—å—Å–∏–Ω–∞ –∏ –≥—É–∞–≤—ã._x000a_0,9 –º–ª –∂–∏–¥–∫–æ—Å—Ç–∏_x000a_5% –∫—Ä–µ–ø–æ—Å—Ç–∏_x000a_–ö–∞–∂–¥–∞—è —É–ø–∞–∫–æ–≤–∫–∞ —Å–æ–¥–µ—Ä–∂–∏—Ç 4 –∫–∞—Ä—Ç—Ä–∏–¥–∂–∞._x000a__x000a_#p2_vapeshop_–∫–∞—Ä—Ç—Ä–∏–¥–∂_x000a_#–≤–µ–π–ø—à–æ–ø–æ–¥–µ—Å—Å–∞ #–≤–µ–π–ø–æ–¥–µ—Å—Å–∞ #–≤–µ–π–ø–¥–æ—Å—Ç–∞–≤–∫–∞–æ–¥–µ—Å—Å–∞ #–≤–µ–π–ø–¥–æ—Å—Ç–∞–≤–∫–∞—É–∫—Ä–∞–∏–Ω–∞ #–≤–µ–π–ø–¥–æ—Å—Ç–∞–≤–∫–∞–Ω–∞–¥–æ–º #–≤–µ–π–ø–¥–æ—Å—Ç–∞–≤–∫–∞ #–≤–µ–π–ø—Å—Ç–∞–Ω—Ü–∏—è #–≤–µ–π–ø–∏–Ω—Å—Ç–∞–≥—Ä–∞–º–º #–∫–∞—Ä—Ç—Ä–∏–¥–∂–∏–¥–ª—è–¥–∂—É–ª #–∫—É–ø–∏—Ç—å–¥–∂—É–ª–∫–∏–µ–≤ #juulpods #juulmemes #juulnation #juultricks #juulcentral #juulpod #juulpodsforsale #vapeshahalam #vapeshopodessa #p2vapeshop #p2vapeshopodessa #p2vape #vapeukraine #–≤–µ–π–ø—à–æ–ø—É–∫—Ä–∞—ó–Ω–∞ #–≤–µ–π–ø—à–æ–ø—É–∫—Ä–∞–∏–Ω–∞vapeukraine #–≤–µ–π–ø–∫—É–ø–∏—Ç—å–æ–¥–µ—Å—Å–∞ #–∫—É–ø–∏—Ç—å–∂–∏–¥–∫–æ—Å—Ç—å–¥–ª—è—ç–ª–µ–∫—Ç—Ä–æ–Ω–Ω—ã—Ö—Å–∏–≥–∞—Ä–µ—Ç #–∫—É–ø–∏—Ç—å–≤–µ–π–ø–æ–¥–µ—Å—Å–∞ #–∫—É–ø–∏—Ç—å–≤–µ–π–ø—É–∫—Ä–∞–∏–Ω–∞"/>
    <n v="2"/>
    <n v="54"/>
    <s v="NA"/>
    <m/>
    <s v="https://www.instagram.com/p/B_ag_97jcWA"/>
    <n v="0.73855402578113494"/>
  </r>
  <r>
    <s v="Juul"/>
    <x v="12"/>
    <x v="3"/>
    <s v="juul_bakuu"/>
    <d v="2020-11-26T00:00:00"/>
    <s v="–ù–æ–≤—ã–µ, –æ—Ä–∏–≥–∏–Ω–∞–ª—å–Ω—ã–µ JUUL –∏ Podüî•_x000a_–ü–æ –≤—ã–≥–æ–¥–Ω–æ–π —Ü–µ–Ω–µüí∏_x000a_–°–≤—è–∑—å —Å –Ω–∞–º–∏ –≤ –¥–∏—Ä–µ–∫—Ç‚úÖ_x000a_–¢–µ–≥–∏: #juul#juulbaku#juulpod#juullabs#labs#juulaz#juulinbaku#vape#smoke#smoklife#juulgang#juullife#vapelife#vapegang#vapetricks#smokeweedeveryday#juulazerbaijan"/>
    <n v="0"/>
    <n v="15"/>
    <s v="NA"/>
    <s v="NA"/>
    <s v="https://www.instagram.com/p/CIClRJPBUwF"/>
    <n v="0.90670568849878053"/>
  </r>
  <r>
    <s v="Juul"/>
    <x v="10"/>
    <x v="3"/>
    <s v="kimshopoficial"/>
    <d v="2021-07-07T00:00:00"/>
    <s v="Blubar n√£o √© apenas um Pod, √© um estilo de vida üòé._x000a_Chama na dm e escolha seu sabor!!_x000a_-_x000a_-_x000a_-_x000a_-_x000a_-_x000a_-_x000a_-_x000a_-_x000a_-_x000a_-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
    <n v="2"/>
    <n v="39"/>
    <s v="NA"/>
    <s v="NA"/>
    <s v="https://www.instagram.com/p/CRCjpwiDelh"/>
    <n v="0.85332501777943859"/>
  </r>
  <r>
    <s v="Juul"/>
    <x v="14"/>
    <x v="11"/>
    <s v="juul_bakuu"/>
    <d v="2020-11-22T00:00:00"/>
    <s v="–ù–æ–≤—ã–µ, –æ—Ä–∏–≥–∏–Ω–∞–ª—å–Ω—ã–µ JUUL –∏ Podüî•_x000a_–ü–æ –≤—ã–≥–æ–¥–Ω–æ–∏ÃÜ —Ü–µ–Ω–µüí∏_x000a_–°–≤—è–∑—å —Å –Ω–∞–º–∏ –≤ –¥–∏—Ä–µ–∫—Ç‚úÖ_x000a_–¢–µ–≥–∏: #juul#juulbaku#juulpod#juullabs#labs#juulaz#juulinbaku#vape#smoke#smoklife#juulgang#juullife#vapelife#vapegang#vapetricks#smokeweedeveryday#juulazerbaijan"/>
    <n v="0"/>
    <n v="7"/>
    <s v="NA"/>
    <s v="NA"/>
    <s v="https://www.instagram.com/p/CH5l9T8BT8i"/>
    <n v="0.95168092476143029"/>
  </r>
  <r>
    <s v="backwoods "/>
    <x v="13"/>
    <x v="2"/>
    <s v="greenwidowfarm"/>
    <d v="2021-07-27T00:00:00"/>
    <s v="ü§£ü§£ü§£ü§£ü§£_x000a_‚Ä¢_x000a_‚Ä¢_x000a_‚Ä¢_x000a_‚Ä¢_x000a_‚Ä¢_x000a_‚Ä¢_x000a_‚Ä¢_x000a_‚Ä¢_x000a_#weed#memes#funny#dailymemes#cocacola#pot#kingofthehill#tiktok#triller#420#stonermemes#hoodville#rawcones#kush#backwoods#trap#hood#wshh#worldstar#naptown#chiraq#atl#la#marijuana#detroit#bong#bongrips#edibles#hoodrat"/>
    <n v="0"/>
    <n v="3"/>
    <s v="NA"/>
    <s v="NA"/>
    <s v="https://www.instagram.com/p/CR1OjFRDoKl"/>
    <n v="0.10719703948168968"/>
  </r>
  <r>
    <s v="Juul"/>
    <x v="0"/>
    <x v="10"/>
    <s v="sangiuliaxcute"/>
    <d v="2021-07-22T00:00:00"/>
    <s v="bellaüíì_x000a__x000a_dt: @giugiulola üíå_x000a_[#sangiovanni #giuliastabile #giugiulola #amici20 #amici2020 #sangiulia #amicidimariadefilippi #juulmemes #likesforlike #followforfollowback]"/>
    <n v="0"/>
    <n v="32"/>
    <n v="404"/>
    <s v="NA"/>
    <s v="https://www.instagram.com/p/CRoEQscijka"/>
    <n v="0.60907508526340992"/>
  </r>
  <r>
    <s v="Juul"/>
    <x v="2"/>
    <x v="3"/>
    <s v="relx321"/>
    <d v="2021-07-3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8-RH7p1TI"/>
    <n v="0.35947148635101822"/>
  </r>
  <r>
    <s v="Juul"/>
    <x v="10"/>
    <x v="3"/>
    <s v="chacha_glacier"/>
    <d v="2021-06-28T00:00:00"/>
    <s v="Meet my new baby üòç_x000a__x000a_I might say this was an 'unexpected' purchase. I lost my 2-month old #caliburn juul in the uber taxi last week (blame the shallow pocket of my winter jacket üôÑ). _x000a__x000a_#smok products never fail to amaze me. They always make new stuff with better innovation (I reckon). Plus the colours you can choose from are eye-catching as well. üòä_x000a__x000a_#smok #smokingislife #bisyo #stressrelieftherapy #anxietyrelief #juulvapor #nicsaltejuice #18+"/>
    <n v="0"/>
    <n v="3"/>
    <s v="NA"/>
    <s v="NA"/>
    <s v="https://www.instagram.com/p/CQqaVGSg0mH"/>
    <n v="0.48811056637704997"/>
  </r>
  <r>
    <s v="backwoods "/>
    <x v="13"/>
    <x v="2"/>
    <s v="beautiful_creations_bynette"/>
    <d v="2021-07-27T00:00:00"/>
    <s v="Some days I enjoy the smoothness of a joint but I also don‚Äôt mind rolling up in a backwood when I've had a really long day! Something about that vanilla flavor soothes my soul, LOL!‚Å£_x000a_‚Å£_x000a_Let‚Äôs chat! What do you prefer to roll your green in?‚Å£_x000a_‚Å£_x000a_‚Å£‚Å£‚Å£‚Å£_x000a_‚Å£‚Å£‚Å£‚Å£_x000a_‚Å£‚Å£‚Å£‚Å£_x000a_‚Å£‚Å£‚Å£‚Å£_x000a_‚Å£‚Å£‚Å£‚Å£_x000a_‚Å£‚Å£‚Å£‚Å£_x000a_‚Å£‚Å£‚Å£‚Å£‚Å£‚Å£#blackgirlssmoke #weed #maryjane #womeninweed #backwoods #spliffs #joints #blunts"/>
    <n v="67"/>
    <n v="1089"/>
    <s v="NA"/>
    <s v="NA"/>
    <s v="https://www.instagram.com/p/CR1TV4AlvxH"/>
    <n v="0.76181737080361289"/>
  </r>
  <r>
    <s v="Juul"/>
    <x v="0"/>
    <x v="0"/>
    <s v="_mazzeiabbracciami_"/>
    <d v="2021-06-19T00:00:00"/>
    <s v="continua a insultare vale quanto vuoi, ma ricordati che lui sta realizzando tutti i suoi sogni, mentre tu, insultandolo non realizzerai mai un emerito cazzo üëäü•±_x000a_-_x000a_ac=@valeriuz.xdrug _x000a_Cc=@copertine._store _x000a_dt=@valerio.mazzei /altri_x000a_üè∑Ô∏è=#juulmemes #valespopersempre #valespo #mazzei #foryou _x000a_-_x000a_@valerio.mazzei üíö"/>
    <n v="28"/>
    <n v="102"/>
    <n v="175"/>
    <s v="NA"/>
    <s v="https://www.instagram.com/p/CQTag3wC4_4"/>
    <n v="0.37706258384568159"/>
  </r>
  <r>
    <s v="Juul"/>
    <x v="3"/>
    <x v="3"/>
    <s v="uptowntech_sz"/>
    <d v="2020-02-1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5"/>
    <s v="NA"/>
    <m/>
    <s v="https://www.instagram.com/p/B8bbjfIFs5r"/>
    <n v="0.47291192377043578"/>
  </r>
  <r>
    <s v="Juul"/>
    <x v="4"/>
    <x v="3"/>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0"/>
    <n v="142"/>
    <s v="NA"/>
    <s v="https://www.instagram.com/p/CRjd543Hinm"/>
    <n v="0.47581485829912173"/>
  </r>
  <r>
    <s v="Juul"/>
    <x v="7"/>
    <x v="3"/>
    <s v="ecirette"/>
    <d v="2021-06-03T00:00:00"/>
    <s v="Innokin Exclusive! Introducing the highly anticipated Innokin T22 Pro Kit. The Innokin T22 Pro Kit brings masses of significant improvements over its predecessor, including advancements in performance &amp; battery capacity! ‚Å£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4"/>
    <s v="NA"/>
    <s v="NA"/>
    <s v="https://www.instagram.com/p/CPqFZdTrdjJ"/>
    <n v="0.56497562272917645"/>
  </r>
  <r>
    <s v="Juul"/>
    <x v="9"/>
    <x v="9"/>
    <s v="ucsftobacco"/>
    <d v="2021-02-03T00:00:00"/>
    <s v="How many people need to get a #COVID19 vaccine for herd immunity? When enough people in a community are protected from getting a disease ‚Äì because they‚Äôve already had the disease or they‚Äôve been vaccinated ‚Äì that makes it harder for the disease to spread from person to person. This is known as herd immunity, and it even protects those who cannot be vaccinated, like newborns. While experts don‚Äôt yet know what percentage of people would need to get vaccinated to achieve herd immunity, vaccination is a safer way to build protection than getting sick with COVID-19. Have a question about #COVID19 vaccines? See answers to the most frequently asked questions: cdc.gov/coronavirus/vaccines_x000a_#publichealth #CDC"/>
    <n v="1"/>
    <n v="0"/>
    <s v="NA"/>
    <s v="NA"/>
    <s v="https://www.instagram.com/p/CK2NHk0pxKr"/>
    <n v="0.15584737694215645"/>
  </r>
  <r>
    <s v="swisher"/>
    <x v="1"/>
    <x v="2"/>
    <s v="nextandywarhol"/>
    <d v="2021-07-24T00:00:00"/>
    <s v="‚Å£PUFF FRUIT üçáüçì_x000a_‚Å£_x000a_‚Ñ¢Ô∏èWHERE MY LUNGS WENT 3/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sTQ-Sg-ve"/>
    <n v="0.30107080813456055"/>
  </r>
  <r>
    <s v="backwoods "/>
    <x v="13"/>
    <x v="2"/>
    <s v="sd.restaurants"/>
    <d v="2021-07-27T00:00:00"/>
    <s v="Life's about doing the things you want with the people that make you most happy! Sometimes that means you ride a camel through the night and your group almost gets lost on ATVs because your guide is too gun-ho!  But that's life I guess lol üòÜ #atv #offroad #outdoors #adventure #gopro #summer #country #yamaha #cabo #adrenalinejunkie #workhardplayhard #summertime #honda #sunsetlovers  lo#lifeofadventure #goodtimes #weekend #speed #nobudgetboys #mylife #backwoods #lifeisgood #utv #excitement #quad #beer #workhard #motocross #kawasaki"/>
    <n v="1"/>
    <n v="7"/>
    <s v="NA"/>
    <s v="NA"/>
    <s v="https://www.instagram.com/p/CR1e9CEj62f"/>
    <n v="0.70843645193598359"/>
  </r>
  <r>
    <s v="Juul"/>
    <x v="12"/>
    <x v="3"/>
    <s v="wiximports"/>
    <d v="2021-07-16T00:00:00"/>
    <s v="*** Juul a pronta entrega ***_x000a__x000a_Aparelho ‚úÖ_x000a_Carregador ‚úÖ_x000a_Packs 4 pods Menthol 5% ‚úÖ_x000a__x000a_._x000a_._x000a_._x000a_._x000a_#juulbrasil #juulpods #juulvapor #juulpod #juullife"/>
    <n v="1"/>
    <n v="17"/>
    <s v="NA"/>
    <s v="NA"/>
    <s v="https://www.instagram.com/p/CRZbeMDI3dG"/>
    <n v="0.51042070632217951"/>
  </r>
  <r>
    <s v="swisher"/>
    <x v="1"/>
    <x v="2"/>
    <s v="iammerlo"/>
    <d v="2021-07-19T00:00:00"/>
    <s v="PSA: ALL #SWISHER SMOKERS STOP TRYNA PASS ME THAT BLUNT MANE üòÇüòÇüòÇ #backwoods #fronto me"/>
    <n v="22"/>
    <n v="706"/>
    <n v="9642"/>
    <n v="23878"/>
    <s v="https://www.instagram.com/p/CRgxhwWA1Fq"/>
    <n v="0.91312535486939239"/>
  </r>
  <r>
    <s v="Juul"/>
    <x v="2"/>
    <x v="3"/>
    <s v="vape.al.mamlakah"/>
    <d v="2021-07-30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73jyqqsui"/>
    <n v="0.47564660205380027"/>
  </r>
  <r>
    <s v="Juul"/>
    <x v="10"/>
    <x v="7"/>
    <s v="theknittyvampire"/>
    <d v="2021-07-12T00:00:00"/>
    <s v="This needed to be on the grid! 2 years ago, @kennastone_ asked me to knit her something to hold her juul in because she was misplacing it all the time üòÇ fast forward 2 years, and I finally made one! Such a quick knit, super fun, and I guess she likes it sooooo bonus! üòÇ_x000a__x000a_#knitting #knittersofig #knitstagram #knittersofinstagram #juul #juulvapor #juulholder #rainbowknitting #rainbow"/>
    <n v="1"/>
    <n v="13"/>
    <s v="NA"/>
    <s v="NA"/>
    <s v="https://www.instagram.com/p/CRO8Z61Irno"/>
    <n v="0.44077794806613702"/>
  </r>
  <r>
    <s v="Juul"/>
    <x v="7"/>
    <x v="3"/>
    <s v="vapster_store"/>
    <d v="2021-07-28T00:00:00"/>
    <s v="Juul Pod 04 un Virginia Tobacco  3% Nic. R$ 159,90_x000a__x000a_#juul #vape #juultricks #juulpods #juulpod #juulvape #juulbrasil"/>
    <n v="0"/>
    <n v="5"/>
    <s v="NA"/>
    <s v="NA"/>
    <s v="https://www.instagram.com/p/CR40nepMBPx"/>
    <n v="0.44115760265975612"/>
  </r>
  <r>
    <s v="Juul"/>
    <x v="3"/>
    <x v="7"/>
    <s v="flowvapeclub"/>
    <d v="2020-02-06T00:00:00"/>
    <s v="Keep your FLOW vape pen on a leash with the FLOW Lanyard."/>
    <n v="1"/>
    <n v="10"/>
    <s v="NA"/>
    <m/>
    <s v="https://www.instagram.com/p/B8Ort-KFbRg"/>
    <n v="0.25304055727594943"/>
  </r>
  <r>
    <s v="eliquid"/>
    <x v="8"/>
    <x v="1"/>
    <s v="arcuscompliance"/>
    <d v="2021-06-16T00:00:00"/>
    <s v="Still on the lookout for the perfect compliance partner? Well, based on our glowing testimonials, your search can end now! ‚≠êÔ∏è_x000a__x000a_Bert J. Ruiz from Cosmic Fog said: &quot;Arcus Compliance have been handling all of Cosmic Fog‚Äôs European testing and compliance for 2 years. Lee Bryan, Managing Partner of Arcus has handled our compliance for roughly 4 years. In that time we have built an amazing working relationship as well as a strong personal friendship. We have all heard horror stories regarding TPD compliance, I consider myself lucky to have found Lee early on and never experienced any of that firsthand. Lee and his team always get the job done.&quot;_x000a__x000a_Thanks Bert, long may our successful working relationship continue! ü§©_x000a__x000a_Get in touch today to begin your compliance journey üîù_x000a__x000a_#ASKARCUS #ARCUSCOMPLIANCE #BUSINESS #CONSULTANCY #VAPING #WHOLESALE #DISTRO #B2B #VAPESDS #VAPEVIGIL #VAPEVISTA #VAPETOX #VAPE #ELIQUID #COMPLIANCE #REGULATION #CLIENTS #UKVIA #CLP #CBD #PMTA #PACT"/>
    <n v="0"/>
    <n v="5"/>
    <s v="NA"/>
    <s v="NA"/>
    <s v="https://www.instagram.com/p/CQMG6zkljlw"/>
    <n v="0.41196754409624092"/>
  </r>
  <r>
    <s v="swisher"/>
    <x v="1"/>
    <x v="1"/>
    <s v="mikes_smokeshop"/>
    <d v="2021-06-07T00:00:00"/>
    <s v="In stock Airis vape !!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0"/>
    <n v="8"/>
    <s v="NA"/>
    <s v="NA"/>
    <s v="https://www.instagram.com/p/CP07hDbna-p"/>
    <n v="0.84476512412371096"/>
  </r>
  <r>
    <s v="eliquid"/>
    <x v="8"/>
    <x v="7"/>
    <s v="loco.mixo"/>
    <d v="2021-07-26T00:00:00"/>
    <s v="Candy King Sour Worms E-Juice Review_x000a__x000a_#blueberry #candy #candyking #gummies #sugar #fruit #vape #vapetricks #worm #patch #sour #vapecommunity #sweet #youtube #unboxing #review #reviews #smoke #ejuice #eliquid #vaping #420 #mod #vapenation #vapeporn #vapelife #vapefam #vapelove #vapestagram"/>
    <n v="1"/>
    <n v="2"/>
    <s v="NA"/>
    <s v="NA"/>
    <s v="https://www.instagram.com/p/CRy6XqEjsWK"/>
    <n v="0.63288894752548186"/>
  </r>
  <r>
    <s v="Juul"/>
    <x v="7"/>
    <x v="7"/>
    <s v="tobaccofreeeasternsierra"/>
    <d v="2021-07-06T00:00:00"/>
    <s v="Smoking in the car can produce dangerous levels of particle air pollution, even when the window‚Äôs are down!!! üö¨‚ùå_x000a_#tobacoofreeca #tobaccofreeeasternsierra #easternsierras #monocounty #inyocounty #bishopca #mammothlakes #tobacco #tobaccofree #california #us395 #highsierra #juul #vaping #chewingtobacco #snuff #vapenation #vapetricks #juulnation #juultricks #greatamericansmokeout"/>
    <n v="0"/>
    <n v="9"/>
    <s v="NA"/>
    <s v="NA"/>
    <s v="https://www.instagram.com/p/CQ_oeCklsnz"/>
    <n v="0.16317433271623183"/>
  </r>
  <r>
    <s v="Juul"/>
    <x v="7"/>
    <x v="7"/>
    <s v="nc_tobaccoprevention"/>
    <d v="2021-06-21T00:00:00"/>
    <s v="@tobaccofreeeasternsierra Smoking is dangerous to everyone around you. 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QY3rcxjhNM"/>
    <n v="0.90397529619405015"/>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nPOAGptKl"/>
    <n v="0.76965086897009705"/>
  </r>
  <r>
    <s v="Juul"/>
    <x v="3"/>
    <x v="3"/>
    <s v="uptowntech_sz"/>
    <d v="2020-02-17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8q1WrxlHH9"/>
    <n v="0.47867600465345661"/>
  </r>
  <r>
    <s v="Juul"/>
    <x v="11"/>
    <x v="13"/>
    <s v="kingpufss"/>
    <d v="2021-06-08T00:00:00"/>
    <s v="Drip puff üòôüí®_x000a_Dispon√≠veis em v√°rios sabores, com o melhor pre√ßo de atacado e varejo_x000a__x000a_Pe√ßa pelo wpp üì≤ 047 99741 6337"/>
    <n v="4"/>
    <n v="18"/>
    <s v="NA"/>
    <s v="NA"/>
    <s v="https://www.instagram.com/p/CP4MXDms_kD"/>
    <n v="0.42468302673530844"/>
  </r>
  <r>
    <s v="eliquid"/>
    <x v="8"/>
    <x v="4"/>
    <s v="smokeyjoesvapes_northeast"/>
    <d v="2021-08-04T00:00:00"/>
    <s v="@NexmeshProTank_x000a_:_x000a_The Wotofo nexMesh Pro Tank, sporting the world first dual-core with a mesh and parallel coil combination. It is also an RBA enabled sub-ohm tank when equipped with a DIY atomiser core to meet your DIY vaping needs. This new sub-ohm tank is an upgraded version of the much loved Wotofo / OFRF nexMesh tank, keeping the killer conical heating core structure while also taking some redesigns to improve the experience for all kinds of vapers.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tanks/products/wotofo-nexmesh-pro-tank"/>
    <n v="0"/>
    <n v="0"/>
    <s v="NA"/>
    <s v="NA"/>
    <s v="https://www.instagram.com/p/CSKWpeUM8oR"/>
    <n v="0.40658058172463274"/>
  </r>
  <r>
    <s v="Juul"/>
    <x v="2"/>
    <x v="3"/>
    <s v="lanavape.official"/>
    <d v="2021-08-03T00:00:00"/>
    <s v="lanaÊñ∞ÂìÅ‰∏ÅÁõêÁÉüÊ≤πÔºåÂè£ÊÑüÊµìÈÉÅÔºåÂÜ∞ÂÜ∞ÂáâÂáâ_x000a_#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
    <n v="1"/>
    <n v="3"/>
    <s v="NA"/>
    <m/>
    <s v="https://www.instagram.com/p/CSGP3Gjodr1"/>
    <n v="5.7470593337645481E-2"/>
  </r>
  <r>
    <s v="Juul"/>
    <x v="3"/>
    <x v="7"/>
    <s v="themasstortslaw"/>
    <d v="2021-01-12T00:00:00"/>
    <s v="Can your firm compete in the Mass Torts Market? While obviously some firms have more resources for marketing and can gain more clients than your firm, it doesn‚Äôt mean you don‚Äôt have a chance. At the beginning of any new Mass Tort case, your firm is on a fair leveled playing field with competing firms. Let us help you get to the finish line. Themasstortslawfirm.com,_x000a_located in Broward and handling Mass Tort cases nationwide. #masstorts #theredheadlawyer #injury #personalinjuryfirm #legalhelp #businessofinstagram #attorneysofinstagram #lawyersofinstagram #defective #drug #prescription #browardcounty #nationwide #helpingothers #juulcentral #elmiron #zantac"/>
    <n v="1"/>
    <n v="35"/>
    <s v="NA"/>
    <m/>
    <s v="https://www.instagram.com/p/CJ9HlQVJYEa"/>
    <n v="0.98820178309927087"/>
  </r>
  <r>
    <s v="Juul"/>
    <x v="0"/>
    <x v="0"/>
    <s v="vaperiodejaneiro"/>
    <d v="2021-06-18T00:00:00"/>
    <s v="PROMO√á√ÉO S√ì HOJE!_x000a__x000a_PRECINHO_x000a__x000a_CHAMA NO DM!!! ‚úÖ_x000a__x000a_#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
    <n v="0"/>
    <n v="3"/>
    <n v="11"/>
    <n v="26"/>
    <s v="https://www.instagram.com/p/CQQG8eoj73U"/>
    <n v="6.144946046465094E-2"/>
  </r>
  <r>
    <s v="backwoods"/>
    <x v="13"/>
    <x v="6"/>
    <s v="mv_outdoorshunting"/>
    <d v="2021-06-16T00:00:00"/>
    <s v="Delivery ,Pickup and shipping is Available . _x000a__x000a_Link in the bio or text 4242378737_x000a__x000a_Lavender_x000a_Spicy Mango_x000a_Butterfly_x000a_51/50*_x000a_Strawberry _x000a_Watermelon Mint_x000a_Hibiscus_x000a_*Infused with THC&amp;Alcohol _x000a__x000a_#edibles #backwoods #losangeles  #cannibuscooking #thc #cannibusculture #health #medicatedbaking #420 #medical #cannibutter #quarantinelife #infusedcooking #cannabis #beginnercannabiscook #supportsmallbusinesses#cannibus #cannabutter #goodeats #cannibusinfused #infusededibles #medicinalmarijuana #foodporn #infusedbaking #cannagirlsla"/>
    <n v="1"/>
    <n v="4"/>
    <n v="2"/>
    <s v="NA"/>
    <s v="https://www.instagram.com/p/CQMMjKWgg0m"/>
    <n v="0.98956617991060769"/>
  </r>
  <r>
    <s v="Juul"/>
    <x v="7"/>
    <x v="7"/>
    <s v="tabacchi_corrente"/>
    <d v="2021-06-10T00:00:00"/>
    <s v="üéâüéâJUULüéâüéâ_x000a_‚Ä¢_x000a_Design pensato per i fumatori adulti_x000a_‚Ä¢ _x000a_üëáüèªüëáüèªLa tua esperienza inizia quiüëáüèªüëáüèª_x000a_‚Ä¢_x000a_Soddisfacente sotto ogni aspetto, facile da utilizzare, con un‚Äôampia offerta di aromi e nessuna persistenza di odori, JUUL √® la nuova alternativa alle sigarette tradizionali_x000a_‚Ä¢_x000a_üëâüèªDesign_x000a_üëâüèªTecnologia_x000a_üëâüèªAromi_x000a_‚Ä¢Facile da utilizzare, senza tasti, n√© interruttori, si ricarica tramite porta USB. Il Dispositivo JUUL utilizza un sistema intelligente di riscaldamento per creare un aerosol studiato per evitare la combustione. Grazie alle apposite cartucce non ricaricabili JUULpods che contengono un liquido a base di sali di nicotina presenti nelle foglie di tabacco, potrai vivere un'esperienza del tutto libera da cenere e odore di fumo_x000a_‚Ä¢_x000a_üëâüèªIl Dispositivo JUUL assicura piena soddisfazione ai fumatori che vogliono smettere di fumare sigarette tradizionali_x000a_‚Ä¢_x000a_Vuoi altre info‚ùì_x000a_‚Ä¢_x000a_Scrivici in DM o vieni a trovarci, siamo sempre al solito posto_x000a_üìçVia Appia 440 scauri (LT)_x000a_‚Ä¢_x000a_#juultricks #juullife #svapofamily #salidinicotina #switchwords #juulpods #juulmemes #tabacchi #salietabacchi #photoshoot #photographer #tabacchicorrente"/>
    <n v="1"/>
    <n v="31"/>
    <s v="NA"/>
    <s v="NA"/>
    <s v="https://www.instagram.com/p/CP76JgJAfG1"/>
    <n v="7.1730424145639904E-2"/>
  </r>
  <r>
    <s v="Juul"/>
    <x v="7"/>
    <x v="9"/>
    <s v="quality_vapess"/>
    <d v="2021-05-07T00:00:00"/>
    <s v="Double Trouble 2 in 1 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doubletrouble #vapers #vapesal #vapenation #vapenations #juultricks¬† #ldn  #vapesalt"/>
    <n v="0"/>
    <n v="10"/>
    <s v="NA"/>
    <s v="NA"/>
    <s v="https://www.instagram.com/p/COlW3_Yrs-v"/>
    <n v="0.48106429092933056"/>
  </r>
  <r>
    <s v="Juul"/>
    <x v="7"/>
    <x v="9"/>
    <s v="refillable_juul"/>
    <d v="2021-06-03T00:00:00"/>
    <s v="üçéüçâüçìVIRGINIA TOBACCOüçäüççü•≠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s v="NA"/>
    <s v="NA"/>
    <s v="https://www.instagram.com/p/CPpoxagLXeL"/>
    <n v="0.87614765854237864"/>
  </r>
  <r>
    <s v="swisher"/>
    <x v="1"/>
    <x v="4"/>
    <s v="mongoosecigarlord87"/>
    <d v="2021-07-31T00:00:00"/>
    <s v="#tarantino #pulpfiction #oldtownehavana #coffeeservedblack #professionaltobacconist #illusionecigars #deepinflavordeepinyourmind #de4l #swag #swisher üí®‚úåÔ∏èüí®‚úåÔ∏èüí®‚úåÔ∏èüí®‚úåÔ∏èüí®‚úåÔ∏èüí®‚úåÔ∏èüí®"/>
    <n v="0"/>
    <n v="20"/>
    <n v="43"/>
    <s v="NA"/>
    <s v="https://www.instagram.com/p/CSAEPAYJl-u"/>
    <n v="4.4188680823349924E-2"/>
  </r>
  <r>
    <s v="Juul"/>
    <x v="5"/>
    <x v="3"/>
    <s v="kingvapingdubai"/>
    <d v="2021-07-30T00:00:00"/>
    <s v="Order on whatsApps: +9710568265960_x000a_or Our Website: https://kingvaping.com/_x000a_Our Services_x000a_=========================_x000a_üëâ Free Shipping for orders above 300 Dhs._x000a_üëâ Home Delivery_x000a_üëâ Delivery in Dubai within 12 hrs._x000a_üëâ Delivery in all UAE within 24 hrs._x000a_üëâ Cash on Delivery_x000a_üëâ 100% Original product_x000a_üëâ Discuss before order_x000a_üëâ Secure Shopping_x000a_#CALL_US_FOR_ANY_INQUIRY_x000a_üìû +9710568265960_x000a_#juul #vapetricks #vape #vapelife #juice #kingvaping_x000a_#dampfen #vape #vapeon #vapeporn #vapeonly #vapegirls #vapepics #vaping #vapelove #vapesafe #vapecrew_x000a_#vapecommunity #vapelove #vapeisnotacrime_x000a_#vapingisthefuture #vapegirls #liquids #juulKit #JuulPod"/>
    <n v="0"/>
    <n v="2"/>
    <s v="NA"/>
    <m/>
    <s v="https://www.instagram.com/p/CR84zW7JGrz"/>
    <n v="0.42653839409736172"/>
  </r>
  <r>
    <s v="Juul"/>
    <x v="5"/>
    <x v="7"/>
    <s v="vaporizadoreschileoficial"/>
    <d v="2021-05-25T00:00:00"/>
    <s v="üí®JUULüí®_x000a_‚Ä¢_x000a_Juul Basic Kit POD_x000a_ üëâüèª https://bit.ly/3vnVcYJ üëàüèª_x000a_‚Ä¢_x000a_‚ú®El Vaporizador Juul es uno de los equipos m√°s conocidos del mundo del vapeo. Es un POD port√°til, discreto, limpio, eficiente y muy est√©tico que te ayudar√° a dejar el cigarro con sus cartridges desechables de sabores y calidad espectaculares.‚ú®_x000a_‚Ä¢_x000a_Compra esta y otras marcas directamente un nuestro sitio web _x000a_üåê https://vaporizadoreschile.cl/ üåê_x000a_‚Ä¢_x000a_ #vaporizador #vaporizadores #vaporizadoreschile #vapos #vape #vapeallday #vaper #vapeweed #weedlove #weed  #instavape #instachileeliquid  #juul #juullabs #juulpod"/>
    <n v="5"/>
    <n v="39"/>
    <s v="NA"/>
    <m/>
    <s v="https://www.instagram.com/p/CPT67XCpFsh"/>
    <n v="0.21943288882445544"/>
  </r>
  <r>
    <s v="backwoods"/>
    <x v="13"/>
    <x v="4"/>
    <s v="smokesumthin_smokeshop0"/>
    <d v="2021-08-04T00:00:00"/>
    <s v="#Atlantaweed#Atlanta420#Atlantaweed#Atlstoners#AltaPotheads#DowndownAlt#Rapperweed#topshelf#wfayo#420photography#AtlSmookers#KSU#GSU#Buckhead#285#Oaklandcannabis#Stoners#420#Sethrogen#ganjalife#smookegood#rawgarden#terps#kush#celeb#haze#dankwoods#backwoods#marijuana"/>
    <n v="1"/>
    <n v="4"/>
    <s v="NA"/>
    <s v="NA"/>
    <s v="https://www.instagram.com/p/CSIsIOpqHcS"/>
    <n v="0.15512640304179759"/>
  </r>
  <r>
    <s v="Juul"/>
    <x v="5"/>
    <x v="7"/>
    <s v="realhouseofsmokez"/>
    <d v="2021-05-28T00:00:00"/>
    <s v="JUUL PODS ! And different flavors to go right along with the JUUL device ‚ùóÔ∏è -Tropical_x000a_-Mango Twist_x000a_-Arctic_x000a_-Passionfruit Guava #juulpods #switchpod #juulvapor #ÔΩñÔΩÅÔΩêÔΩèÔΩíÔΩóÔΩÅÔΩñÔΩÖ #smokevape #juulpod #juullife #vape #üí®üí® #eatsleepvaperepeat #üí®üí®üí®"/>
    <n v="1"/>
    <n v="7"/>
    <s v="NA"/>
    <m/>
    <s v="https://www.instagram.com/p/CPbb5RDLXxd"/>
    <n v="0.20031213316082797"/>
  </r>
  <r>
    <s v="Juul"/>
    <x v="4"/>
    <x v="3"/>
    <s v="blake.tattoo"/>
    <d v="2021-07-13T00:00:00"/>
    <s v="@the_nasty_dude @nastyjuiceeu @nasty_hanif _x000a_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2"/>
    <n v="44"/>
    <s v="NA"/>
    <s v="https://www.instagram.com/p/CRR5qZhAb-4"/>
    <n v="0.92797802840749888"/>
  </r>
  <r>
    <s v="Juul"/>
    <x v="11"/>
    <x v="11"/>
    <s v="juuls.malta"/>
    <d v="2021-06-11T00:00:00"/>
    <s v="Love is in the air _x000a_‚ù§üíõüíö_x000a__x000a_#loveisintheair #onelove #reggaebar #reggae #juulsfriends #juulsbar #juulskitchen #cocktailbar #cocktails #juuls #spinola #spinolabay #malta"/>
    <n v="1"/>
    <n v="69"/>
    <s v="NA"/>
    <s v="NA"/>
    <s v="https://www.instagram.com/p/CP_RiJnHBVj"/>
    <n v="0.39520053620790285"/>
  </r>
  <r>
    <s v="Juul"/>
    <x v="9"/>
    <x v="9"/>
    <s v="ucsftobacco"/>
    <d v="2021-04-19T00:00:00"/>
    <s v="Vaccination is important for adults with underlying health conditions because they are at an increased risk for severe illness from #COVID19._x000a__x000a_Vaccines for COVID-19 are recommended for people who haven‚Äôt had a bad reaction to any ingredients in the vaccine._x000a__x000a_Get more information for certain conditions, including those that cause weakened immune systems, autoimmune conditions, Guillain-Barre syndrome, and Bell‚Äôs palsy: Vaccination Considerations for Persons with Underlying Medical Conditions | CDC_x000a_#CDC #PublicHealth #COVID19 #coronavirus #vaccines"/>
    <n v="1"/>
    <n v="1"/>
    <s v="NA"/>
    <s v="NA"/>
    <s v="https://www.instagram.com/p/CN3Slx1pG_l"/>
    <n v="0.75074515781797757"/>
  </r>
  <r>
    <s v="Juul"/>
    <x v="4"/>
    <x v="8"/>
    <s v="memesforintellectuals.v2"/>
    <d v="2021-06-17T00:00:00"/>
    <s v="Woah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47"/>
    <n v="298"/>
    <s v="NA"/>
    <s v="https://www.instagram.com/p/CQPWvNaDi-m"/>
    <n v="0.84297354589524676"/>
  </r>
  <r>
    <s v="Juul"/>
    <x v="14"/>
    <x v="11"/>
    <s v="koas_vape_shop"/>
    <d v="2021-02-09T00:00:00"/>
    <s v="Fully Loaded.... ain't  no other like a Juul Device_x000a__x000a_#koas876_vape #jamaica #juulpods #juulmenthol #juul #juulja #juulgang #juulmemes #juullife"/>
    <n v="0"/>
    <n v="6"/>
    <s v="NA"/>
    <s v="NA"/>
    <s v="https://www.instagram.com/p/CLFJZtFp4MY"/>
    <n v="0.23193160595538986"/>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2azLnRx"/>
    <n v="5.1534751992806216E-2"/>
  </r>
  <r>
    <s v="Juul"/>
    <x v="0"/>
    <x v="8"/>
    <s v="sangiuliaxcute"/>
    <d v="2021-06-29T00:00:00"/>
    <s v="giugiulola e deddy ieri ai castingü§ç_x000a__x000a_dt: @giugiulola @sonodeddy üíå_x000a_[#sangiovanni #giuliastabile #giugiulola #amici20 #amici2020 #sangiulia #amicidimariadefilippi #juulmemes #likesforlike #followforfollowback]"/>
    <n v="0"/>
    <n v="28"/>
    <n v="108"/>
    <s v="NA"/>
    <s v="https://www.instagram.com/p/CQtNx2UCt_m"/>
    <n v="0.49694325603704148"/>
  </r>
  <r>
    <s v="ejuice"/>
    <x v="6"/>
    <x v="7"/>
    <s v="zenjenjuices"/>
    <d v="2021-07-26T00:00:00"/>
    <s v="#Repost @vegan_zen_jenn_x000a_..._x000a_@zenjenjuices will be @tritonyards from 3pm-8pm today! ü§ó_x000a_..._x000a_#juice #food #beverage #vegan #wellness #foodiesofinstagram #foodtruck #ejuice #healthandwellness #wellnessjourney #organicfood #veganaf #juicecleanse #juiceplus #juicedetox #juicefast #wellnesswarrior #asmrfood #juicemaster #juicejunkie #healthybeverage #wellnesswarriors #foodmedicine #happy #fruits #yumm #drinking #thirsty #drinkup"/>
    <n v="0"/>
    <n v="4"/>
    <n v="2"/>
    <s v="NA"/>
    <s v="https://www.instagram.com/p/CRy5oIBlnXe"/>
    <n v="0.18718562001951622"/>
  </r>
  <r>
    <s v="Juul"/>
    <x v="5"/>
    <x v="6"/>
    <s v="yourfavisarepublican"/>
    <d v="2021-03-26T00:00:00"/>
    <s v="Today‚Äôs first republican is Kanon Matsubara!!! Give her a round of applause"/>
    <n v="1"/>
    <n v="0"/>
    <s v="NA"/>
    <m/>
    <s v="https://www.instagram.com/p/CM4DGrLBuaE"/>
    <n v="0.19170497799235964"/>
  </r>
  <r>
    <s v="Juul"/>
    <x v="4"/>
    <x v="10"/>
    <s v="bbc.memes_"/>
    <d v="2021-07-2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4"/>
    <n v="69"/>
    <s v="NA"/>
    <s v="NA"/>
    <s v="https://www.instagram.com/p/CRku-vfNA0Z"/>
    <n v="0.5756246927938875"/>
  </r>
  <r>
    <s v="backwoods"/>
    <x v="13"/>
    <x v="4"/>
    <s v="tsbbzm1"/>
    <d v="2021-08-04T00:00:00"/>
    <s v="I‚Äôm just trying to get my #smokeon_x000a__x000a_#joint #joints #jointsmoker #jointcase #doobtube #420 #blunt #blunts #hiking #hikingadventures #hikingadventure #forest #woods #backwoods #smoketwojoints #smoketwojointsinthemorning #smoketwojointsatnight #summer #summertimevibes #flower #flowers #bud #creeklife"/>
    <n v="5"/>
    <n v="32"/>
    <s v="NA"/>
    <s v="NA"/>
    <s v="https://www.instagram.com/p/CSKLGCPLZAv"/>
    <n v="0.52256892438587599"/>
  </r>
  <r>
    <s v="Juul"/>
    <x v="0"/>
    <x v="8"/>
    <s v="_valespomykings_"/>
    <d v="2021-06-28T00:00:00"/>
    <s v="vale sei propio un divohüò≠üñêüèª_x000a_-_x000a_boh questo edit mi piace lol,_x000a_poi non so pi√π che dire :)_x000a_-_x000a_ac: poi metto _x000a_pr: vsp_x000a_dt: @valerio.mazzei + altri _x000a_-_x000a_[tag:#juulmemes#teammazzei#valeriosedit#noflop#valeriomazzei#valemazzei#mazzeifamily#videostar#vsedits]"/>
    <n v="20"/>
    <n v="50"/>
    <n v="98"/>
    <s v="NA"/>
    <s v="https://www.instagram.com/p/CQqVnr9CBV3"/>
    <n v="0.81497771766530558"/>
  </r>
  <r>
    <s v="Juul"/>
    <x v="2"/>
    <x v="10"/>
    <s v="parilka.store.ua"/>
    <d v="2021-07-22T00:00:00"/>
    <s v="Maskking pro 1000 _x000a__x000a_–í –Ω–∞–ª–∏—á–∏–∏ –≤–∫—É—Å—ã:‚§µÔ∏è_x000a_–ú–∞–Ω–≥–æ–≤—ã–π –ª—ë–¥_x000a_–Ø–≥–æ–¥–Ω—ã–π —Ä–∞–π_x000a_–õ–µ–¥—è–Ω–∞—è –º—è—Ç–∞_x000a_–ö–ª—É–±–Ω–∏–∫–∞ –∏ –ª–∏—á–∏_x000a_–ê—Ä–±—É–∑–Ω—ã–π –≤–∑—Ä—ã–≤_x000a_–Ø–±–ª–æ—á–Ω–æ–µ —à–∞–º–ø–∞–Ω—Å–∫–æ–µ_x000a_–í–∏–Ω–æ–≥—Ä–∞–¥–Ω—ã–π —Ä–∞–π_x000a_–ü–µ—Ä—Å–∏–∫–æ–≤—ã–π —Ä–∞–π_x000a_–õ–∏–º–æ–Ω –∏ –º–∞—Ä–∞–∫—É–π—è_x000a_–î—ã–Ω—è –∏ –∞–ª–æ—ç –≤–µ—Ä–∞_x000a__x000a_–û—Ç 10 —à—Ç 195–≥—Ä–Ω_x000a_–û—Ç 20 —à—Ç 190 –≥—Ä–Ω_x000a_–û—Ç 50 —à—Ç 185 –≥—Ä–Ω_x000a_–û—Ç 100 —à—Ç 180 –≥—Ä–Ω _x000a_–û—Ç 200 —à—Ç 170 –≥—Ä–Ω_x000a__x000a_#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musking"/>
    <n v="0"/>
    <n v="1"/>
    <s v="NA"/>
    <m/>
    <s v="https://www.instagram.com/p/CRofqEhro5x"/>
    <n v="0.71753991894664004"/>
  </r>
  <r>
    <s v="Juul"/>
    <x v="5"/>
    <x v="6"/>
    <s v="n1vapor"/>
    <d v="2021-05-06T00:00:00"/>
    <s v="üü¢ Promo√ß√£o Limitada! Kit Pod System Tripod Uwell_x000a__x000a_Kite Pod System Tripod Uwell_x000a__x000a_Atacado: R$200_x000a_Varejo: R$230_x000a__x000a_‚ö†Ô∏è Promo√ß√£o limitada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uwell #tripod #uwelltripod"/>
    <n v="0"/>
    <n v="20"/>
    <s v="NA"/>
    <m/>
    <s v="https://www.instagram.com/p/COiwQwALahy"/>
    <n v="0.84692328300726905"/>
  </r>
  <r>
    <s v="swisher"/>
    <x v="1"/>
    <x v="4"/>
    <s v="soowoo_dg_"/>
    <d v="2021-08-03T00:00:00"/>
    <s v="#herb in my #community #dope #nugs #smoke #maryjane #weed #weedstagram #crystals #cannabis #stoner¬†#life #indigo #sativa #indica #swisher #whiteowl #blunts #thc #cannabis #cannabiscommunity #stonersociety #high #hightimes #marijuana #blunts #smoker"/>
    <n v="2"/>
    <n v="5"/>
    <n v="16"/>
    <s v="NA"/>
    <s v="https://www.instagram.com/p/CSHpZGrjitG"/>
    <n v="0.39012839926399212"/>
  </r>
  <r>
    <s v="Juul"/>
    <x v="5"/>
    <x v="3"/>
    <s v="byimportedd"/>
    <d v="2021-05-27T00:00:00"/>
    <s v="N√£o fume, Vapore!!_x000a__x000a_Flavor: Maracuj√°_x000a_Salt Nicotine: 5%_x000a_Puffs: 300_x000a_Baterry Size: 280 mAh_x000a__x000a_Ingredients:_x000a_Vegetable Gycerine, Propylene Glycol, Nicotine, Natural &amp; Artificial Flavors_x000a__x000a_#vape #podsystem #vapenation #vapecommunity #vapefam #vapelife #vapeon #yoop #yoopvapor #yeah #juul #juulpod #mrfreezeeliquids #zepo #maracuja #passionfruit #nosmoking #nosmoke #behappy #behealthy #novidades #novo"/>
    <n v="0"/>
    <n v="1"/>
    <s v="NA"/>
    <m/>
    <s v="https://www.instagram.com/p/CPYjZ2FBfy7"/>
    <n v="0.44398299665579732"/>
  </r>
  <r>
    <s v="swisher"/>
    <x v="1"/>
    <x v="2"/>
    <s v="mongoosecigarlord87"/>
    <d v="2021-07-17T00:00:00"/>
    <s v="#cigarsalesman #oldtownehavana #professionaltobacconist #liquidlunch #pivo #DE4l #manpurse #unionbeer #karlovackopivo #swisher #smokeinpeace #cigarsofinstagram"/>
    <n v="1"/>
    <n v="14"/>
    <n v="59"/>
    <s v="NA"/>
    <s v="https://www.instagram.com/p/CRbX-mIHlA0"/>
    <n v="0.37143838473725688"/>
  </r>
  <r>
    <s v="Juul"/>
    <x v="7"/>
    <x v="3"/>
    <s v="refillable_juul"/>
    <d v="2021-06-03T00:00:00"/>
    <s v="ü•≠ü•≠ü•≠ü•≠MANG JUUL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s v="NA"/>
    <s v="NA"/>
    <s v="https://www.instagram.com/p/CPpo9Hsr-9g"/>
    <n v="0.64339471343882426"/>
  </r>
  <r>
    <s v="Juul"/>
    <x v="5"/>
    <x v="3"/>
    <s v="juul.pods.turkiye"/>
    <d v="2021-08-02T00:00:00"/>
    <s v="Juul Gold Cihaz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8"/>
    <s v="NA"/>
    <m/>
    <s v="https://www.instagram.com/p/CSEMpiVjRgy"/>
    <n v="2.28900542367102E-2"/>
  </r>
  <r>
    <s v="Juul"/>
    <x v="2"/>
    <x v="3"/>
    <s v="litsmokingandhookah"/>
    <d v="2021-07-29T00:00:00"/>
    <s v="#disposablevape #airbar #airbarmax #puffbar #cake #cupcake #hookah #shisha #tobacco #ror #gummies #juulpods #juul #vapejuice #fivestarjuice #juicehead #keepit100 #twistjuice #rickandmorty"/>
    <n v="0"/>
    <n v="2"/>
    <n v="186"/>
    <m/>
    <s v="https://www.instagram.com/p/CR7ZOpCAJst"/>
    <n v="0.24303126134094344"/>
  </r>
  <r>
    <s v="Juul"/>
    <x v="0"/>
    <x v="0"/>
    <s v="mazzei.dreams"/>
    <d v="2021-06-19T00:00:00"/>
    <s v="'s post_x000a__x000a_&quot;Non sai quante volte ci hanno provato a cambiarmi üíö&quot;_x000a__x000a_Dt:@valerio.mazzei @lelegiaccari_x000a_@diegolazzari__x000a_@gianmarco_rottaro_x000a_@baby.yla @jennifer.preda_ @zoemassenti_ @carla.famulari @fontanotclaudia @sigh.tanc @chillhouseita @sespo @rosalba @valentinodelnero_x000a__x000a_Rm:@mazzeilmiostarbene @casatixsun ‚ù§Ô∏è_x000a__x000a_Tag gente a caso: @taancredixossigeno_x000a_@larryshippersheree_x000a_@vibesmazzei__ @ilciuffodimazzey @_.mazzei.obsession._ @fxckk.miky._ @mazzeimyteddybear @valerio.consolami @valesorridici @casatistringimiii @valerioseispecialee _x000a__x000a_#juulmemes #perdavvero #valespopersempre #valespo #lungomare #12luglio #juulmemes #valerio #mazzei"/>
    <n v="16"/>
    <n v="201"/>
    <s v="NA"/>
    <s v="NA"/>
    <s v="https://www.instagram.com/p/CQTF8tGN2Y-"/>
    <n v="0.49463838833705931"/>
  </r>
  <r>
    <s v="Juul"/>
    <x v="4"/>
    <x v="3"/>
    <s v="bbc.memes_"/>
    <d v="2021-07-1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62"/>
    <n v="295"/>
    <s v="NA"/>
    <s v="https://www.instagram.com/p/CRZkDLNn6iu"/>
    <n v="0.12738951111275876"/>
  </r>
  <r>
    <s v="Juul"/>
    <x v="5"/>
    <x v="7"/>
    <s v="smokestyle_shop"/>
    <d v="2021-03-30T00:00:00"/>
    <s v="AlpsVape By2 üõÖ_x000a_ 1000+1000—Ç—è–≥üòª_x000a_–ü–µ—Ä–µ–∫–ª—é—á–∞—Ç–µ–ª—å –º–µ–∂–¥—É –≤–∫—É—Å–∞–º–∏üí®_x000a__x000a_–í–∫—É—Å—ã –≤ –Ω–∞–ª–∏—á–∏–∏:_x000a_Banana Ice + Orange Iceüçåüçäüßä_x000a_Apple Ice + Mint Iceüçèüåøüßä_x000a_Guava Coco Ice + Watermelon Iceüçàüçâüßä_x000a_Aloe Grape + Banana Creamüåµüçå_x000a_Lychee Ice + Kiwi Lemonadeüå∞ü•ùüçπüßä_x000a__x000a_–¶–µ–Ω–∞ : 300üí∞_x000a__x000a_#hqd #hqdukrain–µ #hqd—É–∫—Ä–∞–∏–Ω–∞ #hqdua #hqd_pods #juul #juulpods #juulpod #elfbar1500 #elfbar #puff #puffbar #smoke"/>
    <n v="0"/>
    <n v="6"/>
    <s v="NA"/>
    <m/>
    <s v="https://www.instagram.com/p/CNC2F_YJFIp"/>
    <n v="0.70984370529393703"/>
  </r>
  <r>
    <s v="Juul"/>
    <x v="5"/>
    <x v="7"/>
    <s v="stig.boy1"/>
    <d v="2021-07-21T00:00:00"/>
    <s v="N√£o fum√™ vaporize! com a stig boy üòéüí®_x000a_._x000a_._x000a_.#maskking_official #pods #podsystem #vapormaxplus #vaporessoluxe #vaporesso #vaporwavevibes #vaporstyle #maskkingvape #vaperbrasil #vapesoul #juulpod #juulvapor #balmy #balmypod #ignitev15 #stigvgod #stigvgodbrasil #cigarroelectronico #maskkingpromax #maskkinggt"/>
    <n v="0"/>
    <n v="1"/>
    <s v="NA"/>
    <m/>
    <s v="https://www.instagram.com/p/CRma554tfJS"/>
    <n v="0.61468462829284654"/>
  </r>
  <r>
    <s v="Juul"/>
    <x v="5"/>
    <x v="7"/>
    <s v="juul_pod_tme"/>
    <d v="2021-07-13T00:00:00"/>
    <s v="JUUL Siyah renk elektronik sigara cihaz kiti bir JUUL cihazƒ± ve USB ≈üarj yuvasƒ± ile birlikte gelir, podlar dahil deƒüildir. Sigaraya ger√ßek bir alternatif arayan sigara i√ßenler i√ßindir._x000a__x000a_#juulpod #elektroniksigara #pod #smoke #nicotine"/>
    <n v="0"/>
    <n v="9"/>
    <s v="NA"/>
    <m/>
    <s v="https://www.instagram.com/p/CRRZZFeF99f"/>
    <n v="0.71080712708327765"/>
  </r>
  <r>
    <s v="Juul"/>
    <x v="0"/>
    <x v="3"/>
    <s v="fandommazzei_"/>
    <d v="2021-07-30T00:00:00"/>
    <s v="vale and fans&lt;3_x000a_potete prendere tranquillamente &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84"/>
    <n v="150"/>
    <s v="NA"/>
    <s v="https://www.instagram.com/p/CR8ZMrbg2wf"/>
    <n v="0.34992160781249138"/>
  </r>
  <r>
    <s v="Juul"/>
    <x v="7"/>
    <x v="7"/>
    <s v="rennan_first"/>
    <d v="2021-06-28T00:00:00"/>
    <s v="S√≥ pra n√£o ter gravado atoa _x000a_._x000a_._x000a_._x000a_._x000a_._x000a_._x000a_._x000a_._x000a_._x000a_._x000a_._x000a_._x000a_._x000a_._x000a_._x000a_._x000a_._x000a_._x000a_._x000a_._x000a_#juulbrasil #vapetricks #juulvapor #juulmemes #juultricks"/>
    <n v="0"/>
    <n v="59"/>
    <n v="518"/>
    <n v="682"/>
    <s v="https://www.instagram.com/p/CQraEQBBdpA"/>
    <n v="0.54867383651821788"/>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YuWLHbS"/>
    <n v="0.66247389086273778"/>
  </r>
  <r>
    <s v="Juul"/>
    <x v="2"/>
    <x v="10"/>
    <s v="annalove2108"/>
    <d v="2021-07-2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lRFljFpfd"/>
    <n v="0.92478088522238822"/>
  </r>
  <r>
    <s v="Juul"/>
    <x v="4"/>
    <x v="10"/>
    <s v="bbc.memes_"/>
    <d v="2021-06-2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19"/>
    <s v="NA"/>
    <s v="NA"/>
    <s v="https://www.instagram.com/p/CQgrWdFt0rc"/>
    <n v="0.58412286161933036"/>
  </r>
  <r>
    <s v="Juul"/>
    <x v="5"/>
    <x v="3"/>
    <s v="juulstockn"/>
    <d v="2021-05-22T00:00:00"/>
    <s v="Sayfamƒ±z yeni a√ßƒ±lmƒ±≈ütƒ±r. Fiyat ve Kargo bilgisi i√ßin dmüôèüèªüì¢_x000a_Juul_x000a_._x000a_._x000a_._x000a_._x000a_._x000a_._x000a_._x000a_._x000a_._x000a_#ke≈üfet #juul #juulpod #juulpods #juulmemes #juulgang"/>
    <n v="0"/>
    <n v="0"/>
    <s v="NA"/>
    <m/>
    <s v="https://www.instagram.com/p/CPLAuz5M6fJ"/>
    <n v="2.3669750735650474E-2"/>
  </r>
  <r>
    <s v="Juul"/>
    <x v="3"/>
    <x v="7"/>
    <s v="uptowntech_sz"/>
    <d v="2020-10-26T00:00:00"/>
    <s v="#gempodsÔºå24 flavorÔºå4pcs each packsÔºåbest tasteÔºåno burn no leakÔºåcompatible forjuulÔºåwelcome to inquiry_x000a_http://vapepen.cn/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4"/>
    <s v="NA"/>
    <m/>
    <s v="https://www.instagram.com/p/CGyjV8IlN3U"/>
    <n v="0.52437504392100986"/>
  </r>
  <r>
    <s v="Juul"/>
    <x v="10"/>
    <x v="3"/>
    <s v="to_high.2care"/>
    <d v="2021-06-27T00:00:00"/>
    <s v="THIS PÕüRÕüOÕüDÕüUÕüCÕüTÕü  IS B‚É†A‚É†N‚É†N‚É†E‚É†D‚É† IN AMERICA üá∫üá∏ _x000a__x000a_#juulpods #fruitmedley #juulgang _x000a__x000a_#juulvapor #fruitmedley #juulmoment #juuls"/>
    <n v="0"/>
    <n v="7"/>
    <s v="NA"/>
    <s v="NA"/>
    <s v="https://www.instagram.com/p/CQopyy2MTUO"/>
    <n v="0.82571430249574906"/>
  </r>
  <r>
    <s v="Juul"/>
    <x v="7"/>
    <x v="3"/>
    <s v="tobaccofreeeasternsierra"/>
    <d v="2021-06-12T00:00:00"/>
    <s v="The benefits of quitting tobacco are almost immediate. After just 20 minutes of quitting smoking, your heart rate drops.‚ù§Ô∏èüìâWithin 12 hours, the carbon monoxide level in your blood drops to normal.ü©∏Within 2-12 weeks, your circulation improves and lung function increases. ü´ÅWithin 1-9 months, coughing and shortness of breath decrease.üò∑ Within 5-15 years, your stroke risk is reduced to that of a non-smoker.üö¨ And there are so many more reasons. #tobacoofreeca #tobaccofreeeasternsierra #easternsierras #monocounty #inyocounty #bishopca #mammothlakes #tobacco #tobaccofree #california #us395 #highsierra #juul #vaping #chewingtobacco #snuff #vapenation #vapetricks #juulnation #juultricks #greatamericansmokeout"/>
    <n v="0"/>
    <n v="8"/>
    <s v="NA"/>
    <s v="NA"/>
    <s v="https://www.instagram.com/p/CQBuzQDMCbt"/>
    <n v="0.31459429879801892"/>
  </r>
  <r>
    <s v="Juul"/>
    <x v="7"/>
    <x v="3"/>
    <s v="ecirette"/>
    <d v="2021-06-09T00:00:00"/>
    <s v="Make The Switch! _x000a__x000a_The EQ FLTR Pod vaporizer by Innokin, enjoy the feeling of a cigarette without harmful smoke. _x000a_Easy to pick up and vape with Auto-Draw. Puff and enjoy intense vape flavours and nicotine satisfaction._x000a_‚Å£_x000a_Available Now In-Store &amp; Online!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9"/>
    <n v="58"/>
    <s v="NA"/>
    <s v="https://www.instagram.com/p/CP5o6rTl-6V"/>
    <n v="0.5676125592072474"/>
  </r>
  <r>
    <s v="Juul"/>
    <x v="4"/>
    <x v="10"/>
    <s v="jewranisaurusrex"/>
    <d v="2021-07-11T00:00:00"/>
    <s v="Why he do her like tha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5"/>
    <n v="236"/>
    <s v="NA"/>
    <s v="https://www.instagram.com/p/CRLLv3hA72o"/>
    <n v="3.4926112802153852E-3"/>
  </r>
  <r>
    <s v="Juul"/>
    <x v="7"/>
    <x v="7"/>
    <s v="jt_el_guapa"/>
    <d v="2021-06-26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55"/>
    <n v="60"/>
    <s v="NA"/>
    <s v="https://www.instagram.com/p/CQlETHNnU5l"/>
    <n v="0.93441710591749394"/>
  </r>
  <r>
    <s v="Juul"/>
    <x v="10"/>
    <x v="9"/>
    <s v="saahasforcause"/>
    <d v="2021-05-28T00:00:00"/>
    <s v="The use of e-cigarettes is unsafe for kids, teens, and young adults. Approximately two-thirds of JUUL users aged 15 ‚Äì 24 do not know that JUUL always contains nicotine. Source: @cdcgov_x000a__x000a_Lets make life a little more healthier and happy._x000a__x000a_@appealforhealth _x000a__x000a_#saahasyouth #vape #juulvapor #juulpods #ecigarette #smokingisbad #publichealth"/>
    <n v="0"/>
    <n v="18"/>
    <s v="NA"/>
    <s v="NA"/>
    <s v="https://www.instagram.com/p/CPZp1oBNRay"/>
    <n v="4.2496944812313808E-2"/>
  </r>
  <r>
    <s v="Juul"/>
    <x v="9"/>
    <x v="9"/>
    <s v="ucsftobacco"/>
    <d v="2021-01-21T00:00:00"/>
    <s v="Do you or someone you know VAPE E-CIGARETTES? Earn up to $830 for this study! _x000a_For more information, please fill out this short online survey:_x000a_https://redcap.ucsf.edu/surveys/?s=RXLNM7XEKX_x000a_We will keep your responses confidential by saving them in a secure, limited access database. We will store your responses whether or not you are a match for this study. If you will like us to contact you for other studies, you can opt-in for that in the survey."/>
    <n v="3"/>
    <n v="2"/>
    <s v="NA"/>
    <s v="NA"/>
    <s v="https://www.instagram.com/p/CKUup-LpWIM"/>
    <n v="0.68077957573531489"/>
  </r>
  <r>
    <s v="Juul"/>
    <x v="4"/>
    <x v="8"/>
    <s v="v.eronik.a"/>
    <d v="2021-06-29T00:00:00"/>
    <s v="he‚Äôs lost cus i found myself üßòüèΩ‚Äç‚ôÄÔ∏è_x000a_#explorepage #boxbraids #sheinplussize #vans #juulgang #barlifestyle"/>
    <n v="9"/>
    <n v="84"/>
    <s v="NA"/>
    <s v="NA"/>
    <s v="https://www.instagram.com/p/CQt4h9cN9p7"/>
    <n v="0.2127908616059393"/>
  </r>
  <r>
    <s v="Juul"/>
    <x v="0"/>
    <x v="5"/>
    <s v="ilnonostantedimazzei"/>
    <d v="2021-06-09T00:00:00"/>
    <s v="|like vale x9|_x000a_penseranno che sei caduto_x000a_invece stai solo guardando il cielo_x000a___x000a___x000a___x000a___x000a_üè∑:#valespo #valespopersempre #juulmemes #valespo #valespopersempre #juulmemes #valespo @valerio.mazzei"/>
    <n v="27"/>
    <n v="110"/>
    <s v="NA"/>
    <s v="NA"/>
    <s v="https://www.instagram.com/p/CP5rgXxl5rh"/>
    <n v="0.81117094061004147"/>
  </r>
  <r>
    <s v="Juul"/>
    <x v="4"/>
    <x v="8"/>
    <s v="memesforintellectuals.v2"/>
    <d v="2021-06-22T00:00:00"/>
    <s v="Uh oh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69"/>
    <s v="NA"/>
    <s v="NA"/>
    <s v="https://www.instagram.com/p/CQbpb80tkDV"/>
    <n v="0.74388042726657455"/>
  </r>
  <r>
    <s v="Juul"/>
    <x v="0"/>
    <x v="0"/>
    <s v="cutiesespo"/>
    <d v="2021-06-19T00:00:00"/>
    <s v="-sespo‚Äôs dayü´Ä like edo‚ù§Ô∏è_x000a_‚Ä¢_x000a_buon sespo‚Äôs day a tutti_x000a_mi scuso se il video fa_x000a_cagare ma ero a corto di idee _x000a_taggate edo se volete&lt;3_x000a_-_x000a_ac/ib:tiktok _x000a_cc;me_x000a_dt;@sespo _x000a_-_x000a_üè∑; #sespo #sesposfamily #sesposday #sespalba #valespo #juulmemes #valespopersempre #sesposday21 #sesposday #valarta731days"/>
    <n v="12"/>
    <n v="123"/>
    <n v="237"/>
    <s v="NA"/>
    <s v="https://www.instagram.com/p/CQS8ZFVCDkL"/>
    <n v="0.12078805401376125"/>
  </r>
  <r>
    <s v="Juul"/>
    <x v="7"/>
    <x v="7"/>
    <s v="tobaccofreeeasternsierra"/>
    <d v="2021-06-16T00:00:00"/>
    <s v="That‚Äôs 7,000 chemicals that shouldn‚Äôt be in your body. Quit smoking today!!!üö¨‚ùå #tobacoofreeca #tobaccofreeeasternsierra #easternsierras #monocounty #inyocounty #bishopca #mammothlakes #tobacco #tobaccofree #california #us395 #highsierra #juul #vaping #chewingtobacco #snuff #vapenation #vapetricks #juulnation #juultricks #greatamericansmokeout"/>
    <n v="0"/>
    <n v="5"/>
    <s v="NA"/>
    <s v="NA"/>
    <s v="https://www.instagram.com/p/CQMXNrXsWl_"/>
    <n v="0.65895330250999318"/>
  </r>
  <r>
    <s v="backwoods "/>
    <x v="13"/>
    <x v="2"/>
    <s v="yomamaastoner"/>
    <d v="2021-07-27T00:00:00"/>
    <s v="Blunt and breakfast üßá üçì #hightimes #xtrarare #420 #breakfast #foodporn #cannabis #backwoods #raw"/>
    <n v="9"/>
    <n v="11"/>
    <s v="NA"/>
    <s v="NA"/>
    <s v="https://www.instagram.com/p/CR1m0p6JjFB"/>
    <n v="0.74482500986580025"/>
  </r>
  <r>
    <s v="Juul"/>
    <x v="12"/>
    <x v="3"/>
    <s v="labpodsbrazil.rj"/>
    <d v="2021-03-11T00:00:00"/>
    <s v="HQD Cuvie Plus 1200 Puffs._x000a_ConhecÃßa os novos sabores!üí®._x000a_InformacÃßoÃÉes via link na bio ou direct. _x000a_#juulbrasil #juulpods #juullife #hqd #hqd_pods #hqdcuvieplus"/>
    <n v="0"/>
    <n v="11"/>
    <s v="NA"/>
    <s v="NA"/>
    <s v="https://www.instagram.com/p/CMTCTkqhZf7"/>
    <n v="0.62055681913357752"/>
  </r>
  <r>
    <s v="Juul"/>
    <x v="7"/>
    <x v="7"/>
    <s v="tobaccofreeeasternsierra"/>
    <d v="2021-07-20T00:00:00"/>
    <s v="Only good things come from quitting smoking!!!üö¨‚ùå #tobacoofreeca #tobaccofreeeasternsierra #easternsierras #monocounty #inyocounty #bishopca #mammothlakes #tobacco #tobaccofree #california #us395 #highsierra #juul #vaping #chewingtobacco #snuff #vapenation #vapetricks #juulnation #juultricks #greatamericansmokeout"/>
    <n v="0"/>
    <n v="19"/>
    <s v="NA"/>
    <s v="NA"/>
    <s v="https://www.instagram.com/p/CRjrXwSMoyk"/>
    <n v="9.8495865838102326E-2"/>
  </r>
  <r>
    <s v="Juul"/>
    <x v="11"/>
    <x v="13"/>
    <s v="wizardsleek"/>
    <d v="2021-06-19T00:00:00"/>
    <s v="üò≥üò≥üò≥_x000a_._x000a_._x000a_._x000a_._x000a_._x000a_._x000a_._x000a_._x000a_._x000a_._x000a_._x000a_._x000a_._x000a_._x000a_._x000a_._x000a_._x000a_._x000a_._x000a_._x000a_._x000a_._x000a_._x000a_._x000a_._x000a_._x000a_#laugh #offensive #offensivememesüí¶üëÄüíØüòÇüòÇüíéüî•üò§üí¶üëåüíØüòÇüôèüòÇüòÇüíéüíéüî•üò§üí¶üëÄüëÄ #offensivememes #funny #comedy #offensivememe _x000a_._x000a_._x000a_._x000a_._x000a_._x000a_._x000a_._x000a_._x000a_._x000a_._x000a_._x000a_._x000a_._x000a_._x000a_._x000a_._x000a_._x000a_._x000a_._x000a_._x000a_#edgymemes #edgy #funny #obunga #epicdadgrillfail #doyoukbowtheway #thanoscar #boyslockerroom #vaporwave #weaboo #trapsaregay #minecraft #fortnite #vbucks #freevbucks #juuls #vape #papafranku #vapenation #bushdid911 #bushdid911whichcausedthecivilwarwhichmadekanyewestsaygeorgebushhatesblackpeople"/>
    <n v="1"/>
    <n v="685"/>
    <n v="3442"/>
    <s v="NA"/>
    <s v="https://www.instagram.com/p/CQUOnsoDZCD"/>
    <n v="0.19933684228702697"/>
  </r>
  <r>
    <s v="Juul"/>
    <x v="7"/>
    <x v="7"/>
    <s v="nfdistribuidora_sc"/>
    <d v="2021-07-14T00:00:00"/>
    <s v="Juul Starter Kit dispon√≠vel ‚òëÔ∏è_x000a__x000a_O primeiro e √∫nico _x000a__x000a_Siga @nfdistribuidora_sc _x000a__x000a_#juulpods #juulmemes #juultricks"/>
    <n v="0"/>
    <n v="16"/>
    <s v="NA"/>
    <s v="NA"/>
    <s v="https://www.instagram.com/p/CRUu_WLh6N-"/>
    <n v="0.18956026144810023"/>
  </r>
  <r>
    <s v="Juul"/>
    <x v="3"/>
    <x v="7"/>
    <s v="uptowntech_sz"/>
    <d v="2020-01-1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22"/>
    <s v="NA"/>
    <m/>
    <s v="https://www.instagram.com/p/B7gejdalWgT"/>
    <n v="0.31123176875785952"/>
  </r>
  <r>
    <s v="eliquid"/>
    <x v="8"/>
    <x v="4"/>
    <s v="dripandvape.sv"/>
    <d v="2021-08-04T00:00:00"/>
    <s v="S√≥lo hoy mi√©rcoles 4 de agosto, pods desechables 3 x $21 üëÄüå¨_x000a__x000a_Recuerda que puedes hacer tus pedidos a domicilio por DM üõµ_x000a__x000a_#t√≥meloconhumor #vapenation #vapenationelsalvador #eliquid #vapelyfe #vapeporn #vapingstyle #vapecommunity #vapedontsmoke #vapingsaveslives #vapingsavedmylife #vape #vapetricks #dripandvape"/>
    <n v="0"/>
    <n v="13"/>
    <s v="NA"/>
    <s v="NA"/>
    <s v="https://www.instagram.com/p/CSKSAxLFubo"/>
    <n v="0.93553923451984955"/>
  </r>
  <r>
    <s v="Juul"/>
    <x v="7"/>
    <x v="7"/>
    <s v="blake.tattoo"/>
    <d v="2021-06-28T00:00:00"/>
    <s v="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5"/>
    <n v="25"/>
    <s v="NA"/>
    <s v="https://www.instagram.com/p/CQrfLcUgwNX"/>
    <n v="1.6354364331714999E-2"/>
  </r>
  <r>
    <s v="Juul"/>
    <x v="0"/>
    <x v="5"/>
    <s v="sangiuliaxcute"/>
    <d v="2021-06-09T00:00:00"/>
    <s v="giulia x tln_x000a__x000a_dt: @giugiulola üíå_x000a_[#sangiovanni #giuliastabile #giugiulola #amici20 #amici2020 #sangiulia #amicidimariadefilippi #juulmemes #likesforlike #followforfollowback]"/>
    <n v="3"/>
    <n v="87"/>
    <n v="569"/>
    <s v="NA"/>
    <s v="https://www.instagram.com/p/CP6rZGOCmfd"/>
    <n v="0.48680648150118355"/>
  </r>
  <r>
    <s v="Juul"/>
    <x v="10"/>
    <x v="9"/>
    <s v="smokebazaarncigarshop"/>
    <d v="2021-05-27T00:00:00"/>
    <s v="#juulpods #juulvapor #vape #vapelife #vapeshop #smoke #smokeshop #vapeshop"/>
    <n v="0"/>
    <n v="5"/>
    <s v="NA"/>
    <s v="NA"/>
    <s v="https://www.instagram.com/p/CPYug5QBF95"/>
    <n v="9.9536885830456501E-2"/>
  </r>
  <r>
    <s v="Juul"/>
    <x v="7"/>
    <x v="7"/>
    <s v="eeyore_79"/>
    <d v="2021-06-28T00:00:00"/>
    <s v="REPOSTED @withregram ‚Ä¢ GUYS AND GIRLS head over to  @vape_guys1 for this huge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0"/>
    <n v="23"/>
    <s v="NA"/>
    <s v="https://www.instagram.com/p/CQrd_b8iJO-"/>
    <n v="8.777260799750719E-3"/>
  </r>
  <r>
    <s v="Juul"/>
    <x v="4"/>
    <x v="3"/>
    <s v="jewranisaurusrex"/>
    <d v="2021-07-18T00:00:00"/>
    <s v="Do you guys get horny off of old ladies? Dont lie to m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8"/>
    <n v="48"/>
    <s v="NA"/>
    <s v="https://www.instagram.com/p/CRdTOxaAZbt"/>
    <n v="0.34700808293897267"/>
  </r>
  <r>
    <s v="Juul"/>
    <x v="9"/>
    <x v="9"/>
    <s v="ucsftobacco"/>
    <d v="2020-10-28T00:00:00"/>
    <s v="Do you or someone you know VAPE E-CIGARETTES? Earn up to $1890 for this study! _x000a__x000a_For more information, please fill out this short online survey:_x000a_https://redcap.ucsf.edu/surveys/?s=RXLNM7XEKX_x000a__x000a_We will keep your responses confidential by saving them in a secure, limited access database. We will store your responses whether or not you are a match for this study. If you will like us to contact you for other studies, you can opt-in for that in the survey."/>
    <n v="1"/>
    <n v="1"/>
    <s v="NA"/>
    <s v="NA"/>
    <s v="https://www.instagram.com/p/CG5iHI_JtQr"/>
    <n v="0.76420076091403721"/>
  </r>
  <r>
    <s v="Juul"/>
    <x v="4"/>
    <x v="10"/>
    <s v="bbc.memes_"/>
    <d v="2021-07-0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52"/>
    <s v="NA"/>
    <s v="NA"/>
    <s v="https://www.instagram.com/p/CQ6143INaxe"/>
    <n v="7.4764202001661229E-2"/>
  </r>
  <r>
    <s v="Juul"/>
    <x v="0"/>
    <x v="5"/>
    <s v="andrepromessa"/>
    <d v="2021-06-03T00:00:00"/>
    <s v="l‚Äôedit fa schifo ma vabb√® _x000a__x000a_#juulmemes #martalosito #edit #alightmotion #aftereffects"/>
    <n v="5"/>
    <n v="16"/>
    <n v="93"/>
    <s v="NA"/>
    <s v="https://www.instagram.com/p/CPqtoK-oLW-"/>
    <n v="0.59497903267267604"/>
  </r>
  <r>
    <s v="Juul"/>
    <x v="0"/>
    <x v="8"/>
    <s v="mazzeiseilaforza"/>
    <d v="2021-06-30T00:00:00"/>
    <s v="Valerio's Day‚ù§Ô∏è[like Vale √ó5]_x000a_@valerio.mazzei #valerio #valespo #valeriomazzei #juulmemes #valespopersempre #valeriomazzei #valeriosday @valerio.mazzei @valerio.mazzei"/>
    <n v="0"/>
    <n v="3"/>
    <n v="3"/>
    <s v="NA"/>
    <s v="https://www.instagram.com/p/CQvck0IHOnF"/>
    <n v="0.70949422115414273"/>
  </r>
  <r>
    <s v="Juul"/>
    <x v="2"/>
    <x v="0"/>
    <s v="vapor_blendmarilia"/>
    <d v="2021-06-19T00:00:00"/>
    <s v="Nasty Salt todos os sabores, voc√™ encontra aqui na @vapor_blendmarilia üí®üí®_x000a__x000a_#vapelife #vapebrasil #juulpods #smoke #marilisp"/>
    <n v="0"/>
    <n v="10"/>
    <s v="NA"/>
    <m/>
    <s v="https://www.instagram.com/p/CQTfjY_JeZ6"/>
    <n v="0.34000402194534229"/>
  </r>
  <r>
    <s v="ejuice"/>
    <x v="6"/>
    <x v="3"/>
    <s v="milosvape"/>
    <d v="2021-08-03T00:00:00"/>
    <s v="Frozted Mint _x000a_Menta Muy fresca y muy mentolada_x000a_Equipo Milos Vape_x000a_www.milosvape.com_x000a_üîû Prohibida la venta a menores de edad üîû_x000a_#handchekmx #handcheck_x000a_#milosliquids #milosv #bannacco #coollemonade #freshberry #peanutobacco #sweetmelons #pinkmilkshake #somosmilosvape #vapecommunity #vaping #vapers #vapetricks  #CinnamonQKie #froztedmint #vapelyfe #ejuice #eliquid #vapelove #vapefamily #flavorchaser #flavorchasing #vapeamx #vapesureste #merida #yucatan #MilosVape #kalaveravaperamx"/>
    <n v="0"/>
    <n v="3"/>
    <s v="NA"/>
    <s v="NA"/>
    <s v="https://www.instagram.com/p/CSHinsIrZm7"/>
    <n v="0.20585260118249116"/>
  </r>
  <r>
    <s v="Juul"/>
    <x v="5"/>
    <x v="3"/>
    <s v="vapecitysmokeshop"/>
    <d v="2021-06-22T00:00:00"/>
    <s v="Need to Clear your mind? The Clear non-flavored nicotine alternatives are an ideal option for those who simply want to enjoy the vaping experience. These flavorless vapes may lack any kind of taste, but you‚Äôll still get the same great, consistent nicotine hit that everyone loves! Swing by your nearest Vape City to pick one up today._x000a_-_x000a_-_x000a_-_x000a_-_x000a_-_x000a_-_x000a_-_x000a_-_x000a_-_x000a_#VapeCity #SmokeShop #Vape #Clear #Crave #Hyppe #JuulPod #Disposable #disposablevape #VapeMass #508Vape #FlavorBan #massvapers #CraveMax #Nicotine #Smoke #QuitCigs"/>
    <n v="0"/>
    <n v="11"/>
    <s v="NA"/>
    <m/>
    <s v="https://www.instagram.com/p/CQb7kjunNPy"/>
    <n v="0.68921454861594633"/>
  </r>
  <r>
    <s v="ejuice"/>
    <x v="6"/>
    <x v="1"/>
    <s v="vapelabldn"/>
    <d v="2021-06-16T00:00:00"/>
    <s v="We have been stocking this little device for a while now and the feedback from our customers is that..... THEY LOVE IT._x000a__x000a_Super simple to use with all the convince of a closed pod system in a cost effective way_x000a__x000a_If you want to stop smoking get in touch with us, we would love to help you._x000a__x000a_ www.vapelabldn.co.uk_x000a__x000a_88 High Street _x000a_Collierswood _x000a_Sw19 2bt _x000a__x000a_4 Westbury parade _x000a_Balham Hill_x000a_Sw12 9dz _x000a__x000a_#vape #vapelife #vapenation #vapecommunity #vapeporn #vaping #vapeon #vapefam #vapor #vapers #vapetricks #vapeshop #vaper #vapelyfe #vapedaily #vapestagram #instavape #eliquid #ejuice #vapelove #vapestore #vaporizer #love #vapeuk #vapesociety #vapes #ecig #vapefamily #life #quitsmoking"/>
    <n v="0"/>
    <n v="3"/>
    <s v="NA"/>
    <s v="NA"/>
    <s v="https://www.instagram.com/p/CQMBKfLrQXR"/>
    <n v="0.32636613495751754"/>
  </r>
  <r>
    <s v="Juul"/>
    <x v="5"/>
    <x v="6"/>
    <s v="smokestyle_shop"/>
    <d v="2021-03-30T00:00:00"/>
    <s v="‚ÄºÔ∏è –ù–û–í–ò–ù–ö–ê ‚ÄºÔ∏è_x000a__x000a_Elf Bar rf 350_x000a__x000a_–ú–Ω–æ–≥–æ—Ä–∞–∑–æ–≤–∞—è –ø–æ–¥-—Å–∏—Å—Ç–µ–º–∞ –æ—Ç Elf Barüî•_x000a__x000a_–¶–µ–Ω–∞:_x000a_–£—Å—Ç—Ä–æ–π—Å—Ç–≤–æ: 350 –≥—Ä–Ω_x000a_–ö–∞—Ä—Ç—Ä–∏–¥–∂–∏: 100 –≥—Ä–Ω –∑–∞ —à—Ç_x000a__x000a_–ó–∞–∫–∞–∑—ã/–≤–æ–ø—Ä–æ—Å—ã: –≤ –¥–∏—Ä–µ–∫—Ç_x000a__x000a_#hqd #hqdukrain–µ #hqd—É–∫—Ä–∞–∏–Ω–∞ #hqdua #hqd_pods #juul #juulpods #juulpod #elfbar1500 #elfbar #puff #puffbar #smoke"/>
    <n v="0"/>
    <n v="12"/>
    <s v="NA"/>
    <m/>
    <s v="https://www.instagram.com/p/CNC17ANpUMP"/>
    <n v="0.82198438753101133"/>
  </r>
  <r>
    <s v="backwoods "/>
    <x v="13"/>
    <x v="2"/>
    <s v="istoelucas"/>
    <d v="2021-07-27T00:00:00"/>
    <s v="Tbh üôÑ_x000a__x000a_Comment your opinions down below‚ÄºÔ∏è _x000a__x000a_Follow @ong.takecare for funny post üî•_x000a_-_x000a_-_x000a_-_x000a_-_x000a_-_x000a_-_x000a__x000a_#funnymemes #follow #explorepage #explorepage‚ú® #explore #theshaderoom #shaderoom #AdultingIsGhetto #trending #viral #tiktok #follow #high #blunt #backwoods #barbz #kennethpetty #nickiminaj #porshawilliams #manifestation #unbothered"/>
    <n v="17"/>
    <n v="45"/>
    <n v="221"/>
    <n v="709"/>
    <s v="https://www.instagram.com/p/CR0Ea7SAKxy"/>
    <n v="0.65402437922731638"/>
  </r>
  <r>
    <s v="Juul"/>
    <x v="2"/>
    <x v="0"/>
    <s v="parosigara_love"/>
    <d v="2021-06-15T00:00:00"/>
    <s v="–û—Ä–∏–≥–∏–Ω–∞–ª—å–Ω—ã–µ –∫–∞—Ä—Ç—Ä–∏–¥–∂–∏ –Ω–∞ Juul –≤ –Ω–∞–ª–∏—á–∏–∏ _x000a_–ú—è—Ç–∞_x000a_–¢–∞–±–∞–∫ _x000a_–ú–µ–Ω—Ç–æ–ª _x000a_299 —Ä—É–±/—É–ø–∞–∫–æ–≤–∫–∞_x000a__x000a_#juulpods #juul #–∫–∞—Ä—Ç—Ä–∏–¥–∂—ã #–≤–∑–∞–∏–º–Ω—ã–µ–ª–∞–π–∫–∏"/>
    <n v="0"/>
    <n v="5"/>
    <n v="5"/>
    <m/>
    <s v="https://www.instagram.com/p/CQI6gFvCn9-"/>
    <n v="1.0453266115440618E-2"/>
  </r>
  <r>
    <s v="Juul"/>
    <x v="2"/>
    <x v="3"/>
    <s v="juul_originall"/>
    <d v="2021-07-30T00:00:00"/>
    <s v="‚Ä¢Juul Mint (Nane aromalƒ±) Pod 1.7 Nikotin_x000a_‚Ä¢Pakette 4 Adet Kartu≈ü Bulunur_x000a_‚Ä¢Orijinal √úr√ºn üíØ_x000a_‚Ä¢ƒ∞stanbul ƒ∞√ßi Aynƒ± G√ºn Hƒ±zlƒ± Teslimat ve Kapƒ±da √ñdeme ƒ∞mkanƒ± üõµ_x000a_‚Ä¢T√ºm T√ºrkiye'ye 1-2 ƒ∞≈ü G√ºn√º ƒ∞√ßerisinde Kargo ƒ∞mkanƒ± üöö_x000a_‚Ä¢Sipari≈ü ve Detaylƒ± Bilgi ƒ∞√ßin DM‚ô•Ô∏è_x000a__x000a_#juulpod #juul #juulpods #elektroniksigara"/>
    <n v="2"/>
    <n v="5"/>
    <s v="NA"/>
    <m/>
    <s v="https://www.instagram.com/p/CR8l_vXo5nv"/>
    <n v="0.59237205662826375"/>
  </r>
  <r>
    <s v="Juul"/>
    <x v="0"/>
    <x v="3"/>
    <s v="fandommazzei_"/>
    <d v="2021-07-30T00:00:00"/>
    <s v="valespo and fans&lt;3_x000a_potete prendere tranquillamente &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7"/>
    <s v="NA"/>
    <s v="NA"/>
    <s v="https://www.instagram.com/p/CR8Zb86siBh"/>
    <n v="0.42913730807282491"/>
  </r>
  <r>
    <s v="Juul"/>
    <x v="5"/>
    <x v="7"/>
    <s v="juul_istanbul.tr"/>
    <d v="2021-04-13T00:00:00"/>
    <s v="üìçTekli Cihaz Normal ve Limeted Se√ßenekleriyle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30"/>
    <n v="141"/>
    <s v="NA"/>
    <m/>
    <s v="https://www.instagram.com/p/CNn0QV2sGCA"/>
    <n v="0.88297703846014075"/>
  </r>
  <r>
    <s v="swisher"/>
    <x v="1"/>
    <x v="4"/>
    <s v="kriispykoordinating"/>
    <d v="2021-07-25T00:00:00"/>
    <s v="Golden Year Treat table setup #goldenyear #customrellopacks #custommade #swisher #swishersweets #backwoods #hennessy #vodka #lemondrop #shots #treatbags"/>
    <n v="0"/>
    <n v="6"/>
    <n v="64"/>
    <n v="122"/>
    <s v="https://www.instagram.com/p/CRw1As4glTD"/>
    <n v="0.22211192560739401"/>
  </r>
  <r>
    <s v="Juul"/>
    <x v="7"/>
    <x v="7"/>
    <s v="ecirette"/>
    <d v="2021-07-09T00:00:00"/>
    <s v="Say hello to the ever so popular Innokin Coolfire Z50 Kit! The compact, yet powerful &amp; ergonomic Z50 mod is coupled with the highly versatile Zlide tank delivering a truly flawless experience!‚Å£_x000a_‚Å£_x000a_Available In-Store &amp; Online!"/>
    <n v="1"/>
    <n v="10"/>
    <s v="NA"/>
    <s v="NA"/>
    <s v="https://www.instagram.com/p/CRHSphilgpf"/>
    <n v="0.88291052532762382"/>
  </r>
  <r>
    <s v="Juul"/>
    <x v="5"/>
    <x v="3"/>
    <s v="ccvape"/>
    <d v="2021-07-07T00:00:00"/>
    <s v="Keeping it classic üòé"/>
    <n v="1"/>
    <n v="9"/>
    <s v="NA"/>
    <m/>
    <s v="https://www.instagram.com/p/CRCiY3zgcky"/>
    <n v="0.41990545643184785"/>
  </r>
  <r>
    <s v="eliquid"/>
    <x v="8"/>
    <x v="4"/>
    <s v="ohmmyvale"/>
    <d v="2021-08-04T00:00:00"/>
    <s v="La meraviglia nuova URSA MINI KIT di @lost_vape üíé_x000a__x000a_@puffcig rivenditore ufficiale in Italia üò± _x000a__x000a_#vape #vapetricks #vapelove #vapelyfe #vapelife #vapeporn #vapefam #vapeon #vapenation #vapeworld #vapedaily #svapo #svapoitalia #vapeindonesia #vapeindo #vapemalaysia #vapemodels #vapegirls #eliquid #vapejuice #vapeon"/>
    <n v="7"/>
    <n v="399"/>
    <s v="NA"/>
    <s v="NA"/>
    <s v="https://www.instagram.com/p/CSKOkMYDN0t"/>
    <n v="0.58620026626216892"/>
  </r>
  <r>
    <s v="Juul"/>
    <x v="0"/>
    <x v="3"/>
    <s v="valespomyalways"/>
    <d v="2021-08-01T00:00:00"/>
    <s v="chiquititaüíÉüèª_x000a_[save for the algorithm] _x000a_√® proprio soft_x000a_per√≤ mi piace_x000a_mi rilassa &lt;3_x000a_dt @sespo @valerio.mazzei @theofficialvalespo_x000a_#valespo #valespopersempre #valespotour #valespoedit #valesporegna #valespotour2 #valespoedit #sesposfamily #sespo #valeriomazzei #teammazzei #valewithfans #edowithfans #alightmotion #coloring #juulmemes"/>
    <n v="1"/>
    <n v="81"/>
    <n v="202"/>
    <s v="NA"/>
    <s v="https://www.instagram.com/p/CSCHrEUjHZn"/>
    <n v="0.7718230983612645"/>
  </r>
  <r>
    <s v="Juul"/>
    <x v="11"/>
    <x v="11"/>
    <s v="__hqb__juul__"/>
    <d v="2021-06-05T00:00:00"/>
    <s v="Bmor pl+ 4000üòç_x000a_#bmor_x000a_#bmor4000_x000a__x000a_–ö—ñ–ª—å–∫—ñ—Å—Ç—å –∑–∞—Ç—è–∂–æ–∫: 4000_x000a_–°–º–∞–∫–∏ –≤ –Ω–∞—è–≤–Ω–æ—Å—Ç—ñ:_x000a__x000a_‚úÖ-Grape _x000a_Mint_x000a_Mixed berries_x000a__x000a_‚úÖ-Coconut milk_x000a_Peach ice _x000a_Mango_x000a__x000a_‚úÖ-Strawberry_x000a_Banana ice_x000a_Mango_x000a__x000a_‚úÖ-Strawberry milkshake_x000a_Watermelon ice_x000a_Blueberry ice_x000a__x000a_‚úÖ-Cotton candy_x000a_Mango peach_x000a_Pineapple lemon_x000a__x000a_‚úÖ-Strawberry banana_x000a_Blueberry pomegranate_x000a_Coconut milk _x000a__x000a_ 33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25"/>
    <s v="NA"/>
    <s v="NA"/>
    <s v="https://www.instagram.com/p/CPvEpKLDmUs"/>
    <n v="4.9947404854433497E-2"/>
  </r>
  <r>
    <s v="eliquid"/>
    <x v="8"/>
    <x v="7"/>
    <s v="elikitdeposu_34"/>
    <d v="2021-07-26T00:00:00"/>
    <s v="üçç%100 begeni garantisi _x000a_BEƒûENMEDƒ∞Gƒ∞Nƒ∞Z likit  yerine_x000a_üççBir sonraki sipari≈üte _x000a_Telafi etme garantisi... üççƒ∞nstagram in en kaliteli likit satƒ±≈ü merkezi ..._x000a_üççEN UYGUN Fƒ∞YATLAR ... _x000a_üççToplamda 70  den fazla likit √ße≈üidi ile  6 yƒ±llƒ±k tecr√ºbemizle sizler e hizmet vermeye devam ediyoruz....._x000a_üççKaliteli Hammadderden yapƒ±lmƒ±≈ü katkƒ± maddesi olmayan i√ßerikleri ile g√ºvenle tuketebilirsiniz..._x000a_üççT√ºm likitlerimiz test edilmektedir... kapƒ±da √∂deme se√ßeneƒüi kredi kartƒ±- nakit yada banka havalesi ile g√ºvenle alƒ±≈üveri≈ü yapabilirsiniz...._x000a_üççSipari≈üleriniz i√ßin dm den  likit listesi isteyerek isim soyisim telefon adres bilgileri yazarak WhatsApp onayƒ±ndan sonra saat 16; 00  ya kadar verilen sipari≈üler aynƒ± g√ºn kargoya verilir. üççhƒ±zlƒ± kargolar ile 1-3 is g√ºn√º i√ßinde teslim edilmektedir. üçç0-3-6-9 mg istege gore (12-18-) nikotin oranlƒ± .._x000a__x000a_√áe≈üidinden se√ßim yapabilirsiniz_x000a_Liste i√ßin dm pls üçìüçíüçëüçêüçèü•ëüçáüçâüçäüçãüçåüççüåΩü•ïüçÖüçßüç°üç•üçπüç∑üçªüç∞üéÇüç™_x000a_üòäüòäüòäüòäüòäüòä Aƒüƒ±z tadƒ±nƒ±za uygun _x000a_Boƒüaz yakmayan _x000a_Coil dostu  likit ler_x000a__x000a_YuÃàksek Saflƒ±k, leziz lezzetler Alfa vape likitlerinde.  kullanƒ±lan malzemeler en yuÃàksek kalite ve saflƒ±ktadƒ±r. yuÃàksek saflƒ±gÃÜa sahip Bitkisel Gliserin (VG) / Propilen Glikol (PG) kullanƒ±lmaktadƒ±r. Aromalarimiz_x000a_The Flavor Apprentice (TFA/TPA) _x000a_Capella (CAP)_x000a_Flavour Art _x000a_aromalarƒ± kullanƒ±lamaktadƒ±r. #premiumlikit #likit #alfavape #elektroniksigara #esigara #esigaratuÃàrkiye #esigaraturkiye #esigaralikit #esigaraistanbul #elektroniksigaralikit #elektroniksigaralikiti #elikitistanbul #vape #vaper #ejuice #eliquid #ecig #vapefam #vapetricks #vapenations #elektroniksigara"/>
    <n v="1"/>
    <n v="0"/>
    <s v="NA"/>
    <s v="NA"/>
    <s v="https://www.instagram.com/p/CRzCSbtjo1-"/>
    <n v="0.20298652158349606"/>
  </r>
  <r>
    <s v="ejuice"/>
    <x v="6"/>
    <x v="1"/>
    <s v="smokies.polistena"/>
    <d v="2021-06-16T00:00:00"/>
    <s v="üíé RoseGold newColor üíé_x000a__x000a_VAPTIO - COSMO A1 VAPE PEN_x000a__x000a_üü¢Questa sigaretta elettronica √® moderna, piccola e molto efficiente. _x000a_Si tratta di un dispositivo AIO All In One¬†con batteria integrata da 900 mah. La batteria pu√≤ essere ricaricata rapidamente con il cavo USB Type C,¬†il quale √® incluso nella confezione. _x000a__x000a_Veramente ultracompatta con 13 cm di altezza e un diametro di soli 1,6 cm. Inoltre, dispone del tiro automatico senza pulsanti. _x000a__x000a_Per concludere, la Cosmo A1 di Vaptio √® una semplice sigaretta elettronica che si adatta a tutti i fumatori che vogliono smettere di fumare!_x000a_@vaptio.official_x000a__x000a_#SmokiesPolistena #SvapoCalabria #vape #vapelife #vapeporn #vapenation #vapefam #vapecommunity #vapeon #vaping #vapetricks #vaper #vapers #vapestagram #vapor #vapelyfe #vapedaily #ejuice #eliquid #instavape #vapeshop #vapepics #vapes #vapefamily #vaporizer #vapestore"/>
    <n v="0"/>
    <n v="7"/>
    <s v="NA"/>
    <s v="NA"/>
    <s v="https://www.instagram.com/p/CQL7PE5AVpt"/>
    <n v="0.47626941754343477"/>
  </r>
  <r>
    <s v="Juul"/>
    <x v="10"/>
    <x v="7"/>
    <s v="smilepod_"/>
    <d v="2021-06-30T00:00:00"/>
    <s v="O SmilePod √© o revolucion√°rio cigarro eletr√¥nico que n√£o precisa carregar bateria, repor ess√™ncia ou trocar filtro. _x000a__x000a_Pr√°tico, pequeno e estiloso deeeemais! üòã _x000a__x000a_#pod #pods #tabacaria #smoke #sp #cigarroeletronico #cigarrete #juulvapor #vape #vapor"/>
    <n v="6"/>
    <n v="89"/>
    <s v="NA"/>
    <s v="NA"/>
    <s v="https://www.instagram.com/p/CQwmxS4peeY"/>
    <n v="0.3027767492416501"/>
  </r>
  <r>
    <s v="eliquid"/>
    <x v="8"/>
    <x v="7"/>
    <s v="sonajuice.officially"/>
    <d v="2021-07-26T00:00:00"/>
    <s v="Jom rehat  sebentar bersama Sonajuice_x000a__x000a_#sonajuiceflavour _x000a_#sonajuice_x000a_#sonaeliquid_x000a_#saltnic_x000a_#saltnicmalaysia _x000a_#vapelife_x000a_#sonajuiceflavour _x000a_#sonajuice_x000a_#saltnicoti_x000a_#vapeporn #vapeliftstyle #vape #vapesociety #eliquid #ejuicex"/>
    <n v="0"/>
    <n v="0"/>
    <s v="NA"/>
    <s v="NA"/>
    <s v="https://www.instagram.com/p/CRzGMdaL7-0"/>
    <n v="0.90143387014492948"/>
  </r>
  <r>
    <s v="Juul"/>
    <x v="4"/>
    <x v="9"/>
    <s v="jewranisaurusrex"/>
    <d v="2021-06-09T00:00:00"/>
    <s v="Fuck you vegans, imma eat for 5 peopl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25"/>
    <s v="NA"/>
    <s v="NA"/>
    <s v="https://www.instagram.com/p/CP4usdmsWFR"/>
    <n v="0.88641624484267734"/>
  </r>
  <r>
    <s v="ejuice"/>
    <x v="6"/>
    <x v="1"/>
    <s v="oavapers"/>
    <d v="2021-06-16T00:00:00"/>
    <s v="Completamente enamorado de la patilla fr√≠a de @e.cigara üòç‚ù§Ô∏è_x000a__x000a_#losice es un eliquids de patilla con una mezcla de frio riqu√≠simo üòç_x000a__x000a_üíé_x000a_üíé_x000a__x000a_#vapeayvive #vapeporntricks #vapefamily #vapeonline #vapenations #vapestagram #vapingcommunity #instavaperz #vapedaily #ejuice #eliquidporn #vapepen #vapeo #vapelikeaboss #vapestyle #ecigara #ecigaraeliquids #ecigaralosice #≈Çosice #losice"/>
    <n v="0"/>
    <n v="5"/>
    <n v="106"/>
    <n v="208"/>
    <s v="https://www.instagram.com/p/CQMC0trJD7d"/>
    <n v="0.60221506634094046"/>
  </r>
  <r>
    <s v="backwoods"/>
    <x v="13"/>
    <x v="6"/>
    <s v="gasandterps215"/>
    <d v="2021-06-16T00:00:00"/>
    <s v="SJM Beats @sjm_beats &amp; Acacia Komodo @sandiegoacaciatrees @yungdrugg69 ‚ÄúWandering Soul‚Äù but autocorrect might say wandering soup. Oooo.üíÑüíÑüíÑüíÑüåµüåµüåµüåµ_x000a_Solar freckles deadly angel kisses_x000a_Queer Liberation eternally glistens _x000a_Come to your senses then pinch me_x000a_Wake up and roll up like we‚Äôre rising in steam_x000a_Street walker dangers are constantly beaming _x000a_Streaming the waterfall in my head though the world is deceiving _x000a_Cool down sometimes shit gets too cold _x000a_Warmth growing out of old growth_x000a_Under pressure to always glow _x000a_Reminding my self to connect with my soul ü´Äü´Äü´Äü´Äü´Äü´Äü´Äü´Äü´Äü´ÄüëÖüëÖüëÖüëÖüëÖüëÖüëÖüëÖüëÖüëÖüëÖüíãüíãüíãüíãüíãüíãüíãüíãüíãüíãüíã#queerliberation üëÄ#robertdeganja #robertdeniro #taxi #driver #backwoods #friday #acaciakomodo #music #photography #fyp #fypisbroken #indiemusic #trapgrunge #pride #pridemonth #prideüåà #pride2021 #rickross #coldplay #cubagoodingjr #colgate #sunset #musicfromaroundtheworld #musical #people #keithurban #lauramercier #podcast #beautiful ü™êü™êü™êü™êü™êü™êüï∑üï∑üï∑üï∑üï∑üßû‚Äç‚ôÄÔ∏èüßû‚Äç‚ôÄÔ∏èüßû‚Äç‚ôÄÔ∏èüßû‚Äç‚ôÄÔ∏èüßû‚Äç‚ôÄÔ∏èüßû‚Äç‚ôÄÔ∏èüßû‚Äç‚ôÄÔ∏èüßû‚Äç‚ôÄÔ∏èüßû‚Äç‚ôÄÔ∏èüßû‚Äç‚ôÄÔ∏èüê∏üê∏üê∏üê∏üê∏üê∏üê∏üê∏üê∏üê∏üê∏üê∏ üì°üì°üì°üì°üì°üì°@ @groovyq @arianagrande @stassiebaby @charlidamelio @richforever @quavohuncho @kingjames @indialove @poohshiesty @oliviarodrigo @youngstonerliferecords @theestallion @haileybieber @billieeilish @willsmith @qcmceo_p ‚õπÔ∏è‚Äç‚ôÄÔ∏èü¶∂üî•üèÄüèÄüèÄüèÄüöÄüöÄüöÄüöÄ‚úÖ‚úÖ‚úÖ‚úÖüåúüåõüåúüåõüåúüåõüåúüåõüåúüåõüåúüåõüåúüëÄüëÄüëÄüëÄüëÄüëÄüëÄüëÄüëÄüëÄüëÄüëÄü™êü™êü™êü™êüï∑üï∑üï∑üßû‚Äç‚ôÄÔ∏èüßû‚Äç‚ôÄÔ∏èüßû‚Äç‚ôÄÔ∏èüåôüëÄüê∏üòçüòçüåéüåéüåéüåéüåéüåéüåéüåéüåéüåéüåéüòäüòä‚ò∫Ô∏è‚ò∫Ô∏è‚ò∫Ô∏è‚ò∫Ô∏èüåüüåüüåüüåü"/>
    <n v="22"/>
    <n v="4"/>
    <n v="11"/>
    <s v="NA"/>
    <s v="https://www.instagram.com/p/CQL_yUZFqWH"/>
    <n v="4.7126160108688087E-3"/>
  </r>
  <r>
    <s v="Juul"/>
    <x v="2"/>
    <x v="10"/>
    <s v="lahabana.me"/>
    <d v="2021-07-21T00:00:00"/>
    <s v="Elf Bar Crystal ‚Äì –Ω–æ–≤–æ–µ –ø–æ–∫–æ–ª–µ–Ω–∏–µ –æ–¥–Ω–æ—Ä–∞–∑–æ–≤—ã—Ö —ç–ª–µ–∫—Ç—Ä–æ–Ω–Ω—ã—Ö —Å–∏–≥–∞—Ä–µ—Ç –æ—Ç –±—Ä–µ–Ω–¥–∞ Elf Bar —Å —è—Ä–∫–∏–º –Ω–µ–æ–±—ã—á–Ω—ã–º –∫–æ—Ä–ø—É—Å–æ–º, —Å–æ–∑–¥–∞—é—â–∏–º –≤–ø–µ—á–∞—Ç–ª–µ–Ω–∏–µ, —á—Ç–æ —É—Å—Ç—Ä–æ–π—Å—Ç–≤–æ –Ω–∞—Ö–æ–¥–∏—Ç—Å—è –≤–Ω—É—Ç—Ä–∏ –ø—Ä–æ–∑—Ä–∞—á–Ω–æ–≥–æ –º–∞—Ç–µ—Ä–∏–∞–ª–∞üí´_x000a__x000a_#tobacco #hookah #hqd #vape #juul #juulpods #logic #logicpro #fruit #glo #pods #podstick #podsystem #design #interior #cigars #interiordesign #photo #—Ç–∞–±–∞–∫ #–∫–∞–ª—å—è–Ω #–≤–µ–∏ÃÜ–ø #–∫–∞–ª—å—è–Ω–Ω—ã–∏ÃÜ—Ç–∞–±–∞–∫ #—Ñ—Ä—É–∫—Ç—ã #–¥–∏–∑–∞–∏ÃÜ–Ω #–∏–Ω—Ç–µ—Ä—å–µ—Ä #—Ç—Ä—É–±–æ—á–Ω—ã–∏ÃÜ—Ç–∞–±–∞–∫ #–¥–∏–∑–∞–∏ÃÜ–Ω–∏–Ω—Ç–µ—Ä—å–µ—Ä–∞ #—Ñ–æ—Ç–æ #dailyhookah #–¥–∂—É–ª"/>
    <n v="0"/>
    <n v="4"/>
    <s v="NA"/>
    <m/>
    <s v="https://www.instagram.com/p/CRmhNuiJ2iy"/>
    <n v="0.69293843541309685"/>
  </r>
  <r>
    <s v="Juul"/>
    <x v="10"/>
    <x v="9"/>
    <s v="tatadovape"/>
    <d v="2021-04-28T00:00:00"/>
    <s v="O Fush Nano tem luzes que s√£o t√£o coloridas quanto o arco √≠ris. üòÜüåà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16"/>
    <s v="NA"/>
    <s v="NA"/>
    <s v="https://www.instagram.com/p/COOTHKDLLvQ"/>
    <n v="0.6207173600692184"/>
  </r>
  <r>
    <s v="Juul"/>
    <x v="5"/>
    <x v="7"/>
    <s v="juulpod.turkiye"/>
    <d v="2021-05-02T00:00:00"/>
    <s v="üìçJuul Nedir ? _x000a_üìçStarter Kit Nedir ?_x000a_üìçPod Nedir ?_x000a__x000a_#juul #juulpods #juulpod #juulturkiye #juulistanbul #juulizmir #juulankara #juulbursa #juulantalya #juulalanya #heets #iqos"/>
    <n v="0"/>
    <n v="99"/>
    <s v="NA"/>
    <m/>
    <s v="https://www.instagram.com/p/COX-sbLL-2F"/>
    <n v="0.95455785666415682"/>
  </r>
  <r>
    <s v="Juul"/>
    <x v="10"/>
    <x v="7"/>
    <s v="hqd.shop.od"/>
    <d v="2021-05-27T00:00:00"/>
    <s v="üí•Bmor 2500üòç_x000a__x000a_–¶–µ–Ω–∞: 350 –≥—Ä–Ω_x000a__x000a_–í–∫—É—Å—ã –≤ –Ω–∞–ª–∏—á–∏–∏:_x000a__x000a_Banana ice‚úÖ_x000a_Blueberry ‚úÖ_x000a_Fantasy jungle ‚úÖ_x000a_Grape ‚úÖ_x000a_Milky melon ‚úÖ_x000a_Orange pineapple mango ‚úÖ_x000a_Pineapple lemonade ‚úÖ_x000a_Strawberry banana ‚úÖ_x000a_Strawberry milkshake ‚úÖ_x000a_Watermelon ice‚úÖ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0"/>
    <s v="NA"/>
    <s v="NA"/>
    <s v="https://www.instagram.com/p/CPXiX25t2Vt"/>
    <n v="0.12179410329623908"/>
  </r>
  <r>
    <s v="Juul"/>
    <x v="0"/>
    <x v="5"/>
    <s v="cvte.mazzei"/>
    <d v="2021-06-11T00:00:00"/>
    <s v="ùêöùê¶ùêûùê´ùêöùê¢ ùê¢ùê• ùêüùê¢ùêßùêöùê•ùêû‚ù§Ô∏è_x000a_[@valerio.mazzei;vsp]_x000a_üè∑:#valeriomazzei #edit #cuteedits #fandommazzei #editvalespo #juulmemes #mazzei #q4 #mazzeifamily #teammazzei #ikeafamily #juulmemes #edit #valespo #valeriomazzei #sesposfamily‚ù§Ô∏è #edoardoesposito #tourvalespo #valespopersempre #valespoday #bffday #mazzei #esposito"/>
    <n v="7"/>
    <n v="105"/>
    <n v="230"/>
    <s v="NA"/>
    <s v="https://www.instagram.com/p/CP-VAdbC-is"/>
    <n v="0.76683729114015353"/>
  </r>
  <r>
    <s v="Juul"/>
    <x v="5"/>
    <x v="3"/>
    <s v="savage_twerk_queens"/>
    <d v="2021-07-22T00:00:00"/>
    <s v="#JUULPOD üé∂ by #thesavagelyfe5ive üî•üé∂üé•üòéüòùüòçü§©"/>
    <n v="0"/>
    <n v="1"/>
    <n v="7"/>
    <m/>
    <s v="https://www.instagram.com/p/CRoZnFVrRRF"/>
    <n v="0.4277988842459014"/>
  </r>
  <r>
    <s v="Juul"/>
    <x v="11"/>
    <x v="6"/>
    <s v="juulsvinogspiritus"/>
    <d v="2021-05-29T00:00:00"/>
    <s v="Det smager bare bedre fra en magnum flaske! üç∑_x000a__x000a_@juulsvinogspiritus #juulsvinogspiritus #juulsvinhandel #juuls"/>
    <n v="0"/>
    <n v="19"/>
    <s v="NA"/>
    <s v="NA"/>
    <s v="https://www.instagram.com/p/CPcwodHH6Ed"/>
    <n v="0.45013393741469565"/>
  </r>
  <r>
    <s v="Juul"/>
    <x v="7"/>
    <x v="9"/>
    <s v="refillable_juul"/>
    <d v="2021-06-03T00:00:00"/>
    <s v="üçéüçÖüçëüçâü•íSTOCKü•ùüçëüçéüçìüçáü•≠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7"/>
    <n v="8"/>
    <s v="NA"/>
    <s v="NA"/>
    <s v="https://www.instagram.com/p/CPpoWF8rp5n"/>
    <n v="0.37038074876012916"/>
  </r>
  <r>
    <s v="Juul"/>
    <x v="11"/>
    <x v="6"/>
    <s v="fumeesmoke2"/>
    <d v="2021-06-07T00:00:00"/>
    <s v="üö®New Product Alert!üö® Check out the new HYDE REBEL 4500 PUFFS RECHAREABLE!!!üî•üî• now IN STOCK at Fumee Smoke &amp; Vape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1"/>
    <n v="5"/>
    <n v="31"/>
    <s v="NA"/>
    <s v="https://www.instagram.com/p/CP1doPXps1j"/>
    <n v="0.35352017749008113"/>
  </r>
  <r>
    <s v="backwoods"/>
    <x v="13"/>
    <x v="4"/>
    <s v="snuffbuckleusa"/>
    <d v="2020-06-29T00:00:00"/>
    <s v="Taking fat dabs is my fav hobby üå¨üí®"/>
    <n v="23"/>
    <n v="388"/>
    <n v="1492"/>
    <s v="NA"/>
    <s v="https://www.instagram.com/p/CCBw18ClhPn"/>
    <n v="0.30864803140088015"/>
  </r>
  <r>
    <s v="Juul"/>
    <x v="0"/>
    <x v="8"/>
    <s v="vmmysunshine"/>
    <d v="2021-06-29T00:00:00"/>
    <s v="sono ancora in piedi grazie al tuo sorriso _x000a__x000a_(valerio liked) _x000a__x000a_@valerio.mazzei | #valespo #valespopersempre #juulmemes #perdavvero #valeriosday #valeriosday3"/>
    <n v="12"/>
    <n v="160"/>
    <n v="230"/>
    <s v="NA"/>
    <s v="https://www.instagram.com/p/CQuG3Ojiza5"/>
    <n v="0.38955371858424259"/>
  </r>
  <r>
    <s v="Juul"/>
    <x v="10"/>
    <x v="7"/>
    <s v="420culturenigeria"/>
    <d v="2021-07-02T00:00:00"/>
    <s v="JUULpods contain our uniquely satisfying JUUL e-liquid._x000a_Our e-liquid contains a proprietary formulation that combines nicotine, benzoic acid, propylene glycol, glycerine, and flavor. Together with temperature-regulated vapor technology, this proprietary chemistry enables JUUL to deliver a vapor experience like no other. Now available @420cultureng _x000a_@420cultureabuja #juulpodsale #juulvapor"/>
    <n v="0"/>
    <n v="1"/>
    <n v="18"/>
    <s v="NA"/>
    <s v="https://www.instagram.com/p/CQ0R_EOF-af"/>
    <n v="0.38469094527958081"/>
  </r>
  <r>
    <s v="Juul"/>
    <x v="10"/>
    <x v="7"/>
    <s v="elevatedsmokeshop"/>
    <d v="2021-05-19T00:00:00"/>
    <s v="Juul pods juul starter kits juul refills ! Stop by elevated and pick one up today mention this ad for a sweet discount today save some money disposables can be costly #stayelevated #smokeshop #juul #juulpods #juulvapor #vapelife #vapeshop #smokers #mesaaz #mesaarizona #tempearizona #asu #mcc #weship"/>
    <n v="0"/>
    <n v="12"/>
    <s v="NA"/>
    <s v="NA"/>
    <s v="https://www.instagram.com/p/CPEK4gLnGmb"/>
    <n v="0.62584745065814174"/>
  </r>
  <r>
    <s v="Juul"/>
    <x v="3"/>
    <x v="6"/>
    <s v="deliswift"/>
    <d v="2020-08-02T00:00:00"/>
    <s v="In case you missed it, we now deliver JUUL_x000a__x000a_*21+ customers only, ID required upon delivery*"/>
    <n v="3"/>
    <n v="34"/>
    <s v="NA"/>
    <m/>
    <s v="https://www.instagram.com/p/CDXlZxWBDWz"/>
    <n v="0.44944824277543804"/>
  </r>
  <r>
    <s v="eliquid"/>
    <x v="8"/>
    <x v="7"/>
    <s v="blackantsvape"/>
    <d v="2021-07-26T00:00:00"/>
    <s v="ÈªëËöÅÁîµÂ≠êÁÉüÂ∫óÂπ¥‰∏≠ÈÖ¨ÂÆæËÆ©Âà©Â§ß‰øÉÈîÄ: _x000a_‚Å£Ëø¶ÈæôÂÖ•Èó®Â•óË£ÖÔºå1‰∏™ÁªøËâ≤ÁÉüÊùÜ+5Âè£Âë≥ÁÉüÂºπÔºàÁªøË±ÜÔºåËçâËéìÔºåÈªëËéìÔºåÂÜ∞ÂèØ‰πêÔºåÂÜ∞ÊüöÔºâ_x000a_Âéü‰ª∑Original$114 Áé∞‰ª∑Âè™Ë¶Å$90‚Å£_x000a_ÁîµËØùÊàñÁü≠‰ø°Âí®ËØ¢: 281-223-2918 ‚Å£_x000a_‚Å£_x000a_ÊîØÊåÅÂÖ®ÁæéÈÇÆÂØÑÔºÅ_x000a_#vape #vapetricks #vapes #vapenation #vapecommunity #vapeporn #vaping #vapeon #vapefam #vapor #vapers #vapetricks #vapeshop #vaper #vapelyfe #vapedaily #vapestagram #instavape #eliquid #ejuice #vapelove #vapestore #vaporizer #vapepics #quitsmoking #vapesociety #vapemurah #greezythecorner #greezysvapeshop"/>
    <n v="0"/>
    <n v="0"/>
    <s v="NA"/>
    <s v="NA"/>
    <s v="https://www.instagram.com/p/CRy9A_3A5ga"/>
    <n v="0.80839608320034773"/>
  </r>
  <r>
    <s v="ejuice"/>
    <x v="6"/>
    <x v="7"/>
    <s v="ecig_depot"/>
    <d v="2021-07-26T00:00:00"/>
    <s v="Una gran diversidad de equipos de vapeo te est√° esperando, con√≥cenos y disfruta la verdadera experiencia del vapeo. ‚ú®üôåüèº_x000a__x000a_ #Smok #vapefriends #elvapeosalvavidaswww #elvapeosalvavidasüíú‚ù§ #vapeworld #vape #vapenation #vapestore #vapor #vapeo #vapearnoesfumar #vapestyle #elvapeosalvavidasüëç #handcheck #elvapeosalvavidas‚ù§Ô∏è #vapers #elvapeosalvavidasüö≠ #vapenations #vapecommunity #vapefamily #vapeando #elvapeosalvavidas #vaper #vapeporn #vaping #elvapeonoestabaco #vapeshop #vapeüí® #vapeon #ejuice"/>
    <n v="1"/>
    <n v="9"/>
    <s v="NA"/>
    <s v="NA"/>
    <s v="https://www.instagram.com/p/CRzAh4ULjh5"/>
    <n v="0.62101491320626034"/>
  </r>
  <r>
    <s v="ejuice"/>
    <x v="6"/>
    <x v="1"/>
    <s v="kalaveravpe"/>
    <d v="2021-06-16T00:00:00"/>
    <s v="WWW.BELIQUID.NET HYPE el cafe de la ma√±ana , no puedes iniciar tu d√≠a sin el _x000a_Sabemos que lo que m√°s te preocupa es tu salud por eso reg√°late la mejor selecci√≥n de sabores del mercado, tienes alguna duda sobre tu salud y el vapeo? M√°ndanos mensaje nosotros te respondemos . _x000a_Env√≠o gratis en compras de 1000 pesos o mas_x000a_P√≠delo para llevar !!! No arriesgues tu dinero tenemos m√°s de 8 a√±os en el mercado y m√°s de 19,000 env√≠os que nos respaldan. Pru√©balos TE VAN A ENCANTAR_x000a__x000a_#vapeo¬†#vape¬†#vapelife¬†#vaper¬†#vaping¬†#vapeporn¬†#vapeon¬†#vapers¬†#vapecommunity¬†#vapenation¬†#vapefan¬†#vapear¬†#vapelove¬†#vapetricks¬†#eliquid¬†#vapeshop¬†#vapeadores¬†#a¬†#vapor¬†#ejuice¬†#vapeoespa¬†#vapelyfe¬†#vapestagram¬†#vapeando¬†#vapedaily¬†#instavape¬†#eliquids¬†#vapemex¬†#vapeomexico¬†#beliquid_x000a_Reposted from @beliquid"/>
    <n v="0"/>
    <n v="5"/>
    <s v="NA"/>
    <s v="NA"/>
    <s v="https://www.instagram.com/p/CQMCvSarviz"/>
    <n v="0.58190776142849832"/>
  </r>
  <r>
    <s v="Juul"/>
    <x v="2"/>
    <x v="3"/>
    <s v="vaperelx111"/>
    <d v="2021-08-03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SHViYkl4by"/>
    <n v="0.39498895785804"/>
  </r>
  <r>
    <s v="ejuice"/>
    <x v="6"/>
    <x v="3"/>
    <s v="midwestgoodsinc"/>
    <d v="2021-08-03T00:00:00"/>
    <s v="üçáüîπ Blue Razz - The Latest &amp; Greatest From Glas üîπüçá_x000a_._x000a_._x000a_._x000a_#vape #vapedisposables #vapepic #vapeshop #eliquid #vapenation #ejuice #vapelife #vapedaily #instavape #vapefam #vapor #vapepics #vapelyfe #vapelikeaboss #midwestgoods #wholesaleeliquid #ecig #instavaping #vapergram #vapeon #vaperz #vapes #vapenation #newinstock #vapecommunity #vaping #wholesale"/>
    <n v="0"/>
    <n v="2"/>
    <s v="NA"/>
    <s v="NA"/>
    <s v="https://www.instagram.com/p/CSHkIhlBZa5"/>
    <n v="0.19809558269664684"/>
  </r>
  <r>
    <s v="Juul"/>
    <x v="11"/>
    <x v="6"/>
    <s v="juuls_aalter"/>
    <d v="2021-06-04T00:00:00"/>
    <s v="BlotebenenweerüíÉüèª‚òÄÔ∏è_x000a_Bijna weekend!_x000a_._x000a_._x000a_#taptoshop #juulsaalter #juulsstore #juuls #aalter #happytohaveyou #loveit #shopthelook #summerdress #ootd #outfitoftheday #fashionstore #winkelhier #lookoftheday"/>
    <n v="1"/>
    <n v="69"/>
    <s v="NA"/>
    <s v="NA"/>
    <s v="https://www.instagram.com/p/CPsS3qchJzp"/>
    <n v="0.53832733509954167"/>
  </r>
  <r>
    <s v="Juul"/>
    <x v="11"/>
    <x v="13"/>
    <s v="amy_elizabeth1392"/>
    <d v="2021-06-27T00:00:00"/>
    <s v="Me everyday because I keep loosing both my #juuls ü§£ü§£ü§£üíÅüèª‚Äç‚ôÄÔ∏èüíØüòÖ #girlswhovape"/>
    <n v="3"/>
    <n v="40"/>
    <s v="NA"/>
    <s v="NA"/>
    <s v="https://www.instagram.com/p/CQo39_Ih3yn"/>
    <n v="0.22375192212097939"/>
  </r>
  <r>
    <s v="Juul"/>
    <x v="14"/>
    <x v="7"/>
    <s v="badgalpina"/>
    <d v="2020-12-26T00:00:00"/>
    <s v="And then I crowl back to the life that I said I wouldnt live in _x000a_#hotgirlshit #juullife"/>
    <n v="2"/>
    <n v="17"/>
    <s v="NA"/>
    <s v="NA"/>
    <s v="https://www.instagram.com/p/CJRvbhzHGzz"/>
    <n v="0.53735206953915871"/>
  </r>
  <r>
    <s v="ejuice"/>
    <x v="6"/>
    <x v="3"/>
    <s v="thepeacecloud.rowlett"/>
    <d v="2021-08-03T00:00:00"/>
    <s v="Our favorite watermelon flavors!üçâ_x000a__x000a_@twisteliquids _x000a__x000a_#twist #twistsalt #twisteliquids #twistejuice #twistjuice #vapejuice #vapeliquid #eliquid #ejuice #vapor #vapes #vape #vapeshop #vapestore #vapehappy #saltnic #saltnicliquid #saltnicotine #rowlett #garland #rockwall #sachse #murphy #fate #heath #mesquite #dallas #dfw #roysecity #onestopshop"/>
    <n v="0"/>
    <n v="0"/>
    <s v="NA"/>
    <s v="NA"/>
    <s v="https://www.instagram.com/p/CSHmAMNnLX4"/>
    <n v="0.46048788195100088"/>
  </r>
  <r>
    <s v="backwoods"/>
    <x v="13"/>
    <x v="6"/>
    <s v="young_treysmacked"/>
    <d v="2021-06-16T00:00:00"/>
    <s v="Knowing yourself as the awareness behind the voice."/>
    <n v="0"/>
    <n v="1"/>
    <s v="NA"/>
    <s v="NA"/>
    <s v="https://www.instagram.com/p/CQKUwQ_MJgt"/>
    <n v="0.38850810104421185"/>
  </r>
  <r>
    <s v="backwoods "/>
    <x v="13"/>
    <x v="2"/>
    <s v="thesmokingbuddallc"/>
    <d v="2021-07-27T00:00:00"/>
    <s v="&quot;SKINNY BABY&quot; OUT NOWüìÄ_x000a_NON SO COME SPIEGARE LE EMOZIONI CHE HO PROVATO ASCOLTANDOLO MA HA FATTO UN CAPOLAVOROüôà‚ù§Ô∏è_x000a_SPACCA, CORRI AD ASCOLTARLOü•∂_x000a_-_x000a_-_x000a_-_x000a_#skinny #skinnysquad #skinnysupporter #noamagro #catania #skinnybaby #skinnybabyyay #skinnybabyep #catania #hermano #ohmamafreestyle #backwoods #affaricellophane #miami #megliodasolo"/>
    <n v="1"/>
    <n v="19"/>
    <s v="NA"/>
    <s v="NA"/>
    <s v="https://www.instagram.com/p/CR096ith5l4"/>
    <n v="0.52177993460271688"/>
  </r>
  <r>
    <s v="Juul"/>
    <x v="0"/>
    <x v="0"/>
    <s v="cutiesespo"/>
    <d v="2021-06-21T00:00:00"/>
    <s v="-2.6 anni di pageü´Ä_x000a_‚Äî‚Äî‚Äî‚Äî‚Äî‚Äî-_x000a_non so da dove iniziare _x000a_quando ho aperto la page _x000a_era tutto un gioco _x000a_e non mi sarei mai immaginata _x000a_di poter arrivare a questi traguardi_x000a_sono cresciuta con questa page_x000a_e anche se un giorno tutto_x000a_dovesse finire non dimenticher√≤ _x000a_mai nulla di quello che √® successo _x000a_ringrazio tutti voi per il supporto _x000a_e ringrazio soprattutto edo che _x000a_c‚Äô√® sempre stato anche nei momenti _x000a_bui dove non volevo parlare con nessuno_x000a_GRAZIE A TUTTI‚ù§Ô∏è_x000a_‚Äî‚Äî‚Äî‚Äî‚Äî‚Äî‚Äî_x000a_ac;idk_x000a_cc;me_x000a_dt;@sespo_x000a_‚Äî‚Äî‚Äî‚Äî‚Äî‚Äî‚Äî_x000a_üè∑; #sespo #sesposfamily #sesposday #sespalba #valespo #juulmemes #valespopersempre #sesposday21 #sesposday #valarta731days"/>
    <n v="28"/>
    <n v="90"/>
    <n v="182"/>
    <s v="NA"/>
    <s v="https://www.instagram.com/p/CQYBgRqib9_"/>
    <n v="0.15261922410659146"/>
  </r>
  <r>
    <s v="Juul"/>
    <x v="3"/>
    <x v="7"/>
    <s v="p2vapeshop"/>
    <d v="2020-04-25T00:00:00"/>
    <s v="–ê–ª—å—Ç–µ—Ä–Ω–∞—Ç–∏–≤–Ω—ã–µ –∫–∞—Ä—Ç—Ä–∏–¥–∂–∏ –¥–ª—è JUUL - Aime Pods üî•üî•üî• –ò–¥–µ–∞–ª—å–Ω—ã–π –≤–∫—É—Å–æ–≤–æ–π –±–∞–ª–∞–Ω—Å —Å –æ—Ç–ª–∏—á–Ω—ã–º –∫–∞—á–µ—Å—Ç–≤–æ–º —Ä–æ–¥–æ–º –∏–∑ –°–®–ê üá∫üá∏ Iced Pineapple - —Ç—Ä–æ–ø–∏—á–µ—Å–∫–∏–π –≤–∫—É—Å –∞–Ω–∞–Ω–∞—Å–∞ —Å –ª–µ–¥—è–Ω—ã–º –º–µ–Ω—Ç–æ–ª–æ–º._x000a__x000a_Peach Mango - –º–∏–∫—Å —Å–ª–∞–¥–∫–æ–≥–æ –ø–µ—Ä—Å–∏–∫–∞ –∏ —Ç—Ä–æ–ø–∏—á–µ—Å–∫–æ–≥–æ –º–∞–Ω–≥–æ._x000a__x000a_Blueberry - –∏–¥–µ–∞–ª—å–Ω–æ —Å–±–∞–ª–∞–Ω—Å–∏—Ä–æ–≤–∞–Ω–Ω—ã–π –≤–∫—É—Å —Å–≤–µ–∂–µ–π —á–µ—Ä–Ω–∏–∫–∏._x000a__x000a_Pink Lemonade - –∫–ª–∞—Å—Å–∏—á–µ—Å–∫–∏–π –≤–∫—É—Å —Ä–æ–∑–æ–≤–æ–≥–æ –ª–∏–º–æ–Ω–∞–¥–∞, —Å –º–∞–ª–∏–Ω–æ–π –∏ –ª–∏–º–æ–Ω–æ–º._x000a__x000a_POG - –Ω–µ–≤–µ—Ä–æ—è—Ç–Ω—ã–π –º–∏–∫—Å –∏–∑ –º–∞—Ä–∞–∫—É–π–∏, –∞–ø–µ–ª—å—Å–∏–Ω–∞ –∏ –≥—É–∞–≤—ã._x000a_0,9 –º–ª –∂–∏–¥–∫–æ—Å—Ç–∏_x000a_5% –∫—Ä–µ–ø–æ—Å—Ç–∏_x000a_–ö–∞–∂–¥–∞—è —É–ø–∞–∫–æ–≤–∫–∞ —Å–æ–¥–µ—Ä–∂–∏—Ç 4 –∫–∞—Ä—Ç—Ä–∏–¥–∂–∞._x000a__x000a_#p2_vapeshop_–∫–∞—Ä—Ç—Ä–∏–¥–∂_x000a_#–≤–µ–π–ø—à–æ–ø–æ–¥–µ—Å—Å–∞ #–≤–µ–π–ø–æ–¥–µ—Å—Å–∞ #–≤–µ–π–ø–¥–æ—Å—Ç–∞–≤–∫–∞–æ–¥–µ—Å—Å–∞ #–≤–µ–π–ø–¥–æ—Å—Ç–∞–≤–∫–∞—É–∫—Ä–∞–∏–Ω–∞ #–≤–µ–π–ø–¥–æ—Å—Ç–∞–≤–∫–∞–Ω–∞–¥–æ–º #–≤–µ–π–ø–¥–æ—Å—Ç–∞–≤–∫–∞ #–≤–µ–π–ø—Å—Ç–∞–Ω—Ü–∏—è #–≤–µ–π–ø–∏–Ω—Å—Ç–∞–≥—Ä–∞–º–º #–∫–∞—Ä—Ç—Ä–∏–¥–∂–∏–¥–ª—è–¥–∂—É–ª #–∫—É–ø–∏—Ç—å–¥–∂—É–ª–∫–∏–µ–≤ #juulpods #juulmemes #juulnation #juultricks #juulcentral #juulpod #juulpodsforsale #vapeshahalam #vapeshopodessa #p2vapeshop #p2vapeshopodessa #p2vape #vapeukraine #–≤–µ–π–ø—à–æ–ø—É–∫—Ä–∞—ó–Ω–∞ #–≤–µ–π–ø—à–æ–ø—É–∫—Ä–∞–∏–Ω–∞vapeukraine #–≤–µ–π–ø–∫—É–ø–∏—Ç—å–æ–¥–µ—Å—Å–∞ #–∫—É–ø–∏—Ç—å–∂–∏–¥–∫–æ—Å—Ç—å–¥–ª—è—ç–ª–µ–∫—Ç—Ä–æ–Ω–Ω—ã—Ö—Å–∏–≥–∞—Ä–µ—Ç #–∫—É–ø–∏—Ç—å–≤–µ–π–ø–æ–¥–µ—Å—Å–∞ #–∫—É–ø–∏—Ç—å–≤–µ–π–ø—É–∫—Ä–∞–∏–Ω–∞"/>
    <n v="2"/>
    <n v="54"/>
    <s v="NA"/>
    <m/>
    <s v="https://www.instagram.com/p/B_ag_97jcWA"/>
    <n v="0.38130891994295268"/>
  </r>
  <r>
    <s v="Juul"/>
    <x v="2"/>
    <x v="10"/>
    <s v="mazajvape2021"/>
    <d v="2021-07-19T00:00:00"/>
    <s v="#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_x000a_#ÿßŸÑÿ∑ÿßÿ¶ŸÅ #ŸÅŸäÿ®_ÿßŸÑŸÖÿØŸäŸÜÿ© #vapeksa #vape_riyadh #vape_ksa#ksa_vape_x000a_#ŸÅŸäÿ® #ŸÅŸäÿ®_ÿ≥ÿπŸàÿØŸä #ŸÅŸäÿ®_ÿßŸÑÿ≥ÿπŸàÿØŸäÿ© #ÿ¥Ÿäÿ¥ÿ©_ÿßŸÑÿ±Ÿäÿßÿ∂ #ÿ¥Ÿäÿ¥ÿ©_ÿßŸÑŸÉÿ™ÿ±ŸàŸÜŸäŸá#ŸÜŸÉŸáÿßÿ™_ÿ¥Ÿäÿ¥Ÿá#ŸÜŸÉŸáÿßÿ™_ŸÅŸäÿ®_x000a_#riyadh_vape #saudi_vape#ksa_vapers#juulpods #ÿ¨ŸàŸàŸÑ"/>
    <n v="0"/>
    <n v="2"/>
    <s v="NA"/>
    <m/>
    <s v="https://www.instagram.com/p/CRf6wLwL4Bj"/>
    <n v="0.12022035098027362"/>
  </r>
  <r>
    <s v="Juul"/>
    <x v="5"/>
    <x v="3"/>
    <s v="kingvapingdubai"/>
    <d v="2021-07-30T00:00:00"/>
    <s v="Order on what's apps : +9710568265960_x000a_or Our Website : https://kingvaping.com/_x000a_Our Services_x000a_=========================_x000a_üëâ Free Shipping for orders above 300 Dhs._x000a_üëâ Home Delivery_x000a_üëâ Delivery in Dubai within 12 hrs._x000a_üëâ Delivery in all UAE within 24 hrs._x000a_üëâ Cash on Delivery_x000a_üëâ 100% Original product_x000a_üëâ Discuss before order_x000a_üëâ Secure Shopping_x000a_#CALL_US_FOR_ANY_INQUIRY_x000a_üìû +9710568265960_x000a_#juul #vapetricks #vape #vapelife #juice #kingvaping_x000a_#dampfen #vape #vapeon #vapeporn #vapeonly #vapegirls #vapepics #vaping #vapelove #vapesafe #vapecrew_x000a_#vapecommunity #vapelove #vapeisnotacrime_x000a_#vapingisthefuture #vapegirls #liquids #juulKit #JuulPod"/>
    <n v="0"/>
    <n v="2"/>
    <s v="NA"/>
    <m/>
    <s v="https://www.instagram.com/p/CR843XCpvvo"/>
    <n v="0.14723382145789998"/>
  </r>
  <r>
    <s v="eliquid"/>
    <x v="8"/>
    <x v="4"/>
    <s v="ajmcrespo"/>
    <d v="2021-07-31T00:00:00"/>
    <s v="El¬†Dovpo Odin 200 Mod¬†es un mod versi√≥n de la uni√≥n entre¬†Dovpo, Vaporz Cloud y Vaping Bogan¬†y han dise√±ado lo que podr√≠a ser uno de los mejores dispositivos de 200w en el mercado hoy en d√≠a._x000a__x000a_El¬†Dovpo Odin 200 Mod¬†tiene un aspecto muy similar a su hermano DNA250C¬†con diferentes caracter√≠sticas, en lugar de utilizar un chipset Evolv DNA ahora cuenta con un chipset de 200w propio de Dovpo, utilizando actualizaci√≥n USB C y puerto de carga con una construcci√≥n de aleaci√≥n de zinc. No s√≥lo utiliza ahora el moderno puerto de carga USB C, sino que tambi√©n es compatible con bater√≠as¬†21700 y 18650 (vendidas por separado) manteniendo un factor de forma peque√±o y ergon√≥mico.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15"/>
    <s v="NA"/>
    <s v="NA"/>
    <s v="https://www.instagram.com/p/CR_-SjrI0hI"/>
    <n v="0.75405637697445893"/>
  </r>
  <r>
    <s v="Juul"/>
    <x v="5"/>
    <x v="3"/>
    <s v="savy_5iveofficial"/>
    <d v="2021-07-22T00:00:00"/>
    <s v="#juulpod official video dropping soon af üí®üí®üí®üí®üí®"/>
    <n v="0"/>
    <n v="2"/>
    <n v="8"/>
    <m/>
    <s v="https://www.instagram.com/p/CRnrZ0IpTo2"/>
    <n v="0.14989797966948604"/>
  </r>
  <r>
    <s v="Juul"/>
    <x v="5"/>
    <x v="7"/>
    <s v="byimportedd"/>
    <d v="2021-05-27T00:00:00"/>
    <s v="Pod descart√°vel Sampa üí®üîû_x000a__x000a_Flavor: Morango_x000a_Salt Nicotine: 5%_x000a_Puffs: 300_x000a__x000a_#vape #podsystem #vapenation #vapecommunity #vapefam #vapelife #vapeon #yoop #yoopvapor #yeah #yeahpods #juul #juulpod #mrfreezeeliquids #zepo #morango #nosmoking #nosmoke #behappy #behealthy #novidades #novo #lancamento"/>
    <n v="0"/>
    <n v="2"/>
    <s v="NA"/>
    <m/>
    <s v="https://www.instagram.com/p/CPYgjVBBI3m"/>
    <n v="0.87902509270431739"/>
  </r>
  <r>
    <s v="Juul"/>
    <x v="3"/>
    <x v="6"/>
    <s v="beastjuuls"/>
    <d v="2021-03-01T00:00:00"/>
    <s v="disclaimer : this page does not promote or support smoking_x000a__x000a_Estimates show smoking increases the risk: For coronary heart disease by 2 to 4 times. 1,6 For stroke by 2 to 4 times. Of men developing lung cancer by 25 times. ... _x000a_Smoking causes diminished overall health, increased absenteeism from work, and increased health care utilization and cost._x000a__x000a_#smoking #juul #vape #promote #follow #likelike #support #smallbusiness #business #smoke #juulnation #juulcentral"/>
    <n v="0"/>
    <n v="1"/>
    <s v="NA"/>
    <m/>
    <s v="https://www.instagram.com/p/CL4NKlojP8g"/>
    <n v="0.58307159379088613"/>
  </r>
  <r>
    <s v="Juul"/>
    <x v="5"/>
    <x v="7"/>
    <s v="byimportedd"/>
    <d v="2021-05-27T00:00:00"/>
    <s v="üçâüçâüçâ_x000a__x000a_#vape #podsystem #disposable #vapenation #vapecommunity #vapefam #vapelife #vapeon #yoop #yoopvapor #yeah #yeahpods #juul #juulpod #mrfreezeeliquids #zepo #morango #uva #ma√ß√£verde #greenapple #nosmoking #nosmoke #behappy #behealthy #novidades #novo #lancamento #embrevenovidades"/>
    <n v="0"/>
    <n v="4"/>
    <s v="NA"/>
    <m/>
    <s v="https://www.instagram.com/p/CPYbOK1By5N"/>
    <n v="0.38222640936441832"/>
  </r>
  <r>
    <s v="Juul"/>
    <x v="14"/>
    <x v="13"/>
    <s v="dawneva81"/>
    <d v="2021-02-14T00:00:00"/>
    <s v="#THISISHOWIFEEL_x000a_#after #IQUIT #myjuul ü§¶‚Äç‚ôÄÔ∏è_x000a_#quit #wheresmyjuul #neverquit #bitchcrazy #asf #feelyou #hard _x000a_#juul #juuls #juulpods #juultricks #juulmemes #juulgang #juulnation #juullife _x000a_#quitjuul"/>
    <n v="0"/>
    <n v="15"/>
    <n v="211"/>
    <n v="397"/>
    <s v="https://www.instagram.com/p/CLSHvDeJXIQ"/>
    <n v="0.9150778554658946"/>
  </r>
  <r>
    <s v="Juul"/>
    <x v="7"/>
    <x v="9"/>
    <s v="tobaccofreeeasternsierra"/>
    <d v="2021-04-20T00:00:00"/>
    <s v="You can find 4.5 trillion cigarette butts littering our world today.üö¨üåéNow the tobacco industry has added more litter to the mix: vape waste. üí®With the rising popularity of disposable vape products, there‚Äôs been a sharp increase in single-use plastic litter. Find out about the harmful impact vape waste has on our environment:_x000a_https://tobaccofreeca.com/environment/vape-waste-more-harmful-than-you-think/ #EarthDay2021 #EarthDay #VapeWaste #QuitVaping #VapeFree #QuitToday #tobacoofreeca #tobaccofreeeasternsierra #easternsierras #monocounty #inyocounty #bishopca #mammothlakes #tobacco #tobaccofree #california #us395 #highsierra #juul #vaping #chewingtobacco #snuff #vapenation #vapetricks #juulnation #juultricks #greatamericansmokeout"/>
    <n v="0"/>
    <n v="14"/>
    <s v="NA"/>
    <s v="NA"/>
    <s v="https://www.instagram.com/p/CN5OCKIsjF8"/>
    <n v="0.24564836343724794"/>
  </r>
  <r>
    <s v="Juul"/>
    <x v="4"/>
    <x v="10"/>
    <s v="bbc.memes_"/>
    <d v="2021-07-09T00:00:00"/>
    <s v="A single s fucked this man up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0"/>
    <s v="NA"/>
    <s v="NA"/>
    <s v="https://www.instagram.com/p/CRHwbneNIaf"/>
    <n v="3.1823164598882236E-2"/>
  </r>
  <r>
    <s v="Juul"/>
    <x v="7"/>
    <x v="7"/>
    <s v="tobaccofreeeasternsierra"/>
    <d v="2021-05-27T00:00:00"/>
    <s v="Quitting smoking helps you and everyone around you. üö¨‚ùå #tobacoofreeca #tobaccofreeeasternsierra #easternsierras #monocounty #inyocounty #bishopca #mammothlakes #tobacco #tobaccofree #california #us395 #highsierra #juul #vaping #chewingtobacco #snuff #vapenation #vapetricks #juulnation #juultricks #greatamericansmokeout"/>
    <n v="0"/>
    <n v="9"/>
    <s v="NA"/>
    <s v="NA"/>
    <s v="https://www.instagram.com/p/CPYryN6s1lB"/>
    <n v="0.45626165336405822"/>
  </r>
  <r>
    <s v="Juul"/>
    <x v="4"/>
    <x v="8"/>
    <s v="eeyore_79"/>
    <d v="2021-06-28T00:00:00"/>
    <s v="REPOSTED @withregram ‚Ä¢ GUYS AND GIRLS head over to  @vape_guys1 for this huge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0"/>
    <n v="19"/>
    <s v="NA"/>
    <s v="https://www.instagram.com/p/CQrd_b8iJO-"/>
    <n v="0.26804073432145359"/>
  </r>
  <r>
    <s v="swisher"/>
    <x v="1"/>
    <x v="2"/>
    <s v="fiddyplus"/>
    <d v="2021-07-21T00:00:00"/>
    <s v="Just woke‚Ä¶ with‚Ä¶ nvm‚Ä¶_x000a__x000a_üî•üî•üî•_x000a_Compatible, We Smoke‚Ä¶_x000a_Prod by @meanwhilewesson _x000a_Studio @cypgothitz @stickeybeatz _x000a__x000a_Yp. Based on real life events_x000a_üí®üòéü§∑üèΩ‚Äç‚ôÄÔ∏è_x000a__x000a_See it liveüíØüíØüíØüíØ_x000a_This Friday!!!!_x000a__x000a_dm for deets_x000a__x000a_#backwoods_x000a_#swisher_x000a_#paper_x000a_#reggie_x000a_#dank_x000a_#purple_x000a_#rillo_x000a_#lighter_x000a_#puffpuffpass"/>
    <n v="0"/>
    <n v="3"/>
    <n v="9"/>
    <s v="NA"/>
    <s v="https://www.instagram.com/p/CRlxz65BM03"/>
    <n v="0.98796305956045716"/>
  </r>
  <r>
    <s v="Juul"/>
    <x v="3"/>
    <x v="7"/>
    <s v="uptowntech_sz"/>
    <d v="2020-01-05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68PDkPlGFJ"/>
    <n v="0.55799462941850575"/>
  </r>
  <r>
    <s v="backwoods "/>
    <x v="13"/>
    <x v="2"/>
    <s v="dragoonunlimited"/>
    <d v="2021-07-27T00:00:00"/>
    <s v="MOTIVATION MONDAY:_x000a__x000a_&quot;NO TIME TO BE A HATER!&quot;_x000a__x000a_#mzbackwoodz #backwoodz #backwoods #artist #midway #ga #songwriter #model #dreadlocks #locs #new #music #message #motivate #motivation #monday #motivationmonday #goals #strength #motivational #quotes #GodDidThat #followyourdreams #TeamBackwoodz #hater #time #SHARE_x000a_üó£üó£üó£‚ùó‚ùó‚ùó"/>
    <n v="2"/>
    <n v="10"/>
    <n v="30"/>
    <s v="NA"/>
    <s v="https://www.instagram.com/p/CR0Nmv0Kd5U"/>
    <n v="0.45874564935236573"/>
  </r>
  <r>
    <s v="eliquid"/>
    <x v="8"/>
    <x v="4"/>
    <s v="ajmcrespo"/>
    <d v="2021-07-30T00:00:00"/>
    <s v="Kit Onnix II 15W_x000a__x000a_ El kit Freemax Onnix 2 15W es un sistema de c√°psula compacto de 15 W con c√°psula de 2 ml y bater√≠a inteligente con reconocimiento autom√°tico de resistencia para necesidades de vapeo MTL de alta resistencia.  El kit tiene una bater√≠a interna de 900 mAh para vapear todo el d√≠a con carga r√°pida 2A Tipo-C en 60 minutos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1"/>
    <s v="NA"/>
    <s v="NA"/>
    <s v="https://www.instagram.com/p/CR9VczKLW8G"/>
    <n v="0.39898361631795964"/>
  </r>
  <r>
    <s v="Juul"/>
    <x v="3"/>
    <x v="7"/>
    <s v="dusty_boi_in_the_flesh"/>
    <d v="2019-12-28T00:00:00"/>
    <s v="Do you JUUL? PsshüôÑ  #juul #juulmemes #juuls #juulpods #juultricks #juuling #juulnation #juulvapor #juulgang #juulcentral #juullife #juulskins #vape #vapetricks #vapetrick #stopsmoking"/>
    <n v="3"/>
    <n v="11"/>
    <s v="NA"/>
    <m/>
    <s v="https://www.instagram.com/p/B6mHUBLJ163"/>
    <n v="0.1776499404029106"/>
  </r>
  <r>
    <s v="Juul"/>
    <x v="12"/>
    <x v="3"/>
    <s v="class_clouds"/>
    <d v="2021-01-31T00:00:00"/>
    <s v="I‚Äôm not the same person as I once was. #smok #clouds #hotbox #vape #vapenation #vapelife #vapetricks #vapeporn #cloudsüí® #tpriv #privv8 #juul #juulnation #juulvapor #suorin #suorinair #vaper #juultricks #juulgang #juullife #vapeon #vapecommunity #vapesociety #vapelyfe #vapeforlife #SixT #Poshvapes #blowvapes #poshplusxl"/>
    <n v="0"/>
    <n v="6"/>
    <n v="41"/>
    <s v="NA"/>
    <s v="https://www.instagram.com/p/CKsLapNB2gP"/>
    <n v="0.96248713987298073"/>
  </r>
  <r>
    <s v="Juul"/>
    <x v="0"/>
    <x v="8"/>
    <s v="proteggimi.lola"/>
    <d v="2021-06-29T00:00:00"/>
    <s v="‚Ä¢ùêîùêß ùê©ùê®‚Äô ùê≠ùê®ùê® ùê°ùê®ùê≠üî•‚Ä¢_x000a_._x000a_ac:mio_x000a_cop:mia_x000a_app:vsp_x000a_._x000a_dt:@giugiulola (la mia lola figonaüòó)_x000a_._x000a_#juulmemes #amici #amici20 #amicidimariadefilippi #giuliastabile #sangiovanni #sangiulia #giuliastabileedit #juulmemes"/>
    <n v="16"/>
    <n v="85"/>
    <n v="279"/>
    <s v="NA"/>
    <s v="https://www.instagram.com/p/CQtOUQXC2rk"/>
    <n v="0.40132142494177259"/>
  </r>
  <r>
    <s v="Juul"/>
    <x v="2"/>
    <x v="10"/>
    <s v="alice02462021"/>
    <d v="2021-07-2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lRjYujhQG"/>
    <n v="0.27512140932711393"/>
  </r>
  <r>
    <s v="Juul"/>
    <x v="0"/>
    <x v="3"/>
    <s v="fandommazzei_"/>
    <d v="2021-07-30T00:00:00"/>
    <s v="foto fanta fun tour 18/10/2019 üß°_x000a_potete prendere tranquillamente &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55"/>
    <s v="NA"/>
    <s v="NA"/>
    <s v="https://www.instagram.com/p/CR8uO6nsPCF"/>
    <n v="0.27201316947637233"/>
  </r>
  <r>
    <s v="Juul"/>
    <x v="5"/>
    <x v="6"/>
    <s v="balmyexpress"/>
    <d v="2021-05-31T00:00:00"/>
    <s v="Esse √© o queridinho do momento üëçüèº‚úÖ. _x000a__x000a_Valores: 1 a 9 unidades R$ 60,00 _x000a_  10 a 19 R$ 55,00 _x000a_  20 R$ 50,00 _x000a__x000a_Consulte a disponibilidade de sabores no direct 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_x000a__x000a_#balmy #balmyexpress #balmypod #podbalmy #vaper #poddescartavel #podnoevento #pod #juul #juulpod"/>
    <n v="0"/>
    <n v="8"/>
    <s v="NA"/>
    <m/>
    <s v="https://www.instagram.com/p/CPioAcxLyMR"/>
    <n v="0.24819484287366644"/>
  </r>
  <r>
    <s v="swisher"/>
    <x v="1"/>
    <x v="1"/>
    <s v="evergreentobaccostores"/>
    <d v="2021-06-08T00:00:00"/>
    <s v="Stop By Today @evergreentobaccostores For All Your Vaping &amp; Tobacco Needs_x000a_‚Ä¢_x000a_WARNING: This product contains Nicotine. Nicotine is an addictive substance._x000a_‚Ä¢_x000a_#EvergreenTobacco #Backwoods #SwisherSweets #DutchMaster #Dutches #WhiteOwl #BurnSlow #Cigarillos #Blunts #SinceDayOne #SwisherClassic #puffpuffpass #stonerlife #Swisher #disposables #disposablevape #vapeporn #vape #ejuice #vapenation #vapelife #vapecommunity #vapestagram #vapestrong #vapejuice #vapeallday #vapefriends #vapeshop #tobaccosuperstore"/>
    <n v="1"/>
    <n v="17"/>
    <n v="62"/>
    <s v="NA"/>
    <s v="https://www.instagram.com/p/CP4HEdKn3CJ"/>
    <n v="0.52176765852779261"/>
  </r>
  <r>
    <s v="Juul"/>
    <x v="0"/>
    <x v="10"/>
    <s v="lebimbedimazzei"/>
    <d v="2021-07-20T00:00:00"/>
    <s v="vale&amp;giulia _x000a_[like v x25]_x000a_li amo troppo_x000a_sto video l‚Äôho iniziato pi√π di un mese fa ok_x000a__x000a_[@valerio.mazzei @giuliapaglianiti #valespo #valespopersempre #juulmemes #valego #valeriomazzei ]"/>
    <n v="49"/>
    <n v="210"/>
    <n v="457"/>
    <s v="NA"/>
    <s v="https://www.instagram.com/p/CRkQZH-CTIk"/>
    <n v="2.59236134313795E-2"/>
  </r>
  <r>
    <s v="Juul"/>
    <x v="10"/>
    <x v="0"/>
    <s v="gram_vaper_store"/>
    <d v="2021-06-19T00:00:00"/>
    <s v="¬°Prep√°rate para un sabor que trae el fr√≠o! Arctic Cool Mint combina el sabor refrescante del mentol con el fr√≠o dulce y sutil de la menta para crear un sabor, diferente a todo lo que hayas probado._x000a_‚Ä¢_x000a_‚Ä¢_x000a_‚Ä¢_x000a_‚Ä¢_x000a_Disponible en @gram_vaper_store _x000a_‚Ä¢_x000a_‚Ä¢_x000a_‚Ä¢_x000a_‚Ä¢_x000a_‚Ä¢_x000a_‚Ä¢_x000a_#vapelife #gramvape #vape #juulvapor #juul #nork #smok #lavega"/>
    <n v="0"/>
    <n v="8"/>
    <s v="NA"/>
    <s v="NA"/>
    <s v="https://www.instagram.com/p/CQTtd3phVJb"/>
    <n v="0.44761022493341096"/>
  </r>
  <r>
    <s v="Juul"/>
    <x v="10"/>
    <x v="3"/>
    <s v="tatadovape"/>
    <d v="2021-05-19T00:00:00"/>
    <s v="O Fush Nano tem luzes que s√£o t√£o coloridas quanto o arco √≠ris. üòÜüåà_x000a_Compre j√° o seu por 190,00 reais!!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3"/>
    <n v="27"/>
    <s v="NA"/>
    <s v="NA"/>
    <s v="https://www.instagram.com/p/CPD6h87L5y2"/>
    <n v="0.49141919351075269"/>
  </r>
  <r>
    <s v="Juul"/>
    <x v="7"/>
    <x v="12"/>
    <s v="refillable_juul"/>
    <d v="2021-05-31T00:00:00"/>
    <s v="*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4"/>
    <s v="NA"/>
    <s v="NA"/>
    <s v="https://www.instagram.com/p/CPjLekHrYs5"/>
    <n v="0.51079391988748035"/>
  </r>
  <r>
    <s v="Juul"/>
    <x v="4"/>
    <x v="10"/>
    <s v="bbc.memes_"/>
    <d v="2021-06-2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3"/>
    <s v="NA"/>
    <s v="NA"/>
    <s v="https://www.instagram.com/p/CQmPzLYNrc3"/>
    <n v="0.20651422982132484"/>
  </r>
  <r>
    <s v="eliquid"/>
    <x v="8"/>
    <x v="7"/>
    <s v="vaped4u"/>
    <d v="2021-07-26T00:00:00"/>
    <s v="Check out these Geek Bar disposable vape devices, perfect for on the go vaping! Shop online by clicking the link in our bio.‚†Ä_x000a_‚†Ä_x000a_‚†Ä_x000a_‚†Ä_x000a_#vaped4u #geekbar #vape #vaping #eliquid #vapeshop #ukvape #scotlandvape #glasgow"/>
    <n v="1"/>
    <n v="1"/>
    <s v="NA"/>
    <s v="NA"/>
    <s v="https://www.instagram.com/p/CRzEso6A_XX"/>
    <n v="0.43001080217546295"/>
  </r>
  <r>
    <s v="Juul"/>
    <x v="0"/>
    <x v="8"/>
    <s v="labellezzadellacasati"/>
    <d v="2021-06-30T00:00:00"/>
    <s v="giu sei fantastica lalalalala_x000a_[likeü¶ãx19_x000a__x000a_dt:@giulicasati _x000a_cc:@copertiinevjds _x000a_#juulmemes"/>
    <n v="3"/>
    <n v="66"/>
    <n v="79"/>
    <s v="NA"/>
    <s v="https://www.instagram.com/p/CQverysAZ-p"/>
    <n v="0.25393279893713816"/>
  </r>
  <r>
    <s v="Juul"/>
    <x v="7"/>
    <x v="3"/>
    <s v="tobaccofreeeasternsierra"/>
    <d v="2021-06-18T00:00:00"/>
    <s v="For free help to quit smoking, call 1-800-NO-BUTTS (1-800-662-8887) or visit www.nobutts.org üö¨‚ùå #tobacoofreeca #tobaccofreeeasternsierra #easternsierras #monocounty #inyocounty #bishopca #mammothlakes #tobacco #tobaccofree #california #us395 #highsierra #juul #vaping #chewingtobacco #snuff #vapenation #vapetricks #juulnation #juultricks #greatamericansmokeout"/>
    <n v="1"/>
    <n v="8"/>
    <s v="NA"/>
    <s v="NA"/>
    <s v="https://www.instagram.com/p/CQRL4LysMbE"/>
    <n v="0.83504284889361247"/>
  </r>
  <r>
    <s v="Juul"/>
    <x v="4"/>
    <x v="10"/>
    <s v="sushinoice"/>
    <d v="2021-07-08T00:00:00"/>
    <s v="üò´üò©_x000a_‚Ä¢_x000a_‚Ä¢_x000a_‚Ä¢_x000a__x000a_#anime #animeedits #animememes #hentialover #memes #hornymemes #funnyvideos #dankmemes #yes #animeedit #animelover #deepfriedmemes #cringeymemes #shadbase #filthyfrank #spicymemes #thiccy #jojokes #offensivememes #memes #juulgang"/>
    <n v="3"/>
    <n v="82"/>
    <n v="300"/>
    <s v="NA"/>
    <s v="https://www.instagram.com/p/CRC990AhR1h"/>
    <n v="0.64156801861289137"/>
  </r>
  <r>
    <s v="Juul"/>
    <x v="2"/>
    <x v="3"/>
    <s v="lanavape.official"/>
    <d v="2021-08-02T00:00:00"/>
    <s v="Lanavape brand officer Fang Lingling global agent üåè_x000a_The company's main products :# Lana smoke bomb, # Lana disposable # Lana wholesale, # Lana butyl salt # Xibei series, e-cigarette liquid support OEM, etc._x000a_‚ûï WeChat: lingling430528 ‚úÜ + 86 15335112591_x000a_#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
    <n v="0"/>
    <n v="2"/>
    <s v="NA"/>
    <m/>
    <s v="https://www.instagram.com/p/CSD96QisVPO"/>
    <n v="0.97510421133143588"/>
  </r>
  <r>
    <s v="Juul"/>
    <x v="14"/>
    <x v="7"/>
    <s v="dokevkb"/>
    <d v="2020-12-11T00:00:00"/>
    <s v="#Day346of2020theyearofunconditionalloveandunderstandingü•∞_x000a__x000a_#juullife #juulinthebathroom #whereiamheis üíñüòé"/>
    <n v="1"/>
    <n v="14"/>
    <s v="NA"/>
    <s v="NA"/>
    <s v="https://www.instagram.com/p/CIrDAM4LMOL"/>
    <n v="0.99931149131090202"/>
  </r>
  <r>
    <s v="Juul"/>
    <x v="11"/>
    <x v="6"/>
    <s v="fumeesmoke2"/>
    <d v="2021-05-22T00:00:00"/>
    <s v="üö®NEW PRODUCT ALERT!üö® Juicy Model X Disposables in stock now! Ya'll gotta try it! Its FIRE!!üî•üî•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6"/>
    <s v="NA"/>
    <s v="NA"/>
    <s v="https://www.instagram.com/p/CPMEFQNp-9g"/>
    <n v="0.78250086847691935"/>
  </r>
  <r>
    <s v="Juul"/>
    <x v="0"/>
    <x v="5"/>
    <s v="valegolamiaforza"/>
    <d v="2021-06-03T00:00:00"/>
    <s v="minuscoli mi mancano üò≠_x000a_‚Äî_x000a_ib/rm: fra @ilcazzodidiego _x000a__x000a_@valerio.mazzei @valerio.mazzei @diegolazzari_ @diegolazzari_ _x000a_#valego #juulmemes #quei4 #valespo #valespopersempre #diegolazzari"/>
    <n v="8"/>
    <n v="2521"/>
    <n v="25043"/>
    <n v="35627"/>
    <s v="https://www.instagram.com/p/CPq7T-3iypc"/>
    <n v="0.6890068087419482"/>
  </r>
  <r>
    <s v="Juul"/>
    <x v="4"/>
    <x v="3"/>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32"/>
    <n v="140"/>
    <n v="202"/>
    <s v="https://www.instagram.com/p/CRkEQJ9HtsL"/>
    <n v="0.86665046696711578"/>
  </r>
  <r>
    <s v="Juul"/>
    <x v="5"/>
    <x v="3"/>
    <s v="thevapeshopla"/>
    <d v="2021-05-05T00:00:00"/>
    <s v="Ever wanted other flavors for your juul? Pick up a pack of Blankz! Those refillable pods are meant to add all your favorite juices!_x000a__x000a_Blankz fully restocked at all 3 locations ‚ñ´Ô∏è‚ñ´Ô∏è‚ñ´Ô∏è‚ñ´Ô∏è‚ñ´Ô∏è‚ñ´Ô∏è‚ñ´Ô∏è‚ñ´Ô∏è‚ñ´Ô∏è‚ñ´Ô∏è‚ñ´Ô∏è‚ñ´Ô∏è‚ñ´Ô∏è‚ñ´Ô∏è ‚ñ´Ô∏è‚ñ´Ô∏è We guarantee to match any B&amp;M advertised prices. See store for details. ‚ñ´Ô∏è‚ñ´Ô∏è‚ñ´Ô∏è‚ñ´Ô∏è‚ñ´Ô∏è‚ñ´Ô∏è‚ñ´Ô∏è‚ñ´Ô∏è‚ñ´Ô∏è‚ñ´Ô∏è‚ñ´Ô∏è‚ñ´Ô∏è‚ñ´Ô∏è‚ñ´Ô∏è‚ñ´Ô∏è‚ñ´Ô∏è‚ñ´Ô∏è‚ñ´Ô∏è‚ñ´Ô∏è The Vape Shop (1st &amp; Western)_x000d__x000a_125 N. Western Ave. Ste. 104_x000d__x000a_Los Angeles, CA 90004_x000d__x000a_Tel: (323) 496-9288_x000d__x000a_Hours: 10am-10pm Daily ‚ñ´Ô∏è‚ñ´Ô∏è‚ñ´Ô∏è‚ñ´Ô∏è‚ñ´Ô∏è‚ñ´Ô∏è‚ñ´Ô∏è‚ñ´Ô∏è‚ñ´Ô∏è‚ñ´Ô∏è‚ñ´Ô∏è‚ñ´Ô∏è‚ñ´Ô∏è‚ñ´Ô∏è‚ñ´Ô∏è‚ñ´Ô∏è‚ñ´Ô∏è‚ñ´Ô∏è‚ñ´Ô∏è The Vape Shop - Hollywood (Yucca &amp; Highland - 2nd Fl.) 1770 N. Highland Ave. Ste. J_x000d__x000a_Los Angeles, CA 90028_x000d__x000a_Tel: (323) 450-9178_x000d__x000a_Hours:_x000d__x000a_Mon-Sat:11am-7pm_x000d__x000a_Sun: Closed_x000a_‚ñ´Ô∏è‚ñ´Ô∏è‚ñ´Ô∏è‚ñ´Ô∏è‚ñ´Ô∏è‚ñ´Ô∏è‚ñ´Ô∏è‚ñ´Ô∏è‚ñ´Ô∏è‚ñ´Ô∏è‚ñ´Ô∏è‚ñ´Ô∏è‚ñ´Ô∏è‚ñ´Ô∏è‚ñ´Ô∏è‚ñ´Ô∏è‚ñ´Ô∏è‚ñ´Ô∏è‚ñ´Ô∏è The Vape Shop - Koreatown (8th &amp; Oxford - 2nd Fl.) 3528 W. 8th St. Ste. A_x000d__x000a_Los Angeles, CA 90005_x000d__x000a_Tel: (213) 378-0737_x000d__x000a_Hours: 10am-10pm daily"/>
    <n v="2"/>
    <n v="5"/>
    <s v="NA"/>
    <m/>
    <s v="https://www.instagram.com/p/COgfkS6p2Ql"/>
    <n v="0.4391089421049611"/>
  </r>
  <r>
    <s v="Juul"/>
    <x v="3"/>
    <x v="7"/>
    <s v="vapes_pods"/>
    <d v="2020-03-1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9mHIGIlWWD"/>
    <n v="0.84058015444902168"/>
  </r>
  <r>
    <s v="Juul"/>
    <x v="2"/>
    <x v="3"/>
    <s v="litsmokingandhookah"/>
    <d v="2021-07-29T00:00:00"/>
    <s v="#disposablevape #airbar #airbarmax #puffbar #cake #cupcake #hookah #shisha #tobacco #ror #gummies #juulpods #juul #vapejuice #fivestarjuice #juicehead #keepit100 #twistjuice #rickandmorty"/>
    <n v="0"/>
    <n v="1"/>
    <n v="66"/>
    <m/>
    <s v="https://www.instagram.com/p/CR7ZqcPgi1a"/>
    <n v="0.96447109785281904"/>
  </r>
  <r>
    <s v="backwoods "/>
    <x v="13"/>
    <x v="2"/>
    <s v="heavycloudsupland"/>
    <d v="2021-07-27T00:00:00"/>
    <s v="#preroll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1"/>
    <s v="NA"/>
    <s v="NA"/>
    <s v="https://www.instagram.com/p/CR1PYR8H-70"/>
    <n v="9.2142318720432548E-2"/>
  </r>
  <r>
    <s v="swisher"/>
    <x v="1"/>
    <x v="2"/>
    <s v="blackmagik618_"/>
    <d v="2021-07-19T00:00:00"/>
    <s v="#lightup #smoker #pressure #gas #sativa #indica  #moonrock #burnone #swisher #backwoods #za #exotic"/>
    <n v="8"/>
    <n v="19"/>
    <n v="143"/>
    <s v="NA"/>
    <s v="https://www.instagram.com/p/CRhyDgPn2VV"/>
    <n v="0.37678408592121548"/>
  </r>
  <r>
    <s v="Juul"/>
    <x v="3"/>
    <x v="6"/>
    <s v="juul_bakirkoy"/>
    <d v="2021-05-17T00:00:00"/>
    <s v="üçìFruit %5_x000a__x000a_‚ö†Ô∏èJuul Pods‚ö†Ô∏è_x000a_üí∞Fiyatlar ƒ∞√ßin DM‚ùóÔ∏è_x000a__x000a_#juul #juulpod #juulgang #juulmemes #juullife #likit #juullabs #juulvapor #juulvape #juuls #juulcentral #juulskins"/>
    <n v="0"/>
    <n v="4"/>
    <s v="NA"/>
    <m/>
    <s v="https://www.instagram.com/p/CO9gxgfnHNC"/>
    <n v="0.97680118054112119"/>
  </r>
  <r>
    <s v="Juul"/>
    <x v="14"/>
    <x v="7"/>
    <s v="floorduhh"/>
    <d v="2020-09-03T00:00:00"/>
    <s v="Risk it all for the Juul_x000a_-_x000a_-_x000a_-_x000a_#juul #floridawoman #wtflorida #onlyinflorida #juullife #floridapeople #funnymemes #lolmemes #itsalmosttheweekend #desperate"/>
    <n v="4"/>
    <n v="149"/>
    <s v="NA"/>
    <s v="NA"/>
    <s v="https://www.instagram.com/p/CEsNJzqBXLu"/>
    <n v="0.55748742751167712"/>
  </r>
  <r>
    <s v="Juul"/>
    <x v="3"/>
    <x v="7"/>
    <s v="jeelvapes"/>
    <d v="2020-04-01T00:00:00"/>
    <s v="ü§üüèº_x000a_#juul #juulpods #juuling #juulmemes #juulnation #juultricks #juultricks #juuls #juulgang #juullife #juulcentral #juulcompatible #jeel_x000a_#jeelvapes"/>
    <n v="0"/>
    <n v="4"/>
    <s v="NA"/>
    <m/>
    <s v="https://www.instagram.com/p/B-a--yTn9WE"/>
    <n v="0.52275066188669395"/>
  </r>
  <r>
    <s v="Juul"/>
    <x v="9"/>
    <x v="9"/>
    <s v="ucsftobacco"/>
    <d v="2021-04-08T00:00:00"/>
    <s v="FACT: #COVID19 vaccination helps keep you from getting COVID-19._x000a_The vaccines currently available in the United States are effective at preventing COVID-19, according to clinical trials, and are important tools to stop the pandemic. Learn more: https://www.cdc.gov/coronavirus/2019-ncov/vaccines/vaccine-benefits.html_x000a_#publichealth #CDC"/>
    <n v="1"/>
    <n v="0"/>
    <s v="NA"/>
    <s v="NA"/>
    <s v="https://www.instagram.com/p/CNatiM6J-Fm"/>
    <n v="0.84999465414169362"/>
  </r>
  <r>
    <s v="Juul"/>
    <x v="11"/>
    <x v="13"/>
    <s v="juuls_aalter"/>
    <d v="2021-06-23T00:00:00"/>
    <s v="We hebben veel nieuwe juweeltjes in de winkel!üòç joepie!_x000a_._x000a_._x000a_#juwelen #oorbellen #juulsstore #juulsaalter #juuls #aalter #nowinstore #jewelry #jewellery #musthave #giftideas #happytohaveyou"/>
    <n v="0"/>
    <n v="29"/>
    <s v="NA"/>
    <s v="NA"/>
    <s v="https://www.instagram.com/p/CQeMVK-Bp2N"/>
    <n v="7.9353069558361078E-3"/>
  </r>
  <r>
    <s v="Juul"/>
    <x v="12"/>
    <x v="3"/>
    <s v="muddoumaii"/>
    <d v="2021-03-05T00:00:00"/>
    <s v="any JUUL fans in SHEK YAM?ü§™ü§™_x000a_please let me knowü§™ü§™_x000a__x000a_#muddoumaii#hk#onlineshop#juul#juulpods#juullife#usa#russian#canada#pods#follow#like#‰πúÈÉΩË≥£#vapehk"/>
    <n v="0"/>
    <n v="2"/>
    <s v="NA"/>
    <s v="NA"/>
    <s v="https://www.instagram.com/p/CMByIiaJj0C"/>
    <n v="0.22856068315204703"/>
  </r>
  <r>
    <s v="Juul"/>
    <x v="7"/>
    <x v="3"/>
    <s v="tabacchi_corrente"/>
    <d v="2021-06-10T00:00:00"/>
    <s v="üéâüéâJUULüéâüéâ_x000a_‚Ä¢_x000a_Design pensato per i fumatori adulti_x000a_‚Ä¢ _x000a_üëáüèªüëáüèªLa tua esperienza inizia quiüëáüèªüëáüèª_x000a_‚Ä¢_x000a_Soddisfacente sotto ogni aspetto, facile da utilizzare, con un‚Äôampia offerta di aromi e nessuna persistenza di odori, JUUL √® la nuova alternativa alle sigarette tradizionali_x000a_‚Ä¢_x000a_üëâüèªDesign_x000a_üëâüèªTecnologia_x000a_üëâüèªAromi_x000a_‚Ä¢Facile da utilizzare, senza tasti, n√© interruttori, si ricarica tramite porta USB. Il Dispositivo JUUL utilizza un sistema intelligente di riscaldamento per creare un aerosol studiato per evitare la combustione. Grazie alle apposite cartucce non ricaricabili JUULpods che contengono un liquido a base di sali di nicotina presenti nelle foglie di tabacco, potrai vivere un'esperienza del tutto libera da cenere e odore di fumo_x000a_‚Ä¢_x000a_üëâüèªIl Dispositivo JUUL assicura piena soddisfazione ai fumatori che vogliono smettere di fumare sigarette tradizionali_x000a_‚Ä¢_x000a_Vuoi altre info‚ùì_x000a_‚Ä¢_x000a_Scrivici in DM o vieni a trovarci, siamo sempre al solito posto_x000a_üìçVia Appia 440 scauri (LT)_x000a_‚Ä¢_x000a_#juultricks #juullife #svapofamily #salidinicotina #switchwords #juulpods #juulmemes #tabacchi #salietabacchi #photoshoot #photographer #tabacchicorrente"/>
    <n v="1"/>
    <n v="31"/>
    <s v="NA"/>
    <s v="NA"/>
    <s v="https://www.instagram.com/p/CP76JgJAfG1"/>
    <n v="0.45451838630480423"/>
  </r>
  <r>
    <s v="Juul"/>
    <x v="7"/>
    <x v="3"/>
    <s v="rene.discount_beverage"/>
    <d v="2021-07-11T00:00:00"/>
    <s v="available at @rene.discount_beverage _x000a__x000a_#milton #miltonvt #loon #loonvapes #vapnation #juulpods #juultricks #vermont #vermontlife #colchester #usa #vapelife #smokeweedeveryday #vermonter @theloonmn"/>
    <n v="0"/>
    <n v="7"/>
    <n v="53"/>
    <s v="NA"/>
    <s v="https://www.instagram.com/p/CRMMwbeC9o-"/>
    <n v="0.3458674140179282"/>
  </r>
  <r>
    <s v="ejuice"/>
    <x v="6"/>
    <x v="7"/>
    <s v="southerncloudcartel"/>
    <d v="2021-07-26T00:00:00"/>
    <s v="üö®BAMBOO BOXES IN STOCKüö®_x000a_COMES WITH AIR TIGHT GLASS JAR AND GRINDER_x000a__x000a_COME BY AND SEE US!_x000a_WE ARE OPEN!_x000a_‚óª‚óª‚óª‚óª‚óª‚óª‚óª‚óª‚óª‚óª‚óª‚óª‚óª_x000a_‚û°Ô∏è DALLAS LOCATION 18910 PRESTON RD STE 100_x000a_‚û°Ô∏è ARLINGTON LOCATION 6109 S COOPER ST STE 131_x000a_‚óª‚óª‚óª‚óª‚óª‚óª‚óª‚óª‚óª‚óª‚óª‚óª‚óª _x000a_#southerncloudcartel #vape #vapelife #vapefam #vapelyfe #vapecommunity #vapeon #vapestagram #vaping #instavape #vapor #vapedaily #vapenation #ejuice #eliquid #subohm #ecig #cloudchaser #vapepics #vaper #clouds #vapehooligans #lonestarvapors #dfwvapers #vapefriends #dripclub #vapetricks #arlingtontexas #vapeshop #dfwvape"/>
    <n v="0"/>
    <n v="4"/>
    <s v="NA"/>
    <s v="NA"/>
    <s v="https://www.instagram.com/p/CRy4J2GA1vS"/>
    <n v="0.96416666984629318"/>
  </r>
  <r>
    <s v="Juul"/>
    <x v="7"/>
    <x v="3"/>
    <s v="refillable_juul"/>
    <d v="2021-06-04T00:00:00"/>
    <s v="****MANGO JUUL***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5"/>
    <s v="NA"/>
    <s v="NA"/>
    <s v="https://www.instagram.com/p/CPsRnxgLZs6"/>
    <n v="0.23230446747977673"/>
  </r>
  <r>
    <s v="eliquid"/>
    <x v="8"/>
    <x v="7"/>
    <s v="tabacaria_alenda3"/>
    <d v="2021-07-26T00:00:00"/>
    <s v="LUXE 80 l LUXE 80 S - VAPORESSOüòóüí®_x000a_._x000a_. _x000a_._x000a_._x000a_._x000a_._x000a_._x000a_._x000a_üî•üî•üî•_x000a__x000a_#vaperon #juicenasty #hookah #luxe80s #vaporesso #luxe80 #tabacariaalenda #br√°s #dragll #galeriapag√© #vaporesso #vapers #vape #fuma√ßa #hookahlove #dragmax #sp #alostoura #cushman #goodvibes #novidade #lovevapers #vaperbrasil #eliquid_x000a_#juices #fuma√ßa #juice"/>
    <n v="0"/>
    <n v="1"/>
    <s v="NA"/>
    <s v="NA"/>
    <s v="https://www.instagram.com/p/CRy9SsmMuvR"/>
    <n v="0.99590258449535973"/>
  </r>
  <r>
    <s v="Juul"/>
    <x v="3"/>
    <x v="3"/>
    <s v="uptowntech_sz"/>
    <d v="2019-12-2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3"/>
    <s v="NA"/>
    <m/>
    <s v="https://www.instagram.com/p/B6qVvbFlQef"/>
    <n v="0.79367603150696897"/>
  </r>
  <r>
    <s v="backwoods"/>
    <x v="13"/>
    <x v="4"/>
    <s v="hpk1010"/>
    <d v="2021-08-04T00:00:00"/>
    <s v="#420 #maryjane #highlife #potheads #420memes #420squad #riichstonemedia #explorepage #letsgethigh #howhigh #smokeup #thc #hotboxchallenge #whatyousmokingon #wakeandbake #swishersweets #backwoods #cbd"/>
    <n v="0"/>
    <n v="10"/>
    <s v="NA"/>
    <s v="NA"/>
    <s v="https://www.instagram.com/p/CSJ61NZnfUT"/>
    <n v="0.99065180069605407"/>
  </r>
  <r>
    <s v="Juul"/>
    <x v="3"/>
    <x v="3"/>
    <s v="schizeffective"/>
    <d v="2021-08-02T00:00:00"/>
    <s v="Making you mad is my speciality. _x000a_#_x000a_#_x000a_#_x000a__x000a_#trapsaregay #vaporwave #dankmemes #999shit #999 #vapor #disposablevape #cbd #juulgang #juulmemes #juulvapor #puff #vapetricks #pods #juicewrld #juulpod #memesdaily #juultricks #juuling #vapecommunity #vapeworld #ecig #juulcentral #juulwrld #spicy #puffplus #vapes #vgod"/>
    <n v="0"/>
    <n v="8"/>
    <n v="323"/>
    <m/>
    <s v="https://www.instagram.com/p/CSFpFRWJpUh"/>
    <n v="0.2799968517089314"/>
  </r>
  <r>
    <s v="Juul"/>
    <x v="2"/>
    <x v="0"/>
    <s v="vapor_blendmarilia"/>
    <d v="2021-06-17T00:00:00"/>
    <s v="Linha FRZN BLVK completa voc√™ encontra aqui na @vapor_blendmarilia üí®üí®_x000a__x000a_#vapelife #vape #juulpods #pods #juice #smoke #mariliasp"/>
    <n v="0"/>
    <n v="11"/>
    <s v="NA"/>
    <m/>
    <s v="https://www.instagram.com/p/CQOqjT6DSp3"/>
    <n v="0.47475850373764139"/>
  </r>
  <r>
    <s v="backwoods"/>
    <x v="13"/>
    <x v="6"/>
    <s v="failedgrower"/>
    <d v="2021-06-16T00:00:00"/>
    <s v="Octave- Terp Timer _x000a_The Terp Timer is a desktop sensor unit that allows you to dial in the exact temperature of yoru banger_x000a__x000a_Shop in-store ‚ùáÔ∏è _x000a__x000a_DM US FOR PRODUCT INFO_x000a_WE SHIP WORLDWIDE _x000a__x000a_#atl #atlanta #georgia #shopwithus #shopsmoketoke #smokeandtoke #smokeshop #raw #essentials #hypebeast #420 #homegoods #backwoods #gwinnettcounty #customglass #rollup #highsnobiety #california #loud #girlswhosmoke #artglass #highsociety #art #dimebags #atlantanightlife #atlantastylist #smokeshopatlanta #smokeahoplife #atlantacigarsmokers #atlsmoke"/>
    <n v="0"/>
    <n v="4"/>
    <s v="NA"/>
    <s v="NA"/>
    <s v="https://www.instagram.com/p/CQL-HkqrQsM"/>
    <n v="0.3368122930489641"/>
  </r>
  <r>
    <s v="Juul"/>
    <x v="7"/>
    <x v="9"/>
    <s v="quality_vapess"/>
    <d v="2021-05-21T00:00:00"/>
    <s v="Z PODS SOUR PEACH_x000a_Z Labs introduces S-Compatible Z Pods¬†¬†_x000a__x000a_3¬† X cartridges 2ml each._x000a__x000a_Compatible with¬†S-style device.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vapers #stlthpods #stlth #vapenation #vapenations #vapelondon #vapen #juultricks¬† #ldn"/>
    <n v="0"/>
    <n v="6"/>
    <s v="NA"/>
    <s v="NA"/>
    <s v="https://www.instagram.com/p/CPJh-UvrD1W"/>
    <n v="0.98878489349212328"/>
  </r>
  <r>
    <s v="Juul"/>
    <x v="5"/>
    <x v="7"/>
    <s v="kiev_pods_"/>
    <d v="2021-02-25T00:00:00"/>
    <s v="#pods#pod#juulpods#juulpod#–∫—É–ø–∏—Ç—å–¥–∂—É–ª#–∫—É–ø–∏—Ç—å–ø–æ–¥—ã#–∫—É–ø–∏—Ç—å–ø–æ–¥—ã–¥–∂—É–ª#–∫—É–ø–∏—Ç—å–ø–æ–¥—ãjuul–≤—É–∫—Ä–∞–∏–Ω–µ#juulkiev#juulukriane#kiev#odessa#lviv#dnepr#poltava#ukraine#–∫–∏–µ–≤#—É–∫—Ä–∞–∏–Ω–∞#—Ö–∞—Ä—å–∫–æ–≤#–æ–¥–µ—Å—Å–∞#–ª—å–≤–æ–≤#vape#vapeshop#hqd#elfbar#vapolax#iqos#puffbar#space"/>
    <n v="0"/>
    <n v="3"/>
    <s v="NA"/>
    <m/>
    <s v="https://www.instagram.com/p/CLsf7B1FMAQ"/>
    <n v="0.81760120376083478"/>
  </r>
  <r>
    <s v="eliquid"/>
    <x v="8"/>
    <x v="4"/>
    <s v="smokesmartcresty"/>
    <d v="2021-08-04T00:00:00"/>
    <s v="Coming Soon to a Smoke Smart near you._x000a__x000a_Lost Vape Hyperion DNA 100C Mod. The most rugged and durable mod from Lost Vape yet. Powered by a single 21700 battery._x000a__x000a_#smokesmart #smokesmartllc #smokesmartcresty #1vapeshop #1vapestore #ecig #eliquid #ejuice #disposable #vape #lostvape #lostvapedna100c #lostvapehyperion_x000a__x000a_Warning ‚ö†Ô∏è this product may contain Nicotine derived from Tobacco. Nicotine is an additive chemical. For Adult use only!!"/>
    <n v="0"/>
    <n v="2"/>
    <s v="NA"/>
    <s v="NA"/>
    <s v="https://www.instagram.com/p/CSKImhyMh_A"/>
    <n v="0.70513973056521195"/>
  </r>
  <r>
    <s v="eliquid"/>
    <x v="8"/>
    <x v="7"/>
    <s v="alldayjuices"/>
    <d v="2021-07-26T00:00:00"/>
    <s v="Confira nossas promo√ß√µes!!! Link na bio. _x000a_._x000a_._x000a_._x000a_#vapeonüí® #vape #vapegod #vapegirlsdoitbetter #vapebrasil #vapebr #vapes #vapeflavour #vapestagram #vapetricks #vapelove #vapor #vapenation #vapegirl #ejuice #eliquid #alldayjuices #brazilianvaper #brazilianvapers #flavourvape  #mechvape #vaper #vapers #vapelife #vapefam #vapecommunity #vapeporn #vapedaily #vapesociety #vapeon üîû"/>
    <n v="0"/>
    <n v="5"/>
    <s v="NA"/>
    <s v="NA"/>
    <s v="https://www.instagram.com/p/CRy63aOLnT0"/>
    <n v="0.90023236084361624"/>
  </r>
  <r>
    <s v="ejuice"/>
    <x v="6"/>
    <x v="7"/>
    <s v="loco.mixo"/>
    <d v="2021-07-26T00:00:00"/>
    <s v="Candy King Sour Worms E-Juice Review_x000a__x000a_#blueberry #candy #candyking #gummies #sugar #fruit #vape #vapetricks #worm #patch #sour #vapecommunity #sweet #youtube #unboxing #review #reviews #smoke #ejuice #eliquid #vaping #420 #mod #vapenation #vapeporn #vapelife #vapefam #vapelove #vapestagram"/>
    <n v="1"/>
    <n v="2"/>
    <s v="NA"/>
    <s v="NA"/>
    <s v="https://www.instagram.com/p/CRy6XqEjsWK"/>
    <n v="0.70880806345741043"/>
  </r>
  <r>
    <s v="Juul"/>
    <x v="7"/>
    <x v="9"/>
    <s v="refillable_juul"/>
    <d v="2021-06-03T00:00:00"/>
    <s v="****Juul Charger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6"/>
    <s v="NA"/>
    <s v="NA"/>
    <s v="https://www.instagram.com/p/CPpn6S3rQJF"/>
    <n v="0.73570046502271702"/>
  </r>
  <r>
    <s v="Juul"/>
    <x v="7"/>
    <x v="3"/>
    <s v="tobaccofreeeasternsierra"/>
    <d v="2021-06-16T00:00:00"/>
    <s v="That‚Äôs 7,000 chemicals that shouldn‚Äôt be in your body. Quit smoking today!!!üö¨‚ùå #tobacoofreeca #tobaccofreeeasternsierra #easternsierras #monocounty #inyocounty #bishopca #mammothlakes #tobacco #tobaccofree #california #us395 #highsierra #juul #vaping #chewingtobacco #snuff #vapenation #vapetricks #juulnation #juultricks #greatamericansmokeout"/>
    <n v="0"/>
    <n v="5"/>
    <s v="NA"/>
    <s v="NA"/>
    <s v="https://www.instagram.com/p/CQMXNrXsWl_"/>
    <n v="0.68724426086519452"/>
  </r>
  <r>
    <s v="Juul"/>
    <x v="7"/>
    <x v="9"/>
    <s v="quality_vapess"/>
    <d v="2021-04-28T00:00:00"/>
    <s v="RELX Essential pod kit is a pre-filled pod device ideal for users of all experiences, especially those switching over from smoking.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relx #relxessential #vapers #vapenation #vapenations #vapelondon #pod #podkit #pods #juultricks¬† #ldn  #vapesalt"/>
    <n v="0"/>
    <n v="9"/>
    <s v="NA"/>
    <s v="NA"/>
    <s v="https://www.instagram.com/p/COOiHSCrD4f"/>
    <n v="0.61432446904963078"/>
  </r>
  <r>
    <s v="Juul"/>
    <x v="5"/>
    <x v="7"/>
    <s v="juulpod.turkiye"/>
    <d v="2021-05-02T00:00:00"/>
    <s v="üìçKapƒ±da Nakit/Kredi Kartƒ± √ñd3me ƒ∞mkanƒ±._x000a_üìçƒ∞stanbul 2 Saat ƒ∞√ßinde Tesli1m ƒ∞mkanƒ±._x000a_üìç√úr√ºnler Orjinaldir ve Tel1f Hakkƒ± Sebebiyle Shoplanmƒ±≈ütƒ±r._x000a__x000a_#juul #juulpods #juulpod #juulturkiye #juulistanbul #juulizmir #juulankara #juulbursa #juulantalya #juulalanya #heets #iqos"/>
    <n v="0"/>
    <n v="65"/>
    <s v="NA"/>
    <m/>
    <s v="https://www.instagram.com/p/COX-6HGLS-c"/>
    <n v="0.81719798983317937"/>
  </r>
  <r>
    <s v="Juul"/>
    <x v="5"/>
    <x v="6"/>
    <s v="lakesmokeandvape"/>
    <d v="2021-04-26T00:00:00"/>
    <s v="Want to enjoy vaping but without the taste of tobacco? Try ‚Äúflavorless‚Äù Clear pods or disposables by ‚ÄúCrave‚Äù and ‚ÄúFuze‚Äù. We now offer the 6.5ml 2500 puffs ‚ÄúCrave MAX‚Äù disposable pen, a Best Seller!_x000a_#crave #cravemax #clear #puff #saltbae #disposable #juulpod #clear #unflavored #cravepod #lakesmokeandvape #newton #nonantum #shoplocal #massachusetts #alternative #max #21plus #juul #juulpods  #bestseller #purveyor #april #summer #spring #jones #jonespods #fuze #timetorelax #thefix #satisfying"/>
    <n v="0"/>
    <n v="8"/>
    <s v="NA"/>
    <m/>
    <s v="https://www.instagram.com/p/COJKQ9QrSFG"/>
    <n v="0.66210290097636038"/>
  </r>
  <r>
    <s v="Juul"/>
    <x v="5"/>
    <x v="6"/>
    <s v="n1vapor"/>
    <d v="2021-04-30T00:00:00"/>
    <s v="üü¢ Promo√ß√£o Limitada! Sky Solo &amp; Sky Solo Plus_x000a__x000a_Sky Solo_x000a_Atacado: R$95,00_x000a_Varejo: R$120,00 _x000a__x000a_Sky Solo Plus_x000a_Atacado: R$120,00_x000a_Varejo: R$170,00_x000a__x000a_‚ö†Ô∏è Promo√ß√£o limitada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vaporesso #skysolo #skysoloplus"/>
    <n v="0"/>
    <n v="17"/>
    <s v="NA"/>
    <m/>
    <s v="https://www.instagram.com/p/CORX207rDUw"/>
    <n v="4.2130390106611681E-2"/>
  </r>
  <r>
    <s v="Juul"/>
    <x v="3"/>
    <x v="7"/>
    <s v="uptowntech_sz"/>
    <d v="2020-01-02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60llgGlQ4c"/>
    <n v="0.27160505343243591"/>
  </r>
  <r>
    <s v="Juul"/>
    <x v="3"/>
    <x v="3"/>
    <s v="uptowntech_sz"/>
    <d v="2020-02-1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8oM6XHlufA"/>
    <n v="0.65590364426265246"/>
  </r>
  <r>
    <s v="Juul"/>
    <x v="9"/>
    <x v="9"/>
    <s v="cpw_skc"/>
    <d v="2020-11-06T00:00:00"/>
    <s v="When we think of the risks that come with vaping, we're mostly thinking about our lungs. But e-cigarettes can take a toll on your dental health as well. üò¨ Learn more at the link below.‚Å†_x000a_‚Å†_x000a_http://skc.campuswell.com/vaping-and-oral-health‚Å†_x000a_‚Å†_x000a_#Vaping #Juuling #ECigarettes #DentalHealth #OralHealth #HealthyTeeth #HealthyGums‚Å†"/>
    <n v="0"/>
    <n v="1"/>
    <s v="NA"/>
    <s v="NA"/>
    <s v="https://www.instagram.com/p/CHQxckHMYI4"/>
    <n v="0.96893569973638871"/>
  </r>
  <r>
    <s v="Juul"/>
    <x v="11"/>
    <x v="13"/>
    <s v="__electronic__cigarette__"/>
    <d v="2021-06-15T00:00:00"/>
    <s v="–û—Ä–≥–∞–Ω—ñ—á–Ω–∞ —Ä—ñ–¥–∏–Ω–∞ Flavor dropüî•_x000a_#—Ä—ñ–¥–∏–Ω–∏ #–∂–∏–¥–∫–æ—Å—Ç–∏_x000a_–û–±—î–º: 60–º–ª_x000a__x000a_–°–º–∞–∫–∏ –≤ –Ω–∞—á–≤–Ω–æ—Å—Ç—ñ:_x000a_- Citrus Tea 1.5/3–º–≥_x000a_- Cola 1.5/3–º–≥_x000a_- Doushes 1.5/3–º–≥_x000a__x000a_160 –≥—Ä–Ω_x000a__x000a_–í—ñ–¥ –ø'—è—Ç–∏ –ø–æ 14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1"/>
    <n v="12"/>
    <s v="NA"/>
    <s v="NA"/>
    <s v="https://www.instagram.com/p/CQJQH73HPrg"/>
    <n v="1.1437458356977404E-2"/>
  </r>
  <r>
    <s v="Juul"/>
    <x v="5"/>
    <x v="3"/>
    <s v="michellemkstar"/>
    <d v="2021-06-15T00:00:00"/>
    <s v="Hcow 2in1 dual flavors pod disposable pod original _x000a_WA: +86-18576423885_x000a_Wechat ID: QQ774936239 _x000a_¬†#Hqdvape¬†#Veiikvape¬†#Tugboatvape¬†#poddisposable¬†#Achromfush¬†#Vgodstick¬†#relxpod¬†#puffbar¬†#popbar¬†#liobar¬†#juulpod¬†#romiopod¬†#2400puffs¬†#disposablepod¬†#MrFogvape¬†#ucanvape¬†#vapeoem¬†#vapeodm¬†#vape¬†#vapor¬†#vgodstig¬†#4800puffs¬†#disposablevape¬†#disposablevapewholesale¬†#vapeaustralia¬†#liobee#michellemkstar#2000puffs#2in1vape#2in1disposablevape"/>
    <n v="0"/>
    <n v="0"/>
    <s v="NA"/>
    <m/>
    <s v="https://www.instagram.com/p/CQIC9dvrusu"/>
    <n v="0.48193530897697956"/>
  </r>
  <r>
    <s v="eliquid"/>
    <x v="8"/>
    <x v="7"/>
    <s v="mivapeco"/>
    <d v="2021-07-26T00:00:00"/>
    <s v="‚úãTHE PERFECT FIT IN THE PALM OF YOUR HAND!ü§ö The Argus Pro 80W Kit by Voopoo offers comfort on the goü•¥, the GENE.TT Chipsetüîå, and various output modes to enhance your vaping experience to the next level!ü§Øüí®üî•_x000a__x000a_Visit us online üì≤üíª at www.mivapeco.com to view our full variety of Vape Kits from the comfort of your own home üè°!_x000a__x000a_@chuchusmoke_x000a__x000a_#voopoo #arguspro #vapekit #nicotine #eliquid #vape #vapeshop #vapeshopnearyou #mivape #mivapeco #joliet #shorewood #plainfield #naperville #cresthill #romeoville"/>
    <n v="0"/>
    <n v="2"/>
    <s v="NA"/>
    <s v="NA"/>
    <s v="https://www.instagram.com/p/CRzF3gJHEaC"/>
    <n v="0.83909193392266879"/>
  </r>
  <r>
    <s v="swisher"/>
    <x v="1"/>
    <x v="2"/>
    <s v="rjknowsbest"/>
    <d v="2021-07-25T00:00:00"/>
    <s v="Requested tour of the studio. Send in new suggestions _x000a_._x000a_._x000a_._x000a_._x000a_._x000a_._x000a_._x000a_#collageart #art #blunt #dutches #backwood #swisher #game #whiteowl #dexter #giants #charizard #aliceinwonderland #toph #avatar #abstractart #weedart #spiderman #macmiller #powerpuffgirls #localartist #jersey @blunt @toptree @sethrogen @snoopdogg @joint @wizkhalifa"/>
    <n v="12"/>
    <n v="66"/>
    <n v="499"/>
    <n v="1434"/>
    <s v="https://www.instagram.com/p/CRxG-z_hbU8"/>
    <n v="0.3788047423272296"/>
  </r>
  <r>
    <s v="Juul"/>
    <x v="4"/>
    <x v="9"/>
    <s v="jewranisaurusrex"/>
    <d v="2021-05-26T00:00:00"/>
    <s v="Ye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2"/>
    <n v="95"/>
    <s v="NA"/>
    <s v="https://www.instagram.com/p/CPV8qHQl6z3"/>
    <n v="6.3189793836174957E-2"/>
  </r>
  <r>
    <s v="swisher"/>
    <x v="1"/>
    <x v="2"/>
    <s v="dabbingjane420"/>
    <d v="2021-07-27T00:00:00"/>
    <s v="Four stages of smoking a blunt by yourself. üòÇüòÇ I promised myself I wasn‚Äôt going to be a person who posts twice in one day but then I got highhh. üé∂. #cannababes #cannabiscommunity #high #kingpalm #swisher#blunts #selflove #selfcare #silly #funny #fitness #abs #sweatpants #becauseigothigh #afroman"/>
    <n v="13"/>
    <n v="142"/>
    <s v="NA"/>
    <s v="NA"/>
    <s v="https://www.instagram.com/p/CRz5ik7s0e1"/>
    <n v="0.47520857402134797"/>
  </r>
  <r>
    <s v="eliquid"/>
    <x v="8"/>
    <x v="1"/>
    <s v="alfaliquid"/>
    <d v="2021-06-16T00:00:00"/>
    <s v="üçÇ On ressort notre grand classique pour terminer la journ√©e. _x000a_Petit sondage : Qui d'entre vous n'a jamais essay√© notre Siempre FR-M ?_x000a__x000a_https://www.alfaliquid.com/"/>
    <n v="1"/>
    <n v="14"/>
    <s v="NA"/>
    <s v="NA"/>
    <s v="https://www.instagram.com/p/CQL9-EUDL_o"/>
    <n v="0.16553826274182981"/>
  </r>
  <r>
    <s v="swisher"/>
    <x v="1"/>
    <x v="4"/>
    <s v="nextandywarhol"/>
    <d v="2021-07-25T00:00:00"/>
    <s v="‚Å£HONEY üçØ X HONEY BERRY _x000a_‚Å£_x000a_‚Ñ¢Ô∏èWHERE MY LUNGS WENT 14/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u0DONg1zJ"/>
    <n v="0.6786911162757564"/>
  </r>
  <r>
    <s v="Juul"/>
    <x v="0"/>
    <x v="3"/>
    <s v="fandommazzei_"/>
    <d v="2021-07-31T00:00:00"/>
    <s v="baby valeüë¶üèº‚ù§üç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28"/>
    <s v="NA"/>
    <s v="NA"/>
    <s v="https://www.instagram.com/p/CR--gd_Dqpp"/>
    <n v="0.45261527831886428"/>
  </r>
  <r>
    <s v="Juul"/>
    <x v="0"/>
    <x v="3"/>
    <s v="valerioxhappiness__"/>
    <d v="2021-08-01T00:00:00"/>
    <s v="no caption needed &lt;üíõ3_x000a_._x000a_._x000a_._x000a_._x000a_._x000a_._x000a_[ #valeriomazzei #valespo #valespopersempre #juulmemes ] _x000a_@valerio.mazzei _x000a_ib: aronrmsy"/>
    <n v="2"/>
    <n v="110"/>
    <n v="247"/>
    <s v="NA"/>
    <s v="https://www.instagram.com/p/CSCIRnfAd-w"/>
    <n v="0.20872285420389314"/>
  </r>
  <r>
    <s v="Juul"/>
    <x v="10"/>
    <x v="9"/>
    <s v="hqd.shop.od"/>
    <d v="2021-05-09T00:00:00"/>
    <s v="–û—Ä–≥–∞–Ω–∏—á–µ—Å–∫–∞—è –∂–∏–¥–∫–æ—Å—Ç—å Summer dropüòç_x000a__x000a_–¶–µ–Ω–∞:120 –≥—Ä–Ω_x000a__x000a_–û–±—ä–µ–º: 60–º–ª_x000a__x000a_–í–∫—É—Å—ã –≤ –Ω–∞–ª–∏—á–∏–∏:_x000a_- Berries 1.5/3–º–≥_x000a_-Blue Gum 1.5/3–º–≥_x000a_- Mango Ice Cream 1.5/3–º–≥_x000a_- Pomegranate 1.5/3–º–≥_x000a_- Raspberry Trio 1.5/3–º–≥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2"/>
    <n v="18"/>
    <s v="NA"/>
    <s v="NA"/>
    <s v="https://www.instagram.com/p/COqdPWdjBn8"/>
    <n v="0.45547008439426684"/>
  </r>
  <r>
    <s v="ejuice"/>
    <x v="6"/>
    <x v="3"/>
    <s v="midwestgoodsinc"/>
    <d v="2021-08-03T00:00:00"/>
    <s v="üççüçë Air Factory - Air Stix Coming Soon üçëüçç_x000a_._x000a_._x000a_._x000a_#vape #vapedisposables #vapepic #vapeshop #eliquid #vapenation #ejuice #vapelife #vapedaily #instavape #vapefam #vapor #vapepics #vapelyfe #vapelikeaboss #midwestgoods #wholesaleeliquid #ecig #instavaping #vapergram #vapeon #vaperz #vapes #vapenation #newinstock #vapecommunity #vaping #wholesale"/>
    <n v="0"/>
    <n v="0"/>
    <s v="NA"/>
    <s v="NA"/>
    <s v="https://www.instagram.com/p/CSHq_Lxp1Fl"/>
    <n v="0.59698484252984085"/>
  </r>
  <r>
    <s v="Juul"/>
    <x v="14"/>
    <x v="13"/>
    <s v="labpodsbrazil.rj"/>
    <d v="2021-02-19T00:00:00"/>
    <s v="De acordo com estudos feitos pelo departamento de sauÃÅde puÃÅblica da Inglaterra, o cigarro eletroÃÇnico eÃÅ 95% menos maleÃÅfico que os cigarros tradicionais. EstaÃÅ esperando o que para trocar o seu fedorento por um cigarro eletroÃÇnico? _x000a_#juulbrasil #juulpods #juullife #hqd #hqd_pods #hqdcuvieplus"/>
    <n v="0"/>
    <n v="5"/>
    <n v="139"/>
    <s v="NA"/>
    <s v="https://www.instagram.com/p/CLfYVaHDu0k"/>
    <n v="0.18306230608069751"/>
  </r>
  <r>
    <s v="Juul"/>
    <x v="2"/>
    <x v="3"/>
    <s v="vaperelx111"/>
    <d v="2021-07-3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s v="NA"/>
    <m/>
    <s v="https://www.instagram.com/p/CR8-KF0JZQu"/>
    <n v="0.93842950907808953"/>
  </r>
  <r>
    <s v="Juul"/>
    <x v="10"/>
    <x v="3"/>
    <s v="kimshopoficial"/>
    <d v="2021-07-05T00:00:00"/>
    <s v="Solo x 1500 Puffs - Pronta entrega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
    <n v="0"/>
    <n v="34"/>
    <s v="NA"/>
    <s v="NA"/>
    <s v="https://www.instagram.com/p/CQ9dwy8Dpdi"/>
    <n v="0.79889375476927926"/>
  </r>
  <r>
    <s v="Juul"/>
    <x v="12"/>
    <x v="3"/>
    <s v="badgalpina"/>
    <d v="2020-12-26T00:00:00"/>
    <s v="And then I crowl back to the life that I said I wouldnt live in _x000a_#hotgirlshit #juullife"/>
    <n v="2"/>
    <n v="17"/>
    <s v="NA"/>
    <s v="NA"/>
    <s v="https://www.instagram.com/p/CJRvbhzHGzz"/>
    <n v="0.10456592957665256"/>
  </r>
  <r>
    <s v="Juul"/>
    <x v="5"/>
    <x v="11"/>
    <s v="smokestyle_shop"/>
    <d v="2021-03-23T00:00:00"/>
    <s v="‚ÄºÔ∏èElf bar 2500‚ÄºÔ∏è_x000a__x000a_–í–∫—É—Å—ã:_x000a__x000a_APPLE JUICY_x000a_BANANA ICE_x000a_CANDY_x000a_BLUEBERRY ICE_x000a_CHERRY LEMON PEACH_x000a_LYCHEE ICE_x000a_MANGO ICE_x000a_MANGO PEACH PINEAPPLE_x000a_PINEAPPLE ICE_x000a_STRAWBERRY APPLE MELON_x000a_STRAWBERRY KIWI_x000a_WATERMELON ICE _x000a__x000a_–¶–µ–Ω–∞: 310 –≥—Ä–∏–≤–µ–ΩüöÄ_x000a__x000a_#hqd #hqdukrain–µ #hqd—É–∫—Ä–∞–∏–Ω–∞ #hqdua #hqd_pods #juul #juulpods #juulpod #elfbar1500 #elfbar #puff #puffbar #smoke"/>
    <n v="1"/>
    <n v="18"/>
    <s v="NA"/>
    <m/>
    <s v="https://www.instagram.com/p/CMxbcPtpRJt"/>
    <n v="0.42627903912935106"/>
  </r>
  <r>
    <s v="backwoods"/>
    <x v="13"/>
    <x v="6"/>
    <s v="alen_forged_knives"/>
    <d v="2021-06-16T00:00:00"/>
    <s v="State to state!!_x000a_#smokeweed #smokesum #smoke1 #highlife #livelife #lifestyle #weedlove #gasgang #goodweed #gethigh #styleoflife #iggas #igweed #igsmoke #gasgas #clouds #nyc #gangshit #statetostate #üò§üò§ #backwoods #lottery #viral #hiphop #rap"/>
    <n v="0"/>
    <n v="5"/>
    <n v="364"/>
    <n v="1119"/>
    <s v="https://www.instagram.com/p/CQMDtgtgJFy"/>
    <n v="0.74917552455134806"/>
  </r>
  <r>
    <s v="Juul"/>
    <x v="0"/>
    <x v="10"/>
    <s v="valemyyblood"/>
    <d v="2021-07-21T00:00:00"/>
    <s v="i hate everyone but &lt; valerio mazzei 3_x000a_-_x000a_√® semplice ma domani posto il video per l'uscita della canzoneüíïüíòüíûüíïüíù_x000a_-_x000a_dt:@valerio.mazzei _x000a_ib:@/labimbadivaalerio _x000a_-_x000a_üè∑_x000a_[#valespo2 #valespo #juulmemes #valeriomazzei #valarta #fanpageday #valeriosday2 #foryoupage#valerta #editorial #valesposday #esplora #bdayvale21 #alightmotion #valeriosday3]"/>
    <n v="28"/>
    <n v="107"/>
    <n v="191"/>
    <s v="NA"/>
    <s v="https://www.instagram.com/p/CRlnQykCc6l"/>
    <n v="0.51240534322883158"/>
  </r>
  <r>
    <s v="swisher"/>
    <x v="1"/>
    <x v="2"/>
    <s v="nolimit_209"/>
    <d v="2021-07-24T00:00:00"/>
    <s v="Mini Swishers! Available In Our Merced Shop üí® #flavors #merced #nolimitsmokeshop #swisher #goodsmoke #slowburner"/>
    <n v="0"/>
    <n v="3"/>
    <s v="NA"/>
    <s v="NA"/>
    <s v="https://www.instagram.com/p/CRug1OeJjV3"/>
    <n v="8.8725906394488074E-2"/>
  </r>
  <r>
    <s v="Juul"/>
    <x v="2"/>
    <x v="10"/>
    <s v="parilka.store.ua"/>
    <d v="2021-07-22T00:00:00"/>
    <s v="Airis Mega üí¢_x000a__x000a_–ö–æ–ª–∏—á–µ—Å—Ç–≤–æ –∑–∞—Ç—è–∂–µ–∫ - 2000 üî•_x000a__x000a_–í–∫—É—Å—ã –≤ –Ω–∞–ª–∏—á–∏–∏ üìå_x000a_‚úÖ Kiwi Lemonade _x000a_‚úÖ Blue Razz _x000a_‚úÖ Energy Drink_x000a_‚úÖ Guava Mango _x000a_‚úÖ Bubble Gum_x000a_‚úÖ Sour Apple Kiwi _x000a_‚úÖ Grape Soda _x000a_‚úÖ Blueberry Ice _x000a_‚úÖ Strawberry Yogurt _x000a_‚úÖ Banana Ice_x000a_‚úÖ Kiwi Strawberry _x000a_‚úÖ Red Apple Ice _x000a__x000a_–¶–µ–Ω–∞ 360 –≥—Ä–∏–≤–µ–Ω_x000a__x000a_#airis#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n v="0"/>
    <n v="4"/>
    <s v="NA"/>
    <m/>
    <s v="https://www.instagram.com/p/CRoDGyPr8i0"/>
    <n v="0.91420176923981566"/>
  </r>
  <r>
    <s v="ejuice"/>
    <x v="6"/>
    <x v="3"/>
    <s v="thevaperrooms2"/>
    <d v="2021-08-03T00:00:00"/>
    <s v="The world famous @orange.county.cbd gummy‚Äôs are stocked here at the vaper rooms üôå tasty aswell as giving amazing health benefits. Come try and see for yourself ‚òÅÔ∏è‚ù§Ô∏è_x000a__x000a_ @thevaperrooms_x000a_#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_x000a_https://www.youtube.com/channel/UCOUEL87Y_rc1gnvJeeWyPhA"/>
    <n v="0"/>
    <n v="2"/>
    <s v="NA"/>
    <s v="NA"/>
    <s v="https://www.instagram.com/p/CSHl73FDGR4"/>
    <n v="0.4707319380548517"/>
  </r>
  <r>
    <s v="Juul"/>
    <x v="11"/>
    <x v="13"/>
    <s v="horseboxequestrian"/>
    <d v="2021-06-11T00:00:00"/>
    <s v="For Horses Gioconda everyday shirt, perfect for chilly days and hot days- Comfy, UV protection, breathable, durable, resistant and quick dry! _x000a_For Horses Ennie breeches-second skin comfort, multi stretch, breathable, UV protection, durable and quick drying._x000a_Best Italian rider wear!‚ù§Ô∏èüê¥_x000a__x000a_#horse #horses #hbe #animal #forhorses #kingsley #juuls #Kingsleyboots #careliner #equestrianwear #equestrianlove #thoroughbred #warmblood #equestrian #equine #equestrianstyle #equestrianstore #showjumping #equestriansport #dressage #horseriding #horselove #horsesofinstagram #horseriders ##equestrianworld #equestrianfashion #classyequestrians"/>
    <n v="2"/>
    <n v="359"/>
    <s v="NA"/>
    <s v="NA"/>
    <s v="https://www.instagram.com/p/CP-nP-BnDq0"/>
    <n v="0.43309033507219441"/>
  </r>
  <r>
    <s v="Juul"/>
    <x v="5"/>
    <x v="3"/>
    <s v="byimportedd"/>
    <d v="2021-05-27T00:00:00"/>
    <s v="‚ù§ SAMPA MINI 300 puffs_x000a__x000a_#vape #podsystem #disposable #vapenation #vapecommunity #vapefam #vapelife #vapeon #yoop #yoopvapor #yeah #yeahpods #juul #juulpod #mrfreezeeliquids #zepo #morango #uva #nosmoking #nosmoke #behappy #behealthy #novidades #novo #lan√ßamento"/>
    <n v="0"/>
    <n v="1"/>
    <s v="NA"/>
    <m/>
    <s v="https://www.instagram.com/p/CPYiLd1Bf9I"/>
    <n v="0.49746072029043398"/>
  </r>
  <r>
    <s v="Juul"/>
    <x v="7"/>
    <x v="9"/>
    <s v="quality_vapess"/>
    <d v="2021-04-19T00:00:00"/>
    <s v="A blend of juicy watermelon and refreshing mint.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stlthpods #stlth  #vapers #vapenation #juultricks¬† #ldn #vapesalt"/>
    <n v="0"/>
    <n v="5"/>
    <s v="NA"/>
    <s v="NA"/>
    <s v="https://www.instagram.com/p/CN2fwYNrXPA"/>
    <n v="0.72874060630055537"/>
  </r>
  <r>
    <s v="Juul"/>
    <x v="5"/>
    <x v="7"/>
    <s v="juulstockn"/>
    <d v="2021-05-22T00:00:00"/>
    <s v="Sayfamƒ±z yeni a√ßƒ±lmƒ±≈ütƒ±r. Fiyat ve Kargo bilgisi i√ßin dmüôèüèªüì¢_x000a_Juul podlarƒ±mƒ±z._x000a_._x000a_._x000a_._x000a_._x000a_._x000a_._x000a_._x000a_._x000a_._x000a_._x000a__x000a_#ke≈üfet #juul #juulpod #juulpods #juulmemes #juulgang"/>
    <n v="0"/>
    <n v="1"/>
    <s v="NA"/>
    <m/>
    <s v="https://www.instagram.com/p/CPK_Wo3sq4q"/>
    <n v="0.24067018844455124"/>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0"/>
    <s v="NA"/>
    <s v="NA"/>
    <s v="https://www.instagram.com/p/CR-8KYODX01"/>
    <n v="4.1957392089789103E-2"/>
  </r>
  <r>
    <s v="Juul"/>
    <x v="11"/>
    <x v="6"/>
    <s v="juuls_aalter"/>
    <d v="2021-06-02T00:00:00"/>
    <s v="Safari vibes ü¶ìü§é_x000a_._x000a_._x000a_#taptoshop #juulsaalter #nowinstore #juulsstore #juuls #aalter #summervibes #safarivibes #zebraprint"/>
    <n v="1"/>
    <n v="83"/>
    <s v="NA"/>
    <s v="NA"/>
    <s v="https://www.instagram.com/p/CPnZ_5hBpPy"/>
    <n v="0.85726561264902279"/>
  </r>
  <r>
    <s v="Juul"/>
    <x v="7"/>
    <x v="9"/>
    <s v="quality_vapess"/>
    <d v="2021-05-11T00:00:00"/>
    <s v="Melon Ice ALLO Ultra Disposable Vape is a juicy and delicious melon fruit infused with ice for a perfectly balanced vape.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alloultra #alloultra800 #juultricks¬† #ldn #vapesalt #vapers #vapenation"/>
    <n v="0"/>
    <n v="13"/>
    <s v="NA"/>
    <s v="NA"/>
    <s v="https://www.instagram.com/p/COvj5cLLqsL"/>
    <n v="0.84534969659515702"/>
  </r>
  <r>
    <s v="ejuice"/>
    <x v="6"/>
    <x v="7"/>
    <s v="dripmoreeu"/>
    <d v="2021-07-26T00:00:00"/>
    <s v="DRIP WITH US_x000a__x000a_ #vape #vapelife #vapenation #vapefam #vapecommunity #vapeporn #vapelyfe #vapeon #vapestagram #vaping #instavape #vapedaily #ukvapers #vapelove #eliquid #vapetricks #vapers #vapepics #ejuice #vaper #vapehooligans #subohm #vapeshop #handcheck #vapesociety #vapefriends #vapefamily #vapor #cloudchaser #dripclub"/>
    <n v="2"/>
    <n v="14"/>
    <s v="NA"/>
    <s v="NA"/>
    <s v="https://www.instagram.com/p/CRzAK_crSLX"/>
    <n v="0.15057512382760341"/>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ÖÿßŸäŸÑŸä"/>
    <n v="0"/>
    <n v="0"/>
    <s v="NA"/>
    <m/>
    <s v="https://www.instagram.com/p/CRnPHtzp-uJ"/>
    <n v="0.65001933561510106"/>
  </r>
  <r>
    <s v="swisher"/>
    <x v="1"/>
    <x v="2"/>
    <s v="mikes_smokeshop"/>
    <d v="2021-07-17T00:00:00"/>
    <s v="In stock cartridge vape batteri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4"/>
    <s v="NA"/>
    <s v="NA"/>
    <s v="https://www.instagram.com/p/CRcbVXOHxL2"/>
    <n v="0.8811162733639577"/>
  </r>
  <r>
    <s v="Juul"/>
    <x v="7"/>
    <x v="7"/>
    <s v="ecirette"/>
    <d v="2021-06-22T00:00:00"/>
    <s v="We noticed how much you all love our Liqua Range, to give back to our community we decided to offer a promotion for the last two weeks of June! _x000a__x000a_We are thrilled to announce that we will be giving away 1 free Liqua E-Liquid for every two bought. _x000a__x000a_Offer available in-store and online.üíú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2"/>
    <n v="7"/>
    <s v="NA"/>
    <s v="NA"/>
    <s v="https://www.instagram.com/p/CQbBM9rr7rl"/>
    <n v="0.48679112592787444"/>
  </r>
  <r>
    <s v="eliquid"/>
    <x v="8"/>
    <x v="7"/>
    <s v="g.o.v_eliquids"/>
    <d v="2021-07-26T00:00:00"/>
    <s v="#Repost @g.o.v_eliquids_x000a_‚Ä¢ ‚Ä¢ ‚Ä¢ ‚Ä¢ ‚Ä¢ ‚Ä¢_x000a_United Kingdom_x000a__x000a_Repost @krullskulls_x000a_‚Ä¢ ‚Ä¢ ‚Ä¢ ‚Ä¢ ‚Ä¢ ‚Ä¢_x000a_BERRY BLACKCURRANT _x000a_By @g.o.v_eliquids _x000a__x000a_Tart blackcurrant with sweet mixed berries, that perfectly complement each other, making it a full juicy all day vape._x000a__x000a_üêâ üó° üêâ ‚öîÔ∏è üêâ üó° üêâ _x000a__x000a_@G.O.V_Eliquids_x000a_._x000a_BUY 2 GET 1 FREE_x000a_._x000a_Available @Y.V.UK _x000a_._x000a_www.youvapeuk.co.uk _x000a_._x000a_Check out the team ‚ô•Ô∏è‚ô•Ô∏è‚ô•Ô∏è‚ô•Ô∏è‚ô•Ô∏è‚ô•Ô∏è_x000a_._x000a_@lady_v_reviews (captain)_x000a_@Mr_v_reviews_x000a_the_vapingbelleofficial__x000a_@adele2g1v_x000a_@vaping_is_a_life_change_ _x000a_@kierenvapes _x000a_@lechauvevpe_x000a_@fred_16000_x000a_@keepitcloudygemz_x000a_@krullskulls_x000a_@the_vaping_jack__x000a_@servaper _x000a__x000a_._x000a_‚ô•Ô∏è‚ô•Ô∏è‚ô•Ô∏è‚ô•Ô∏è‚ô•Ô∏è‚ô•Ô∏è‚ô•Ô∏è‚ô•Ô∏è‚ô•Ô∏è‚ô•Ô∏è‚ô•Ô∏è‚ô•Ô∏è‚ô•Ô∏è_x000a__x000a_#goveliquid #ukvapingcommunity #gameofvapes #eliquid  #juice #fruitjuice  #vapecommunity #vapenation #vapeporn #eliquid #ejuice #vapers #vapor #vaper #vapestagram #instavape #vapedaily #vapelyfe #vapeshop #vapelove #vapepics #vapestore #ecig #vapefamily #vapesociety #krullskullsphotos #vaping #vape #vapelife #yvuk"/>
    <n v="1"/>
    <n v="30"/>
    <s v="NA"/>
    <s v="NA"/>
    <s v="https://www.instagram.com/p/CRy8DUbL-7e"/>
    <n v="0.10171150439877263"/>
  </r>
  <r>
    <s v="backwoods"/>
    <x v="13"/>
    <x v="4"/>
    <s v="smokesumthin_smokeshop0"/>
    <d v="2021-08-04T00:00:00"/>
    <s v="Come to 181 smoke shop for all the best 420 accessories. We have exotic rolling trays, glass wear, and grinders! _x000a_‚ú®‚ú®_x000a_#181smokeshop #smokeshop #manhattansmokeshop #uptownsmokeshop #herbgrinders #rollingtrays #glowtrays #bongshop #smokeshoplife #backwoods #backwoodslife #rickandmortytrays #dabbers #pipesmoking #washingtonheights"/>
    <n v="0"/>
    <n v="7"/>
    <n v="41"/>
    <n v="82"/>
    <s v="https://www.instagram.com/p/CSI0l1iHLiS"/>
    <n v="0.34072416326927846"/>
  </r>
  <r>
    <s v="Juul"/>
    <x v="0"/>
    <x v="10"/>
    <s v="sespomysalvation"/>
    <d v="2021-07-17T00:00:00"/>
    <s v="ma chi edo???? macch√© _x000a_IRONIA PER CHI NON LO CAPISSE SONO UNA SUA FP_x000a_(non so se dopo archivio)_x000a__x000a_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 #sesposday #sesposday2"/>
    <n v="17"/>
    <n v="140"/>
    <n v="556"/>
    <n v="1150"/>
    <s v="https://www.instagram.com/p/CRbsoMXidug"/>
    <n v="0.23448046228434938"/>
  </r>
  <r>
    <s v="backwoods "/>
    <x v="13"/>
    <x v="2"/>
    <s v="palmsmokeshop4"/>
    <d v="2021-07-27T00:00:00"/>
    <s v="‚ÄùOn Everything‚Äù off the Wavezilla EP_x000a_üì∏@amfvisualz _x000a_@tempocraftgin _x000a_._x000a_._x000a_._x000a_#money #liquor #beer #phillips #phillipsbrewery @phillipsbeer #gin #tempogin #vancouver #island #islandlife #music #musician #rapper #producer #magic #mushrooms #lit #faded #videoshoot #yvr #604 #vancity #victoria #explore #photooftheday #beard #beardgang #backwoods #dank #stoner"/>
    <n v="4"/>
    <n v="22"/>
    <s v="NA"/>
    <s v="NA"/>
    <s v="https://www.instagram.com/p/CR0T8JZN9MV"/>
    <n v="0.90783698042128957"/>
  </r>
  <r>
    <s v="Juul"/>
    <x v="10"/>
    <x v="12"/>
    <s v="tatadovape"/>
    <d v="2021-07-01T00:00:00"/>
    <s v="Come√ßar o dia com o Vaporesso Xros √© sem igual !! üåå _x000a_compre j√° o seu por 230,00 Reais._x000a__x000a_#nastyjuice #vapeador #hellvape #vapingtricks #diyejuice #vaperj #vapebr #vaporizador #juulvapor #vaporbrasil #paredefumar #ejuicemalaysia #vaping #vapesp #vaper #vaporesso #podsystem #xrosvaporesso #cigarroeletronico #instavapes #vaporessoxros"/>
    <n v="0"/>
    <n v="14"/>
    <s v="NA"/>
    <s v="NA"/>
    <s v="https://www.instagram.com/p/CQx3z_NrKDz"/>
    <n v="0.11732179746025828"/>
  </r>
  <r>
    <s v="Juul"/>
    <x v="11"/>
    <x v="13"/>
    <s v="thepodshoprd"/>
    <d v="2021-06-21T00:00:00"/>
    <s v="#NuevaOfertaPod Vladdin X Ll√©vate lo √∫ltimo en pods desechables recargables por tan solo 1200 pesos + 1 pod menta y 1 pod tabaco con 1,600 puffs. _x000a_(Bater√≠a de 550 mah, Carga micro usb)._x000a_---_x000a_Pedidos: DM, o WhatsApp, #LinkBio_x000a_----_x000a_@thepodshoprd Ventas de #Pod #Juuls #Vapes #L√≠quidos #Dispositivos #Cargadores #Ecigs #SantoDomingo #RepublicaDominicana #DN"/>
    <n v="0"/>
    <n v="8"/>
    <n v="67"/>
    <s v="NA"/>
    <s v="https://www.instagram.com/p/CQYmnrNjX2x"/>
    <n v="0.18856310973859625"/>
  </r>
  <r>
    <s v="ejuice"/>
    <x v="6"/>
    <x v="7"/>
    <s v="ahmad_gaul955"/>
    <d v="2021-07-26T00:00:00"/>
    <s v="#Repost @vapor.ngeboel.official_x000a_..._x000a_GIVEAWAY ALERT!!! Giveaway NGEBOEL!!_x000a_._x000a_@vapor.ngeboel.official  X @vaporesso_indonesia @vaporesso_ecig_x000a_‚Ä¢_x000a_Mau liquid ngeboel atau Mod LUXE 80 Dari VAPORESSO?_x000a_‚Ä¢_x000a_Caranya gampang!!_x000a_* follow @vaporesso_indonesia @vaporesso_ecig dan @vapor.ngeboel.official _x000a_* repost postingan ini dan tag 3 akun di atas_x000a_* tag 6 teman kamu di kolom komentar_x000a_‚Ä¢_x000a_3 pemenang pertama akan mendapatkan 1 buah VAPORESSO LUXE 80 dan Liquid NGEBOEL random_x000a_‚Ä¢_x000a_7 orang pemenang hiburan akan mendapatkan 1 liquid NGEBOEL random_x000a_‚Ä¢_x000a_Pengumuman pemenang di tanggal 29 JULI Yahh.._x000a_Yuk tunggu apalagi? Disikat dong ü•≥ü•≥_x000a_‚Ä¢_x000a_#ejuice #vaporliquid #vaporizer #vapefam #vapeon #instavape #instavapers #vapegram #vaper #vapershouts #instavape #instagramers #vapegallery #indonesiavapor #indovapor #indovape #vaperjogja #vapejogja #indonesiasupportvaping #liquidmurah #vaperindonesia #jualliquidvapor #vaperazzi #vaperjogja"/>
    <n v="0"/>
    <n v="2"/>
    <s v="NA"/>
    <s v="NA"/>
    <s v="https://www.instagram.com/p/CRy-epXHgbg"/>
    <n v="0.47702950425891444"/>
  </r>
  <r>
    <s v="Juul"/>
    <x v="5"/>
    <x v="3"/>
    <s v="buhartech2021"/>
    <d v="2021-07-11T00:00:00"/>
    <s v="#juulistanbul #juulpod #juulankara #juulbursa #juulƒ∞zmir #juulantalya #juulalanya #"/>
    <n v="0"/>
    <n v="1"/>
    <s v="NA"/>
    <m/>
    <s v="https://www.instagram.com/p/CRMBauypkRA"/>
    <n v="0.89570780851670595"/>
  </r>
  <r>
    <s v="eliquid"/>
    <x v="8"/>
    <x v="1"/>
    <s v="flatcapvaper"/>
    <d v="2021-06-16T00:00:00"/>
    <s v="My written review of the @innokintechnology Coolfire Z80 kit is up on the @ecigclick site and the video is out soon! Check em out! _x000a_‚Ä¢ ‚Ä¢ ‚Ä¢ ‚Ä¢ ‚Ä¢ ‚Ä¢ ‚Ä¢ ‚Ä¢ ‚Ä¢ ‚Ä¢ ‚Ä¢ ‚Ä¢ ‚Ä¢ ‚Ä¢ ‚Ä¢ ‚Ä¢ ‚Ä¢ ‚Ä¢ ‚Ä¢ ‚Ä¢ ‚Ä¢ ‚Ä¢ ‚Ä¢ ‚Ä¢ ‚Ä¢ _x000a_¬†¬†¬†¬†¬†¬†¬†¬†¬†¬†¬†¬†¬†¬†¬†¬†¬†¬†¬†¬†¬†¬† FLATCAP VAPER _x000a_¬†¬† REVIEWER FOR THE ECIG INDUSTRY_x000a_‚Ä¢ ‚Ä¢ ‚Ä¢ ‚Ä¢ ‚Ä¢ ‚Ä¢ ‚Ä¢ ‚Ä¢ ‚Ä¢ ‚Ä¢ ‚Ä¢ ‚Ä¢ ‚Ä¢ ‚Ä¢ ‚Ä¢ ‚Ä¢ ‚Ä¢ ‚Ä¢ ‚Ä¢ ‚Ä¢ ‚Ä¢ ‚Ä¢ ‚Ä¢ ‚Ä¢ ‚Ä¢ ‚Ä¢ _x000a_#flatcapvaper ‚óè #propercoils ‚óè #vaping ‚óè #vapecommunity ‚óè #vapedaily ‚óè #vapelyfe ‚óè #vapestagram ‚óè #vapelifestyle ‚óè #vapeuk ‚óè #ukvape ‚óè #ukvapefam ‚óè #subohm ‚óè #mod ‚óè #eliquid ‚óè #vapeworld ‚óè #vapeallday ‚óè #vape ‚óè #vapes ‚óè #vapenation ‚óè #instavape ‚óè #vapeporn ‚óè #vapelove ‚óè #quitsmoking ‚óè¬† #vapersunite ‚óè #zoosex ‚óè #unity ‚óè #saltfreezone"/>
    <n v="0"/>
    <n v="2"/>
    <s v="NA"/>
    <s v="NA"/>
    <s v="https://www.instagram.com/p/CQL_Lszr_U_"/>
    <n v="2.4571742354101755E-2"/>
  </r>
  <r>
    <s v="ejuice"/>
    <x v="6"/>
    <x v="1"/>
    <s v="vaepworld"/>
    <d v="2021-06-16T00:00:00"/>
    <s v="Lipoid pneumonia is caused from inhaling fats such as mineral oil._x000a__x000a_Commercially available eliquid in Canada is regulated by the Canadian government and oils are not allowed to be put into eliquid._x000a__x000a_But that didn't stop Mackie from blaming eliquid._x000a__x000a_VAEPworld.com/WHAT-WENT-WRONG-IN-CA_x000a__x000a_#vaep #vaepworld #vape #canadavapers #vapereviews #vapeshops #vapeinfo #driplife #advocate #vapingrisks #vapelife #vapenation #vaping #vapefam #vapeon #vapecommunity #vapers #vapelyfe #vapestagram #instavape #ejuice #vapor #BeatYouthVaping #eliquid #vapeshop #vapelove #vapepics #vapesociety #ecig #vapefamily"/>
    <n v="0"/>
    <n v="0"/>
    <s v="NA"/>
    <s v="NA"/>
    <s v="https://www.instagram.com/p/CQL-dqRHhP_"/>
    <n v="0.61859149495716448"/>
  </r>
  <r>
    <s v="Juul"/>
    <x v="3"/>
    <x v="3"/>
    <s v="vapes_pods"/>
    <d v="2020-03-02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9Ns_TQlEpK"/>
    <n v="0.84506504084909229"/>
  </r>
  <r>
    <s v="ejuice"/>
    <x v="6"/>
    <x v="7"/>
    <s v="kalaveravpe"/>
    <d v="2021-07-26T00:00:00"/>
    <s v="Sweet Melons _x000a_Mezcla de dulces melones._x000a_Equipo Milos Vape_x000a_www.milosvape.com_x000a_üîû Prohibida la venta a menores de edad üîû_x000a_#handchekmx #handcheck_x000a_#milosliquids #milosv #bannacco #coollemonade #freshberry #peanutobacco #sweetmelons #pinkmilkshake #somosmilosvape #vapecommunity #vaping #vapers #vapetricks  #CinnamonQKie #froztedmint #vapelyfe #ejuice #eliquid #vapelove #vapefamily #flavorchaser #flavorchasing #vapeamx #vapesureste #merida #yucatan #MilosVape #kalaveravaperamx"/>
    <n v="0"/>
    <n v="2"/>
    <s v="NA"/>
    <s v="NA"/>
    <s v="https://www.instagram.com/p/CRy4LjKrAfl"/>
    <n v="0.56956202840530856"/>
  </r>
  <r>
    <s v="Juul"/>
    <x v="2"/>
    <x v="10"/>
    <s v="klyft.london"/>
    <d v="2021-07-19T00:00:00"/>
    <s v="STIG AVAILABLE for worldwide delivery _x000a__x000a_#stig #qatar #lyft #velo #juulpods #allflavors #geekbar #puff #it #outfitinspo #qatarairways #qatar2022 #dohalife #doha2019 #dohacity #dohamodels"/>
    <n v="0"/>
    <n v="15"/>
    <s v="NA"/>
    <m/>
    <s v="https://www.instagram.com/p/CRfW1byMU6G"/>
    <n v="0.67061527160023515"/>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54"/>
    <s v="NA"/>
    <s v="NA"/>
    <s v="https://www.instagram.com/p/CR-8kxjj9yc"/>
    <n v="7.5607341902844682E-3"/>
  </r>
  <r>
    <s v="backwoods"/>
    <x v="13"/>
    <x v="4"/>
    <s v="thirdgenerationclothing501"/>
    <d v="2021-08-04T00:00:00"/>
    <s v="#SmokeSessionLive _x000a_Thursday At @ 7PM _x000a_w/ Special Guest (TBA)_x000a_üè¢: @e_studiosmemphis _x000a_Streaming üì≤üíªüñ•üé•Live On_x000a_FaceBook Live: (@SmokeSession901) _x000a_Instagram: (@SmokeSession901) _x000a_Hosted by: @lpshwayze420 x @alidag_thedopeacademy _x000a__x000a_#smokesession #weedstories #raw #entertainment #explore #comedy #musicreview #promotion #smokeshop #independent #major #backwoods"/>
    <n v="0"/>
    <n v="2"/>
    <s v="NA"/>
    <s v="NA"/>
    <s v="https://www.instagram.com/p/CSIxnKYsX1p"/>
    <n v="0.55097376277455901"/>
  </r>
  <r>
    <s v="Juul"/>
    <x v="7"/>
    <x v="7"/>
    <s v="ecirette"/>
    <d v="2021-06-24T00:00:00"/>
    <s v="Do you find it hard to quit smoking? Do you have trouble kicking the habit and want to experience new flavours? _x000a__x000a_Look no further than Aspires Vilter pod kit, equipped with an artificial paper filter drip tip, creating a brand new experience for you to enjoy the full taste of your favourite flavours._x000a__x000a_Now Available In-Store and Online!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11"/>
    <s v="NA"/>
    <s v="NA"/>
    <s v="https://www.instagram.com/p/CQgmQW3r9Ky"/>
    <n v="4.3783379798682631E-2"/>
  </r>
  <r>
    <s v="Juul"/>
    <x v="14"/>
    <x v="7"/>
    <s v="juul__iran"/>
    <d v="2021-02-06T00:00:00"/>
    <s v="Celebrities with JUUL: Sophie Turner üí®_x000a__x000a_#juul #juulpods #juulvapor #juullife #juuls #⁄òŸàŸÑ"/>
    <n v="3"/>
    <n v="6"/>
    <s v="NA"/>
    <s v="NA"/>
    <s v="https://www.instagram.com/p/CK9Kn8UhrOO"/>
    <n v="0.65476062239188082"/>
  </r>
  <r>
    <s v="Juul"/>
    <x v="5"/>
    <x v="3"/>
    <s v="poptartjuulpods"/>
    <d v="2021-08-02T00:00:00"/>
    <s v="You already know #poptartjuulpods"/>
    <n v="1"/>
    <n v="17"/>
    <s v="NA"/>
    <m/>
    <s v="https://www.instagram.com/p/CSFa8fWnUNY"/>
    <n v="0.89487562981720536"/>
  </r>
  <r>
    <s v="Juul"/>
    <x v="14"/>
    <x v="7"/>
    <s v="thisismakx"/>
    <d v="2020-12-18T00:00:00"/>
    <s v="Sometimes all we need is Coffee, books and cancer sticks._x000a_._x000a_._x000a_._x000a_#coffee_x000a_#books_x000a_#juullife"/>
    <n v="0"/>
    <n v="5"/>
    <s v="NA"/>
    <s v="NA"/>
    <s v="https://www.instagram.com/p/CI890I7HwpW"/>
    <n v="0.78210432266648222"/>
  </r>
  <r>
    <s v="Juul"/>
    <x v="7"/>
    <x v="9"/>
    <s v="tobaccofreeeasternsierra"/>
    <d v="2021-05-16T00:00:00"/>
    <s v="Celebratingü•≥ your loved one going smokefree is a great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O7-VsXshwT"/>
    <n v="0.95663336183472647"/>
  </r>
  <r>
    <s v="Juul"/>
    <x v="4"/>
    <x v="3"/>
    <s v="jewranisaurusrex"/>
    <d v="2021-07-14T00:00:00"/>
    <s v="Never turn your back on....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3"/>
    <n v="29"/>
    <n v="137"/>
    <s v="NA"/>
    <s v="https://www.instagram.com/p/CRTxXHZg_zX"/>
    <n v="0.34625317351979212"/>
  </r>
  <r>
    <s v="ejuice"/>
    <x v="6"/>
    <x v="3"/>
    <s v="illizium"/>
    <d v="2021-08-03T00:00:00"/>
    <s v="–ù–µ–¥–∞–≤–Ω–æ —è —Ä–∞—Å—Å–∫–∞–∑—ã–≤–∞–ª –æ –∫–æ–Ω—Ü–µ–ø—Ü–∏–∏ –∏ –ø–µ—Ä–≤–æ–º –≤–ø–µ—á–∞—Ç–ª–µ–Ω–∏–∏ –æ –ø–æ–¥-–º–æ–¥–µ Voopo Seal –æ—Ç @voopootechofficial @voopoo_global –≠—Ç–æ –∑–∞—â–∏—â–µ–Ω–Ω—ã–π –æ—Ç –ø–æ–ø–∞–¥–∞–Ω–∏—è –≤–ª–∞–≥–∏ –∏ –ø—ã–ª–∏ –¥–µ–≤–∞–π—Å –≤ –∫–æ–∂—É—Ö–µ –∏–∑ –ø—Ä–∏—è—Ç–Ω–æ–≥–æ –Ω–∞ –æ—â—É–ø—å —Å–∏–ª–∏–∫–æ–Ω–∞. –ê –≤ —ç—Ç–æ—Ç —Ä–∞–∑ —Ä–µ—á—å –ø–æ–π–¥–µ—Ç –æ –µ–≥–æ —Ö–∞—Ä–∞–∫—Ç–µ—Ä–∏—Å—Ç–∏–∫–∞—Ö._x000a__x000a_–ù–∞—á–Ω–µ–º —Å –∫–æ–º–ø–ª–µ–∫—Ç–∞—Ü–∏–∏. –ù–µ–±–æ–ª—å—à–∞—è –∫–æ—Ä–æ–±–∫–∞ —Å–æ–¥–µ—Ä–∂–∏—Ç: –ø–æ–¥-–º–æ–¥ Seal, pnp MTL-–∫–∞—Ä—Ç—Ä–∏–¥–∂, –¥–≤–∞ –∏—Å–ø–∞—Ä–∏—Ç–µ–ª—è —Å—Ç–∞–Ω–¥–∞—Ä—Ç–∞ pnp (1,2–û–º –Ω–∞ –∫–æ–π–ª–µ –∏ 0,8–û–º –Ω–∞ —Å–µ—Ç–∫–µ), Type-C –∫–∞–±–µ–ª—å –¥–ª—è –∑–∞—Ä—è–¥–∫–∏ –∏ –¥–æ–∫—É–º–µ–Ω—Ç–∞—Ü–∏—é._x000a__x000a_–ö–æ—Ä–ø—É—Å —É—Å—Ç—Ä–æ–π—Å—Ç–≤–∞ –≤—ã–ø–æ–ª–Ω–µ–Ω –∏–∑ –º–µ—Ç–∞–ª–ª–∞ –∏ –ø–ª–∞—Å—Ç–∏–∫–∞, –∞ —Å–Ω–∞—Ä—É–∂–∏ –æ–Ω –ø–æ–∫—Ä—ã—Ç –∫–æ–∂—É—Ö–æ–º –∏–∑ —Å–∏–ª–∏–∫–æ–Ω–∞. –ì–∞–±–∞—Ä–∏—Ç—ã –∫–æ—Ä–ø—É—Å–∞ —Å–æ—Å—Ç–∞–≤–ª—è—é—Ç 100 —Ö 26–º–º, –∞ –≤–µ—Å –≤—Å–µ–≥–æ –ª–∏—à—å 72–≥—Ä. –ú–æ–¥–µ–ª—å –≤—ã–ø—É—Å–∫–∞–µ—Ç—Å—è –≤ –ø—è—Ç–∏ —Ü–≤–µ—Ç–∞—Ö, –∏–∑ –∫–æ—Ç–æ—Ä—ã—Ö —Å–∞–º—ã–π –≤—ã–≥–æ–¥–Ω—ã–π (–Ω–∞ –º–æ–π –≤–∑–≥–ª—è–¥) –±–∏—Ä—é–∑–æ–≤—ã–π Tiffany Blue. –í—Å—è –ø–æ–≤–µ—Ä—Ö–Ω–æ—Å—Ç—å –¥–µ–≤–∞–π—Å–∞ –∏—Å–ø–µ—â—Ä–µ–Ω–∞ –ø—Ä–æ–¥–æ–ª—å–Ω—ã–º–∏ –∏ –ø–µ—Ä–µ—Å–µ–∫–∞—é—â–∏–º–∏—Å—è –∫–∞–Ω–∞–≤–∫–∞–º–∏, —á—Ç–æ –ø–æ–ª–æ–∂–∏—Ç–µ–ª—å–Ω–æ —Å–∫–∞–∑—ã–≤–∞–µ—Ç—Å—è –Ω–∞ –≤–Ω–µ—à–Ω–µ–º –≤–∏–¥–µ –∏ —É–¥–æ–±—Å—Ç–≤–µ —É–¥–µ—Ä–∂–∞–Ω–∏—è –≤ —Ä—É–∫–µ._x000a__x000a_–ò–∑ –æ—Ä–≥–∞–Ω–æ–≤ —É–ø—Ä–∞–≤–ª–µ–Ω–∏—è –ø—Ä–∏—Å—É—Ç—Å—Ç–≤—É—é—Ç –∫–Ω–æ–ø–∫–∏ –∞–∫—Ç–∏–≤–∞—Ü–∏–∏ –∏ —Ä–µ–≥—É–ª–∏—Ä–æ–≤–∫–∏ –º–æ—â–Ω–æ—Å—Ç–∏ –Ω–∞ –ø–µ—Ä–µ–¥–Ω–µ–π —á–∞—Å—Ç–∏ –∫–æ—Ä–ø—É—Å–∞. –¢–∞–º –∂–µ —Ä–∞—Å–ø–æ–ª–æ–∂–∏–ª—Å—è –Ω–µ–±–æ–ª—å—à–æ–π, –Ω–æ –∏–Ω—Ñ–æ—Ä–º–∞—Ç–∏–≤–Ω—ã–π –¥–∏—Å–ø–ª–µ–π –≤ –æ–≤–∞–ª—å–Ω–æ–º –æ–∫–æ—à–∫–µ-–∏–ª–ª—é–º–∏–Ω–∞—Ç–æ—Ä–µ. –ù–∞ —Ç—ã–ª—å–Ω–æ–π —Å—Ç–æ—Ä–æ–Ω–µ —Ä–∞–∑–º–µ—Å—Ç–∏–ª—Å—è –ø–æ–ª–∑—É–Ω–æ–∫ —Ä–µ–≥—É–ª–∏—Ä–æ–≤–∫–∏ —Ç—É–≥–æ—Å—Ç–∏ –∑–∞—Ç—è–∂–∫–∏, –∞ –ø–æ –±–æ–∫–∞–º –æ—Ç –Ω–µ–≥–æ —Ä—è–¥ –æ—Ç–≤–µ—Ä—Å—Ç–∏–π –≤–æ–∑–¥—É—Ö–æ–∑–∞–±–æ—Ä–∞. –ù–∞ –Ω–∏–∂–Ω–µ–º —Ç–æ—Ä—Ü–µ –ø–æ–¥-–º–æ–¥–∞ –Ω–∞—Ö–æ–¥–∏—Ç—Å—è —Å–∏–ª–∏–∫–æ–Ω–æ–≤–∞—è –∑–∞–≥–ª—É—à–∫–∞, —Å–∫—Ä—ã–≤–∞—é—â–∞—è –ø–æ–¥ —Å–æ–±–æ–π –ø–æ—Ä—Ç –∑–∞—Ä—è–¥–∫–∏ Type-C._x000a__x000a_–ò–∑ —Ç–µ—Ö–Ω–∏—á–µ—Å–∫–∏—Ö —Ö–∞—Ä–∞–∫—Ç–µ—Ä–∏—Å—Ç–∏–∫ —Å—Ç–æ–∏—Ç –∑–Ω–∞—Ç—å —á—Ç–æ –µ–º–∫–æ—Å—Ç—å –∞–∫–∫—É–º—É–ª—è—Ç–æ—Ä–∞ —Å–æ—Å—Ç–∞–≤–ª—è–µ—Ç 1200–º–ê—á, –º–æ—â–Ω–æ—Å—Ç—å –ø–ª–∞—Ç—ã –Ω–∞ —É–∂–µ –ø—Ä–∏–≤—ã—á–Ω–æ–º —á–∏–ø–µ Gene - 40–í—Ç, –æ–±—ä–µ–º –∫–∞—Ä—Ç—Ä–∏–¥–∂–∞ - 2–º–ª._x000a__x000a_–ò–∑ –æ—Å–Ω–æ–≤–Ω—ã—Ö —Ö–∞—Ä–∞–∫—Ç–µ—Ä–∏—Å—Ç–∏–∫ —ç—Ç–æ –≤—Ä–æ–¥–µ –≤—Å–µ, –∞ –≤ —Å–ª–µ–¥—É—é—â–∏–π —Ä–∞–∑ –ø–æ–≥–æ–≤–æ—Ä–∏–º –æ–± –æ–ø—ã—Ç–µ —ç–∫—Å–ø–ª—É–∞—Ç–∞—Ü–∏–∏._x000a__x000a_#voopooseal #saltnicotine #uavapefam #vapecommunity #instavape #vape #–≤–µ–∏ÃÜ–ø #vaping #vapeua #podsystems #vapeart #–≤–µ–∏ÃÜ–ø–∏–Ω–≥ #vapenation #eliquid #ejuice #podsystem #vapestagram #vapeukraine #podmod #vaper #giveaway #vapegiveaway #–≤–µ–∏ÃÜ–ø—à–æ–ø  #—É–∫—Ä–∞–∏–Ω–∞ #vapepics #vapetricks #–∂–∏–∂–∞ #kyiv #ukraine"/>
    <n v="10"/>
    <n v="37"/>
    <s v="NA"/>
    <s v="NA"/>
    <s v="https://www.instagram.com/p/CSHvSRyF1Om"/>
    <n v="0.61879487505461672"/>
  </r>
  <r>
    <s v="backwoods"/>
    <x v="13"/>
    <x v="4"/>
    <s v="backwoodsbarandkitchen"/>
    <d v="2021-08-04T00:00:00"/>
    <s v="#magicsmokeshopsandcigars #backwood #backwoods #smokeshop #orlando #orlandoflorida #winterparkflorida #winterpark #goodvibes #chilling #vape #friends #friendship #cigars #cigarillos"/>
    <n v="0"/>
    <n v="6"/>
    <s v="NA"/>
    <s v="NA"/>
    <s v="https://www.instagram.com/p/CSJ-x9Br_4h"/>
    <n v="0.19632086642182012"/>
  </r>
  <r>
    <s v="Juul"/>
    <x v="3"/>
    <x v="7"/>
    <s v="vapes_pods"/>
    <d v="2020-06-10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3"/>
    <s v="NA"/>
    <m/>
    <s v="https://www.instagram.com/p/CBPKHHvlFPM"/>
    <n v="0.54329138574378821"/>
  </r>
  <r>
    <s v="Juul"/>
    <x v="0"/>
    <x v="3"/>
    <s v="sangiuliaxcute"/>
    <d v="2021-07-30T00:00:00"/>
    <s v="verso capriüíì_x000a__x000a_dt: @sangiovanni üíå_x000a_[#sangiovanni #giuliastabile #giugiulola #amici20 #amici2020 #sangiulia #amicidimariadefilippi #juulmemes #likesforlike #followforfollowback]"/>
    <n v="0"/>
    <n v="49"/>
    <n v="805"/>
    <s v="NA"/>
    <s v="https://www.instagram.com/p/CR9Ds6eDlJK"/>
    <n v="0.22914258529394127"/>
  </r>
  <r>
    <s v="eliquid"/>
    <x v="8"/>
    <x v="4"/>
    <s v="apexmodco.uk"/>
    <d v="2021-08-04T00:00:00"/>
    <s v="What‚Äôs the best RDA you have used ? This is mine . The pinnacle made by apexmodco _x000a__x000a_www.apexmodco.uk_x000a__x000a_Picture by @johnfisher1985_x000a_‚Å£‚Å£‚Å£‚Å£‚Å£‚Å£‚Å£‚Å£‚Å£‚Å£‚Å£‚Å£‚Å£‚Å£‚Å£‚Å£‚Å£‚Å£‚Å£‚Å£‚Å£‚Å£‚Å£‚Å£_x000a__x000a_:::::::::::::::::::::::::::::‚Å£‚Å£::‚Å£‚Å£‚Å£‚Å£‚Å£‚Å£‚Å£‚Å£‚Å£‚Å£‚Å£‚Å£‚Å£‚Å£‚Å£‚Å£‚Å£‚Å£‚Å£‚Å£‚Å£‚Å£‚Å£‚Å£‚Å£‚Å£‚Å£‚Å£‚Å£‚Å£‚Å£‚Å£‚Å£‚Å£‚Å£_x000a_·ó©·ë≠E·ô≠·ñ¥·ó©·ó∞I·í™Y ‚Å£‚Å£üåé‚Å£‚Å£‚Å£‚Å£‚Å£‚Å£‚Å£‚Å£‚Å£‚Å£‚Å£‚Å£‚Å£‚Å£‚Å£‚Å£‚Å£‚Å£‚Å£‚Å£‚Å£‚Å£‚Å£‚Å£‚Å£‚Å£‚Å£‚Å£‚Å£‚Å£‚Å£‚Å£‚Å£‚Å£‚Å£_x000a_·ó©·ë≠E·ô≠·íç·ëåI·ëïE·ëïO üá¨üáß ‚Å£‚Å£‚Å£‚Å£‚Å£‚Å£‚Å£‚Å£‚Å£‚Å£‚Å£‚Å£‚Å£‚Å£‚Å£‚Å£‚Å£‚Å£‚Å£‚Å£‚Å£‚Å£‚Å£‚Å£‚Å£‚Å£‚Å£‚Å£‚Å£‚Å£_x000a_·ó©·ë≠E·ô≠·ó∞O·ó™·ëïO.·ëåK‚Å£‚Å£üá¨üáß‚Å£‚Å£‚Å£‚Å£‚Å£‚Å£‚Å£‚Å£‚Å£‚Å£‚Å£‚Å£‚Å£‚Å£‚Å£‚Å£‚Å£‚Å£‚Å£‚Å£‚Å£‚Å£‚Å£‚Å£‚Å£‚Å£‚Å£‚Å£‚Å£‚Å£‚Å£‚Å£‚Å£‚Å£‚Å£_x000a_·ó©·ë≠E·ô≠ E·í™ITE ·îï·ë´·ëå·ó©·ó™‚Å£‚Å£üá¨üáß‚Å£‚Å£‚Å£‚Å£‚Å£‚Å£‚Å£‚Å£‚Å£‚Å£‚Å£‚Å£‚Å£‚Å£‚Å£‚Å£‚Å£‚Å£‚Å£‚Å£‚Å£‚Å£‚Å£‚Å£‚Å£‚Å£‚Å£‚Å£‚Å£‚Å£‚Å£‚Å£‚Å£‚Å£‚Å£_x000a_::::::::::::::::::::::::::::‚Å£‚Å£:::‚Å£‚Å£‚Å£‚Å£‚Å£:::::::::‚Å£‚Å£‚Å£‚Å£‚Å£‚Å£‚Å£‚Å£‚Å£‚Å£‚Å£‚Å£‚Å£‚Å£‚Å£‚Å£‚Å£‚Å£‚Å£‚Å£‚Å£‚Å£‚Å£‚Å£‚Å£‚Å£‚Å£‚Å£‚Å£‚Å£_x000a_‚Å£‚Å£‚Å£‚Å£‚Å£‚Å£‚Å£‚Å£‚Å£‚Å£‚Å£‚Å£‚Å£‚Å£‚Å£‚Å£‚Å£‚Å£‚Å£‚Å£‚Å£‚Å£‚Å£‚Å£‚Å£‚Å£‚Å£‚Å£‚Å£‚Å£_x000a_‚Å£‚Å£‚Å£‚Å£‚Å£‚Å£‚Å£‚Å£‚Å£‚Å£‚Å£‚Å£‚Å£‚Å£‚Å£‚Å£‚Å£‚Å£‚Å£‚Å£‚Å£‚Å£‚Å£‚Å£‚Å£‚Å£‚Å£‚Å£‚Å£‚Å£‚Å£‚Å£‚Å£‚Å£‚Å£‚Å£‚Å£_x000a_#apexjuiceco #apexmodco.uk ‚Å£‚Å£‚Å£‚Å£‚Å£‚Å£‚Å£‚Å£‚Å£‚Å£‚Å£‚Å£‚Å£‚Å£‚Å£‚Å£‚Å£_x000a_#amc #apexmodco #teajmapex #vapefam #vapestagram #vapeon #vaping #ccsd #quickwicklaces #instavape #vapor #vapedaily #svo #vapenation #cloudchaser #eliquid #vapehooligans #vapepics #clouds #vapelove #dbv4v #notblowingsmoke #dripclub #cloudchasing #vapefriends #vapers #vapefamily #vapeallday #vapesocietyg"/>
    <n v="3"/>
    <n v="26"/>
    <s v="NA"/>
    <s v="NA"/>
    <s v="https://www.instagram.com/p/CSKO-ewjsIw"/>
    <n v="0.54239214134618441"/>
  </r>
  <r>
    <s v="ejuice"/>
    <x v="6"/>
    <x v="1"/>
    <s v="tonino_vape_shop"/>
    <d v="2021-06-16T00:00:00"/>
    <s v="üç¨ ùóüùóúùó§ùó®ùóúùóóùó¢ùó¶ ùóïùó®ùóïùóïùóüùóò ùü≠ùüÆùü¨ùó†ùóü üç¨ ùóïùòÜ: @oil4vap _x000a_Nuestros amigos y paisanos nos traen estas golosas creacionesü§§ con las que estamos disfrutando como ni√±os!üë∂üèª_x000a__x000a_‚ûñùóïùóπùóÆùó∞ùó∏&amp;ùó•ùó≤ùó± ùóïùòÇùóØùóØùóπùó≤: t√≠pico Bubbaloo de fresas, moras, ar√°ndanosü´ê y un toque de amor‚ô•Ô∏è!_x000a__x000a_‚ûñùóñùóµùóπùóºùóøùóºùóΩùóµùòÜùóπùóπ ùóïùòÇùóØùóØùóπùó≤: aut√©ntico sabor al chicle de menta m√°s consumido en nuestro pa√≠sü§©! Disfruta de toda su intensidad, sin perder el sabor a los 5 minutosüòã._x000a__x000a_‚ûñùó¶ùòÅùóøùóÆùòÑùóØùó≤ùóøùóøùòÜ ùóïùòÇùóØùóØùóπùó≤: selecci√≥n de fresas naturalesüçì matizado con notas √°cidas-dulcesüëÖ._x000a__x000a_‚ûñùó†ùó≤ùóπùóºùóª ùó†ùó∂ùóªùòÅ ùóïùòÇùóØùóØùóπùó≤: aut√©ntico sabor al chicle de mel√≥n de la marca Vidalüçà, con un suave toque de menta que lo hace a√∫n m√°s adictivoüçÉ._x000a_ _x000a_‚ÄºÔ∏èùóñùó¢ùó°ùó¶ùóúùóöùó®ùóòùóüùó¢ùó¶ ùó¨ùóî‚ÄºÔ∏è en nuestra tienda f√≠sica o en nuestra web AL MEJOR PRECIO._x000a_‚ñ∂Ô∏è https://www.toninosvapeshop.es/categoria-vapeo/liquidos/oil4vap-liquidos/_x000a_üåê www.toninosvapeshop.es_x000a__x000a_¬°¬°ùó•ùó≤ùó∞ùóºùóøùó±ùóÆùó±!!_x000a_Pod√©is hacer vuestros pedidos üõí_x000a_¬∑ A trav√©s de nuestras redes socialesüì±_x000a_¬∑ V√≠a telef√≥nica y WhatsApp al n√∫mero 722728124 ‚òéÔ∏è_x000a__x000a_No olvides preguntar por nuestros ùòøùôÄùôéùòæùôêùôÄùôâùôèùòºùôïùôäùôé üò≤ en los pedidos telef√≥nicos üìû._x000a__x000a_üõµENV√çO GRATUITOüì¶ a partir de 29.90‚Ç¨... YEEAHü§òüèª!!!!_x000a__x000a_üåçüá¶üá∑üá™üá∏üîù #OIL4VAP #chicles #dulces #vapecommunity #vapeon #vaporizer #vapedally #vapeqirls  #vapesupport #vapefeed #vapeworld #vapenation #vapestagram #instavape #ejuice #pod #vapelife #vape #pod #vapeogranada #granada #GRX #toninosvapeshop"/>
    <n v="0"/>
    <n v="13"/>
    <s v="NA"/>
    <s v="NA"/>
    <s v="https://www.instagram.com/p/CQMClMWiT9e"/>
    <n v="0.65654073611009311"/>
  </r>
  <r>
    <s v="Juul"/>
    <x v="4"/>
    <x v="10"/>
    <s v="ecirette"/>
    <d v="2021-07-06T00:00:00"/>
    <s v="Designed for new vapers, the Innokin Sceptre Kit is best for those looking for a small yet compact device. Simple yet effective! _x000a__x000a_Available in-store and online now!"/>
    <n v="1"/>
    <n v="12"/>
    <s v="NA"/>
    <s v="NA"/>
    <s v="https://www.instagram.com/p/CQ-45Lmri85"/>
    <n v="0.26834921076972118"/>
  </r>
  <r>
    <s v="ejuice"/>
    <x v="6"/>
    <x v="3"/>
    <s v="vaughan.vapes"/>
    <d v="2021-08-03T00:00:00"/>
    <s v="ü§©BOOSTED PODSü§© New Flavours Now Available @vaughan.vapes_x000a_~Synthetic Nicotine 50mg~_x000a_-Blue Raspberry _x000a_-Cherry Bomb_x000a_-Sour Chew_x000a_-Peach Ice_x000a_-Strawberry Watermelon_x000a_-Sour Barries_x000a_-Chilled Cotton_x000a_-Just Grape_x000a_-Mango Passionfruit_x000a_-Strawberry Mango_x000a_-Strawberry Pineapple _x000a__x000a_._x000a_._x000a_._x000a_._x000a_._x000a_._x000a_._x000a_._x000a_#Savage #Vuse #BreezeVape #AlloUltra #ecig #popbar #vapes #Vaping #vapor #stlth #Zpods #ziipods #puffbar #puff #smok #ejuice #eliquid #vapeshop #vapestore #tobacconist #VapeFam #Kleinburg #woodbridge #woodbridgeontario #vaughan #toronto #Relx #Vaporize #nicsalt #saltnic"/>
    <n v="0"/>
    <n v="8"/>
    <s v="NA"/>
    <s v="NA"/>
    <s v="https://www.instagram.com/p/CSHi0zQgtZ0"/>
    <n v="0.54956077995298613"/>
  </r>
  <r>
    <s v="Juul"/>
    <x v="10"/>
    <x v="3"/>
    <s v="usapuff12"/>
    <d v="2021-07-22T00:00:00"/>
    <s v="Mr fog and Mr fog max back in stock _x000a_Grab your fav flavors today from @usapuff12 _x000a_#smokshop  #smoke #vape #vapeshop_x000a_#bong #hemp #usapuff #poshxl #smokeshop #420 #glassblowing #glass #cannabiscommunity #bongs #life #waterpipes #weedday"/>
    <n v="4"/>
    <n v="14"/>
    <s v="NA"/>
    <s v="NA"/>
    <s v="https://www.instagram.com/p/CRpOKjqnNkC"/>
    <n v="0.50162928563520492"/>
  </r>
  <r>
    <s v="Juul"/>
    <x v="7"/>
    <x v="9"/>
    <s v="quality_vapess"/>
    <d v="2021-04-21T00:00:00"/>
    <s v="Apple Salt Naked 100 E-Liquid is a blend of crisp fresh apples, sweet juicy grapes, and thirst quenching watermelons.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 #juultricks¬† #ldn  #vapesalt #eliquid #vapers #vapenation"/>
    <n v="0"/>
    <n v="9"/>
    <s v="NA"/>
    <s v="NA"/>
    <s v="https://www.instagram.com/p/CN7sXl8LB_G"/>
    <n v="0.12936441376670693"/>
  </r>
  <r>
    <s v="Juul"/>
    <x v="7"/>
    <x v="3"/>
    <s v="refillable_juul"/>
    <d v="2021-06-03T00:00:00"/>
    <s v="**MULTI FLAVOR JUUL PACK***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0"/>
    <s v="NA"/>
    <s v="NA"/>
    <s v="https://www.instagram.com/p/CPpnt_Jr3Kq"/>
    <n v="0.53726105313576855"/>
  </r>
  <r>
    <s v="Juul"/>
    <x v="4"/>
    <x v="10"/>
    <s v="bbc.memes_"/>
    <d v="2021-07-1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4"/>
    <n v="89"/>
    <n v="122"/>
    <s v="https://www.instagram.com/p/CRcuQy_H0MI"/>
    <n v="0.6545039173402295"/>
  </r>
  <r>
    <s v="Juul"/>
    <x v="9"/>
    <x v="9"/>
    <s v="mightyparenting"/>
    <d v="2021-01-11T00:00:00"/>
    <s v="Vaping has been around awhile and is gaining in popularity yet I didn't really know a lot about it and found other parents felt the same. What is it? Is it safe? Is it a real problem or is it not a big deal if our teens vape once in a while? Why are they doing it? What is the truth? What do I say to my kids about this?_x000a__x000a_Dr. Kandi Walker answers these questions and, most importantly, helps us understand what our kids think about vaping, Juuling, and e-cigarettes. You can hear the conversation on the Mighty Parenting podcast. Listen on your favorite podcast player or listen online at www.MightyParenting.com/podcast._x000a__x000a_#juuling #teenvaping #raisingteenagers #raisingteenageboys #raisingteenagegirls  #parentsofteenagers"/>
    <n v="0"/>
    <n v="11"/>
    <s v="NA"/>
    <s v="NA"/>
    <s v="https://www.instagram.com/p/CJ6BTVJALml"/>
    <n v="0.29394900825524195"/>
  </r>
  <r>
    <s v="backwoods"/>
    <x v="13"/>
    <x v="4"/>
    <s v="romaric8127"/>
    <d v="2021-08-04T00:00:00"/>
    <s v="We have a huge variety of Backwoods Phonecase Cigarclothing. Buy from our Exclusive Collection now and get Amazing deals! Visit our website:_x000a_https://www.cigarclothing.co/category/backwoods-phone-case/_x000a_#backwoodsmerch #backwoods #backwoodsonly #backwoodscase_x000a_#backwoodsphonecase"/>
    <n v="0"/>
    <n v="0"/>
    <s v="NA"/>
    <s v="NA"/>
    <s v="https://www.instagram.com/p/CSJXg6TlEEK"/>
    <n v="0.68463842281123444"/>
  </r>
  <r>
    <s v="Juul"/>
    <x v="0"/>
    <x v="3"/>
    <s v="iconmazzei"/>
    <d v="2021-07-31T00:00:00"/>
    <s v="üõê @valerio.mazzei _x000a__x000a_song @//veloocharls_x000a_app: video star _x000a_ideas: mia_x000a__x000a_#valeriomazzei #fandomazzei #mazzeifandom #juulmemes #valespo #mazzei"/>
    <n v="9"/>
    <n v="113"/>
    <n v="224"/>
    <s v="NA"/>
    <s v="https://www.instagram.com/p/CR_JJGDHVRe"/>
    <n v="0.65376343076340204"/>
  </r>
  <r>
    <s v="Juul"/>
    <x v="10"/>
    <x v="7"/>
    <s v="kimshopoficial"/>
    <d v="2021-07-07T00:00:00"/>
    <s v="Blubar n√£o √© apenas um Pod, √© um estilo de vida üòé._x000a_Chama na dm e escolha seu sabor!!_x000a_-_x000a_-_x000a_-_x000a_-_x000a_-_x000a_-_x000a_-_x000a_-_x000a_-_x000a_-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
    <n v="2"/>
    <n v="39"/>
    <s v="NA"/>
    <s v="NA"/>
    <s v="https://www.instagram.com/p/CRCjpwiDelh"/>
    <n v="0.97141932601791992"/>
  </r>
  <r>
    <s v="swisher"/>
    <x v="1"/>
    <x v="1"/>
    <s v="realgoodsmoke"/>
    <d v="2021-06-08T00:00:00"/>
    <s v="ü§´ü§´Something‚Äôs LIT!! #realgoodsmoke ‚õΩÔ∏èüôèüèæ_x000a__x000a_‚Ä¢_x000a_‚Ä¢_x000a_‚Ä¢_x000a_‚Ä¢_x000a_‚Ä¢_x000a_‚Ä¢_x000a_‚Ä¢_x000a_‚Ä¢_x000a_‚Ä¢_x000a_‚Ä¢_x000a_‚Ä¢_x000a_‚Ä¢_x000a_‚Ä¢_x000a_‚Ä¢_x000a_#realgoodsmoke #goodsmoke #highlife #smoketalk #game #swisher #raws #backwoods #cannabis #cannabisculture #rollup ##cali #caliliving #vegas #legalize #legalizeculture"/>
    <n v="1"/>
    <n v="3"/>
    <n v="26"/>
    <s v="NA"/>
    <s v="https://www.instagram.com/p/CP3ObhmnYTb"/>
    <n v="0.92514413350288582"/>
  </r>
  <r>
    <s v="Juul"/>
    <x v="0"/>
    <x v="5"/>
    <s v="valerioxhappiness__"/>
    <d v="2021-06-07T00:00:00"/>
    <s v="pov: valerio ci dedica questa canzone _x000a_._x000a_._x000a_._x000a_._x000a_._x000a_[ #valeriomazzei #valespo #valespopersempre #juulmemes ] _x000a_@valerio.mazzei"/>
    <n v="12"/>
    <n v="102"/>
    <s v="NA"/>
    <s v="NA"/>
    <s v="https://www.instagram.com/p/CP0hombjNCQ"/>
    <n v="0.4827627800226223"/>
  </r>
  <r>
    <s v="Juul"/>
    <x v="4"/>
    <x v="3"/>
    <s v="jewranisaurusrex"/>
    <d v="2021-07-06T00:00:00"/>
    <s v="Me ü§ì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3"/>
    <s v="NA"/>
    <s v="NA"/>
    <s v="https://www.instagram.com/p/CQ-LNuDMB7G"/>
    <n v="0.57243343820825321"/>
  </r>
  <r>
    <s v="Juul"/>
    <x v="2"/>
    <x v="0"/>
    <s v="sjenny39"/>
    <d v="2021-06-17T00:00:00"/>
    <s v="Cimut belajar pake juul ... sedooottt sedoooootttt muuuttt #juulpods #juulpod #cimut #lovebird #parrot"/>
    <n v="1"/>
    <n v="27"/>
    <n v="246"/>
    <m/>
    <s v="https://www.instagram.com/p/CQN7tD2hEHf"/>
    <n v="3.3689843130281227E-3"/>
  </r>
  <r>
    <s v="Juul"/>
    <x v="4"/>
    <x v="3"/>
    <s v="bbc.memes_"/>
    <d v="2021-08-0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45"/>
    <n v="171"/>
    <s v="NA"/>
    <s v="https://www.instagram.com/p/CSFR9pZFQso"/>
    <n v="0.75308135976416024"/>
  </r>
  <r>
    <s v="Juul"/>
    <x v="4"/>
    <x v="3"/>
    <s v="bbc.memes_"/>
    <d v="2021-08-0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7"/>
    <s v="NA"/>
    <s v="NA"/>
    <s v="https://www.instagram.com/p/CSHNLHKnaOm"/>
    <n v="9.6299813144895552E-3"/>
  </r>
  <r>
    <s v="Juul"/>
    <x v="4"/>
    <x v="3"/>
    <s v="thesweetestvape"/>
    <d v="2021-08-02T00:00:00"/>
    <s v="Anyone recognise this design? üë∏üèº All our JUUL wraps are made in Australia using waterproof, high quality and durable vinyl, and they‚Äôre ALWAYS CHEAP! Link in bio. Check us out ‚ú® #juul #juulpods #juulgang #juulvapor #vape #vapeporn #vapenation #vapestagram #vapecommunity #australia #smallbusiness #supportsmallbusiness"/>
    <n v="1"/>
    <n v="8"/>
    <s v="NA"/>
    <s v="NA"/>
    <s v="https://www.instagram.com/p/CSDsB_bpkOA"/>
    <n v="0.29866968491925183"/>
  </r>
  <r>
    <s v="Juul"/>
    <x v="2"/>
    <x v="10"/>
    <s v="juliana_vapeshop"/>
    <d v="2021-07-17T00:00:00"/>
    <s v="–ñ–∏–¥–∫–æ—Å—Ç—å –¥–ª—è pod-—Å–∏—Å—Ç–µ–º PRIDE BOOM Salt _x000a__x000a_60–º–ª, 4% _x000a__x000a_–í–∫—É—Å—ã —É—Ç–æ—á–Ω—è–π—Ç–µ —É –∞–¥–º–∏–Ω–∏—Å—Ç—Ä–∞—Ç–æ—Ä–∞, –≤—Å–µ –≤–æ–ø—Ä–æ—Å—ã –≤ üì≤ Direct_x000a__x000a_–¶–µ–Ω–∞: 300‚ÇΩ_x000a__x000a_#hqdpods #hqdrussia #juulpods #izipods #vape #vapezone #puffpods"/>
    <n v="0"/>
    <n v="2"/>
    <s v="NA"/>
    <m/>
    <s v="https://www.instagram.com/p/CRbWjfDrbeN"/>
    <n v="0.57741155580636416"/>
  </r>
  <r>
    <s v="Juul"/>
    <x v="3"/>
    <x v="7"/>
    <s v="uptowntech_sz"/>
    <d v="2020-02-2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9HMKZLFtmL"/>
    <n v="0.70326765141566305"/>
  </r>
  <r>
    <s v="Juul"/>
    <x v="11"/>
    <x v="11"/>
    <s v="__hqb__juul__"/>
    <d v="2021-06-05T00:00:00"/>
    <s v="Fizzy 2000üí£_x000a_#fizzy #fizzy2000_x000a_–ö—ñ–ª—å–∫—ñ—Å—Ç—å –∑–∞—Ç—è–∂–æ–∫: 2000_x000a__x000a_–°–º–∞–∫–∏ –≤ –Ω–∞—è–≤–Ω–æ—Å—Ç—ñ: _x000a_STRAWBERRY‚úÖ_x000a_PINACOLADA‚úÖ_x000a_ENERGY DRINK‚úÖ_x000a_WATERMELON KIWI‚úÖ BUBBLEGUM‚úÖ_x000a_PEACH‚úÖ_x000a_DOUBLE APPLE‚úÖ_x000a_GRAPE‚úÖ_x000a_CHERRY LEMON PEACH‚úÖ_x000a_DOUBLE BERRY‚úÖ_x000a_LECHEE ICE‚úÖ_x000a__x000a_29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31"/>
    <s v="NA"/>
    <s v="NA"/>
    <s v="https://www.instagram.com/p/CPvF2ERjQjg"/>
    <n v="0.34460932326144833"/>
  </r>
  <r>
    <s v="backwoods"/>
    <x v="13"/>
    <x v="4"/>
    <s v="therealchristophe"/>
    <d v="2021-08-04T00:00:00"/>
    <s v="Man this Spartan GoLive looks good _x000a_üòé Who agrees? _x000a_What‚Äôs your favorite feature of the GoLive? _x000a_Mine is the on demand HD/Video upload, or maybe the the Live Stream button üòÇüëäüèª_x000a_üëÇüèª_x000a__x000a_#spartancamera #spartangolive #livestream #youdonthavetobethere #golive #trailcamera #cellcam #cellularcamera #verizon #forrest #wildlife #deer #whitetailmanagement #whitetail #whitetaildeer #whitetailwednesday #outdoorsman #woods #backwoods #country #backroad #creekcrossing #natgeo #explore #hiking #excercise #daily #health #buckfever #prostaff"/>
    <n v="0"/>
    <n v="13"/>
    <s v="NA"/>
    <s v="NA"/>
    <s v="https://www.instagram.com/p/CSKOLklratl"/>
    <n v="0.91863111813084386"/>
  </r>
  <r>
    <s v="Juul"/>
    <x v="7"/>
    <x v="7"/>
    <s v="tobaccofreeeasternsierra"/>
    <d v="2021-07-03T00:00:00"/>
    <s v="You can do anything you put your mind to! üß†Don‚Äôt give up on your quitting journey!!! üö¨‚ùå #tobacoofreeca #tobaccofreeeasternsierra #easternsierras #monocounty #inyocounty #bishopca #mammothlakes #tobacco #tobaccofree #california #us395 #highsierra #juul #vaping #chewingtobacco #snuff #vapenation #vapetricks #juulnation #juultricks #greatamericansmokeout"/>
    <n v="1"/>
    <n v="23"/>
    <s v="NA"/>
    <s v="NA"/>
    <s v="https://www.instagram.com/p/CQ30bEmsyNy"/>
    <n v="0.13171744344516212"/>
  </r>
  <r>
    <s v="Juul"/>
    <x v="5"/>
    <x v="3"/>
    <s v="qin.li.71404976"/>
    <d v="2021-05-18T00:00:00"/>
    <s v="juul leather case_x000a_protect your vape device_x000a__x000a_#juul #juulpod #juulcase #juullanyard #vapecases #vapelanyard"/>
    <n v="0"/>
    <n v="0"/>
    <s v="NA"/>
    <m/>
    <s v="https://www.instagram.com/p/CPAcZKDloQZ"/>
    <n v="0.22462191569584034"/>
  </r>
  <r>
    <s v="Juul"/>
    <x v="12"/>
    <x v="3"/>
    <s v="gstvape_mike"/>
    <d v="2021-05-24T00:00:00"/>
    <s v="GST COMPATIBLE POD _x000a_0.7/0.9/1ml available #disposablevape #vape #vapelife #vapecanada #vapeusa #compatiblepods #pods #vapeshoplife #vapeshops #juullife #vapewholesaler #vapewholesaler"/>
    <n v="0"/>
    <n v="0"/>
    <s v="NA"/>
    <s v="NA"/>
    <s v="https://www.instagram.com/p/CPPRWxWrlNV"/>
    <n v="0.86087701574183029"/>
  </r>
  <r>
    <s v="Juul"/>
    <x v="5"/>
    <x v="3"/>
    <s v="byimportedd"/>
    <d v="2021-05-27T00:00:00"/>
    <s v="FIQUEM LIGADOS ESSA SEMANAüî•LAN√áAMENTO SAMPA BARüî•_x000a__x000a_VALORES DE LAN√áAMENTO_x000a__x000a_- ATACADO 34,99_x000a_- VAREJO 39,99_x000a__x000a_Pod descart√°vel Sampa Bar_x000a__x000a_Flavors: Maracuj√°, Morango, Manga, Uva e Melancia._x000a_Salt Nicotine: 5%_x000a_Puffs: 300_x000a__x000a_https://sampabaroficial.com_x000a__x000a_#vape #podsystem #vapenation #vapecommunity #vapefam #vapelife #vapeon #yoop #yoopvapor #yeah #sunset #sunsetlovers #juul #juulpod #mrfreezeeliquids #zepo #maracuj√°"/>
    <n v="0"/>
    <n v="4"/>
    <s v="NA"/>
    <m/>
    <s v="https://www.instagram.com/p/CPYgVtZhSMt"/>
    <n v="0.47328925195339588"/>
  </r>
  <r>
    <s v="Juul"/>
    <x v="3"/>
    <x v="11"/>
    <s v="smokecity_jax"/>
    <d v="2020-01-22T00:00:00"/>
    <s v="üó£JUUL Compatible Pod Sale! _x000a_1 Pack - Regular Price _x000a_2 Pack - 10% Off _x000a_3 Pack - 15% Off _x000a_4+ Pack - 20% _x000a_Box - 30% Off ._x000a_._x000a_._x000a_._x000a_._x000a_#vapersindo #juultricks #vape #juuling #juul #juulmoment #juulnation #juulpods #juuls #juulvape #likeforlikes #juullife #vapejapan #switchtojuul #vapelife #doitforjuul #vapecommunity #juulskins #vapeporn #juulcentral #vapenation #juulgang #juulmemes #juulgang #xray #juulvaperz #juulvapor #juuldaily #vapefam #juulpod"/>
    <n v="0"/>
    <n v="13"/>
    <s v="NA"/>
    <m/>
    <s v="https://www.instagram.com/p/B7oOqCSntOf"/>
    <n v="4.5695379966755212E-2"/>
  </r>
  <r>
    <s v="Juul"/>
    <x v="0"/>
    <x v="3"/>
    <s v="valeseituttoo_"/>
    <d v="2021-08-01T00:00:00"/>
    <s v="ti voglio beneüíö_x000a__x000a_@valerio.mazzei"/>
    <n v="27"/>
    <n v="253"/>
    <n v="585"/>
    <s v="NA"/>
    <s v="https://www.instagram.com/p/CSCOlK-IXdq"/>
    <n v="5.7738054664609018E-2"/>
  </r>
  <r>
    <s v="Juul"/>
    <x v="2"/>
    <x v="3"/>
    <s v="annalove3178"/>
    <d v="2021-07-29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6PAeVD0Dl"/>
    <n v="0.72720975917714115"/>
  </r>
  <r>
    <s v="Juul"/>
    <x v="0"/>
    <x v="5"/>
    <s v="vmmysunshine"/>
    <d v="2021-06-11T00:00:00"/>
    <s v="spero di farcela. non sa nessuno la realt√†. sono sola in page, nessuno disposto ad aiutarmi o perlomeno qualcuno che ci prova, non riesce. non so dove andr√≤ a finire, non so cosa succeder√† alla page, non so cosa succeder√† a me. non sa niente nessuno. nessuno sa quello che provo. tutti che hanno sofferto per√≤ poi nonostante tutto non falliscono mai, anzi tutto improvvisamente si avvera, grazie alla gente che le aiuta e sono disposte sempre a ringraziare. e poi ci sono io, sola come non so cosa, che non ha bisogno di ringraziare nessuno, anche perch√© non viene aiutata. ora sono qua a dirvi che non so quello che succeder√† (in page o fuori). _x000a__x000a_non ho voglia di vedere il solito commento ora ‚Äúci sono‚Äù, non mi aiuterebbe affatto, quindi preferisco disattivare i commenti.&lt;3_x000a__x000a_#valespo #valespopersempre #juulmemes #perdavvero"/>
    <n v="0"/>
    <n v="26"/>
    <n v="79"/>
    <s v="NA"/>
    <s v="https://www.instagram.com/p/CP_En75iBni"/>
    <n v="0.50715189224520618"/>
  </r>
  <r>
    <s v="Juul"/>
    <x v="4"/>
    <x v="8"/>
    <s v="jewranisaurusrex"/>
    <d v="2021-06-20T00:00:00"/>
    <s v="What is a clitoris? I'm a visual learner btw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54"/>
    <n v="295"/>
    <s v="NA"/>
    <s v="https://www.instagram.com/p/CQWa1G-gAyX"/>
    <n v="0.95156160679740687"/>
  </r>
  <r>
    <s v="ejuice"/>
    <x v="6"/>
    <x v="1"/>
    <s v="thevaperrooms2"/>
    <d v="2021-06-16T00:00:00"/>
    <s v="With a whole host of kits in store, check out this handful! üòÅ Every level of Vaper is accommodated for, from the starters to the seasoned pros! üòÅ‚ù§Ô∏èüôå_x000a__x000a_@thevaperrooms_x000a_#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_x000a_https://www.youtube.com/channel/UCOUEL87Y_rc1gnvJeeWyPhA"/>
    <n v="0"/>
    <n v="1"/>
    <s v="NA"/>
    <s v="NA"/>
    <s v="https://www.instagram.com/p/CQL8rSDLtzh"/>
    <n v="0.42502478775623542"/>
  </r>
  <r>
    <s v="Juul"/>
    <x v="12"/>
    <x v="3"/>
    <s v="hqd_juul.ukr"/>
    <d v="2021-03-03T00:00:00"/>
    <s v="üîíElf Bar 2500 Crystalüîí_x000a__x000a_ü§ç–¶–µ–Ω–∞ 400 –≥—Ä–Ω_x000a__x000a_üòª–í–∫—É—Å—ã:_x000a_- Strawberry kiwi üçìü•ù_x000a_- Mango peach pineapple ü•≠üçëüçç_x000a_- Lychee ice üßä _x000a_- Apple juice üßÉ _x000a_- Blueberry ü´ê _x000a_- Candy üç≠ _x000a_- Banana üçå _x000a_- Mango ü•≠ _x000a_- Pineapple üçç _x000a_- Watermelon üçâ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3"/>
    <s v="NA"/>
    <s v="NA"/>
    <s v="https://www.instagram.com/p/CL-NpmNlJJQ"/>
    <n v="6.7330331321715731E-2"/>
  </r>
  <r>
    <s v="eliquid"/>
    <x v="8"/>
    <x v="4"/>
    <s v="svapoevolution"/>
    <d v="2021-08-04T00:00:00"/>
    <s v="OFFERTA IMPERDIBILE contro questo caldo_x000a__x000a_Disponibili nel nostro negozio a:_x000a_üìçüìçüìçüìçüìçüìçüìçüìçüìç_x000a_Corso Campano 514/A_x000a_Giugliano in Campania(NA)_x000a_3922099406_x000a_üìçüìçüìçüìçüìçüìçüìçüìçüìç_x000a__x000a_#vapestagram #vapestore #eliquid #ecig #fantasi #theohm"/>
    <n v="0"/>
    <n v="0"/>
    <s v="NA"/>
    <s v="NA"/>
    <s v="https://www.instagram.com/p/CSKXwSLjIsY"/>
    <n v="0.3396596087077649"/>
  </r>
  <r>
    <s v="Juul"/>
    <x v="3"/>
    <x v="3"/>
    <s v="radskiins"/>
    <d v="2020-04-19T00:00:00"/>
    <s v="‚ú® Glittered up üíñ"/>
    <n v="8"/>
    <n v="75"/>
    <n v="667"/>
    <m/>
    <s v="https://www.instagram.com/p/B_Lhkt6gdMs"/>
    <n v="8.2634601643065464E-2"/>
  </r>
  <r>
    <s v="Juul"/>
    <x v="0"/>
    <x v="5"/>
    <s v="sangiuliaxcute"/>
    <d v="2021-06-05T00:00:00"/>
    <s v="vi amo_x000a__x000a_dt:@sangiovanni @giugiulola üíå_x000a_[#sangiovanni #giuliastabile #giugiulola #amici20 #amici2020 #sangiulia #amicidimariadefilippi #juulmemes #likesforlike #followforfollowback]"/>
    <n v="5"/>
    <n v="409"/>
    <n v="3014"/>
    <s v="NA"/>
    <s v="https://www.instagram.com/p/CPvga6-CKf5"/>
    <n v="0.27554547985963995"/>
  </r>
  <r>
    <s v="backwoods "/>
    <x v="13"/>
    <x v="2"/>
    <s v="laniavitch"/>
    <d v="2021-07-27T00:00:00"/>
    <s v="Also are you bringing some one or rolling solo?"/>
    <n v="0"/>
    <n v="8"/>
    <s v="NA"/>
    <s v="NA"/>
    <s v="https://www.instagram.com/p/CR0GgcAr5Yn"/>
    <n v="0.60141400048932103"/>
  </r>
  <r>
    <s v="Juul"/>
    <x v="0"/>
    <x v="0"/>
    <s v="valegoessenzialee"/>
    <d v="2021-06-17T00:00:00"/>
    <s v="[like die x5ü•∫‚ô°]Ô∏é_x000a__x000a_non sto piangendo, tu si invece_x000a_@valerio.mazzei  @diegolazzari_ _x000a__x000a_ib/ rm: @ambarvfx_x000a__x000a_#valeriomazzei #diegolazzari #q4 #teammazzei #valego #juulmemes #netflix #pov #vent #esplora_x000a__x000a_(ringrazio ‚ù§Ô∏è‚Äçüî•‚ù§Ô∏è‚Äçü©π per le righe della cop)"/>
    <n v="11"/>
    <n v="182"/>
    <n v="371"/>
    <s v="NA"/>
    <s v="https://www.instagram.com/p/CQOmZoli4Fi"/>
    <n v="0.60260636475734142"/>
  </r>
  <r>
    <s v="Juul"/>
    <x v="14"/>
    <x v="11"/>
    <s v="bitvape_au"/>
    <d v="2021-04-10T00:00:00"/>
    <s v="#juul #juullife #juulgang"/>
    <n v="0"/>
    <n v="11"/>
    <s v="NA"/>
    <s v="NA"/>
    <s v="https://www.instagram.com/p/CNd6rWeJykr"/>
    <n v="0.62978657294358886"/>
  </r>
  <r>
    <s v="eliquid"/>
    <x v="8"/>
    <x v="4"/>
    <s v="smokeyjoesvapes_london"/>
    <d v="2021-08-04T00:00:00"/>
    <s v="@RiotSquadPunx_x000a_:_x000a_Perfectly ripe and sweet mixed summer berries collide so that you can smash up summer vibes all year round._x000a_:_x000a_#cloudy #vape #vapelife #vapenation #vapecommunity #vapeporn #vaping #vapeon #vapefam #vapor #vapers #vapetricks #vapeshop #vaper #vapelyfe #vapedaily #vapestagram #instavape #eliquid #ejuice #vapelove #vapestore #vaporizer #vapepics #vapeindonesia #vapesociety_x000a_:_x000a_ https://www.smokeyjoesvapes.com/products/punx-salt-strawberry-raspberry-and-blueberry"/>
    <n v="1"/>
    <n v="1"/>
    <s v="NA"/>
    <s v="NA"/>
    <s v="https://www.instagram.com/p/CSKJAmWLM9s"/>
    <n v="0.26248196098412169"/>
  </r>
  <r>
    <s v="ejuice"/>
    <x v="6"/>
    <x v="3"/>
    <s v="northpointe_smokeshop"/>
    <d v="2021-08-03T00:00:00"/>
    <s v="Unique and high quality glass pieces from sizes to color to designs! We have it ALL!_x000a__x000a_Come take a look at our glass collection üòç_x000a__x000a_Bongs, pipes, ALL SMOKING ACCESSORIES!_x000a__x000a_NORTH POINTE SMOKE SHOP üî•_x000a__x000a_8631 COLUMBUS PIKE üìç_x000a__x000a_LEWIS CENTER OHIO 43035 üìç_x000a__x000a_#smoke #society #relax #raw #pipes #tobacco #dab #vaping #shisha #vapenation #thc #glassblowing #community #smoking #vapes #ejuice #backwoods #handmade #vapor #rollingpapers #puffbar #headshops #vapecommunity #bestofglass #highquality #smokeshop #columbus #ohio #shop #comecheckusouttodayüî•üí•"/>
    <n v="0"/>
    <n v="2"/>
    <s v="NA"/>
    <s v="NA"/>
    <s v="https://www.instagram.com/p/CSHw9kQLOAB"/>
    <n v="0.92644381301142453"/>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aH9LgrE"/>
    <n v="0.40867491455062643"/>
  </r>
  <r>
    <s v="ejuice"/>
    <x v="6"/>
    <x v="3"/>
    <s v="cloudmouthvaper"/>
    <d v="2021-08-03T00:00:00"/>
    <s v="‚Ä¢_x000a_#TrugeenTuesday_x000a_‚Ä¢_x000a_Getting all matchy matchy with my mod + tank and pants + polo _x000a_üíöü§çüíöü§çüíöü§ç_x000a_Hope y'all have a great day, time to go make some sales!!!_x000a_‚Ä¢_x000a_üü•üü®üü©REP WHAT YOU LOVEüü©üü®üü•_x000a_‚Ä¢_x000a_üñ±Ô∏èüñ≤Ô∏èüñ±Ô∏èCLICK THAT FOLLOW BUTTON!!!üñ±Ô∏èüñ≤Ô∏èüñ±Ô∏è_x000a_‚Ä¢_x000a_‚õîüôÖ‚Äç‚ôÇÔ∏èüîä Images may contain products such as nicotine, CBD, and Delta 8. Some of these may be considered addictive, products for people 21yrs old and upüîäüôÖ‚Äç‚ôÇÔ∏è‚õî_x000a_‚Ä¢_x000a_üì¢üö´NOTHING is for sale on my page, for entertainment purposes onlyüö´üì¢_x000a_‚Ä¢_x000a_üó£Ô∏èüó£Ô∏èAGAIN: NOTHING IS FOR SALE. NOTHING IS ILLEGAL. I'M FOLLOWING ALL RULES PER INSTAGRAM/FACEBOOK GUIDELINES!!!!üó£Ô∏èüó£Ô∏è_x000a_‚Ä¢_x000a_#vape #vapelife #vapers #vapelyfe #vapecommunity #vapefam #vapenation #mechmod #mechlyfe #rda #coilporn #ejuice #cart #cbd #cbdheals #cbdproducts #delta8 #d8 #d9 #d10 #cannabis #cannafamily #cannabiscommunity #concentrate #terpenes #distillate #710 #dab #dablyfe"/>
    <n v="4"/>
    <n v="12"/>
    <s v="NA"/>
    <s v="NA"/>
    <s v="https://www.instagram.com/p/CSHzXANrAaY"/>
    <n v="0.21091651362661168"/>
  </r>
  <r>
    <s v="Juul"/>
    <x v="5"/>
    <x v="7"/>
    <s v="juul.pods.turkiye"/>
    <d v="2021-07-14T00:00:00"/>
    <s v="Juul Pods 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4"/>
    <s v="NA"/>
    <m/>
    <s v="https://www.instagram.com/p/CRTu04ODBrR"/>
    <n v="0.32144408278273318"/>
  </r>
  <r>
    <s v="Juul"/>
    <x v="14"/>
    <x v="7"/>
    <s v="gennajuuls"/>
    <d v="2020-11-19T00:00:00"/>
    <s v="Peace out El Salvador. It‚Äôs been un-real #juullife #neverstopjuulin #juulinallovertheworld #cantforgetthejuul #packextrapods"/>
    <n v="0"/>
    <n v="19"/>
    <s v="NA"/>
    <s v="NA"/>
    <s v="https://www.instagram.com/p/CHyceO2JCR1"/>
    <n v="0.4652976393535142"/>
  </r>
  <r>
    <s v="Juul"/>
    <x v="7"/>
    <x v="3"/>
    <s v="refillable_juul"/>
    <d v="2021-05-31T00:00:00"/>
    <s v="**WE HAVE IT ALL**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L63FrhM3"/>
    <n v="0.97266685820477294"/>
  </r>
  <r>
    <s v="Juul"/>
    <x v="12"/>
    <x v="3"/>
    <s v="juul__iran"/>
    <d v="2021-02-06T00:00:00"/>
    <s v="Celebrities with JUUL: Sophie Turner üí®_x000a__x000a_#juul #juulpods #juulvapor #juullife #juuls #⁄òŸàŸÑ"/>
    <n v="3"/>
    <n v="6"/>
    <s v="NA"/>
    <s v="NA"/>
    <s v="https://www.instagram.com/p/CK9Kn8UhrOO"/>
    <n v="0.56870276032251965"/>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3N7L1_l"/>
    <n v="0.92109256448019194"/>
  </r>
  <r>
    <s v="Juul"/>
    <x v="0"/>
    <x v="3"/>
    <s v="_.mazzei.my.happines._"/>
    <d v="2021-08-01T00:00:00"/>
    <s v="‚Äòs post_x000a__x000a_‚Ä¢mazzei sei sorco lalalaüò≠üò≠_x000a_‚Ä¢bho sto edit mi piace abbastanza _x000a_‚Ä¢ @valerio.mazzei _x000a_‚Ä¢#valeriomazzei #valeriosday3 #valeriosday #valeriosday2 #juulmemes #valespo #valespopersempre"/>
    <n v="7"/>
    <n v="72"/>
    <n v="149"/>
    <s v="NA"/>
    <s v="https://www.instagram.com/p/CSCSA2dHYkn"/>
    <n v="0.1534293026414757"/>
  </r>
  <r>
    <s v="eliquid"/>
    <x v="8"/>
    <x v="7"/>
    <s v="vapeandsmokenorthfield"/>
    <d v="2021-07-26T00:00:00"/>
    <s v="üí•üí•üí• Yeti üí•üí•üí•_x000a__x000a_We have a brand new E liquid on our shelves _x000a__x000a_With a stack of amazing flavours to suit all... _x000a__x000a_We highly recommend the apricot and watermelon üçâ _x000a__x000a_Dm us for more info or swing by to grab yours _x000a__x000a_#vapeandsmoke #yeti #eliquid #ejuice #vape #vapeuk #vapecommunity #vapeshopuk #vapedaily #vapelife #birmingham #northfield"/>
    <n v="0"/>
    <n v="0"/>
    <s v="NA"/>
    <s v="NA"/>
    <s v="https://www.instagram.com/p/CRzC_jBLC1b"/>
    <n v="0.77263105701361556"/>
  </r>
  <r>
    <s v="Juul"/>
    <x v="0"/>
    <x v="10"/>
    <s v="offmqzzei"/>
    <d v="2021-07-19T00:00:00"/>
    <s v="Ciao Valerio ti voglio bene &lt;3_x000a_._x000a_._x000a_Cop: @copertine._cuties _x000a_._x000a_._x000a_@valerio.mazzei @valerio.mazzei @valerio.mazzei @valerio.mazzei @valerio.mazzei @valerio.mazzei @valerio.mazzei @valerio.mazzei @valerio.mazzei @valerio.mazzei @valerio.mazzei @valerio.mazzei _x000a_._x000a_#teammazzei‚ù§Ô∏è #teammazzei #teamazzei #fandommazzei #juulmemes #valeriomazzei #valeriomazzeiedit #valerio√©figo #valespopersempre #12luglio #24ore #midispiacetanto #lungotevere #sigarettapostcaff√® #valerioedit #mazzeisfamily"/>
    <n v="4"/>
    <n v="29"/>
    <n v="78"/>
    <s v="NA"/>
    <s v="https://www.instagram.com/p/CRhdwY2DDIp"/>
    <n v="0.81247180976296063"/>
  </r>
  <r>
    <s v="Juul"/>
    <x v="3"/>
    <x v="6"/>
    <s v="repodkit"/>
    <d v="2020-08-07T00:00:00"/>
    <s v="The best new hack for #vape pods is here!! Get new pads for your new pod experience, for pennies a day. http://repodkit.com _x000a_._x000a_._x000a_._x000a_._x000a_._x000a_._x000a_._x000a__x000a_#juulpod #vapeworld #juulvapor #disposablevape  #vapetricks  #juulvape  #vapegirls #juul #juulpods #juulnation #juulmemes #juulvapor #juuls  #juultricks #juulvape #juullife #juulcentral #juulcompatible #juulmoment #vape #juullovers #juulpod #vapelife #juulvapar #juulbreak #vaping"/>
    <n v="0"/>
    <n v="9"/>
    <s v="NA"/>
    <m/>
    <s v="https://www.instagram.com/p/CDmWXN_FyJB"/>
    <n v="0.9318528375216637"/>
  </r>
  <r>
    <s v="Juul"/>
    <x v="10"/>
    <x v="7"/>
    <s v="femboydaily_com"/>
    <d v="2021-06-29T00:00:00"/>
    <s v="I'm disappointed juul only has menthol and tobacco_x000a_._x000a_._x000a_ #femboys #traps #trapsarentgay #trapsaregay #animeboy #animeboys #anime #fem #trapsarelife #animetrap #animetraps #√§ss #instagood #blends #blendsanime #hiderikanzaki #juul #juulvapor #juulvapor #menthol #tobacco"/>
    <n v="0"/>
    <n v="2"/>
    <s v="NA"/>
    <s v="NA"/>
    <s v="https://www.instagram.com/p/CQsNhvjtIQD"/>
    <n v="0.88792524477539403"/>
  </r>
  <r>
    <s v="Juul"/>
    <x v="2"/>
    <x v="10"/>
    <s v="vapeshop_wov.by"/>
    <d v="2021-07-20T00:00:00"/>
    <s v="‚ù§Ô∏è‚Äçüî•JUUL‚ù§Ô∏è‚Äçüî•_x000a_üî•JUUL ‚Äì —ç—Ç–æ –Ω–µ –ø–µ—Ä–µ–∑–∞–ø—Ä–∞–≤–ª—è–µ–º–∞—è pod-—Å–∏—Å—Ç–µ–º–∞. –°–æ—Å—Ç–æ–∏—Ç –∏–∑ –¥–≤—É—Ö —á–∞—Å—Ç–µ–π: –±–∞—Ç–∞—Ä–µ–π–Ω–æ–≥–æ –±–ª–æ–∫–∞ (–±–∞—Ç–∞—Ä–µ–∏) –∏ –∫–∞—Ä—Ç—Ä–∏–¥–∂–∞, –Ω–∞–ø–æ–ª–Ω–µ–Ω–Ω–æ–≥–æ –∂–∏–¥–∫–æ—Å—Ç—å—é –¥–ª—è —ç–ª–µ–∫—Ç—Ä–æ–Ω–Ω—ã—Ö —Å–∏–≥–∞—Ä–µ—Ç._x000a_üî•–ö–∞—Ä—Ç—Ä–∏–¥–∂ (–≤–º–µ—Å—Ç–µ —Å –º—É–Ω–¥—à—Ç—É–∫–æ–º) –≤—â—ë–ª–∫–∏–≤–∞–µ—Ç—Å—è –≤ –±–∞—Ç–∞—Ä–µ–π–Ω—ã–π –±–ª–æ–∫ –∏ –≤—Å—ë, —É—Å—Ç—Ä–æ–π—Å—Ç–≤–æ –≥–æ—Ç–æ–≤–æ –∫ —Ä–∞–±–æ—Ç–µ. _x000a_üî•–õ—É—á—à–∏–º –≤–∞—Ä–∏–∞–Ω—Ç–æ–º –¥–ª—è –∑–Ω–∞–∫–æ–º—Å—Ç–≤–∞ —Å JUUL –±—É–¥–µ—Ç —Å—Ç–∞—Ä—Ç–æ–≤—ã–π –∫–æ–º–ø–ª–µ–∫—Ç, –≤ –∫–æ—Ç–æ—Ä—ã–π –≤—Ö–æ–¥—è—Ç:_x000a_ ‚Ä¢ Pod-—Å–∏—Å—Ç–µ–º–∞ JUUL;_x000a_ ‚Ä¢ –ó–∞—Ä—è–¥–Ω–æ–µ —É—Å—Ç—Ä–æ–π—Å—Ç–≤–æ USB._x000a_üî•–ù–∞ –∫–æ—Ä–ø—É—Å–µ –±–∞—Ç–∞—Ä–µ–π–Ω–æ–≥–æ –±–ª–æ–∫–∞ JUUL —Ä–∞—Å–ø–æ–ª–æ–∂–µ–Ω —Å–≤–µ—Ç–æ–¥–∏–æ–¥–Ω—ã–π –∏–Ω–¥–∏–∫–∞—Ç–æ—Ä –∑–∞—Ä—è–¥–∞ –±–∞—Ç–∞—Ä–µ–∏._x000a_–ï—Å–ª–∏ –¥–≤–∞–∂–¥—ã –∫–æ—Å–Ω—É—Ç—å—Å—è —É—Å—Ç—Ä–æ–π—Å—Ç–≤–∞, —Ç–æ –ø–æ —Ü–≤–µ—Ç—É –∏–Ω–¥–∏–∫–∞—Ç–æ—Ä–∞ –º–æ–∂–Ω–æ —É–∑–Ω–∞—Ç—å —Å–∫–æ–ª—å–∫–æ –µ—â—ë –∑–∞—Ä—è–¥–∞ –æ—Å—Ç–∞–ª–æ—Å—å: –∑–µ–ª—ë–Ω—ã–π ‚Äì –≤—ã—Å–æ–∫–∏–π —É—Ä–æ–≤–µ–Ω—å –∑–∞—Ä—è–¥–∞, –∂—ë–ª—Ç—ã–π ‚Äì —Å—Ä–µ–¥–Ω–∏–π —É—Ä–æ–≤–µ–Ω—å –∑–∞—Ä—è–¥–∞, –∫—Ä–∞—Å–Ω—ã–π ‚Äì –Ω–∏–∑–∫–∏–π —É—Ä–æ–≤–µ–Ω—å, —Å–∫–æ—Ä–æ –ø–æ—Ç—Ä–µ–±—É–µ—Ç—Å—è –∑–∞—Ä—è–¥–∫–∞ —É—Å—Ç—Ä–æ–π—Å—Ç–≤–∞._x000a_üî•–í –∫–∞—Ä—Ç—Ä–∏–¥–∂–∞—Ö JUUL –∏—Å–ø–æ–ª—å–∑—É—é—Ç—Å—è –∂–∏–¥–∫–æ—Å—Ç–∏ –Ω–∞ —Å–æ–ª–µ–≤–æ–º –Ω–∏–∫–æ—Ç–∏–Ω–µ, —á—Ç–æ –ø–æ–∑–≤–æ–ª—è–µ—Ç —Å–≥–ª–∞–¥–∏—Ç—å —Ä–µ–∑–∫–∏–π –≤–∫—É—Å –Ω–∏–∫–æ—Ç–∏–Ω–∞ –≤ –∂–∏–¥–∫–æ—Å—Ç–∏. –ù–µ —Å–º–æ—Ç—Ä—è –Ω–∞ —Ö–∞—Ä–∞–∫—Ç–µ—Ä–Ω—ã–π —Å–ª–∞–±—ã–π —É–¥–∞—Ä –ø–æ –≥–æ—Ä–ª—É –æ—Ç —Å–æ–ª–µ–≤–æ–≥–æ –Ω–∏–∫–æ—Ç–∏–Ω–∞, –ø—Ä–∏ –∏—Å–ø–æ–ª—å–∑–æ–≤–∞–Ω–∏–∏ JUUL —Ç–∞–∫–æ–≥–æ –æ—â—É—â–µ–Ω–∏—è –Ω–µ –≤–æ–∑–Ω–∏–∫–∞–µ—Ç._x000a_–£—Å—Ç—Ä–æ–π—Å—Ç–≤–æ –º–∞–∫—Å–∏–º–∞–ª—å–Ω–æ –∏–º–∏—Ç–∏—Ä—É–µ—Ç –æ—â—É—â–µ–Ω–∏—è –æ—Ç –∫—É—Ä–µ–Ω–∏—è —Ç–∞–±–∞—á–Ω—ã—Ö —Å–∏–≥–∞—Ä–µ—Ç, —á—Ç–æ –Ω–µ –º–æ–≥—É—Ç –ø–æ–≤—Ç–æ—Ä–∏—Ç—å –º–Ω–æ–≥–∏–µ –ø–æ—Ö–æ–∂–∏–µ –≤–µ–π–ø-–¥–µ–≤–∞–π—Å—ã. _x000a_#–≤–µ–π–ø—à–æ–ø #juulpods #–¥–∂—É–ª #–º–∏–Ω—Å–∫"/>
    <n v="2"/>
    <n v="17"/>
    <s v="NA"/>
    <m/>
    <s v="https://www.instagram.com/p/CRjOVSEg7Y7"/>
    <n v="0.91829406219400589"/>
  </r>
  <r>
    <s v="eliquid"/>
    <x v="8"/>
    <x v="1"/>
    <s v="themagnificentcooper"/>
    <d v="2021-06-16T00:00:00"/>
    <s v="Sweet Strawberry from the fantastic range of R:SALT hybrid nicotine from @riot.squad.eliquid_x000a__x000a_Available in 10ml, 5/10/20mg_x000a__x000a_#vape #vapelife #vaping #vapenation #notblowingsmoke #eliquid #ukvapers #uksquonkers #subohm #subohmsociety #subohmsquad #nicsalts #vapeon #vapedaily #vapeworld #vapecommunity  #vapelikeaboss #vapehooligans #vapehard #vapemail #vapefam #R10tsquad #vapetricks #vapestagram #instavape #vapelyfe #riotsquad #riotsquadeliquid #jointheriot #newflavour"/>
    <n v="0"/>
    <n v="8"/>
    <s v="NA"/>
    <s v="NA"/>
    <s v="https://www.instagram.com/p/CQMHa45LdEX"/>
    <n v="0.75335954612461231"/>
  </r>
  <r>
    <s v="Juul"/>
    <x v="11"/>
    <x v="13"/>
    <s v="oigetit_"/>
    <d v="2021-06-28T00:00:00"/>
    <s v="This article was fact-checked by Oigetit ‚úÖ_x000a_‚†Ä_x000a_Electronic cigarette giant Juul Labs Inc. will pay $40 million to North Carolina and take more action to prevent underage use and sales._x000a_‚†Ä_x000a_Visit https://oigetit.app.link/2soFTcnRshb or Click the link in our bio for more TRUSTED news!"/>
    <n v="1"/>
    <n v="63"/>
    <s v="NA"/>
    <s v="NA"/>
    <s v="https://www.instagram.com/p/CQrSl8uNfYj"/>
    <n v="0.9404282935812126"/>
  </r>
  <r>
    <s v="Juul"/>
    <x v="0"/>
    <x v="8"/>
    <s v="thesmilesofvale"/>
    <d v="2021-06-29T00:00:00"/>
    <s v="valerio's day ‚ô°_x000a_[save and repost for algorithm]_x000a_beh non penso ci sia tanto da dire, volevo fare qualcosa di diverso e alla fine ho scelto di rifare un mio vecchio edit che ho archiviato. spero vi piaccia e che non floppi il video_x000a_ringrazio tutte le persone che mi hanno mandato gli audio per fare gli edit e soprattutto ringrazio @lagirldivale ok ahaha_x000a_spero arrivi a vale ci tengo molto‚ô°_x000a_@valerio.mazzei #valerio #valespopersempre #valespo #valeriomazzeiedit #valeriomazzei #juulmemes #valeriosday3"/>
    <n v="54"/>
    <n v="89"/>
    <s v="NA"/>
    <s v="NA"/>
    <s v="https://www.instagram.com/p/CQuHZtMtXL0"/>
    <n v="0.17716940301941797"/>
  </r>
  <r>
    <s v="Juul"/>
    <x v="0"/>
    <x v="10"/>
    <s v="_mazzeiabbracciami_"/>
    <d v="2021-07-17T00:00:00"/>
    <s v="ciao mazzei sei sorco_x000a_--_x000a_ac=/ilcazzodidiego_x000a_cc=mia_x000a_dt=@valerio.mazzei / other_x000a_üè∑Ô∏è=#juulmemes #valeriomazzei #valespopersempre _x000a_--"/>
    <n v="55"/>
    <n v="129"/>
    <n v="232"/>
    <s v="NA"/>
    <s v="https://www.instagram.com/p/CRbZ8gFCULr"/>
    <n v="8.5354172590091704E-2"/>
  </r>
  <r>
    <s v="Juul"/>
    <x v="12"/>
    <x v="3"/>
    <s v="hypevapestore"/>
    <d v="2020-07-24T00:00:00"/>
    <s v="Participe do sorteio e concorra a JUUL. Podsystem com sistema fechado para refil, o juice j√° vem nos pods. _x000a__x000a_Confira a foto oficial do sorteio no FEEDüëâ_x000a__x000a_#juulpods _x000a_#juullife _x000a_#vape"/>
    <n v="1"/>
    <n v="57"/>
    <n v="757"/>
    <s v="NA"/>
    <s v="https://www.instagram.com/p/CDCeFbVji33"/>
    <n v="0.32239691938904724"/>
  </r>
  <r>
    <s v="swisher"/>
    <x v="1"/>
    <x v="4"/>
    <s v="_h.a.f.s._"/>
    <d v="2021-08-03T00:00:00"/>
    <s v="Review video out now !! Go show some love‚ù§ _x000a_‚ú®Link in bio ‚ú®"/>
    <n v="1"/>
    <n v="3"/>
    <n v="4"/>
    <s v="NA"/>
    <s v="https://www.instagram.com/p/CSH-hwZH8dS"/>
    <n v="9.6026352480221733E-2"/>
  </r>
  <r>
    <s v="Juul"/>
    <x v="5"/>
    <x v="7"/>
    <s v="juul_puffbar_hqd"/>
    <d v="2021-06-03T00:00:00"/>
    <s v="#hqd #hqd_pods #hqdtech #puffbar #puffbarplus #puffbars #puff #juulpods #juulpod #juulistanbul"/>
    <n v="0"/>
    <n v="1"/>
    <s v="NA"/>
    <m/>
    <s v="https://www.instagram.com/p/CPqQyOZp74J"/>
    <n v="0.62842322268011785"/>
  </r>
  <r>
    <s v="Juul"/>
    <x v="0"/>
    <x v="0"/>
    <s v="_softvalerio_"/>
    <d v="2021-06-20T00:00:00"/>
    <s v="üíòValerio üíò_x000a__x000a_Cc: @_separatori_for_you _x000a_App:vspro_x000a_Coloring : Vspro _x000a_Tempo : 1h 46 m _x000a_DT : @valerio.mazzei +tag+fandom _x000a__x000a_#valespo2 #valespopersempre #valespo #valeriomazzei #juulmemes"/>
    <n v="15"/>
    <n v="110"/>
    <n v="216"/>
    <s v="NA"/>
    <s v="https://www.instagram.com/p/CQWKbCKig_z"/>
    <n v="0.6119641735383895"/>
  </r>
  <r>
    <s v="Juul"/>
    <x v="3"/>
    <x v="6"/>
    <s v="smokeralley"/>
    <d v="2020-06-19T00:00:00"/>
    <s v="‚ìÇÔ∏è RE-OPENED &amp; RE-STOCKED! Find all of your smoking needs in one place @smokeralley ‚Äî‚Äî‚Äî‚Äî‚Äî-_x000a_HOURS:_x000a_Mon-Sat: 10am - 7pm_x000a_Sunday: 11am - 4pm_x000a_‚Äî‚Äî‚Äî‚Äî‚Äî-_x000a_35753 Van Born Rd Romulus, Michigan_x000a_‚Ä®#juul #smoke #smokeshop #suorin #vapestore #hookah"/>
    <n v="4"/>
    <n v="29"/>
    <s v="NA"/>
    <m/>
    <s v="https://www.instagram.com/p/CBoHThYAvgW"/>
    <n v="0.20936714260952261"/>
  </r>
  <r>
    <s v="Juul"/>
    <x v="2"/>
    <x v="10"/>
    <s v="battenuniverse.jr"/>
    <d v="2021-07-22T00:00:00"/>
    <s v="Like seriously, WHERE IS IT?_x000a__x000a_üéÉ _x000a_ü©∏ _x000a__x000a_#fyp #fyp„Ç∑ #foryoupage #foryou #juulpods #tiktok #actor #actorslife #sfxmakeup #sfx #sfxmakeupartist"/>
    <n v="0"/>
    <n v="0"/>
    <n v="2"/>
    <m/>
    <s v="https://www.instagram.com/p/CRo4JBonLQx"/>
    <n v="0.18311011562032353"/>
  </r>
  <r>
    <s v="Juul"/>
    <x v="9"/>
    <x v="9"/>
    <s v="v_leash"/>
    <d v="2020-10-13T00:00:00"/>
    <s v="#juul #vleash #juulleash #wheresmyjuul #puffing #hyppebar #passthejuul #puffbar #juulpods #ezzyoval #juultricks #ezzybar #juuling #vaping #switchtojuul #vapelife #puffbars #pufflife # #vapegod_x000a_#hyppebar #puffbar #ezzybar #ezzy"/>
    <n v="0"/>
    <n v="3"/>
    <s v="NA"/>
    <s v="NA"/>
    <s v="https://www.instagram.com/p/CGTWUGXBUbd"/>
    <n v="0.15857216953637687"/>
  </r>
  <r>
    <s v="Juul"/>
    <x v="11"/>
    <x v="13"/>
    <s v="edanwald_smoke_house"/>
    <d v="2021-06-14T00:00:00"/>
    <s v="üìç 1219 233RD ST üìç _x000a_VISIT US ! 420 friendly_x000a__x000a_#hookahs #edibles #juuls #anythingyoucanthinkof #smokeshop"/>
    <n v="1"/>
    <n v="24"/>
    <s v="NA"/>
    <s v="NA"/>
    <s v="https://www.instagram.com/p/CQFMMmyrydi"/>
    <n v="0.54286373078428996"/>
  </r>
  <r>
    <s v="Juul"/>
    <x v="0"/>
    <x v="0"/>
    <s v="sangiuliaxcute"/>
    <d v="2021-06-15T00:00:00"/>
    <s v="shooting a fregeneüíì_x000a__x000a_dt:@sangiovanni @giugiulola üíå_x000a_[#sangiovanni #giuliastabile #giugiulola #amici20 #amici2020 #sangiulia #amicidimariadefilippi #juulmemes #likesforlike #followforfollowback]"/>
    <n v="2"/>
    <n v="130"/>
    <s v="NA"/>
    <s v="NA"/>
    <s v="https://www.instagram.com/p/CQJOlMGFQ8K"/>
    <n v="0.17751065075634931"/>
  </r>
  <r>
    <s v="Juul"/>
    <x v="14"/>
    <x v="7"/>
    <s v="ccvape"/>
    <d v="2021-07-07T00:00:00"/>
    <s v="Keeping it classic üòé"/>
    <n v="1"/>
    <n v="9"/>
    <s v="NA"/>
    <s v="NA"/>
    <s v="https://www.instagram.com/p/CRCiY3zgcky"/>
    <n v="3.2066405015648503E-2"/>
  </r>
  <r>
    <s v="Juul"/>
    <x v="10"/>
    <x v="3"/>
    <s v="stig.boy1"/>
    <d v="2021-07-21T00:00:00"/>
    <s v="N√£o fum√™ vaporize! com a stig boy üòéüí®_x000a_._x000a_._x000a_.#maskking_official #pods #podsystem #vapormaxplus #vaporessoluxe #vaporesso #vaporwavevibes #vaporstyle #maskkingvape #vaperbrasil #vapesoul #juulpod #juulvapor #balmy #balmypod #ignitev15 #stigvgod #stigvgodbrasil #cigarroelectronico #maskkingpromax #maskkinggt"/>
    <n v="0"/>
    <n v="1"/>
    <s v="NA"/>
    <s v="NA"/>
    <s v="https://www.instagram.com/p/CRma554tfJS"/>
    <n v="0.43392593287142567"/>
  </r>
  <r>
    <s v="swisher"/>
    <x v="1"/>
    <x v="1"/>
    <s v="huntersport89"/>
    <d v="2021-06-07T00:00:00"/>
    <s v="üëë üí® _x000a_The üêê of blunts. We actually used to smoke Tampa Sweets back in the day where I come from but they are very scarce in shops these days._x000a__x000a_#blunt #blunts #swisher #swishersweet #tampa #tampasweets #vintagetee #vintage #bootleg #vintagebootleg #bootlegtee #gasstation #gasstationbootleg #cigar #cigars #tobacco #marlboro #garciayvega #philliesblunt #whiteowl #promo #promoshirt #swishersweets #proclubtshirts #americana #americanvintage #popartnouveau #popart"/>
    <n v="3"/>
    <n v="45"/>
    <s v="NA"/>
    <s v="NA"/>
    <s v="https://www.instagram.com/p/CP1cacXNJuC"/>
    <n v="3.2752932906230603E-2"/>
  </r>
  <r>
    <s v="Juul"/>
    <x v="0"/>
    <x v="0"/>
    <s v="sangiuliaxcute"/>
    <d v="2021-06-20T00:00:00"/>
    <s v="sangio e giulia staseraü§ç_x000a__x000a_dt: @sangiovanni @giugiulola üíå_x000a_[#sangiovanni #giuliastabile #giugiulola #amici20 #amici2020 #sangiulia #amicidimariadefilippi #juulmemes #likesforlike #followforfollowback]"/>
    <n v="3"/>
    <n v="226"/>
    <s v="NA"/>
    <s v="NA"/>
    <s v="https://www.instagram.com/p/CQW4HFNFxzr"/>
    <n v="0.59021937193685337"/>
  </r>
  <r>
    <s v="backwoods "/>
    <x v="13"/>
    <x v="2"/>
    <s v="originalbones831"/>
    <d v="2021-07-27T00:00:00"/>
    <s v="Includes: Tray, Lighter, Ashtray, Scraper and Stash Jar"/>
    <n v="2"/>
    <n v="3"/>
    <s v="NA"/>
    <s v="NA"/>
    <s v="https://www.instagram.com/p/CR0WEarDQE4"/>
    <n v="0.47582605057581495"/>
  </r>
  <r>
    <s v="Juul"/>
    <x v="4"/>
    <x v="3"/>
    <s v="jewranisaurusrex"/>
    <d v="2021-07-11T00:00:00"/>
    <s v="Why he do her like tha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5"/>
    <n v="237"/>
    <s v="NA"/>
    <s v="https://www.instagram.com/p/CRLLv3hA72o"/>
    <n v="0.71898350834215641"/>
  </r>
  <r>
    <s v="Juul"/>
    <x v="4"/>
    <x v="8"/>
    <s v="sushinoice"/>
    <d v="2021-06-20T00:00:00"/>
    <s v="You are Mewo right now would sound like music to me_x000a_‚Ä¢_x000a_‚Äú_x000a_‚Äú_x000a_‚Ä¢_x000a_#thiccy #jojokes #offensivememes #memes #juulgang #deepfriedmemes #floridamanmemes #dankmemes #lmao #peppapig #funnymemes #tiktok #memez #memestagram #memed #fortnite #jetfuelcantmeltsteelbeams #deepfriedmemes #cringeymemes #shadbase #filthyfrank #spicymemes"/>
    <n v="0"/>
    <n v="82"/>
    <n v="316"/>
    <s v="NA"/>
    <s v="https://www.instagram.com/p/CQWhr0TBtT-"/>
    <n v="0.72498846514026594"/>
  </r>
  <r>
    <s v="Juul"/>
    <x v="14"/>
    <x v="7"/>
    <s v="repodkit"/>
    <d v="2020-08-05T00:00:00"/>
    <s v="Start replacing your pads and get the juul satisfaction you want without breaking the bank._x000a_._x000a_._x000a_._x000a_._x000a_._x000a_._x000a_._x000a_._x000a_._x000a_._x000a_#juulpod #vapeworld #juulvapor #disposablevape  #vapetricks  #juulvape  #vapegirls #juul #juuling #juulpods #juulnation #juulmemes #juulvapor #juuls #juulgang #juultricks #juulvape #juullife #juulcentral #juulcompatible #juulmoment #vape #juullovers #juulpod #vapelife #juulvapar #juulbreak #vaping #doitforjuul"/>
    <n v="4"/>
    <n v="20"/>
    <s v="NA"/>
    <s v="NA"/>
    <s v="https://www.instagram.com/p/CDhfiRvHQD2"/>
    <n v="0.12024113167066353"/>
  </r>
  <r>
    <s v="Juul"/>
    <x v="7"/>
    <x v="3"/>
    <s v="tobaccofreeeasternsierra"/>
    <d v="2021-06-15T00:00:00"/>
    <s v="Do you identify as LGBTQ+? üåà #Have you ever used tobacco products, including vaping? üí®We want to hear your experience to better support our community in living tobacco-free. üö¨‚ùå#WeBreathe #tobacoofreeca #tobaccofreeeasternsierra #easternsierras #monocounty #inyocounty #bishopca #mammothlakes #tobacco #tobaccofree #california #us395 #highsierra #juul #vaping #chewingtobacco #snuff #vapenation #vapetricks #juulnation #juultricks #greatamericansmokeout"/>
    <n v="0"/>
    <n v="9"/>
    <s v="NA"/>
    <s v="NA"/>
    <s v="https://www.instagram.com/p/CQJnEwssyGI"/>
    <n v="0.43198169392286812"/>
  </r>
  <r>
    <s v="Juul"/>
    <x v="0"/>
    <x v="5"/>
    <s v="kshitiz.24"/>
    <d v="2021-06-08T00:00:00"/>
    <s v="Special one for DYB lovers üòÇ _x000a_Tag your DYB gang ! üíØ _x000a__x000a_Kahi mill rha hai toh mujhe bhi bata dena please üòÇ _x000a__x000a_Watch my other reels too üî• _x000a_._x000a_._x000a_._x000a_._x000a_._x000a_._x000a_._x000a_._x000a_._x000a_._x000a_._x000a_._x000a_._x000a_._x000a_#reelsofinstagram #funnyaf #funnyreels #relatablecontent #relatablepost #relatablereels #goviral #viralreels #delhiinfluencer #delhiite #dyb #juulmemes #relatablequotes #artistsofdelhi #artistsofinstagram #artistsupportartists #trendytops #latesttrends #trendingsongs #delhinightlife #delhiguys #contentcreator #digitalcontentors #digitalcreator #explorepage‚ú® #exploredelhi #delhifashionblogger #supportcommunity #supportartist #comedyreels"/>
    <n v="15"/>
    <n v="104"/>
    <n v="1384"/>
    <n v="2536"/>
    <s v="https://www.instagram.com/p/CP29DumhzP9"/>
    <n v="0.42691528940402601"/>
  </r>
  <r>
    <s v="swisher"/>
    <x v="1"/>
    <x v="4"/>
    <s v="dalastfreshginga"/>
    <d v="2021-08-04T00:00:00"/>
    <s v="Get dat blunt talk üå¨Ô∏è_x000a_Get dat Gas talk ‚õΩ_x000a_Get that slime talk üêç_x000a_Get that nudy talk üëΩ_x000a_üï∫~ @moweezy_ @cute_boyy_007 &amp; me_x000a_üé∂~ @youngnudy_x000a_#swisherbackwood #swisher #backwood #dance #dancer #music #hiphopdance #trendingdance #trendingdances #tiktokdance #dancetutorial #footwork #hiphoptutorial #hitdemfolks #trap #reels #memphisjookin #groupdance"/>
    <n v="0"/>
    <n v="30"/>
    <n v="380"/>
    <n v="1537"/>
    <s v="https://www.instagram.com/p/CSKGuNwoRT6"/>
    <n v="0.47640042102621238"/>
  </r>
  <r>
    <s v="Juul"/>
    <x v="2"/>
    <x v="10"/>
    <s v="annalove3178"/>
    <d v="2021-07-2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n v="2"/>
    <m/>
    <s v="https://www.instagram.com/p/CRlRJOMjrSj"/>
    <n v="0.77436360519544034"/>
  </r>
  <r>
    <s v="backwoods"/>
    <x v="13"/>
    <x v="6"/>
    <s v="smokerzdepot_downtown"/>
    <d v="2021-06-16T00:00:00"/>
    <s v="Stephens Pond in the early morning light._x000a_._x000a_#stephenspond #adirondackponds #adirondacks #thruhiking #hikingtrails #ponds #morninglight #landscape #backpacking #backwoods #outdoors #camping #lakescape #iphonephotography #hikinglife"/>
    <n v="1"/>
    <n v="14"/>
    <s v="NA"/>
    <s v="NA"/>
    <s v="https://www.instagram.com/p/CQKUoyztIQh"/>
    <n v="0.31048904305496616"/>
  </r>
  <r>
    <s v="Juul"/>
    <x v="4"/>
    <x v="3"/>
    <s v="parthattal"/>
    <d v="2021-07-03T00:00:00"/>
    <s v="Pillar _x000a__x000a_#homeboy #reels #reelitfeelit #reelkarofeelkaro #newpost #main #bestfriends #best #vape #vapetricks #vapeporn #vapenation #vapecommunity #smoke #mask #maskoff #style #classic #brother #cool #smokeyeye #model #juulgang #juulmemes #reelsinstagram"/>
    <n v="3"/>
    <n v="73"/>
    <n v="599"/>
    <n v="1395"/>
    <s v="https://www.instagram.com/p/CQ3x5UanWTN"/>
    <n v="0.35687220264587249"/>
  </r>
  <r>
    <s v="backwoods"/>
    <x v="13"/>
    <x v="4"/>
    <s v="1djnevada"/>
    <d v="2021-08-04T00:00:00"/>
    <s v="Every shift, Every Day stay lifted üå≥üî•üí®_x000a__x000a_#Florida #TampaBay #Clearwater #ClearwaterBeach #Glass #WaterPipes #HandPipes #Rigs #CBD #Edibles #OCB #SmokeLife #Vape #VapeLife #BackWoods #Local #Silicone #Ooze #Raw #Fume #ZigZag #EJuice #Delta8 #PreRolls #Crypto #Delta10 #LOL #Delta8 #Funny"/>
    <n v="0"/>
    <n v="2"/>
    <n v="23"/>
    <n v="40"/>
    <s v="https://www.instagram.com/p/CSJtifaAEqA"/>
    <n v="0.10419938965764863"/>
  </r>
  <r>
    <s v="backwoods "/>
    <x v="13"/>
    <x v="2"/>
    <s v="istoelucas"/>
    <d v="2021-07-27T00:00:00"/>
    <s v="Moving to Fort Lauderdale and starting this new chapter of life has been such a blessing in disguise. My health over the last month has improved. My COVID-45 is slowly but surely coming off as I have dropped 7.5 lbs. Work couldn't be better! _x000a__x000a_#ThisIs33 #Quarantine #QuaranThicc  #SelfConfidence #ThirstTrap #Scruff #Scruffy #GoldenHour #Topless #ThatJawlineThough #Thicc #QuarantineSnacks #Selfie #Backwoods #CountryBoy #FortLauderdale  #Gay #Summer #Instagay #SunsOut #Florida #PoolDays"/>
    <n v="7"/>
    <n v="24"/>
    <n v="51"/>
    <s v="NA"/>
    <s v="https://www.instagram.com/p/CR0Dx1wAYEf"/>
    <n v="0.9665945486525036"/>
  </r>
  <r>
    <s v="Juul"/>
    <x v="0"/>
    <x v="8"/>
    <s v="mazzeixpersempre"/>
    <d v="2021-06-30T00:00:00"/>
    <s v="Valerio‚Äôs day _x000a__x000a_Dt: @valerio.mazzei _x000a_[ #valeriosday3 #juulmemes ]"/>
    <n v="4"/>
    <n v="23"/>
    <n v="29"/>
    <s v="NA"/>
    <s v="https://www.instagram.com/p/CQwQf3LC5aW"/>
    <n v="0.57894411735991136"/>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E_KrfQE"/>
    <n v="0.92630323912555934"/>
  </r>
  <r>
    <s v="ejuice"/>
    <x v="6"/>
    <x v="7"/>
    <s v="milosvape"/>
    <d v="2021-07-26T00:00:00"/>
    <s v="Sweet Melons _x000a_Mezcla de dulces melones._x000a_Equipo Milos Vape_x000a_www.milosvape.com_x000a_üîû Prohibida la venta a menores de edad üîû_x000a_#handchekmx #handcheck_x000a_#milosliquids #milosv #bannacco #coollemonade #freshberry #peanutobacco #sweetmelons #pinkmilkshake #somosmilosvape #vapecommunity #vaping #vapers #vapetricks  #CinnamonQKie #froztedmint #vapelyfe #ejuice #eliquid #vapelove #vapefamily #flavorchaser #flavorchasing #vapeamx #vapesureste #merida #yucatan #MilosVape #kalaveravaperamx"/>
    <n v="0"/>
    <n v="1"/>
    <s v="NA"/>
    <s v="NA"/>
    <s v="https://www.instagram.com/p/CRy35vZrGF6"/>
    <n v="0.76581654600580451"/>
  </r>
  <r>
    <s v="backwoods "/>
    <x v="13"/>
    <x v="2"/>
    <s v="epoxamized_llc"/>
    <d v="2021-07-27T00:00:00"/>
    <s v="I smoke alone so much that when I smoke with one I forgot they be there üòÇ_x000a_#420 #explore #reels #stonerbaddie #backwoods #stonerhumor #humor #blunts #stoner #prettystoner #cannababe #cannacreator"/>
    <n v="0"/>
    <n v="0"/>
    <n v="7"/>
    <n v="12"/>
    <s v="https://www.instagram.com/p/CR1oJfKl22A"/>
    <n v="0.51179310323811211"/>
  </r>
  <r>
    <s v="Juul"/>
    <x v="3"/>
    <x v="3"/>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5"/>
    <n v="219"/>
    <m/>
    <s v="https://www.instagram.com/p/CQqO1L6H_aS"/>
    <n v="0.87579232915448268"/>
  </r>
  <r>
    <s v="Juul"/>
    <x v="2"/>
    <x v="10"/>
    <s v="rene.discount_beverage"/>
    <d v="2021-07-22T00:00:00"/>
    <s v="Available at @rene.discount_beverage _x000a__x000a_#milton #miltonvt #loon #loonvapes #vapnation #juulpods #juultricks #vermont #vermontlife #colchester #usa #vapelife #smokeweedeveryday #vermonter @theloonmn #burlingtonvt #winooskivt"/>
    <n v="0"/>
    <n v="2"/>
    <n v="5"/>
    <m/>
    <s v="https://www.instagram.com/p/CRofxiWCful"/>
    <n v="0.75332447929692492"/>
  </r>
  <r>
    <s v="Juul"/>
    <x v="0"/>
    <x v="3"/>
    <s v="sangiuliaxcute"/>
    <d v="2021-08-02T00:00:00"/>
    <s v="guccy bag - live_x000a_sangio nella diretta di @falso__nueve _x000a__x000a_dt: @sangiovanni @giugiulola üíå_x000a_[#sangiovanni #giuliastabile #giugiulola #amici20 #amici2020 #sangiulia #amicidimariadefilippi #juulmemes #likesforlike #followforfollowback]"/>
    <n v="1"/>
    <n v="98"/>
    <s v="NA"/>
    <s v="NA"/>
    <s v="https://www.instagram.com/p/CSFBACtjMB2"/>
    <n v="0.73626160487745873"/>
  </r>
  <r>
    <s v="Juul"/>
    <x v="14"/>
    <x v="7"/>
    <s v="class_clouds"/>
    <d v="2020-09-11T00:00:00"/>
    <s v="That spiral tho üòéüòéüòé #smok #clouds #hotbox #vape #vapenation #vapelife #vapetricks #vapeporn #cloudsüí® #tpriv #privv8 #juul #juulnation #juulvapor #suorin #suorinair #vaper #juultricks #juulgang #juullife #vapeon #vapecommunity #vapesociety #vapelyfe #vapeforlife #SixT #Poshvapes #blowvapes"/>
    <n v="1"/>
    <n v="19"/>
    <n v="123"/>
    <s v="NA"/>
    <s v="https://www.instagram.com/p/CE_BW_kB6kd"/>
    <n v="3.0476777305443847E-2"/>
  </r>
  <r>
    <s v="Juul"/>
    <x v="3"/>
    <x v="6"/>
    <s v="theluckyvapes.official"/>
    <d v="2020-04-22T00:00:00"/>
    <s v="@theluckyvapes.official _x000a_#juul #juuldubai #juulpods #dubai #juulclassictobacco #juuluae #shishadubai #vaping #juultricks #juulnation #juulcentral"/>
    <n v="0"/>
    <n v="5"/>
    <s v="NA"/>
    <m/>
    <s v="https://www.instagram.com/p/B_S_atGlmSj"/>
    <n v="0.9795549971145685"/>
  </r>
  <r>
    <s v="Juul"/>
    <x v="9"/>
    <x v="9"/>
    <s v="magicmikelivexxs"/>
    <d v="2021-03-31T00:00:00"/>
    <s v="ÈõªÂ≠ê„Çø„Éê„Ç≥_x000a__x000a_#vape #juul #vaping #smoke #juuling #money #cash #bill #dollar #magic #tricks #sleightofhand #magicshow #magictricks #magicians #dailymagic #instamagic #trending #quarantine #illusion #streetmagic #surprise #amazing #wow #mystery #cowboy #viral #visual #eyecandy @magic.grams @magicdigest @alebrijemagic @thesleightofhandcommunity @thebrotherhood20 @unbelievable_magician @globalmagicians @magicfolife @thedailymagician_x000a_@number1magic @magicvidzs @yourmagiccorner @themagicrepost @magiaecardistry_"/>
    <n v="0"/>
    <n v="37"/>
    <n v="210"/>
    <s v="NA"/>
    <s v="https://www.instagram.com/p/CNGVQqAH3D0"/>
    <n v="0.77439685932766156"/>
  </r>
  <r>
    <s v="Juul"/>
    <x v="4"/>
    <x v="3"/>
    <s v="bbc.memes_"/>
    <d v="2021-07-2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29"/>
    <s v="NA"/>
    <s v="NA"/>
    <s v="https://www.instagram.com/p/CR1wsCelXdI"/>
    <n v="0.10533851018645912"/>
  </r>
  <r>
    <s v="Juul"/>
    <x v="7"/>
    <x v="3"/>
    <s v="420cultureabuja"/>
    <d v="2021-07-02T00:00:00"/>
    <s v="Juul pen starter kit attached with 4 different pods  leaving  a uniquely satisfying taste in variety of flavours . _x000a_Our e-liquid contains a proprietary formulation that combines nicotine, benzoic acid, propylene glycol, glycerine, and flavor. _x000a__x000a_.Together with temperature-regulated vapor technology, this proprietary chemistry enables JUUL to deliver a vapor experience like no other. Now available @420cultureng _x000a_@420cultureabuja #juulpodsale #juulvapor #juultricks"/>
    <n v="0"/>
    <n v="7"/>
    <n v="55"/>
    <s v="NA"/>
    <s v="https://www.instagram.com/p/CQ0R7faADcu"/>
    <n v="0.9924735340301708"/>
  </r>
  <r>
    <s v="Juul"/>
    <x v="11"/>
    <x v="13"/>
    <s v="kingpufss"/>
    <d v="2021-06-17T00:00:00"/>
    <s v="üîπ Ignite V15 - 1500 puffs! Marca monstra! Este pod √© para quem gosta de qualidade, sabor intenso do in√≠cio ao fim! Design by @danbilzerian @ignite üî• _x000a__x000a_üîπ Frete GR√ÅTIS nas compras a partir de 2 ignites. Promo√ß√£o v√°lida para o estado de Santa Catarina. _x000a__x000a_üîπ Fale conosco e venha experimentar o melhor pod eletr√¥nico do MUNDO! Pods originais importados a pronta entrega: retirada, entrega imediata ou via correios, prazo varia conforme localiza√ß√£o."/>
    <n v="5"/>
    <n v="19"/>
    <n v="423"/>
    <n v="1661"/>
    <s v="https://www.instagram.com/p/CQPRCqunv06"/>
    <n v="6.104254917479135E-2"/>
  </r>
  <r>
    <s v="Juul"/>
    <x v="0"/>
    <x v="10"/>
    <s v="offmqzzei"/>
    <d v="2021-07-22T00:00:00"/>
    <s v="Ily vale &lt;3_x000a_._x000a_._x000a_@valerio.mazzei @valerio.mazzei @valerio.mazzei @valerio.mazzei @valerio.mazzei @valerio.mazzei @valerio.mazzei @valerio.mazzei @valerio.mazzei @valerio.mazzei @valerio.mazzei @valerio.mazzei _x000a_._x000a_#valespopersempre #12luglio #valeriomazzei #24ore #lungotevere #perdavvero #sigarettadopocaff√® #midispiacetanto #juulmemes #fandomazzei #fandommazzeiforever #lovemazzei #valeriotiamo"/>
    <n v="7"/>
    <n v="25"/>
    <n v="35"/>
    <s v="NA"/>
    <s v="https://www.instagram.com/p/CRoRunGCCcI"/>
    <n v="0.87071003371238875"/>
  </r>
  <r>
    <s v="Juul"/>
    <x v="5"/>
    <x v="6"/>
    <s v="hqd_puffbar_istanbul_tr"/>
    <d v="2021-06-04T00:00:00"/>
    <s v="#juulturkiye #kadƒ±k√∂y #≈üi≈üli #ni≈üanpastasƒ± #g√∂kt√ºrk puffbar √ße≈üitleri stoklarda dƒ±r._x000a_ #juulpod #stoklarda #juulmango_x000a_#mint #mango  #startkit #juulukraine #juulcihaz #tobacco #puffbar #juulturkiye #kadƒ±k√∂y #≈üi≈üli #ni≈üanpastasƒ± #g√∂kt√ºrk puffbar √ße≈üitleri stoklarda dƒ±r._x000a_ #puffbar #stoklarda #ni≈üanpastasƒ±"/>
    <n v="0"/>
    <n v="2"/>
    <s v="NA"/>
    <m/>
    <s v="https://www.instagram.com/p/CPsOQQAr1tl"/>
    <n v="0.22466773662091832"/>
  </r>
  <r>
    <s v="Juul"/>
    <x v="4"/>
    <x v="10"/>
    <s v="jewranisaurusrex"/>
    <d v="2021-07-05T00:00:00"/>
    <s v="For all my coomers, &quot;good p*ssy from a bad girlfriend&quo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8"/>
    <s v="NA"/>
    <s v="NA"/>
    <s v="https://www.instagram.com/p/CQ7OhFQs4qb"/>
    <n v="0.31538691212964043"/>
  </r>
  <r>
    <s v="ejuice"/>
    <x v="6"/>
    <x v="3"/>
    <s v="miss_cloudy365"/>
    <d v="2021-08-03T00:00:00"/>
    <s v="Daily banger !!! _x000a_#serieslife _x000a_#stacklife _x000a_#mechgirl _x000a_#vapelife _x000a_#eastcoastvapers _x000a_#mechlife_x000a_#rdas _x000a_#vapejuice _x000a_#ejuice _x000a_#vapeworld _x000a_#vapecommunity _x000a_#cloudchaser _x000a_#cloudchasing _x000a_#girlswhovape _x000a_#driplife _x000a_#girlswhodrip _x000a_#buildlife _x000a_#girlswhobuild _x000a_#mechhead¬† _x000a_#seriescoils _x000a_#seriesbuilds _x000a_#serieslife _x000a_#coilporn"/>
    <n v="0"/>
    <n v="12"/>
    <s v="NA"/>
    <s v="NA"/>
    <s v="https://www.instagram.com/p/CSHllFjrjN-"/>
    <n v="0.94690767551684674"/>
  </r>
  <r>
    <s v="eliquid"/>
    <x v="8"/>
    <x v="1"/>
    <s v="vapegarage.castelfranco"/>
    <d v="2021-06-16T00:00:00"/>
    <s v="Nuovamente disponibile FIRSTLAB 6_x000a_Aloe vera messicana, papaya, lime e guava_x000a_Dissetante bouquet di sapori che vi stupir√† ad ogni svapata_x000a_Vape Garage Castelfranco ü§ôüèº_x000a_#castelfrancoveneto #vapon #vaping #vape #varte #eliquid #mod #nofilter #iosvapo #vapeporn #bottomfeeder #box #vapelife #vapefam #vapeon #vapor #vapedaily #vapelove #ecig #vapepics #vapers #vapeshop #cloudchasing #vapefamily #vapes #vapefamous #vapegram #cloudchasers #vapelifestyle #vapegirls"/>
    <n v="0"/>
    <n v="1"/>
    <s v="NA"/>
    <s v="NA"/>
    <s v="https://www.instagram.com/p/CQMIScPoguH"/>
    <n v="0.78998301092990231"/>
  </r>
  <r>
    <s v="swisher"/>
    <x v="1"/>
    <x v="1"/>
    <s v="hardrocksmokevape"/>
    <d v="2021-06-15T00:00:00"/>
    <s v="#whipit #elite#torchlighters #jetlife #jetlighters #specialblue #newport #neon#victor#butanetorch #butanelighters #mk #glasspipes #waterpipes#nectarcollector #chillglass #bougie #vodka #rickymorty #smoq #louisvuitton #supreme #bluntlife #blunteffects #incense #candles #rawclipper #bic #lighterleash #swisher"/>
    <n v="0"/>
    <n v="10"/>
    <s v="NA"/>
    <s v="NA"/>
    <s v="https://www.instagram.com/p/CQKHHtKn4td"/>
    <n v="0.46622813684311537"/>
  </r>
  <r>
    <s v="Juul"/>
    <x v="0"/>
    <x v="0"/>
    <s v="mazzeishines"/>
    <d v="2021-06-13T00:00:00"/>
    <s v="-call me by your name_x000a__x000a_[@valerio.mazzei #juulmemes #valespo #valespopersempre ]"/>
    <n v="3"/>
    <n v="50"/>
    <n v="107"/>
    <s v="NA"/>
    <s v="https://www.instagram.com/p/CQD59XGC6Ro"/>
    <n v="0.4706839721748185"/>
  </r>
  <r>
    <s v="swisher"/>
    <x v="1"/>
    <x v="1"/>
    <s v="pipeline2_"/>
    <d v="2021-06-14T00:00:00"/>
    <s v="The blue dream set üíô includes rolling tray,grinder,swishers , king Palms ,vines and a bullet bowl üíô we open from 10-8pm! _x000a__x000a_If you have any questions feel free to give us a call @ (808) 677-4700 _x000a__x000a_ _x000a_Come get hooked up at Pipeline2 in Waipahu üíØ Best deals on the island ALL Pipes, &amp;amp; Waterpipes are 50% off!!! üôåüèΩ Not only that but GET ONE FOR FREE! $100 E-Nail with Purchase Drive is also going on right now! To obtain 50% off on ALL WHITE TAGS,_x000a_#milehiclub #pipeline2waipahu #pipelinehonolulu #pipelinekaneohe _x000a_#bluedream #vibes #swisher #tray #handpipes #kingpalm"/>
    <n v="0"/>
    <n v="36"/>
    <s v="NA"/>
    <s v="NA"/>
    <s v="https://www.instagram.com/p/CQFU4aILdFw"/>
    <n v="0.20470527779537562"/>
  </r>
  <r>
    <s v="Juul"/>
    <x v="4"/>
    <x v="9"/>
    <s v="memesforintellectuals.v2"/>
    <d v="2021-05-28T00:00:00"/>
    <s v="‚ÄúTell me something I don‚Äôt know‚Äù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2"/>
    <n v="58"/>
    <s v="NA"/>
    <s v="NA"/>
    <s v="https://www.instagram.com/p/CPay6DHNiX-"/>
    <n v="0.81294217339291552"/>
  </r>
  <r>
    <s v="backwoods"/>
    <x v="13"/>
    <x v="4"/>
    <s v="therealfuxkong"/>
    <d v="2021-08-04T00:00:00"/>
    <s v="Happy Rut Day! ü¶å _x000a_._x000a_._x000a_MVOUTDOORSHUNTING.com_x000a_#mvoutdoorshunting_x000a_#unleashyourgrit_x000a__x000a_#mvoutdoors #mvoh #whatgetsyououtdoors #outdoorlife #hunter #bullriding #hunting #bowhunting #sportsman #outdoorsman #getoutside #nature #outdoor #americanowned #truegrit #huntlife #lifestylebrand #grit #western #cowboy #outdoorapparel #outdoors #huntingseason #rodeo #backwoods #lakelife #fishing"/>
    <n v="2"/>
    <n v="144"/>
    <s v="NA"/>
    <s v="NA"/>
    <s v="https://www.instagram.com/p/CSJsY9enr81"/>
    <n v="0.16530733602660497"/>
  </r>
  <r>
    <s v="Juul"/>
    <x v="4"/>
    <x v="10"/>
    <s v="bbc.memes_"/>
    <d v="2021-07-0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7"/>
    <s v="NA"/>
    <s v="NA"/>
    <s v="https://www.instagram.com/p/CQ1sAbvte6b"/>
    <n v="5.2841166447508803E-2"/>
  </r>
  <r>
    <s v="Juul"/>
    <x v="10"/>
    <x v="12"/>
    <s v="tabacchiferrari19"/>
    <d v="2021-06-19T00:00:00"/>
    <s v="Passa da noi √® troverai JUUL.. üß®_x000a_Conosci JUUL?_x000a__x000a_JUUL √® un prodotto pensato per i fumatori adulti. Design, tecnologia, aromi. Facile da utilizzare, senza tasti, n√© interruttori, si ricarica tramite porta USB. Il Dispositivo JUUL utilizza un sistema intelligente di riscaldamento per creare un aerosol studiato per evitare la combustione. Grazie alle apposite cartucce non ricaricabili JUULpods che contengono un liquido a base di sali di nicotina presenti nelle foglie di tabacco, potrai vivere un'esperienza del tutto libera da cenere e odore di fumo. Il Dispositivo JUUL assicura piena soddisfazione ai fumatori che vogliono smettere di fumare sigarette tradizionali._x000a_#parma #viagaribaldiparma #parmacity #parmaitaly #juulpods #juulvapor"/>
    <n v="0"/>
    <n v="4"/>
    <s v="NA"/>
    <s v="NA"/>
    <s v="https://www.instagram.com/p/CQTe9GVLbid"/>
    <n v="0.40326431128839368"/>
  </r>
  <r>
    <s v="ejuice"/>
    <x v="6"/>
    <x v="3"/>
    <s v="vapecloudsitalia"/>
    <d v="2021-08-03T00:00:00"/>
    <s v="Buon pomeriggio vapers !!_x000a__x000a_Oggi rimaniamo in tema estivo con questa bomba di liquido._x000a__x000a_üçàVAPE AROUNDüçà by @blendfeel_official e distribuito da @smokies_srl _x000a_Melone giallo e grissino._x000a__x000a_Un liquido che all'inizio mi ha lasciato sorpreso quando sono andato a leggere la composizione aromatica._x000a_Qui Blendfeel ha fatto ancora centro, il melone giallo leggermente zuccherino &quot;sposa&quot; perfettamente il grissino nel quale percepisco anche un sentore lieve di tostatura._x000a__x000a_Questi sono i mix con cui ci ha abitutato Blendfeel, e questo √® un altra chicca che vi consiglio di provare._x000a__x000a_Buon svapo a tutti !!!_x000a__x000a_Follow my crew:_x000a_@PPCREWZ_x000a_#ppcrewz _x000a_#teamigitalia _x000a_-_x000a_-_x000a_Good afternoon vapers !!_x000a__x000a_Today we stay on the summer theme with this liquid bomb._x000a__x000a_üçàVAPE AROUNDüçà by @blendfeel_official and distributed by @smokies_srl_x000a_Yellow melon and breadstick._x000a__x000a_A liquid that at first surprised me when I went to read the aromatic composition._x000a_Here Blendfeel has hit the mark again, the slightly sugary yellow melon &quot;marries&quot; perfectly the breadstick in which I also perceive a slight hint of toasting._x000a__x000a_These are the mixes with which Blendfeel has inhabited us, and this is another gem that I recommend you try._x000a__x000a_Happy vaping everyone !!!_x000a_-_x000a_-_x000a_-_x000a_#fumadordistribution #blendfeel #blendfeel_official #vapeadores #vapeinitaly #vapeo #vapemods #vapeador #vaperz #vapemodel #vapegirl #vapehooligans #vapefam #vapephotography #vapephotographer #vapecommunity #vapeworld #vapenation #picoftheday #ejuice #vapestagram #vapepics #vapelife #vapefriends #vapecommunity #vapers"/>
    <n v="11"/>
    <n v="46"/>
    <s v="NA"/>
    <s v="NA"/>
    <s v="https://www.instagram.com/p/CSHlDC4jAKk"/>
    <n v="0.18806977217355014"/>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pbyLe8V"/>
    <n v="0.79759871497042678"/>
  </r>
  <r>
    <s v="backwoods "/>
    <x v="13"/>
    <x v="2"/>
    <s v="predator_knives"/>
    <d v="2021-07-27T00:00:00"/>
    <s v="‚Äú‚Ä¶Now come into our world, and you can see that we are more than thugs...‚Äùüå¨üôèüèæüíö_x000a_ _x000a_#TheSmokingBudda #StonerGoddess #StonerGirl #GirlsWhoSmoke #WeedSmoke #Prettypothead #weedstagram #Kushqueen #WeedPeople #Girlsthatsmoke #420Babe #Cannababe #Backwoods #bonethugsandharmony"/>
    <n v="0"/>
    <n v="43"/>
    <s v="NA"/>
    <s v="NA"/>
    <s v="https://www.instagram.com/p/CR0D2kSp6Mv"/>
    <n v="0.45204434044657338"/>
  </r>
  <r>
    <s v="Juul"/>
    <x v="2"/>
    <x v="0"/>
    <s v="elfbar.pod.ua"/>
    <d v="2021-06-16T00:00:00"/>
    <s v="#elfbar1500 #elfbarukraine #puffbar #paffplus #vaporlax #juulpods #juul–∫—É–ø–∏—Ç—å #juulvape #juulukraine #–æ–¥–Ω–æ—Ä–∞–∑–∫–∏ #–æ–¥–Ω–æ—Ä–∞–∑–∫–∞—Ö–∞—Ä—å–∫–æ–≤ #–∫—É–ø–∏—Ç—å–æ–¥–Ω–æ—Ä–∞–∑–∫—É #—ç–ª–µ–∫—Ç—Ä–æ–Ω–Ω—ã–µ—Å–∏–≥–∞—Ä–µ—Ç—ã #—ç–ª–µ–∫—Ç—Ä–æ–Ω–Ω—ã–µ—Å–∏–≥–∞—Ä–µ—Ç—ã—É–∫—Ä–∞–∏–Ω–∞ #–≤–∫—É—Å—ã—ç–ª–µ–∫—Ç—Ä–æ–Ω–Ω—ã—Ö—Å–∏–≥–∞—Ä–µ—Ç #–≤–∫—É—Å–Ω—ã–π–¥—ã–º"/>
    <n v="0"/>
    <n v="2"/>
    <s v="NA"/>
    <m/>
    <s v="https://www.instagram.com/p/CQL0BHaFB2o"/>
    <n v="0.31333307279843692"/>
  </r>
  <r>
    <s v="Juul"/>
    <x v="4"/>
    <x v="0"/>
    <s v="sushinoice"/>
    <d v="2021-06-11T00:00:00"/>
    <s v="San of bitch ‚ÄºÔ∏è_x000a_‚Ä¢_x000a_‚Ä¢_x000a_‚Ä¢_x000a_#thiccy #jojokes #offensivememes #memes #juulgang #deepfriedmemes #floridamanmemes #dankmemes #lmao #peppapig #funnymemes #tiktok #memez #memestagram #memed #fortnite #jetfuelcantmeltsteelbeams #deepfriedmemes #cringeymemes #shadbase #filthyfrank #spicymemes"/>
    <n v="3"/>
    <n v="44"/>
    <n v="175"/>
    <s v="NA"/>
    <s v="https://www.instagram.com/p/CP_HZdBh7Oy"/>
    <n v="0.46592154949447362"/>
  </r>
  <r>
    <s v="Juul"/>
    <x v="10"/>
    <x v="3"/>
    <s v="stig.boy1"/>
    <d v="2021-06-26T00:00:00"/>
    <s v="Pe√ßa j√° seu pods na stig boy temos diverso pods de diversos sabores_x000a_._x000a_._x000a_.trabalhamos com descart√°veis  maskkingüí®juulüí®vapesoulüí®stigvgodüí® balmyüí®ignitev15üí®fresk_x000a_._x000a_._x000a__x000a_.recarreg√°vel renova zero üí®pen 22 üí® Caliburn Koko e demais _x000a_._x000a_.enviamos para todo o Brasil ‚úàÔ∏è_x000a_._x000a_._x000a_.trabalhamos de seg a quinta das ‚åö10:30 as 00:00 sex e s√°b das ‚åö 10:30 as 1:00 da manh√£ _x000a_._x000a_..venda proibida para menores de 18 anos üîû_x000a_._x000a_.._x000a_para mais info e s√≥ chama no DIRECT ou pelo whatsapp üì≤_x000a_._x000a_._x000a_.#sabadou #maskkingpt #maskking_official #maskkingpromax #maskkingvape #maskking #maskkingpro #stigpods #stigvgodbrasil #stigvgod #smoking #juulvapor #vapormax #vaporesso #podsystem #sabadouüçª #fuma√ßacolorida #vapesoul #vaperbrasil #caliburnkoko #caliburn #podsvape"/>
    <n v="0"/>
    <n v="3"/>
    <s v="NA"/>
    <s v="NA"/>
    <s v="https://www.instagram.com/p/CQmKV6XBOTF"/>
    <n v="0.83743548436010662"/>
  </r>
  <r>
    <s v="Juul"/>
    <x v="11"/>
    <x v="13"/>
    <s v="dressage.eu"/>
    <d v="2021-06-27T00:00:00"/>
    <s v="Sunday evening ... the end of a very busy weekend, but we had so much fun üòÅ‚Å†_x000a_‚Å†_x000a_Q: did you go on a competition this weekend? ‚Å†_x000a_‚Å†_x000a_üì∏ @juuls_vililiv ü¶Ñ navy competition jacket with rosegold details is available on our website üòä‚Å†_x000a_‚Å†_x000a_#dressuur #dressuursport #dressuuramazone #dressuurrijden #dressuuroutfit #dressuurvoorhetpaard #dressuurmagazine #dressuurpaard #dressuurpony #dressuurproef #dressagelovers #showjacket #reitertunier #equestrianstyle #equifashion #equistyle #wedstrijdruiter #wedstrijdpaard #rideinstyle #dressurreiten #rijjasje #merinowool #rosegold #competitionhorse #juuls #jackets #dressagequeen #paardenmeisje #dressagerider #equestrianlifestyle"/>
    <n v="6"/>
    <n v="55"/>
    <s v="NA"/>
    <s v="NA"/>
    <s v="https://www.instagram.com/p/CQogampNWED"/>
    <n v="0.37154863031492935"/>
  </r>
  <r>
    <s v="Juul"/>
    <x v="14"/>
    <x v="7"/>
    <s v="repodkit"/>
    <d v="2020-08-07T00:00:00"/>
    <s v="The best new hack for #vape pods is here!! Get new pads for your new pod experience, for pennies a day. http://repodkit.com _x000a_._x000a_._x000a_._x000a_._x000a_._x000a_._x000a_._x000a__x000a_#juulpod #vapeworld #juulvapor #disposablevape  #vapetricks  #juulvape  #vapegirls #juul #juulpods #juulnation #juulmemes #juulvapor #juuls  #juultricks #juulvape #juullife #juulcentral #juulcompatible #juulmoment #vape #juullovers #juulpod #vapelife #juulvapar #juulbreak #vaping"/>
    <n v="0"/>
    <n v="9"/>
    <s v="NA"/>
    <s v="NA"/>
    <s v="https://www.instagram.com/p/CDmWXN_FyJB"/>
    <n v="0.23887171183356259"/>
  </r>
  <r>
    <s v="ejuice"/>
    <x v="6"/>
    <x v="3"/>
    <s v="esigitaly"/>
    <d v="2021-08-03T00:00:00"/>
    <s v="Un bel restock per non lasciarti mai senza ‚ùóÔ∏è‚ùóÔ∏è‚ùóÔ∏è_x000a__x000a_VANERGI in versione normal e iceü•∂ü•∂ü•∂_x000a__x000a_O2eliquid ü•∞ü•∞üòãüòã_x000a__x000a_#o2 #eliquid #nergi #vanilla #ice #ejuice #vape #vaping #vaper #svapo"/>
    <n v="0"/>
    <n v="6"/>
    <s v="NA"/>
    <s v="NA"/>
    <s v="https://www.instagram.com/p/CSHhR-pqJy_"/>
    <n v="0.6555610557297874"/>
  </r>
  <r>
    <s v="Juul"/>
    <x v="7"/>
    <x v="7"/>
    <s v="kyleparton"/>
    <d v="2021-06-26T00:00:00"/>
    <s v="#Repost @vape_guys1_x000a_..._x000a_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7"/>
    <n v="30"/>
    <s v="NA"/>
    <s v="https://www.instagram.com/p/CQk2B7ijc6H"/>
    <n v="0.2413327629902029"/>
  </r>
  <r>
    <s v="backwoods"/>
    <x v="13"/>
    <x v="6"/>
    <s v="bonniegodbee"/>
    <d v="2021-06-16T00:00:00"/>
    <s v="Game Cigarillos are made with all-natural tobacco fillers infused with delicious flavors. The wrapper is a natural leaf for a smooth, mild bodied_x000a_smoke. Come by to check out all the flavors in stock!"/>
    <n v="5"/>
    <n v="117"/>
    <n v="1607"/>
    <n v="3549"/>
    <s v="https://www.instagram.com/p/CQKYxORDyKg"/>
    <n v="0.43210723184482114"/>
  </r>
  <r>
    <s v="eliquid"/>
    <x v="8"/>
    <x v="7"/>
    <s v="cbvapor"/>
    <d v="2021-07-26T00:00:00"/>
    <s v="De la mano de @yddzofficial describimos este nuevo y excelente atomizador RDA en colaboraci√≥n con PSDBD de Rusia con unas excelentes calidades en su versi√≥n._x000a_._x000a_üîπÔ∏è YDDZ Tannhauser Legacy RDA - Est√° construido de acero inoxidable con un di√°metro de 24 mm. El flujo de aire ajustable y con una base de construcci√≥n V1.8 para la construcci√≥n de doble bobina._x000a__x000a_üîπÔ∏è YDDZ Tannhauser Legacy RDA - The Authentic YDDZ Tannhauser Legacy RDA Rebuildable Dripping Vape Atomizer is made from Stainless Steel in 24mm Diameter. The airflow adjustable from the middle with air slots. The RDA is with building deck V1.8 for dual coil building._x000a__x000a_._x000a_üõí @yddzofficial_x000a_üåê http://www.yddztech.com/Vape/rda-57_x000a_._x000a_._x000a_--------------------------------------------------------------_x000a_üîû +18 Only._x000a_üö´ Unpaid advertising_x000a_‚ö†Ô∏è This product may contain nicotine,_x000a_nicotine is an addictive chemical._x000a_--------------------------------------------------------------_x000a_#yddz #yddzofficial #Tannhauser #rta #vapeonly #eliquid #vapeoninstagram #vapephoto #Vapepics #vapeonvapesafe #vapeonlytank #vapeonlythebest #VapeOnlyvPen #vapeonlyzone #vapeonlinegsy #vapeonmyfriends #vapeons #vapeontario #vapeonthelake #vapeonthis #Vapeonfriends #photoproduct #mod #eliquid #photodevices"/>
    <n v="21"/>
    <n v="42"/>
    <s v="NA"/>
    <s v="NA"/>
    <s v="https://www.instagram.com/p/CRy7OsUroOO"/>
    <n v="0.55889755400360097"/>
  </r>
  <r>
    <s v="Juul"/>
    <x v="3"/>
    <x v="6"/>
    <s v="clovismua"/>
    <d v="2020-06-13T00:00:00"/>
    <s v="Alpine Berry Juul_x000a_#juultricks #juulmemes #juulvapor #juulpods #juulcentral #juulskins #juul #pods"/>
    <n v="0"/>
    <n v="3"/>
    <s v="NA"/>
    <m/>
    <s v="https://www.instagram.com/p/CBZMzZrF9tX"/>
    <n v="0.77834131721741096"/>
  </r>
  <r>
    <s v="swisher"/>
    <x v="1"/>
    <x v="1"/>
    <s v="caddyceo_chris"/>
    <d v="2021-06-04T00:00:00"/>
    <s v="I like To Ball with my Dawgs! Who you Hoop with ü§∑üèæ‚Äç‚ôÇÔ∏è _x000a__x000a_New Heat Coming Soon #7QuestionsXaSession #WeGotThemInterviews @ojdidit_414 #Ojdidit #Spray420 #MkE #Explore #Swisher #Backwoods #Blunts #Joints @afresh16 #milwaukeerap #milwaukeemarijuana"/>
    <n v="4"/>
    <n v="42"/>
    <s v="NA"/>
    <s v="NA"/>
    <s v="https://www.instagram.com/p/CPtQR6vBBql"/>
    <n v="0.86900239779254052"/>
  </r>
  <r>
    <s v="Juul"/>
    <x v="0"/>
    <x v="0"/>
    <s v="peia.heart"/>
    <d v="2021-06-15T00:00:00"/>
    <s v="barbieüíÑ_x000a_aa questo edit mi piace un botto (si pure modesta) quindi filatevelo :) _x000a__x000a_rm: @martaxsunlight _x000a_dt: @martinapompeiano _x000a_#martinapompeiano#peia#editing#viral#juulmemes#explorepage#peiasday#peiasday2"/>
    <n v="29"/>
    <n v="135"/>
    <n v="260"/>
    <s v="NA"/>
    <s v="https://www.instagram.com/p/CQJaAEKigYY"/>
    <n v="0.81584148226032371"/>
  </r>
  <r>
    <s v="ejuice"/>
    <x v="6"/>
    <x v="3"/>
    <s v="theblackbank"/>
    <d v="2021-08-03T00:00:00"/>
    <s v="‚Ä¢ @juiceeasy3rdward HAPPY JUICEDAY TUESDAY JUICETON!!!_x000a_Stop By &amp; Try Our Very Berry Delicious Today! _x000a_It‚Äôs Filled with Organic Red Beet, Carrots, Black Berries, Blueberries, Strawberries, Apples, Pineapples &amp; Oranges!_x000a_It‚Äôs Nutritious Delicious and Packed with Essential Vitamins, Minerals and Plant Compounds that Provide a Great Boost of Energy to Help get Though Your Day!!_x000a_So Pull Up N Fill Up Right NOW!_x000a_üíö_x000a_#juiceup #juiceton #juiceeasy #getfiteasy #juice #healthy #juicewrld #healthylifestyle #food #vegan #healthyfood #detox #fruit #freshjuice  #health #juicing #fresh #juicecleanse #fruits #love #foodie #organic #coldpressedjuice #coffee #plantbased #drink #foodporn #healthyjuice  #ejuice #juices _x000a_üíö_x000a_üíö_x000a_Music: Morning_x000a_Musician: @liqwyd"/>
    <n v="4"/>
    <n v="5"/>
    <n v="27"/>
    <s v="NA"/>
    <s v="https://www.instagram.com/p/CSHrI89A4yD"/>
    <n v="3.5507393280145849E-2"/>
  </r>
  <r>
    <s v="swisher"/>
    <x v="1"/>
    <x v="2"/>
    <s v="nextandywarhol"/>
    <d v="2021-07-24T00:00:00"/>
    <s v="‚Å£COCO BLUE LIMITED EDITION _x000a_‚Å£_x000a_‚Ñ¢Ô∏èWHERE MY LUNGS WENT 9/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3"/>
    <s v="NA"/>
    <s v="NA"/>
    <s v="https://www.instagram.com/p/CRuUtLNoSR0"/>
    <n v="0.1296780802330757"/>
  </r>
  <r>
    <s v="ejuice"/>
    <x v="6"/>
    <x v="7"/>
    <s v="dannyt294"/>
    <d v="2021-07-26T00:00:00"/>
    <s v="Pictures dont do the coil work no justice _x000a_Fantastic work and coils from rbcc _x000a__x000a_Red beard custom coils _x000a_‚Äî‚Äî‚Äî‚Äî‚Äî‚Äî‚Äî‚Äî‚Äî‚Äî‚Äî‚Äî‚Äî‚Äî‚Äî‚Äî‚Äî‚Äî‚Äî‚Äî‚Äî‚Äî‚Äî‚Äî_x000a_RBCC TEAM _x000a_@redbeard_customcoils_x000a_@deasey_vapez_x000a_@wiltederuiter_x000a_@dannyt294_x000a_@martin.wood.3382_x000a_‚Äî‚Äî‚Äî‚Äî‚Äî‚Äî‚Äî‚Äî‚Äî‚Äî‚Äî‚Äî‚Äî‚Äî‚Äî‚Äî‚Äî‚Äî‚Äî‚Äî‚Äî‚Äî‚Äî_x000a_#vapefam¬† #vapenation #vapefamous #vapestagram #vapedaily #vaping #ukvapers #cloudchaser #instavape #vapepics #ejuice #vapefamily #vapehooligans #vapesociety #vapelifestyle #vapetricks #vapers #vapelove #coilporn #coilbuilding_x000a_#coilfreak #coilpornpics #vapefriends #vapelikeaboss #coilbuilding #coilporn #coilpornworthy #coilbuilder #coilpornpics"/>
    <n v="0"/>
    <n v="1"/>
    <s v="NA"/>
    <s v="NA"/>
    <s v="https://www.instagram.com/p/CRzGTJarpzV"/>
    <n v="0.47344748177908647"/>
  </r>
  <r>
    <s v="eliquid"/>
    <x v="8"/>
    <x v="1"/>
    <s v="juicysvaporloungeinc"/>
    <d v="2021-06-16T00:00:00"/>
    <s v="It's Fair season! üé°üé†_x000a__x000a_The crew from @met4vapor has just the thing to get you in the mood! _x000a__x000a_Fair Grounds is a deliciously sweet take on a classic carnival treat, deep fried cream cakes! The perfect dessert flavor to round off a long, hot day! _x000a__x000a_You can find it now at your local Juicy's Vapor Lounge!_x000a__x000a_#met4vapor #met4 #met4fairgrounds #met4eliquid #eliquid #deepfriedcreamcake #summerishere #vapepics #vapelifestyle #vapenation #vapecommunity #vapefam #juicysvaporloungeinc"/>
    <n v="0"/>
    <n v="4"/>
    <s v="NA"/>
    <s v="NA"/>
    <s v="https://www.instagram.com/p/CQMCJDpLR50"/>
    <n v="0.80693658621309716"/>
  </r>
  <r>
    <s v="Juul"/>
    <x v="7"/>
    <x v="12"/>
    <s v="ecirette"/>
    <d v="2021-06-30T00:00:00"/>
    <s v="Aspire‚Äôs excellence. The Nautilus Prime X still retains the great functionality and style characteristics of her predecessor, now upgraded with more precise and wider airflow. Pioneering the route to ultimate excellence._x000a__x000a_Available In-store and Online Now!"/>
    <n v="1"/>
    <n v="12"/>
    <s v="NA"/>
    <s v="NA"/>
    <s v="https://www.instagram.com/p/CQvpiCkrLwB"/>
    <n v="0.5879472091373128"/>
  </r>
  <r>
    <s v="eliquid"/>
    <x v="8"/>
    <x v="4"/>
    <s v="vaporbombz_vegas"/>
    <d v="2021-08-04T00:00:00"/>
    <s v="Smok Rigel Kits Available_x000a__x000a_Call for any questions or details_x000a_702-917-6760_x000a_7240 W. Azure Dr. Ste 150_x000a_____x000a_______x000a___________x000a_#vaporbombzvegas #vape #vapelife #vapenation #vapecommunity #vapeporn #vaping #vapeon #vapefam #vapor #vapers #vapetricks #vapeshop #vaper #vapelyfe #vapedaily #vapestagram #instavape #eliquid #ejuice #vapelove #vapestore #vaporizer #vapepics #vapeindonesia #vapesociety #vapemurah #vapes #ecig #vapefamily"/>
    <n v="2"/>
    <n v="4"/>
    <s v="NA"/>
    <s v="NA"/>
    <s v="https://www.instagram.com/p/CSKU2I9pfNh"/>
    <n v="0.8142356640029258"/>
  </r>
  <r>
    <s v="swisher"/>
    <x v="1"/>
    <x v="1"/>
    <s v="amyzdolly"/>
    <d v="2021-06-16T00:00:00"/>
    <s v="#stonerbabe #highlife #babe #stoner #toker #blunt #latina #swisher #toke #smoke #vibes #maryjane #plussize #fashion #420 #marijuanawomen #women #feirce #disco #fadded #gone #wasted #plussizefashion #americandad #motorsport @iamcardib #baddie #damn #quack #reflections"/>
    <n v="0"/>
    <n v="10"/>
    <n v="15"/>
    <s v="NA"/>
    <s v="https://www.instagram.com/p/CQK2zs5DNqu"/>
    <n v="0.86110342943679541"/>
  </r>
  <r>
    <s v="Juul"/>
    <x v="0"/>
    <x v="8"/>
    <s v="iwantmazzeii"/>
    <d v="2021-06-29T00:00:00"/>
    <s v="questo #valeriosday lo dedico a noi, grazie di tutto. ci sar√≤ per sempre, te l‚Äôho promessoü´Çü´Ä_x000a_@valerio.mazzei #valeriosday3 #valeriosday2 #valeriosday #juulmemes"/>
    <n v="15"/>
    <n v="150"/>
    <n v="224"/>
    <s v="NA"/>
    <s v="https://www.instagram.com/p/CQuGh3DiKlZ"/>
    <n v="5.1760272825216336E-2"/>
  </r>
  <r>
    <s v="Juul"/>
    <x v="14"/>
    <x v="11"/>
    <s v="forestajohnson"/>
    <d v="2020-11-17T00:00:00"/>
    <s v="üî•üëÖ #juullife"/>
    <n v="0"/>
    <n v="2"/>
    <s v="NA"/>
    <s v="NA"/>
    <s v="https://www.instagram.com/p/CHtHyS7l7GG"/>
    <n v="0.54834337866886251"/>
  </r>
  <r>
    <s v="Juul"/>
    <x v="10"/>
    <x v="7"/>
    <s v="nyucieh"/>
    <d v="2021-07-08T00:00:00"/>
    <s v="Facts about Vaping for Parents_x000a__x000a_Dr.Judith Zelikoff, NYU Scientist and Professor has a message for Parents and Teachers. _x000a_Prevent your Kids from Vaping_x000a__x000a_#vaping #vapingdevices  #ecig #ecigarette #fobvape #vapehoodies #vapepen #juulvapor #juuls #factsforparents _x000a__x000a_@nyulangone"/>
    <n v="0"/>
    <n v="0"/>
    <s v="NA"/>
    <s v="NA"/>
    <s v="https://www.instagram.com/p/CRFGp3Hl55S"/>
    <n v="0.61249043223515709"/>
  </r>
  <r>
    <s v="Juul"/>
    <x v="5"/>
    <x v="3"/>
    <s v="michellemkstar"/>
    <d v="2021-06-25T00:00:00"/>
    <s v="Breze Stiik MAX square pod disposable 1800 puffs original cool series _x000a_WA: +86-18576423885_x000a_Wechat ID: QQ774936239 _x000a_¬†#Hqdvape¬†#Veiikvape¬†#Tugboatvape¬†#poddisposable¬†#Achromfush¬†#Vgodstick¬†#relxpod¬†#puffbar¬†#popbar¬†#liobar¬†#juulpod¬†#romiopod¬†#1800puffs¬†#disposablepod¬†#MrFogvape¬†#ucanvape¬†#vapeoem¬†#vapeodm¬†#vape¬†#vapor¬†#vgodstig¬†#4800puffs¬†#disposablevape¬†#disposablevapewholesale¬†#vapeaustralia¬†#liobee#michellemkstar#2000puffs#2in1vape#2in1disposablevape"/>
    <n v="0"/>
    <n v="1"/>
    <s v="NA"/>
    <m/>
    <s v="https://www.instagram.com/p/CQiKicyrZ2j"/>
    <n v="0.45909577543325408"/>
  </r>
  <r>
    <s v="eliquid"/>
    <x v="8"/>
    <x v="7"/>
    <s v="dripmoreeu"/>
    <d v="2021-07-26T00:00:00"/>
    <s v="DRIP WITH US_x000a__x000a_ #vape #vapelife #vapenation #vapefam #vapecommunity #vapeporn #vapelyfe #vapeon #vapestagram #vaping #instavape #vapedaily #ukvapers #vapelove #eliquid #vapetricks #vapers #vapepics #ejuice #vaper #vapehooligans #subohm #vapeshop #handcheck #vapesociety #vapefriends #vapefamily #vapor #cloudchaser #dripclub"/>
    <n v="2"/>
    <n v="17"/>
    <s v="NA"/>
    <s v="NA"/>
    <s v="https://www.instagram.com/p/CRzAK_crSLX"/>
    <n v="0.15604481678684812"/>
  </r>
  <r>
    <s v="Juul"/>
    <x v="9"/>
    <x v="9"/>
    <s v="ucsftobacco"/>
    <d v="2020-12-09T00:00:00"/>
    <s v="Do you or someone you know VAPE POD E-CIGARETTES? Get PAID for it by participating in UCSF research!_x000a_For more information, please fill out this short online survey:_x000a_https://redcap.ucsf.edu/surveys/?s=RXLNM7XEKX_x000a_We will keep your responses confidential by saving them in a secure, limited access database. We will store your responses whether or not you are a match for this study. If you will like us to contact you for other studies, you can opt-in for that in the survey."/>
    <n v="1"/>
    <n v="3"/>
    <s v="NA"/>
    <s v="NA"/>
    <s v="https://www.instagram.com/p/CIlyLQNJGi1"/>
    <n v="3.0905584421174748E-3"/>
  </r>
  <r>
    <s v="eliquid"/>
    <x v="8"/>
    <x v="4"/>
    <s v="amy_skippy_jones"/>
    <d v="2021-08-04T00:00:00"/>
    <s v="Www.avbliquids.co.uk @avb_liquids _x000a__x000a_üåü üåüüåü üåü üåü üåü _x000a__x000a_Which one's will you Choose to go in your basket üõí _x000a__x000a_üîû These products are for the use of adults only and must only be used by 18 year olds and over these products contain nicotine and is highly addictive üîû _x000a__x000a_CUST D'OH _x000a__x000a_A deep fried fresh doughnut full of deep thick dairy custard, finished off with a sweet sugar glaze. This authentic tasting doughnut flavour is a AVB all time favourite. üòã ‚ô• _x000a__x000a_Dilli Dilli _x000a__x000a_A medieval salted caramel infused custard, fit for a king _x000a__x000a_Nar Nar Moo shake _x000a__x000a_A super creamy banana milkshake with extra ice-cream , bordering on a mousse with how creamy it is. üçå üçå _x000a__x000a_Raspberry Cheesecake Supreme _x000a__x000a_A delicious cheesecake baked to perfection with added fresh ripe raspberries, try our full flavoured raspberry supreme cheesecake your taste buds will be in heaven. _x000a__x000a_Monkey‚Äôs Blood _x000a__x000a_Mr Whippy ice cream with strawberry &amp; raspberry sauce. Just like at the seaside. üçìüçá _x000a__x000a_Humble Crumbl _x000a__x000a_Delicious apple and cinnamon filling topped with a warming crisp crumble top.üçèüçèü•ß _x000a__x000a_When Life gives you Lemonz‚Äù( lemonade) _x000a__x000a_Cloudy Mutha, the ultimate tangy cloudy lemonade, get ready to have your socks blown off..üçã _x000a__x000a_Karomel Latte _x000a__x000a_A smooth dry roast coffee , with a distinct old school caramel , a perfect blend of a real sweet coffee blend. _x000a__x000a_When Life gives you Lemonz‚Äù (lemon tart) _x000a__x000a_Cloudy Mutha, the ultimate tangy Lemon curd tart, Sticky, sweet and tangy, let your tongue twist and tingle with this unreal Lemon tart afters.. üçã ü•Æ _x000a__x000a_uicecheck #eliquid #vapelife #vapeaddict #vapedaily #vapeallday #vaperwave #vaper #cloudchaser #keepitcloudy #vapestagram #vaperazzi #vapeworld #instavape #vapepics #picoftheday #vapephoto #handcheck #girlswhovape #vapelife #vaperwave #vapergram _x000a__x000a_These products are for the use of adults only and must only be used by 18 year olds and over these products contain nicotine and is highly addictive _x000a__x000a_AVB TEAM _x000a__x000a_@_mikey_133__x000a_@hailz.b84_x000a_@ryansando94_x000a_@rottiekev_x000a_@snakesnmechs_x000a_@petrolheaddan_x000a_@_cloudz_with_chef_x000a_@clydecloudz_x000a_@Mutch19732009_x000a_@amy_skippy_jones"/>
    <n v="0"/>
    <n v="0"/>
    <n v="1"/>
    <n v="2"/>
    <s v="https://www.instagram.com/p/CSKYBaIDWY9"/>
    <n v="0.33452106501314294"/>
  </r>
  <r>
    <s v="Juul"/>
    <x v="11"/>
    <x v="13"/>
    <s v="__electronic__cigarette__"/>
    <d v="2021-06-14T00:00:00"/>
    <s v="Airis Mega üí¢_x000a_#airis #airismega #airismega2000_x000a_–ö—ñ–ª—å–∫—ñ—Å—Ç—å –∑–∞—Ç—è–∂–æ–∫ - 2000 üî•_x000a__x000a_–°–º–∞–∫–∏ –≤ –Ω–∞—è–≤–Ω–æ—Å—Ç—ñ: üìå_x000a_‚úÖ Kiwi Lemonade _x000a_‚úÖ Blue Razz _x000a_‚úÖ Energy Drink_x000a_‚úÖ Guava Mango _x000a_‚úÖ Bubble Gum_x000a_‚úÖ Sour Apple Kiwi _x000a_‚úÖ Grape Soda _x000a_‚úÖ Blueberry Ice _x000a_‚úÖ Strawberry Yogurt _x000a_‚úÖ Banana Ice_x000a_‚úÖ Kiwi Strawberry _x000a_‚úÖ Red Apple Ice _x000a__x000a_27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1"/>
    <n v="12"/>
    <s v="NA"/>
    <s v="NA"/>
    <s v="https://www.instagram.com/p/CQGJ3h9nTCR"/>
    <n v="0.93819319425832837"/>
  </r>
  <r>
    <s v="Juul"/>
    <x v="7"/>
    <x v="7"/>
    <s v="refillable_juul"/>
    <d v="2021-05-31T00:00:00"/>
    <s v="WATERMELON JUUL COMPATIBLE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jMtRUrVVP"/>
    <n v="0.5632637921631386"/>
  </r>
  <r>
    <s v="swisher"/>
    <x v="1"/>
    <x v="4"/>
    <s v="the420g0d"/>
    <d v="2021-07-23T00:00:00"/>
    <s v="Just sitting here Rollin &amp; Rollin 4 the hell of it #rollingup #rollup #weed #loud #hightimes #fourtwenty #weedtime #swisher #marijuana #smoke #maryjane #stoner #joint #blunt #ganja #jointrolling #blunts #kush #cbd #cbdhealth"/>
    <n v="0"/>
    <n v="1"/>
    <s v="NA"/>
    <s v="NA"/>
    <s v="https://www.instagram.com/p/CRr_rHitMXJ"/>
    <n v="0.18687250678313239"/>
  </r>
  <r>
    <s v="Juul"/>
    <x v="4"/>
    <x v="10"/>
    <s v="bbc.memes_"/>
    <d v="2021-07-1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3"/>
    <n v="69"/>
    <n v="314"/>
    <s v="NA"/>
    <s v="https://www.instagram.com/p/CRcgqAbHFKr"/>
    <n v="0.61840940037920378"/>
  </r>
  <r>
    <s v="Juul"/>
    <x v="0"/>
    <x v="10"/>
    <s v="valespo.tankele.gianego"/>
    <d v="2021-07-17T00:00:00"/>
    <s v="[like alcolizzato√ó1]_x000a__x000a_a val√® de che te droghi _x000a_._x000a_._x000a_._x000a_._x000a_@sigh.tanc  grazie kuore per le foto MUAH _x000a_._x000a_._x000a_.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_x000a_lelegiaccari #valele #tankeleedit #tancredigalli #tankeleforeverüçì #tancrediseifigo #tankeleüçì‚ù§Ô∏è #giuledi #gianarta #gianmarcorottaro¬† #diegolazzari#tancrediseiuncavallo #tancre#tancrediseiuncavallo #tancrediedit #sightanc #lelegiaccari #valele #tankeleedit #tancredigalli #tancrediseiuncavallo #edoardoesposito #sespalbasday #sesposfamily #valespopersempre#valespo #meme #juulmemes"/>
    <n v="4"/>
    <n v="102"/>
    <n v="187"/>
    <s v="NA"/>
    <s v="https://www.instagram.com/p/CRbW1wridBs"/>
    <n v="0.58447368646246589"/>
  </r>
  <r>
    <s v="swisher"/>
    <x v="1"/>
    <x v="2"/>
    <s v="dharmashop420"/>
    <d v="2021-07-23T00:00:00"/>
    <s v="üçàSwisher Sweets Bluberry _x000a_Un cigarro con sabor a deliciosos frutos  envuelto en una hoja de tabaco totalmente natural y de alta calidad.¬†¬°Un humo sabroso y divertido seguro! Tambi√©n puedes rolarlo con tus mejores flores üòäüëå_x000a_Precio $70 pesos _x000a__x000a_#swisher #swishersweets_x000a_#sweet #cigar #cigars #tabaco #puro #weed #smoked #smokeshop #smokeyeyes #dharmashop #queretaro"/>
    <n v="0"/>
    <n v="3"/>
    <s v="NA"/>
    <s v="NA"/>
    <s v="https://www.instagram.com/p/CRriW7pBR1j"/>
    <n v="0.39065029973593834"/>
  </r>
  <r>
    <s v="backwoods "/>
    <x v="13"/>
    <x v="2"/>
    <s v="glasxxtv"/>
    <d v="2021-07-27T00:00:00"/>
    <s v="Youngster ü¶å love watching these young bucks! Hoping he walks another year ü§ûüèª"/>
    <n v="1"/>
    <n v="7"/>
    <s v="NA"/>
    <s v="NA"/>
    <s v="https://www.instagram.com/p/CR1hqrSN3zm"/>
    <n v="0.70724726494582923"/>
  </r>
  <r>
    <s v="backwoods"/>
    <x v="13"/>
    <x v="6"/>
    <s v="ihit24_7"/>
    <d v="2021-06-16T00:00:00"/>
    <s v="THE BACKWOODS ‚ö°Ô∏è_x000a__x000a_#LastKing #BackWoods #Blunt #Milano #Italia #ElSalvador #503 #Stoned #Insta #Weed #420 #Roll #Smoking #Hash #FreeWeed #Legalize #Business #GoodVibes #Arte #InstaPhoto #L4L #News #TheBest #Gordo #Selection"/>
    <n v="0"/>
    <n v="7"/>
    <s v="NA"/>
    <s v="NA"/>
    <s v="https://www.instagram.com/p/CQLejvMA_ci"/>
    <n v="0.36642492532140902"/>
  </r>
  <r>
    <s v="Juul"/>
    <x v="10"/>
    <x v="3"/>
    <s v="thegalaxyvarietystore"/>
    <d v="2021-07-12T00:00:00"/>
    <s v="#juulvapor available @thegalaxyvarietystore"/>
    <n v="0"/>
    <n v="0"/>
    <s v="NA"/>
    <s v="NA"/>
    <s v="https://www.instagram.com/p/CRPKXi8FgX-"/>
    <n v="0.59911753140624813"/>
  </r>
  <r>
    <s v="Juul"/>
    <x v="2"/>
    <x v="0"/>
    <s v="uphoriasmoke"/>
    <d v="2021-06-16T00:00:00"/>
    <s v="#smoke #smoking #vape #vapelife #hookah #cbd #cigars #ciggarettes #juulpods #posh #mrfog"/>
    <n v="0"/>
    <n v="6"/>
    <s v="NA"/>
    <m/>
    <s v="https://www.instagram.com/p/CQLz29JHrNn"/>
    <n v="0.8792467094395795"/>
  </r>
  <r>
    <s v="Juul"/>
    <x v="5"/>
    <x v="7"/>
    <s v="juulpod.turkiye"/>
    <d v="2021-05-02T00:00:00"/>
    <s v="üìç%5 ve %1.7 Pod √áe≈üitlerimiz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0"/>
    <n v="94"/>
    <s v="NA"/>
    <m/>
    <s v="https://www.instagram.com/p/COYFDq_LTuv"/>
    <n v="0.24732706410406613"/>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3N7L1_l"/>
    <n v="0.41530908593796356"/>
  </r>
  <r>
    <s v="Juul"/>
    <x v="14"/>
    <x v="7"/>
    <s v="floorannephotography"/>
    <d v="2021-03-10T00:00:00"/>
    <s v="Model: @juultjevanraaij _x000a_Camera: fujifilm xt-20 _x000a__x000a_#camera #foto #fotografie #photography #shooting #shoot #model #portraitphotography #portrait #portret #floorannephotography #juullife #fujifilm #fujifilmxt20"/>
    <n v="3"/>
    <n v="47"/>
    <s v="NA"/>
    <s v="NA"/>
    <s v="https://www.instagram.com/p/CMPu4kBF2qZ"/>
    <n v="0.60123997372713167"/>
  </r>
  <r>
    <s v="Juul"/>
    <x v="2"/>
    <x v="10"/>
    <s v="lfpuff"/>
    <d v="2021-07-19T00:00:00"/>
    <s v="Em uma data especial o Juul n√£o poderia ficar de fora üí®_x000a_._x000a_._x000a_#juulbrasil #juulpods #noivos #tiktokbrasil #vaper"/>
    <n v="0"/>
    <n v="1"/>
    <n v="25"/>
    <m/>
    <s v="https://www.instagram.com/p/CRgqvMfgozk"/>
    <n v="0.9904685012927319"/>
  </r>
  <r>
    <s v="Juul"/>
    <x v="5"/>
    <x v="6"/>
    <s v="juul_istanbul.tr"/>
    <d v="2021-04-13T00:00:00"/>
    <s v="üìç%5 ve %1.7 Pod √áe≈üitlerimiz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24"/>
    <n v="129"/>
    <s v="NA"/>
    <m/>
    <s v="https://www.instagram.com/p/CNnz5BUslzJ"/>
    <n v="0.72968562275183568"/>
  </r>
  <r>
    <s v="Juul"/>
    <x v="4"/>
    <x v="8"/>
    <s v="greenvapingiant"/>
    <d v="2021-06-28T00:00:00"/>
    <s v="@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1"/>
    <n v="25"/>
    <n v="25"/>
    <s v="NA"/>
    <s v="https://www.instagram.com/p/CQrb2Ysirfd"/>
    <n v="0.80772583843122259"/>
  </r>
  <r>
    <s v="Juul"/>
    <x v="3"/>
    <x v="7"/>
    <s v="uptowntech_sz"/>
    <d v="2020-02-14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5"/>
    <s v="NA"/>
    <m/>
    <s v="https://www.instagram.com/p/B8jWlkaFuUK"/>
    <n v="0.77015905532249662"/>
  </r>
  <r>
    <s v="Juul"/>
    <x v="0"/>
    <x v="8"/>
    <s v="lagirldivale"/>
    <d v="2021-06-30T00:00:00"/>
    <s v="(like mione x13 sei letteralmente tuttoüíõ.)_x000a_-_x000a_|#valeriosday3 [3/3]ü´Ç|_x000a_-_x000a_ac:@smileofaka mari miona_x000a_cp:@/copertine._store_x000a_dt:@valerio.mazzei_x000a_-_x000a_[ #juulmemes #valespo #valespopersempre #editvalerio #valeriosday2 #valeriomazzei #mazzei #teammazzei #valerio #mazzeifamily #esplora #stopalbullismoversolagirldivale #noagliakkolli #sabnonrompereleovaie ]"/>
    <n v="13"/>
    <n v="69"/>
    <n v="118"/>
    <s v="NA"/>
    <s v="https://www.instagram.com/p/CQvqijdCOmN"/>
    <n v="0.58306662149872768"/>
  </r>
  <r>
    <s v="eliquid"/>
    <x v="8"/>
    <x v="7"/>
    <s v="halfpintdebz"/>
    <d v="2021-07-26T00:00:00"/>
    <s v="Whoop whoop can't wait for this some amazing sounding flavours there , check out the amazing guys at @braw_n_blasda_x000a__x000a_üîûOVER 18S ONLY (21+ USA)üîû_x000a__x000a_‚ö†Ô∏èThis product contains nicotine , nicotine is a harmful chemical, prohibited the use or sale to minors‚ö†Ô∏è_x000a__x000a_‚ö†Ô∏èUNPAID ADVERTISING‚ö†Ô∏è_x000a__x000a_#brawnblasda #vaping #vape #vapelife #vapeon #vapefam #vapecommunity #vapenation #vapeporn #vapor #vapestagram #vapers #vaper #instavape #vapedaily #eliquid #ecig #vapetricks #ejuice #vapelove #vapepics #vapeshop #vaporizer #vapes #vapesociety #vapefamily #vapestore #newvapeliquid #neweliquid"/>
    <n v="0"/>
    <n v="26"/>
    <s v="NA"/>
    <s v="NA"/>
    <s v="https://www.instagram.com/p/CRy9_KirPE9"/>
    <n v="0.53435576949662056"/>
  </r>
  <r>
    <s v="Juul"/>
    <x v="3"/>
    <x v="3"/>
    <s v="ocdmattyboi"/>
    <d v="2020-04-08T00:00:00"/>
    <s v="#covƒ±d19 #juul #juulgang #juulpods #juuling #juulnation #juulcentral #juulvapor #juuls"/>
    <n v="6"/>
    <n v="28"/>
    <n v="234"/>
    <m/>
    <s v="https://www.instagram.com/p/B-txc_CH-Oy"/>
    <n v="0.99681493901197604"/>
  </r>
  <r>
    <s v="Juul"/>
    <x v="2"/>
    <x v="10"/>
    <s v="smokyland_cheb"/>
    <d v="2021-07-22T00:00:00"/>
    <s v="üÜïüÜïüî•_x000a_–ö–∞—Ç—Ä–∏–¥–∂—ã GEM Pods —ç—Ç–æ –ª—É—á—à–∞—è –∞–ª—å—Ç–µ—Ä–Ω–∞—Ç–∏–≤–∞ –∫–ª–∞—Å—Å–∏—á–µ—Å–∫–∏–º –∫–∞—Ä—Ç—Ä–∏–¥–∂–∞–º JUUL._x000a__x000a_#—Ç–∞–±–∞–∫—á–µ–±–æ–∫—Å–∞—Ä—ã #–∫–∞–ª—å—è–Ω—á–µ–±–æ–∫—Å–∞—Ä—ã #—ç–ª–µ–∫—Ç—Ä–æ–Ω–Ω—ã–µ—Å–∏–≥–∞—Ä–µ—Ç—ã—á–µ–±–æ–∫—Å–∞—Ä—ã #—á–µ–±–æ–∫—Å–∞—Ä—ã21 #—Å–æ–ª–Ω–µ—á–Ω–∞—è—á—É–≤–∞—à–∏—è #–∂–∏–∑–Ω—å–Ω–æ–≤–æ–≥–æ–≥–æ—Ä–æ–¥–∞ #—á—É–≤–∞—à–∏—è #—á–µ–±–æ–∫—Å–∞—Ä—ã #cheboksary #cheboksarycity #chuvashia #—Ç–∞–±–∞–∫–¥–ª—è–∫–∞–ª—å—è–Ω–∞ #—Ç–∞–±–∞–∫ #pod #charon #charonbaby #smoant #–ø–æ–¥ #—ç–ª–µ–∫—Ç—Ä–æ–Ω–∫–∏ #—ç–ª–µ–∫—Ç—Ä–æ–Ω–Ω–∞—è—Å–∏–≥–∞—Ä–µ—Ç–∞ #–Ω–æ–≤–∏–Ω–∫–∞ #–ª–µ—Ç–æ #–∫–∞—Ç—Ä–∏–¥–∂–∏ #–∑–∞–ª–∏–≤—á–µ–±–æ–∫—Å–∞—Ä—ã #gempods #–∂–∏–∂–∞–¥–ª—è–≤–µ–π–ø–∞ #–∂–∏–∂–∞ #juulpods #—Å–∫–∏–¥–∫–∏—á–µ–±–æ–∫—Å–∞—Ä—ã"/>
    <n v="0"/>
    <n v="7"/>
    <s v="NA"/>
    <m/>
    <s v="https://www.instagram.com/p/CRn8CP4jWcq"/>
    <n v="0.29298977130190651"/>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1"/>
    <s v="NA"/>
    <m/>
    <s v="https://www.instagram.com/p/CKyqPN6LZ8w"/>
    <n v="0.36241695957325903"/>
  </r>
  <r>
    <s v="Juul"/>
    <x v="7"/>
    <x v="12"/>
    <s v="tobaccofreeeasternsierra"/>
    <d v="2021-06-23T00:00:00"/>
    <s v="Quitting smoking reduces your risk of lung cancer, even if you‚Äôve smoked for a long time.üö¨‚ùå #tobacoofreeca #tobaccofreeeasternsierra #easternsierras #monocounty #inyocounty #bishopca #mammothlakes #tobacco #tobaccofree #california #us395 #highsierra #juul #vaping #chewingtobacco #snuff #vapenation #vapetricks #juulnation #juultricks #greatamericansmokeout"/>
    <n v="0"/>
    <n v="12"/>
    <s v="NA"/>
    <s v="NA"/>
    <s v="https://www.instagram.com/p/CQeDRtOMt1T"/>
    <n v="0.84346421454313458"/>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UZkrz3c"/>
    <n v="0.87208362032789732"/>
  </r>
  <r>
    <s v="Juul"/>
    <x v="4"/>
    <x v="0"/>
    <s v="bbc.memes_"/>
    <d v="2021-06-17T00:00:00"/>
    <s v="She thought it was gonna be an easy w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4"/>
    <s v="NA"/>
    <s v="NA"/>
    <s v="https://www.instagram.com/p/CQO8SZeNC7b"/>
    <n v="0.30062886705629477"/>
  </r>
  <r>
    <s v="swisher"/>
    <x v="1"/>
    <x v="4"/>
    <s v="pressure_pen20"/>
    <d v="2021-07-30T00:00:00"/>
    <s v="Apply Pressure_x000a__x000a_#smoke#loud#420#tshirt#chicago#rockford#marijuana#cookies#nike#adidas#jordan#fashion#thick#backwood#swisher#dispensary#illinois#rap#blackowned#blunt#fresh#nike#dunks#airmax#jordan4#jordan1_x000a_#jordan13#sneakerhead#raw#jordan6#jordan12"/>
    <n v="2"/>
    <n v="17"/>
    <s v="NA"/>
    <s v="NA"/>
    <s v="https://www.instagram.com/p/CR9cWJnHzFQ"/>
    <n v="0.1293605828012987"/>
  </r>
  <r>
    <s v="eliquid"/>
    <x v="8"/>
    <x v="7"/>
    <s v="movoviedo"/>
    <d v="2021-07-26T00:00:00"/>
    <s v="üòçRESTOCK ALERTüòç_x000a__x000a_Hey #MOVFAM‚ÄºÔ∏è We just received some goodiesüòé _x000a__x000a_‚¨áÔ∏è‚¨áÔ∏è‚¨áÔ∏èRESTOCK ITEMS‚¨áÔ∏è‚¨áÔ∏è‚¨áÔ∏è_x000a_ -Nord 4 Starter Kits by Smok_x000a_-Aegis Nano Starter Kits by GeekVape_x000a_-Drag x Plus Kits by VooPoo_x000a_-Heisenberg Menthol_x000a_-Pachamama Fuji _x000a_-Naked 100 Melon_x000a__x000a_________________________________________________x000a_#movoviedo #vapemov #orlando #fl #leadbyexample #vapelyfe #vapeon #vapor #vapedaily #vaporwave #vapelove #ecig #vaper #vapepics #vaporizer #vapeshop #cloudchasing #vapefamily #vapefamous #vapegram #cloudchasers #vapelifestyle #worldwidevapers #vapepic #eliquid #ejuice #mods #vapefeed #vapegear_x000a________________________________________________"/>
    <n v="0"/>
    <n v="0"/>
    <s v="NA"/>
    <s v="NA"/>
    <s v="https://www.instagram.com/p/CRzEjGMMbmI"/>
    <n v="0.69195291951361138"/>
  </r>
  <r>
    <s v="Juul"/>
    <x v="5"/>
    <x v="6"/>
    <s v="tabaccheriaplutinoreggiocalabr"/>
    <d v="2021-06-08T00:00:00"/>
    <s v="üí• Super Promo üí• 2 dispositivi üí• 19,90‚Ç¨ üí•_x000a_#juul #juulpods #juulvapor #juulpod #tabaccheriaplutino #reggiocalabria #vapor #vapormax #svapo #svapoitalia #svapomania #svapotime"/>
    <n v="0"/>
    <n v="4"/>
    <s v="NA"/>
    <m/>
    <s v="https://www.instagram.com/p/CP2kQ4oJ17G"/>
    <n v="0.75988789877102858"/>
  </r>
  <r>
    <s v="Juul"/>
    <x v="14"/>
    <x v="7"/>
    <s v="forestajohnson"/>
    <d v="2020-11-17T00:00:00"/>
    <s v="üî•üëÖ #juullife"/>
    <n v="0"/>
    <n v="2"/>
    <s v="NA"/>
    <s v="NA"/>
    <s v="https://www.instagram.com/p/CHtHyS7l7GG"/>
    <n v="0.35384179704593532"/>
  </r>
  <r>
    <s v="Juul"/>
    <x v="4"/>
    <x v="3"/>
    <s v="ecirette"/>
    <d v="2021-07-20T00:00:00"/>
    <s v="Max Vapour, Max Flavour and Max Savings. Save your money by vaping with Aramax, delivering amazing quality for a price that won‚Äôt break your bank. _x000a__x000a_Juices and Kits available in-store and online now!"/>
    <n v="1"/>
    <n v="5"/>
    <s v="NA"/>
    <s v="NA"/>
    <s v="https://www.instagram.com/p/CRjhQwHFMVT"/>
    <n v="0.8181731091819614"/>
  </r>
  <r>
    <s v="eliquid"/>
    <x v="8"/>
    <x v="4"/>
    <s v="melodie6597"/>
    <d v="2021-08-04T00:00:00"/>
    <s v="#lostvape #ferrumcityliquid _x000a__x000a_Posted @withregram ‚Ä¢ @ferrumcity ü•≥ü•≥ü•≥GIVEAWAY TIMEü•≥ü•≥ü•≥ü•≥_x000a_._x000a_We have paired up with @lost_vape for an amazing 2x winner giveaway to win a bottle of @ferrumcity 120ml and the stunning new Ursa mini ‚ù§‚ù§_x000a_._x000a_To be in with a chance to win :_x000a_._x000a_You must be üîû to enter_x000a_._x000a_Follow_x000a_@lost_vape and @ferrumcity _x000a_._x000a_Tag friends_x000a_._x000a_Share to wall or story _x000a_#lostvape #ferrumcityliquid _x000a__x000a_Two winners will be randomly selected on the 10th August 2021_x000a_.1 from Instagram 1 from fb_x000a_This is a global competition _x000a_._x000a_Good Luck everyone ü§ûü§ûü§ûü§ûü§û_x000a_._x000a_#lost_vape #lostvape #giveaway #vapefam #vapefamily #vape #ukvapers #ukvaperz #vapersuk #ejuicepromote #giveawaytime #vaped #vapedaily  #vapenation #vapestagram #vapegirls #vapelyfe #vapehappy #giveaways #notsmoking  #vapefamous #vapetricks #ejuice #vapepics  #vapor #eliquid #vapefriends #vapecommunity"/>
    <n v="1"/>
    <n v="4"/>
    <s v="NA"/>
    <s v="NA"/>
    <s v="https://www.instagram.com/p/CSKWutWr4p-"/>
    <n v="0.21695903442179187"/>
  </r>
  <r>
    <s v="Juul"/>
    <x v="0"/>
    <x v="10"/>
    <s v="chillhousesquad"/>
    <d v="2021-07-19T00:00:00"/>
    <s v="1st _x000a_[like tanc x7 like die x59 like lele x24]_x000a_io:die sono una delle ragazze della chillhousesquad, ti ricordi?_x000a_d:davvero? greve, lets go _x000a_notare la differenza di altezza vi prego. lui ed eli sono stati stra gentili e mini.grazie di tutto die, ti voglio bene. _x000a_-gio_x000a__x000a_@diegolazzari_"/>
    <n v="26"/>
    <n v="851"/>
    <n v="1996"/>
    <s v="NA"/>
    <s v="https://www.instagram.com/p/CRgjhnBipg-"/>
    <n v="0.58178591492341425"/>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79kDNBNi"/>
    <n v="8.4288700566058194E-2"/>
  </r>
  <r>
    <s v="Juul"/>
    <x v="4"/>
    <x v="10"/>
    <s v="ecirette"/>
    <d v="2021-06-28T00:00:00"/>
    <s v="Quintessentially Aspire, the Finixx mod adopts the innovative material and craft in the vaping industry. Craftsmanship at its finest._x000a__x000a_Available now in-store and online!"/>
    <n v="1"/>
    <n v="9"/>
    <s v="NA"/>
    <s v="NA"/>
    <s v="https://www.instagram.com/p/CQqk9ctrXuO"/>
    <n v="0.98698193667321121"/>
  </r>
  <r>
    <s v="ejuice"/>
    <x v="6"/>
    <x v="7"/>
    <s v="thevapingstokie"/>
    <d v="2021-07-26T00:00:00"/>
    <s v="#SummerSlushy _x000a__x000a_If you like your orange flavours, this is for you! Sweet orange, tangerine and a splash of blood orange üçäüíï_x000a__x000a_‚ôæ‚ôæ‚ôæ‚ôæ‚ôæ‚ôæ‚ôæ‚ôæ‚ôæ‚ôæ‚ôæ‚ôæ‚ôæ‚ôæ‚ôæ‚ôæ‚ôæ‚ôæ‚ôæ_x000a__x000a_Available at @exceptional_vapes_ltd__x000a_Use PJ25 at checkout for 25% off EV‚Äôs own juices_x000a__x000a_Distro - @ukvapesupply_x000a__x000a_#teamev #exceptionalvapes #drippingdesserts #chubbyjuice #eliquid #ejuice #vape #vapefam #vapepictures #vapeshop #ukvapers #photooftheday #vapingsaveslives #instavaperz #vapelife #vapenation #vapestagram #vaping #instavape #vapedaily #vapelove #vapepics #vaper #vapehooligans #vapesociety #vapefamily"/>
    <n v="0"/>
    <n v="4"/>
    <s v="NA"/>
    <s v="NA"/>
    <s v="https://www.instagram.com/p/CRzFVeRLi7q"/>
    <n v="0.22161074461267016"/>
  </r>
  <r>
    <s v="Juul"/>
    <x v="3"/>
    <x v="6"/>
    <s v="virjuulablow"/>
    <d v="2020-07-15T00:00:00"/>
    <s v="yeah I got really lazy w the snapchat photoshop ü§∑üèΩ‚Äç‚ôÇÔ∏è. _x000a_‚Ä¢_x000a_‚Ä¢_x000a_‚Ä¢_x000a_‚Ä¢_x000a_‚Ä¢_x000a_#juul #juulmemes #memes #smoke #freesmoke #virjuulablow #vape #vapememes #vapememesdaily #juulgang #juulcentral #juulpods #reddit #vapetricks"/>
    <n v="4"/>
    <n v="275"/>
    <s v="NA"/>
    <m/>
    <s v="https://www.instagram.com/p/CCrX2qxFoUt"/>
    <n v="0.58291236770820865"/>
  </r>
  <r>
    <s v="Juul"/>
    <x v="5"/>
    <x v="3"/>
    <s v="pulse.russia"/>
    <d v="2021-07-25T00:00:00"/>
    <s v="üî•–ù–æ–≤—ã–π –ø—Ä–æ–¥—É–∫—Ç –Ω–∞ —Ä—ã–Ω–∫–µ –†–æ—Å—Å–∏–∏ –æ—Ç SC Projectüî•_x000a_–ö–∞—Ä—Ç—Ä–∏–¥–∂–∏ –¥–ª—è —É—Å—Ç—Ä–æ–∏ÃÜ—Å—Ç–≤–∞ JUUL - PULSE _x000a__x000a_Pineapple Juice \ Pink Lemonade_x000a__x000a_–ö–æ–º–∞–Ω–¥–∞ –º–∏–∫—Å–æ–ª–æ–≥–æ–≤ –∏–∑ –ö–∞–Ω–∞–¥—ã üá®üá¶ —Ä–∞–∑—Ä–∞–±–∞—Ç—ã–≤–∞—é—Ç –∂–∏–¥–∫–æ—Å—Ç–∏ –¥–ª—è –Ω–∞—à–∏—Ö –ø–æ–¥–æ–≤. _x000a_–¢–æ–ø–æ–≤—ã–µ –º–∞–ª–∞–∑–∏–π—Å–∫–∏–µ –∞—Ä–æ–º–∞—Ç–∏–∑–∞—Ç–æ—Ä—ã, –æ—Ä–≥–∞–Ω–∏—á–µ—Å–∫–∏–π –≥–ª–∏—Ü–µ—Ä–∏–Ω. _x000a__x000a_–ù–æ–≤—ã–π —Ñ–æ—Ä–º–∞—Ç –∏–∑ 2-—Ö –≤–∫—É—Å–æ–≤ –≤ —É–ø–∞–∫–æ–≤–∫–µ. –ú–∞–∫—Å–∏–º–∞–ª—å–Ω–∞—è –≤–∫—É—Å–æ–ø–µ—Ä–µ–¥–∞—á–∞. _x000a_‚Ä®‚úÖ–æ—Ç—Å—É—Ç—Å—Ç–≤–∏–µ —Ñ–∞–∫—Ç–∞ –≤–æ–∑–≥–æ—Ä–∞–Ω–∏—è –∏—Å–ø–∞—Ä–∏—Ç–µ–ª—è_x000a_‚úÖ—Å–∏–≥–∞—Ä–Ω–∞—è —Ç—è–≥–∞_x000a_‚úÖ–∑–∞–≥–ª—É—à–∫–∏ –¥–ª—è –∫–æ–º—Ñ–æ—Ä—Ç–Ω–æ–≥–æ –ø–µ—Ä–µ–Ω–æ—Å–∞ –≤ —Å—É–º–∫–∞—Ö‚Ä®_x000a_–ö–æ–ª–∏—á–µ—Å—Ç–≤–æ –≤ —É–ø–∞–∫–æ–≤–∫–µ: 4 —à—Ç.‚Ä®‚Ä®2x - Pineapple Juice‚Ä®2x - Pink Lemonade‚Ä® _x000a_–í —Å–æ–æ—Ç–≤–µ—Ç—Å—Ç–≤–∏–∏ —Å –∑–∞–∫–æ–Ω–æ–¥–∞—Ç–µ–ª—å—Å—Ç–≤–æ–º, —É–∫–∞–∑—ã–≤–∞–µ–º–∞—è –∫—Ä–µ–ø–æ—Å—Ç—å –Ω–∞ —É–ø–∞–∫–æ–≤–∫–µ - 2%._x000a_‚Ä®–í–æ–∑–º–æ–∂–Ω–∞ –æ–ø–ª–∞—Ç–∞ –ø–æ –±–µ–∑–Ω–∞–ª–∏—á–Ω–æ–º—É —Ä–∞—Å—á–µÃà—Ç—É. _x000a__x000a_#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
    <n v="0"/>
    <n v="5"/>
    <n v="10"/>
    <m/>
    <s v="https://www.instagram.com/p/CRxGqs4KLPX"/>
    <n v="0.45328667699664127"/>
  </r>
  <r>
    <s v="backwoods "/>
    <x v="13"/>
    <x v="2"/>
    <s v="beautiful_creations_bynette"/>
    <d v="2021-07-27T00:00:00"/>
    <s v="Idc idc idc!! Coleslaw is gross ü§¢_x000a__x000a_Comment your opinions down below‚ÄºÔ∏è _x000a__x000a_Follow @ong.takecare for funny post üî•_x000a_-_x000a_-_x000a_-_x000a_-_x000a_-_x000a_-_x000a__x000a_#funnymemes #follow #explorepage #explorepage‚ú® #explore #theshaderoom #shaderoom #AdultingIsGhetto #trending #viral #tiktok #follow #high #blunt #backwoods #barbz #kennethpetty #nickiminaj #porshawilliams #manifestation #unbothered"/>
    <n v="0"/>
    <n v="3"/>
    <s v="NA"/>
    <s v="NA"/>
    <s v="https://www.instagram.com/p/CR1Toz0pUaV"/>
    <n v="0.97494580956885413"/>
  </r>
  <r>
    <s v="Juul"/>
    <x v="4"/>
    <x v="9"/>
    <s v="bbc.memes_"/>
    <d v="2021-05-25T00:00:00"/>
    <s v=".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2"/>
    <n v="198"/>
    <s v="NA"/>
    <s v="https://www.instagram.com/p/CPRm8konEuK"/>
    <n v="0.85858250804764324"/>
  </r>
  <r>
    <s v="eliquid"/>
    <x v="8"/>
    <x v="7"/>
    <s v="loziojerrysvapo_official"/>
    <d v="2021-07-26T00:00:00"/>
    <s v="Nuovi arrivi dallo Zio Jerry Svapo!_x000a_suprem-e CalippONE!_x000a_Confezione 60ml e da 20ml._x000a_Il gusto che ha caratterizzato la nostra infanzia! Un golosissimo ghiacciolo al gusto cola e note di lime tutto da svapare!_x000a_SEGUIMI ANCHE SU:_x000a_üëâ https://www.facebook.com/airandsmokenola1/ üëà_x000a_üëâ TikTok üëà_x000a_https://vm.tiktok.com/ZMenytaqa/_x000a_#loziojerry_official #loziojerrysvapo #airandsmokesvapo #airandsmokesvaponola #airandsmokenola #sigarettaelettronica #sigarettelettroniche #sigarettelettronichenola #svapo #svapare #vape #vaping #vaper #vapers #instavape #vapenation #eliquid #vapetricks #vapefam #ecig #cloudchasing #community #vapelyfe #vapelove #nolacittadeigigli‚ù§Ô∏è#vapestagram #svapoitaly #nola #nolacitt√°deigigli‚ù§Ô∏è"/>
    <n v="1"/>
    <n v="2"/>
    <n v="42"/>
    <s v="NA"/>
    <s v="https://www.instagram.com/p/CRzChrTKNiF"/>
    <n v="0.92009437617737733"/>
  </r>
  <r>
    <s v="Juul"/>
    <x v="4"/>
    <x v="10"/>
    <s v="ecirette"/>
    <d v="2021-07-20T00:00:00"/>
    <s v="Max Vapour, Max Flavour and Max Savings. Save your money by vaping with Aramax, delivering amazing quality for a price that won‚Äôt break your bank. _x000a__x000a_Juices and Kits available in-store and online now!"/>
    <n v="1"/>
    <n v="5"/>
    <s v="NA"/>
    <s v="NA"/>
    <s v="https://www.instagram.com/p/CRjhQwHFMVT"/>
    <n v="0.70178910634738667"/>
  </r>
  <r>
    <s v="Juul"/>
    <x v="4"/>
    <x v="9"/>
    <s v="bbc.memes_"/>
    <d v="2021-05-25T00:00:00"/>
    <s v="Shit post phase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6"/>
    <n v="117"/>
    <s v="NA"/>
    <s v="https://www.instagram.com/p/CPTUCDXHBQ5"/>
    <n v="0.59990807673303137"/>
  </r>
  <r>
    <s v="Juul"/>
    <x v="9"/>
    <x v="12"/>
    <s v="highbui"/>
    <d v="2021-03-24T00:00:00"/>
    <s v="lme hit dat_x000a_‚Ä¢_x000a_‚Ä¢_x000a_‚Ä¢_x000a_‚Ä¢_x000a_‚Ä¢_x000a_‚Ä¢_x000a_‚Ä¢_x000a_‚Ä¢_x000a_‚Ä¢_x000a_‚Ä¢_x000a_#burnmagazine #nailsmagazine #vapepalembang #randommagazines #vapeadvocacy #vapeonline #vapetricks #inkmagazine #rundownmagazine #vaperev #frenchiemagazine #impliedmagazine #vapeselangor #juuls #vapephoto #vapefinds #streetmagazines #juulgangshit #vapelyfe #surfingmagazine #juulrussia #magazineeditorial #juuling #juulkuwait #vaperussia #vapehead #vapesociety #vapechicks #juulenbelle #juulgang"/>
    <n v="3"/>
    <n v="216"/>
    <s v="NA"/>
    <s v="NA"/>
    <s v="https://www.instagram.com/p/CMz3bAdAPg2"/>
    <n v="1.4323343639498609E-2"/>
  </r>
  <r>
    <s v="eliquid"/>
    <x v="8"/>
    <x v="1"/>
    <s v="beni_vape"/>
    <d v="2021-06-16T00:00:00"/>
    <s v="Para hoy tenemos estos nuevos l√≠quidos de nuestros amigos de @ecg.liquide.fr se trata de una gama con frescor que pr√≥ximamente analizar√© individualmente.üòä_x000a_-_x000a_‚ùóUNPAID ADVERTISING ‚ùó_x000a_@ecg.liquide.fr @ecg.liquide.es_x000a_-_x000a_For today we have these new liquids from our friends at @ecg.liquide.fr it is a range with freshness that I will analyze individually soon.üòä_x000a_-_x000a_#ecgliquide #ecgliquidefr #eliquid #vapeoespa√±a #elvapeosalvavidas #eliquido #vapetricks #vapeonüí®"/>
    <n v="2"/>
    <n v="29"/>
    <s v="NA"/>
    <s v="NA"/>
    <s v="https://www.instagram.com/p/CQMC9-3LvqI"/>
    <n v="0.50925335892726897"/>
  </r>
  <r>
    <s v="Juul"/>
    <x v="4"/>
    <x v="10"/>
    <s v="chefkoksaanen"/>
    <d v="2021-07-10T00:00:00"/>
    <s v="Smokey‚Äôs festival beef ball‚Äôs #biggreenegglife #smokeygoodness #outdoorcooking #juulgang"/>
    <n v="0"/>
    <n v="32"/>
    <s v="NA"/>
    <s v="NA"/>
    <s v="https://www.instagram.com/p/CRKHGPnLBJV"/>
    <n v="0.7091103336996516"/>
  </r>
  <r>
    <s v="ejuice"/>
    <x v="6"/>
    <x v="1"/>
    <s v="the_vapour_room"/>
    <d v="2021-06-16T00:00:00"/>
    <s v="R E P O S T - show the love‚Å†_x000a_‚Å†_x000a_üí¶Thor Juice - Hela Rangeüí¶‚Å†_x000a_What do we have here‚Ä¶ this awesome combination of Mango, Banana and Pineappleüôåüèª‚Å†_x000a_.‚Å†_x000a_‚ÄòElli‚Äô‚Å†_x000a_‚Å†_x000a_@vapinbolt"/>
    <n v="1"/>
    <n v="4"/>
    <n v="2"/>
    <s v="NA"/>
    <s v="https://www.instagram.com/p/CQMFOm4Jv5a"/>
    <n v="0.1416416661915475"/>
  </r>
  <r>
    <s v="eliquid"/>
    <x v="8"/>
    <x v="4"/>
    <s v="vaepworld"/>
    <d v="2021-08-04T00:00:00"/>
    <s v="The Canadian Cancer Society (CCS) has an annual revenue of about $187 million._x000a__x000a_Yearly, cancer from smoking kills over 21,000 Canadians &amp; more suffer with cancer._x000a__x000a_What would happen to CCS revenue if smokers switched to harm reduction &amp; got less cancer?_x000a__x000a_VAEPworld.com/OUTCOMES_x000a__x000a_#vaep #vaepworld #vape #canadavapers #vapereviews #vapeshops #vapeinfo #driplife #advocate #vapingrisks #vapelife #vapenation #vaping #vapefam #vapeon #vapecommunity #vapers #vapelyfe #vapestagram #instavape #ejuice #vapor #BeatYouthVaping #eliquid #vapeshop #vapelove #vapepics #vapesociety #ecig #vapefamily"/>
    <n v="0"/>
    <n v="1"/>
    <s v="NA"/>
    <s v="NA"/>
    <s v="https://www.instagram.com/p/CSKJBkBrINW"/>
    <n v="0.2379332524833685"/>
  </r>
  <r>
    <s v="Juul"/>
    <x v="0"/>
    <x v="3"/>
    <s v="lacastanadimazzei"/>
    <d v="2021-08-02T00:00:00"/>
    <s v="love youüíö_x000a_#juulmemes #valespopersempre #valespo"/>
    <n v="16"/>
    <n v="69"/>
    <n v="87"/>
    <s v="NA"/>
    <s v="https://www.instagram.com/p/CSEm3F3jLiG"/>
    <n v="0.83904721136511906"/>
  </r>
  <r>
    <s v="Juul"/>
    <x v="4"/>
    <x v="3"/>
    <s v="jewranisaurusrex"/>
    <d v="2021-07-27T00:00:00"/>
    <s v="I wonder what this kid is up to nowadays 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3"/>
    <n v="172"/>
    <s v="NA"/>
    <s v="https://www.instagram.com/p/CR0aZKtAc0O"/>
    <n v="0.16432986778507142"/>
  </r>
  <r>
    <s v="ejuice"/>
    <x v="6"/>
    <x v="3"/>
    <s v="smokesmartcresty"/>
    <d v="2021-08-03T00:00:00"/>
    <s v="Explore the vast flavor profile of Enigma! With this sweet mixed fruit e-liquid, your tastebuds will be kept wondering. Stop by today at your local Smoke Smart!_x000a__x000a_#smokesmart #smokesmartllc #1vapeshop #1vapestore #vaping  #instavape #vaper #vapeon #vapelyfe #vapelove #vapers #vapor #vapeshop #vapefamily #ecig #vapesociety #vapehooligans #handcheck #vapejuice #vapes #vape #vapelife #vapecommunity #eliquid #ejuice _x000a__x000a_Warning ‚ö†Ô∏è this product may contain Nicotine derived from Tobacco. Nicotine is an additive chemical. For Adult use only!!"/>
    <n v="0"/>
    <n v="2"/>
    <s v="NA"/>
    <s v="NA"/>
    <s v="https://www.instagram.com/p/CSHpvEjMafl"/>
    <n v="0.64848171849550007"/>
  </r>
  <r>
    <s v="ejuice"/>
    <x v="6"/>
    <x v="1"/>
    <s v="jwellaixe"/>
    <d v="2021-06-15T00:00:00"/>
    <s v="E-liquide Grenadine, √† d√©couvrir dans votre shop üìçJWell Aixe-sur-Vienne et sur notre site üíª www.jwellstore.com _x000a_Le top du top üôåüèª √©merveillez vos papilles avec nos d√©licieux liquides üòã_x000a__x000a_#vapenews #new #vapelyfe #vapeüí® #vapeüòç #vape #bovaping #boone #cigaretteelectronique #ecig #vaping #vapers #vapefamily #vapecommunity #juice #ejuice #eliquids #eliquid #eliquide  #limoges #smoke #smokeshop #bestshop #jwell #f4f #aixesurvienne"/>
    <n v="0"/>
    <n v="5"/>
    <s v="NA"/>
    <s v="NA"/>
    <s v="https://www.instagram.com/p/CQIez74I2qF"/>
    <n v="0.59498433708731713"/>
  </r>
  <r>
    <s v="eliquid"/>
    <x v="8"/>
    <x v="4"/>
    <s v="arcuscompliance"/>
    <d v="2021-08-04T00:00:00"/>
    <s v="ICYMI - last week we appointed the Group MD of one of the industry‚Äôs most successful vape &amp; CBD retailer, Robert Sidebottom from @_ecovape as our latest Non-Executive Director. ü§ù_x000a__x000a_Thanks to Tobacco Reporter for the recent feature, which you can find on their website üì≤_x000a__x000a_#ASKARCUS #ARCUSCOMPLIANCE #BUSINESS #CONSULTANCY #VAPING #WHOLESALE #DISTRO #B2B #VAPESDS #VAPEVIGIL #VAPEVISTA #VAPETOX #VAPE #ELIQUID #COMPLIANCE #REGULATION #CLIENTS #UKVIA #CLP #CBD #PMTA #PACT #NEWS #MEDIA #TOBACCOREPORTER #PRESS"/>
    <n v="2"/>
    <n v="6"/>
    <s v="NA"/>
    <s v="NA"/>
    <s v="https://www.instagram.com/p/CSKU1n0jNwc"/>
    <n v="0.25707156144449816"/>
  </r>
  <r>
    <s v="Juul"/>
    <x v="7"/>
    <x v="9"/>
    <s v="quality_vapess"/>
    <d v="2021-05-05T00:00:00"/>
    <s v="GENIE AIR + BUBBLE MINT is available!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disposablevape  #disposable #vapers #vapenation #juultricks¬† #ldn  #vapesalt"/>
    <n v="0"/>
    <n v="8"/>
    <s v="NA"/>
    <s v="NA"/>
    <s v="https://www.instagram.com/p/COgDC70LJOn"/>
    <n v="0.51351434966137033"/>
  </r>
  <r>
    <s v="Juul"/>
    <x v="7"/>
    <x v="3"/>
    <s v="moanna_khan_official_143"/>
    <d v="2021-07-26T00:00:00"/>
    <s v="Edit by üì∏.. @stylish_innocent_boy_002 _x000a_Click byüì∏.. @sanan_.khan ._x000a_...._x000a_....._x000a_......._x000a_........._x000a_............_x000a_................_x000a_..................._x000a_......................_x000a_#dogsofinstagram #dogs #doctor #doglove #nubravalley #nub #nubra #yoga #youtube #tiktok #tomholland #toiletdesign #werewolf #werner #werbung #trynottolaugh #tryagain #tryabanks #opn #opnner #ipnuippnu #jhumkas #juuzousuzuya #juulpods #juulmemes #juultricks #yaongyi #gyuhao #gytoxorlando"/>
    <n v="89"/>
    <n v="590"/>
    <s v="NA"/>
    <s v="NA"/>
    <s v="https://www.instagram.com/p/CRzD0iZNV8M"/>
    <n v="0.10778751412487841"/>
  </r>
  <r>
    <s v="Juul"/>
    <x v="5"/>
    <x v="7"/>
    <s v="vpjoinville"/>
    <d v="2021-06-16T00:00:00"/>
    <s v="JUUL Basic Kit - JUUL Pods_x000a_‚†Ä_x000a_1x Dispositivo Juul (JUUL Device)_x000a_1 x Carregador USB (USB Charging Dock)_x000a_‚†Ä_x000a_üì≤Dispon√≠vel em nosso siteüëá_x000a_ùê∞ùê∞ùê∞.ùêØùêöùê©ùê®ùê´ùêöùêßùêùùê®.ùêúùê®ùê¶.ùêõùê´_x000a_‚†Ä_x000a_üö® ùêÖùê´ùêûùê≠ùêû ùê†ùê´√°ùê≠ùê¢ùê¨ ùêÅùêë + ùêèùêöùê´ùêúùêûùê•ùêöùê¶ùêûùêßùê≠ùê® ùêûùê¶ ùêöùê≠√© ùüîùêó ùêíùêÑùêå ùêâùêîùêëùêéùêí‚†Ä_x000a_‚†Ä_x000a_‚†Ä_x000a_#vaporando #joinville #juul #juulstarterkit #juulstarterdevice #juulbasickit #juulkit #juulpod #podsystem #juulpodsystem #vaping #pod #podlife"/>
    <n v="0"/>
    <n v="50"/>
    <s v="NA"/>
    <m/>
    <s v="https://www.instagram.com/p/CQL-5RdrqQ9"/>
    <n v="0.34093679241100061"/>
  </r>
  <r>
    <s v="Juul"/>
    <x v="7"/>
    <x v="3"/>
    <s v="tobaccofreeeasternsierra"/>
    <d v="2021-06-14T00:00:00"/>
    <s v="Don‚Äôt be afraid to tell those around you, you want smoke-free air!!! üö¨‚ùåü´Å #tobacoofreeca #tobaccofreeeasternsierra #easternsierras #monocounty #inyocounty #bishopca #mammothlakes #tobacco #tobaccofree #california #us395 #highsierra #juul #vaping #chewingtobacco #snuff #vapenation #vapetricks #juulnation #juultricks #greatamericansmokeout"/>
    <n v="0"/>
    <n v="9"/>
    <s v="NA"/>
    <s v="NA"/>
    <s v="https://www.instagram.com/p/CQG4rtWsVPH"/>
    <n v="0.29360421357502164"/>
  </r>
  <r>
    <s v="Juul"/>
    <x v="12"/>
    <x v="3"/>
    <s v="vapesandpapes"/>
    <d v="2020-12-05T00:00:00"/>
    <s v="ü¶ãü¶ãWe ship Juul Internally- Juul Mango &amp; Juul Mint Available ü¶ãü¶ã_x000a_This a package we sent out to Norway üá≥üá¥"/>
    <n v="1"/>
    <n v="7"/>
    <s v="NA"/>
    <s v="NA"/>
    <s v="https://www.instagram.com/p/CIbzsBvgDJ7"/>
    <n v="0.72459513857894864"/>
  </r>
  <r>
    <s v="Juul"/>
    <x v="10"/>
    <x v="9"/>
    <s v="crazyforextrader.fx"/>
    <d v="2021-06-01T00:00:00"/>
    <s v="Big steps, always movin' silentüî•üî•üî•üíØüíØ_x000a_‚ö†Ô∏èTag the owner _x000a__x000a_Invest $1000 and earn $10500 in 9daysüíØ through forex auto trade with no fees attached_x000a_ASK ME HOW?_x000a__x000a_---_x000a_#ponies #707hp #moparflix #hotwheelsusa #hotwheelslegends #juulvapor #rumblebee #brotherhoodofmuscle #cottagesandbungalows #stevemadden #halloween #challengerfam #custom #hellcataddicts #srtfam #hemifam #moparmilitia #moparmafia #modernmopar #redkey #wheelwednesday #wearemopar #sorryaboutyourneck #moparnation #moparworld #mydodge #chickswithmopars #hellcatclub #diodedynamics #thatsmydodge"/>
    <n v="0"/>
    <n v="3"/>
    <n v="10"/>
    <s v="NA"/>
    <s v="https://www.instagram.com/p/CPkFJdEgbbL"/>
    <n v="0.27175185724815054"/>
  </r>
  <r>
    <s v="backwoods"/>
    <x v="13"/>
    <x v="6"/>
    <s v="rare.backwoodsca"/>
    <d v="2021-06-16T00:00:00"/>
    <s v="In a shot or a cocktail, you can‚Äôt go wrong! _x000a_@102taphouse _x000a__x000a_#backwoods #craft #distillery #sour #pickle #juice #vodka #tuesday #booze #day #drinks #shots #cocktails #delicious #smooth #bloodymary #pickleback"/>
    <n v="0"/>
    <n v="0"/>
    <s v="NA"/>
    <s v="NA"/>
    <s v="https://www.instagram.com/p/CQKW7ZKB5QH"/>
    <n v="0.86105749076181737"/>
  </r>
  <r>
    <s v="swisher"/>
    <x v="1"/>
    <x v="2"/>
    <s v="kriispykoordinating"/>
    <d v="2021-07-25T00:00:00"/>
    <s v="Golden Year Treat table setup #goldenyear #customrellopacks #custommade #swisher #swishersweets #backwoods #hennessy #vodka #lemondrop #shots #treatbags"/>
    <n v="0"/>
    <n v="6"/>
    <n v="55"/>
    <n v="99"/>
    <s v="https://www.instagram.com/p/CRw1As4glTD"/>
    <n v="6.9361642639721444E-3"/>
  </r>
  <r>
    <s v="Juul"/>
    <x v="2"/>
    <x v="3"/>
    <s v="vapster_store"/>
    <d v="2021-07-28T00:00:00"/>
    <s v="Device Juul 149,90_x000a__x000a_#juul #vape #juultricks #juulpods #juulpod #juulvape #juulbrasil"/>
    <n v="0"/>
    <n v="6"/>
    <s v="NA"/>
    <m/>
    <s v="https://www.instagram.com/p/CR40GAfM-5-"/>
    <n v="0.22134027677516088"/>
  </r>
  <r>
    <s v="Juul"/>
    <x v="0"/>
    <x v="10"/>
    <s v="lamoradimazzei"/>
    <d v="2021-07-16T00:00:00"/>
    <s v="potete togliermi tutto ma non lui‚Ä¶ü•∫_x000a_rm/ac: @martaperfetta _x000a_dt: @valerio.mazzei _x000a_cop: @copertine._store 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spo #valeriosday3 #juulmemes #valeriosday2 #valespotour2"/>
    <n v="21"/>
    <n v="94"/>
    <n v="172"/>
    <s v="NA"/>
    <s v="https://www.instagram.com/p/CRZ2xeNiov8"/>
    <n v="4.158236559544326E-2"/>
  </r>
  <r>
    <s v="ejuice"/>
    <x v="6"/>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2"/>
    <s v="NA"/>
    <s v="NA"/>
    <s v="https://www.instagram.com/p/CRy7bffDjh7"/>
    <n v="0.82205204443993551"/>
  </r>
  <r>
    <s v="Juul"/>
    <x v="0"/>
    <x v="10"/>
    <s v="lavocedivale"/>
    <d v="2021-07-22T00:00:00"/>
    <s v="00:00 ‚Äúsigaretta (post caff√®)‚Äù_x000a_spacca tutto come hai sempre fattoüíõ_x000a__x000a_ac:flaviescoo_x000a_dt:@valerio.mazzei _x000a_üè∑: #valeriomazzei #juulmemes _x000a_  #valespopersempre #valespo"/>
    <n v="10"/>
    <n v="47"/>
    <n v="80"/>
    <s v="NA"/>
    <s v="https://www.instagram.com/p/CRowYE7gvER"/>
    <n v="0.86074400286143504"/>
  </r>
  <r>
    <s v="swisher"/>
    <x v="1"/>
    <x v="1"/>
    <s v="jdmguy20"/>
    <d v="2021-06-04T00:00:00"/>
    <s v="Shopping for stuff I want for no reason phillipines tide koji soap japan arabic coffee swishers I dont use the swishers but those and the sheesha make my stash look nice. gonna go hit an asia mart and get some more #phillipinesüáµüá≠ #japan #saudiarabia #swisher #sheesha"/>
    <n v="0"/>
    <n v="2"/>
    <s v="NA"/>
    <s v="NA"/>
    <s v="https://www.instagram.com/p/CPtTciqBKo2"/>
    <n v="0.41368769932592075"/>
  </r>
  <r>
    <s v="Juul"/>
    <x v="11"/>
    <x v="13"/>
    <s v="juuls.malta"/>
    <d v="2021-06-30T00:00:00"/>
    <s v="Spinola Bay is a state of mind and Juuls is its beating heart! _x000a_#onelove üíöüíõ‚ù§_x000a__x000a_üé∂ @adiiina_elena _x000a__x000a_üìΩ @fabioholland _x000a__x000a_#juuls #juulsfriends #juulsdjset #juulsevents #juulscocktails #juulscocktail #juulskitchen #spinola #spinolabay #dnb #dnbmusic #malta"/>
    <n v="3"/>
    <n v="56"/>
    <n v="316"/>
    <s v="NA"/>
    <s v="https://www.instagram.com/p/CQvzOGIn-Fc"/>
    <n v="0.24471189332092091"/>
  </r>
  <r>
    <s v="Juul"/>
    <x v="11"/>
    <x v="6"/>
    <s v="juuls_care"/>
    <d v="2021-05-31T00:00:00"/>
    <s v="ùôÇùô§ùô°ùôôùôöùô£ ùôéùôöùôßùô™ùô¢!_x000a__x000a_‚Ä¢Juuls~Golden Face Serum‚Ä¢_x000a__x000a_üíá Een serum is een dagelijkse verwennerij voor je huid._x000a__x000a_Daar waar een dag/nachtverzorging net niet dat beetje extra kan geven doet een serum dat wel!_x000a__x000a_üí¶ Een serum is een huidverbeteraar, pakt huidveroudering aan, geeft vocht, extra voeding en een megaboost voor je huid._x000a__x000a_Een serum is onmisbaar als je de huid goed wil verzorgen &amp; verbeteren. .....je hebt toch maar √©√©n huid._x000a__x000a_üëßüèæ Het Golden Serum van Juuls heeft  12 plantaardige oli√´n, allemaal met maar 1 doel, de huid te verzorgen en te verbeteren en dat doet ieder ingredi√´nt op zijn eigen manier. _x000a__x000a_De 12 oli√´n kun je op de site vinden dit zijn er een paar, bijvoorbeeld lavendel om de huid te kalmeren, rozenbottel voor het collageen te stimuleren voor de rijpere huid(elasticiteit) en macadamia voor zachtheid en ontstekingen te remmen. _x000a__x000a_üë©üèª. Dat allemaal maakt dit serum speciaal, voor iedere huid en iedere leeftijd, 1 of 2 keer per dag net wat de huidbehoefte is._x000a__x000a_Uiteraard geen schadelijke of chemische ingredi√´nten, niet getest op dieren en vegan!_x000a__x000a_üíÜ‚Äç‚ôÇÔ∏è Wil jij ons Golden Serum ook eens proberen? Je vindt hem door te tappen op het flesje of zie link in bio voor meer info_x000a__x000a_‚Ä¢ùòΩùôö ùôÉùôöùôñùô°ùô©ùôùùôÆ ùòΩùôö ùôÉùôñùô•ùô•ùôÆ‚Ä¢_x000a__x000a_#juulsskincare #juuls #serum #plantaardig #olien #lavendel #natuurlijk #duurzaam #huidverzorging #huidverbetering #skincare #behealthybehappy #huidconditie"/>
    <n v="1"/>
    <n v="13"/>
    <s v="NA"/>
    <s v="NA"/>
    <s v="https://www.instagram.com/p/CPibjOvDLJV"/>
    <n v="0.67781746750156457"/>
  </r>
  <r>
    <s v="Juul"/>
    <x v="0"/>
    <x v="0"/>
    <s v="gliocchidi_valerio_"/>
    <d v="2021-06-20T00:00:00"/>
    <s v="non mi stanchi mai _x000a__x000a_@valerio.mazzei _x000a_rm @vale_edo_marta_ross _x000a__x000a_ignore # _x000a__x000a_#valeriomazzei #valespo2 #valespopersempre #juulmemes #mazzeifamily #fandom #videostar #mimanchi  #bellissimo #vs_x000a_#fandom #fandommazzei #fanpageday"/>
    <n v="9"/>
    <n v="81"/>
    <n v="132"/>
    <s v="NA"/>
    <s v="https://www.instagram.com/p/CQWiZDwC1JG"/>
    <n v="0.56965119248507834"/>
  </r>
  <r>
    <s v="Juul"/>
    <x v="5"/>
    <x v="3"/>
    <s v="beautifulbrujah"/>
    <d v="2021-07-22T00:00:00"/>
    <s v="#JUULPOD üé∂ by #thesavagelyfe5ive üî•üé∂üé•üòéüòùüòçü§©"/>
    <n v="0"/>
    <n v="3"/>
    <n v="16"/>
    <m/>
    <s v="https://www.instagram.com/p/CRoYy3ol0Ng"/>
    <n v="0.60480921762013462"/>
  </r>
  <r>
    <s v="Juul"/>
    <x v="0"/>
    <x v="3"/>
    <s v="mqzzeiv"/>
    <d v="2021-08-03T00:00:00"/>
    <s v="√® imprevedibile _x000a__x000a_mi manchi _x000a_-_x000a_ib:needs.enula_x000a_dt: @valerio.mazzei _x000a_tags: #valespo #valespopersempre _x000a_#juulmemes #perdavvero"/>
    <n v="0"/>
    <n v="65"/>
    <s v="NA"/>
    <s v="NA"/>
    <s v="https://www.instagram.com/p/CSG-_EKozMA"/>
    <n v="0.12446713508955187"/>
  </r>
  <r>
    <s v="Juul"/>
    <x v="7"/>
    <x v="9"/>
    <s v="quality_vapess"/>
    <d v="2021-04-20T00:00:00"/>
    <s v="Amazing! Flavourful! Keep it cool with a perfect blend of refreshing watermelon and a touch of menthol.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nicsalts #nic #vapers #vapenation #juultricks¬† #ldn  #vapesalt"/>
    <n v="0"/>
    <n v="5"/>
    <s v="NA"/>
    <s v="NA"/>
    <s v="https://www.instagram.com/p/CN57q3xrhTM"/>
    <n v="0.45331448304557564"/>
  </r>
  <r>
    <s v="ejuice"/>
    <x v="6"/>
    <x v="3"/>
    <s v="smokeyjoesvapes_wales"/>
    <d v="2021-08-03T00:00:00"/>
    <s v="@Retribution_x000a_:_x000a_Retribution - Watermelon - Juicy melons...... Mouth watering satisfaction. Strawberry is available as a 50ml shortfill with space for a 10ml nicotine shot of your choice. For example, adding a 10ml 18mg nic shot to this 50ml shortfill will create 60ml of 3mg e-Liquid. These e-Liquids have a 70% VG blend, perfect for creating large clouds with depth of flavour when used with a sub ohm tank or kit.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shortfills/products/retribution-watermelon-50ml"/>
    <n v="0"/>
    <n v="1"/>
    <s v="NA"/>
    <s v="NA"/>
    <s v="https://www.instagram.com/p/CSHx25Bs62p"/>
    <n v="0.95136898783270207"/>
  </r>
  <r>
    <s v="Juul"/>
    <x v="10"/>
    <x v="3"/>
    <s v="juulvape_dubai"/>
    <d v="2021-05-27T00:00:00"/>
    <s v="Authentic JUUL pod classic tobacco are available here... Order soon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1"/>
    <n v="8"/>
    <s v="NA"/>
    <s v="NA"/>
    <s v="https://www.instagram.com/p/CPYG5UcpZ8B"/>
    <n v="0.746054297830263"/>
  </r>
  <r>
    <s v="Juul"/>
    <x v="4"/>
    <x v="10"/>
    <s v="caleb_hance25"/>
    <d v="2021-07-06T00:00:00"/>
    <s v="The Holy Trinity. #juulgang"/>
    <n v="0"/>
    <n v="4"/>
    <s v="NA"/>
    <s v="NA"/>
    <s v="https://www.instagram.com/p/CQ-Xc0HLwiJ"/>
    <n v="0.331329671745628"/>
  </r>
  <r>
    <s v="backwoods"/>
    <x v="13"/>
    <x v="4"/>
    <s v="muuuurrrrdddderrrrrrr"/>
    <d v="2021-08-04T00:00:00"/>
    <s v="Exotic Snacks GTA Area üá®üá¶ DM Now _x000a__x000a_#exoticsnacks #exoticsoda #exoticpop #munchies #raresnacks #rap #exotic #raresoda #fanta #exoticsnax #exoticsodas #japan #foreignsoda #snacks #raresodas #hiphop #worldstar #exoticpops #exoticdrinks #exoticcereal #backwoods #rarebackwoods #bhfyp #exoticbackwoods #foodie #japanesesoda #souljaboy #smokeshop #exoticpopshop #lilyachty"/>
    <n v="1"/>
    <n v="2"/>
    <n v="1"/>
    <s v="NA"/>
    <s v="https://www.instagram.com/p/CSKFBg1l3e2"/>
    <n v="0.47149268935892319"/>
  </r>
  <r>
    <s v="Juul"/>
    <x v="3"/>
    <x v="6"/>
    <s v="juul_bakirkoy"/>
    <d v="2021-05-17T00:00:00"/>
    <s v="‚úÖ10ML - 20 MG Juul Likit_x000a__x000a_‚ÄºÔ∏è‚ÄºÔ∏è√úr√ºnlerimizin i√ßerikleri kaydƒ±rmalƒ± fotoƒüraf olarak eklenmi≈ütir‚ÄºÔ∏è‚ÄºÔ∏è_x000a__x000a_#juul #juulpod #juulgang #juulmemes #juullife #likit #juullabs #juulvapor #juulvape #juuls #juulcentral #juulskins"/>
    <n v="0"/>
    <n v="1"/>
    <s v="NA"/>
    <m/>
    <s v="https://www.instagram.com/p/CO9fmscHFBk"/>
    <n v="0.7630052283197577"/>
  </r>
  <r>
    <s v="Juul"/>
    <x v="7"/>
    <x v="9"/>
    <s v="tobaccofreeeasternsierra"/>
    <d v="2021-04-19T00:00:00"/>
    <s v="California public agencies and ultimately taxpayers are spending in excess of $41 millionüíµ annually on cigarette litter cleanup. Think before you smoke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N2vjk6Mar3"/>
    <n v="0.65728308725720119"/>
  </r>
  <r>
    <s v="eliquid"/>
    <x v="8"/>
    <x v="7"/>
    <s v="blake.tattoo"/>
    <d v="2021-07-26T00:00:00"/>
    <s v="Posted @withregram ‚Ä¢ @drop.eliquids ü•≥ü•≥ü•≥GIVEAWAY TIMEü•≥ü•≥ü•≥ü•≥_x000a_._x000a_We have paired up with @lost_vape for an amazing 2x winner giveaway to win a bottle of @drop.eliquids 120ml and the stunning new Ursa mini ‚ù§‚ù§_x000a_._x000a_To be in with a chance to win :_x000a_._x000a_You must be üîû to enter_x000a_._x000a_Follow_x000a_@lost_vape and @drop.eliquids_x000a_._x000a_Tag friends_x000a_._x000a_Share to wall or story _x000a_#lostvape #drop.eliquids_x000a__x000a_Two winners will be randomly selected on the 2nd August 2021_x000a_._x000a_This is a global competition _x000a_._x000a_Good Luck everyone ü§ûü§ûü§ûü§ûü§û_x000a_._x000a_#lost_vape #lostvape #giveaway #vapefam #vapefamily #vape #ukvapers #ukvaperz #vapersuk #ejuicepromote #giveawaytime #vaped #vapedaily  #vapenation #vapestagram #vapegirls #vapelyfe #vapehappy #giveaways #notsmoking  #vapefamous #vapetricks #ejuice #vapepics  #vapor #eliquid #vapefriends #vapecommunity"/>
    <n v="0"/>
    <n v="2"/>
    <s v="NA"/>
    <s v="NA"/>
    <s v="https://www.instagram.com/p/CRzFuZtAqqf"/>
    <n v="0.12673046738114224"/>
  </r>
  <r>
    <s v="Juul"/>
    <x v="0"/>
    <x v="5"/>
    <s v="valeeshines"/>
    <d v="2021-06-11T00:00:00"/>
    <s v="fuck your bestie!‚ö†Ô∏é_x000a_‚Ü≥save'n repost for algorithm‚ô° _x000a_-_x000a_[if u liked follower for more_x000a_repost if you like + comment]_x000a_-_x000a_| @Valerio.mazzei_x000a_tag he pls _x000a_-_x000a_üè∑ [ #juulmemes #valespopersempre #valespo #valego #valeriomazzei #quei4 #teammazzei #tankele #q4 ]:"/>
    <n v="20"/>
    <n v="70"/>
    <n v="91"/>
    <s v="NA"/>
    <s v="https://www.instagram.com/p/CP_YDSsi0T1"/>
    <n v="0.66853931543765188"/>
  </r>
  <r>
    <s v="Juul"/>
    <x v="2"/>
    <x v="10"/>
    <s v="parilka.store.ua"/>
    <d v="2021-07-22T00:00:00"/>
    <s v="–ï—Å—Ç—å –≤ –Ω–∞–ª–∏—á–∏–∏ Puff 1600 _x000a_–í –Ω–∞–ª–∏—á–∏–∏ –≤–∫—É—Å—ã ‚§µÔ∏è_x000a_–ü—ã—à–Ω—ã–π –ª—ë–¥ _x000a_–°–º–µ—Å—å —è–≥–æ–¥ —Å–æ –ª—å–¥–æ–º _x000a_–ü—Ä–æ—Ö–ª–∞–¥–Ω–∞—è –º—è—Ç–∞ –±–ª–æ–∫_x000a_–ì—É–∞–≤–∞ –ª—ë–¥_x000a_–í–∏–Ω–æ–≥—Ä–∞–¥_x000a_–ê–ª–æ—ç –º–∞–Ω–≥–æ –¥—ã–Ω—è_x000a_–ë–∞–Ω–∞–Ω–æ–≤—ã–π –ª—ë–¥_x000a_–ö–ª—É–±–Ω–∏–∫–∞ –±–∞–Ω–∞–Ω_x000a_–ë–∞–Ω–∞–Ω–æ–≤–∞—è –ª–µ–¥—è–Ω–∞—è –∫–µ—Ä–∞–º–∏–∫–∞ _x000a_–ú–∞–Ω–¥–∞—Ä–∏–Ω–æ–≤—ã–π –ª—ë–¥_x000a_–ü–µ—Ä—Å–∏–∫–æ–≤—ã–π –ª—ë–¥_x000a_–ö–ª—É–±–Ω–∏–∫–∞ –∞—Ä–±—É–∑_x000a_–ß–µ—Ä–Ω–∏–∫–∞ –ª—ë–¥_x000a_–ü–∞–ø–∞—è –∫–ª—É–±–Ω–∏–∫–∞_x000a_–ê–ª–æ—ç –º–∞–Ω–≥–æ –¥—ã–Ω—è_x000a_–õ–∏–º–æ–Ω–∞–¥ –≥–æ–ª—É–±–æ–π —Ä–∞–∑–∑ _x000a_–ü–æ–º–µ–ª–æ –∞–ø–µ–ª—å—Å–∏–Ω –º–∞–Ω–≥–æ_x000a_–ö–ª—é–∫–≤–µ–Ω–Ω—ã–π –ª–∏–º–æ–Ω–∞–¥ –ª—ë–¥_x000a_–ü–∏–Ω–∞ –∫–æ–ª–∞–¥–∞_x000a__x000a_–¶–µ–Ω—ã:_x000a_ –¥–æ 100 —à—Ç 175 –≥—Ä–Ω_x000a_100-200 —à—Ç—É–∫ 170 –≥—Ä–Ω_x000a_200-300 167 –≥—Ä–Ω_x000a_300-500 163 –≥—Ä–Ω_x000a_500-1000- 160 –≥—Ä–Ω_x000a__x000a_#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puff"/>
    <n v="0"/>
    <n v="2"/>
    <s v="NA"/>
    <m/>
    <s v="https://www.instagram.com/p/CRofyWbrxQn"/>
    <n v="0.9343847491431212"/>
  </r>
  <r>
    <s v="Juul"/>
    <x v="5"/>
    <x v="3"/>
    <s v="vaporizadoreschileoficial"/>
    <d v="2021-05-25T00:00:00"/>
    <s v="üí®JUULüí®_x000a_‚Ä¢_x000a_Juul Basic Kit POD_x000a_ üëâüèª https://bit.ly/3vnVcYJ üëàüèª_x000a_‚Ä¢_x000a_‚ú®El Vaporizador Juul es uno de los equipos m√°s conocidos del mundo del vapeo. Es un POD port√°til, discreto, limpio, eficiente y muy est√©tico que te ayudar√° a dejar el cigarro con sus cartridges desechables de sabores y calidad espectaculares.‚ú®_x000a_‚Ä¢_x000a_Compra esta y otras marcas directamente un nuestro sitio web _x000a_üåê https://vaporizadoreschile.cl/ üåê_x000a_‚Ä¢_x000a_ #vaporizador #vaporizadores #vaporizadoreschile #vapos #vape #vapeallday #vaper #vapeweed #weedlove #weed  #instavape #instachileeliquid  #juul #juullabs #juulpod"/>
    <n v="7"/>
    <n v="40"/>
    <s v="NA"/>
    <m/>
    <s v="https://www.instagram.com/p/CPT67XCpFsh"/>
    <n v="0.32560111226304045"/>
  </r>
  <r>
    <s v="Juul"/>
    <x v="3"/>
    <x v="7"/>
    <s v="uptowntech_sz"/>
    <d v="2020-06-10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1"/>
    <n v="12"/>
    <s v="NA"/>
    <m/>
    <s v="https://www.instagram.com/p/CBPDXylFe58"/>
    <n v="3.7360252654328852E-2"/>
  </r>
  <r>
    <s v="Juul"/>
    <x v="5"/>
    <x v="7"/>
    <s v="wiximports"/>
    <d v="2021-07-16T00:00:00"/>
    <s v="*** Juul a pronta entrega ***_x000a__x000a_Aparelho ‚úÖ_x000a_Carregador ‚úÖ_x000a_Packs 4 pods Menthol 5% ‚úÖ_x000a__x000a_._x000a_._x000a_._x000a_._x000a_#juulbrasil #juulpods #juulvapor #juulpod #juullife"/>
    <n v="1"/>
    <n v="17"/>
    <s v="NA"/>
    <m/>
    <s v="https://www.instagram.com/p/CRZbeMDI3dG"/>
    <n v="0.38063264490938009"/>
  </r>
  <r>
    <s v="Juul"/>
    <x v="2"/>
    <x v="10"/>
    <s v="parilka.store.ua"/>
    <d v="2021-07-21T00:00:00"/>
    <s v="–ñ–∏–¥–∫–æ—Å—Ç—å chaser salt‚öú_x000a_–û–±—ä—ë–º - 10 –º–ª‚úÖ_x000a__x000a_–í–∫—É—Å—ã/–∫—Ä–µ–ø–æ—Å—Ç—å:_x000a_–Ø–≥–æ–¥—ã - 30 –º–≥‚úÖ_x000a_–Ø–±–ª–æ–∫–æ - 50 –º–≥‚úÖ_x000a_–ß–µ—Ä–Ω–∏–∫–∞ –º–µ–Ω—Ç–æ–ª - 30 –º–≥‚úÖ_x000a_–¢–∞–±–∞–∫ - 30 –º–≥‚úÖ_x000a_–ú–∞–Ω–¥–∞—Ä–∏–Ω - 50 –º–≥‚úÖ_x000a_–ú–∞–Ω–¥–∞—Ä–∏–Ω - 30 –º–≥‚úÖ_x000a_–í–∏—à–Ω—è - 50 –º–≥‚úÖ_x000a_–í–∏—à–Ω—è - 30 –º–≥‚úÖ_x000a_–í–∏–Ω–æ–≥—Ä–∞–¥ - 30 –º–≥‚úÖ_x000a_–°–∏–Ω—è—è –º–∞–ª–∏–Ω–∞ - 30 –º–≥‚úÖ_x000a__x000a_–¶–µ–Ω–∞ 155 –≥—Ä–Ω_x000a__x000a_#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n v="0"/>
    <n v="3"/>
    <s v="NA"/>
    <m/>
    <s v="https://www.instagram.com/p/CRmXixrL8es"/>
    <n v="0.87512331122908893"/>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9vIJ5Xb"/>
    <n v="1.1781254712370903E-2"/>
  </r>
  <r>
    <s v="Juul"/>
    <x v="7"/>
    <x v="7"/>
    <s v="tobaccofreeeasternsierra"/>
    <d v="2021-06-08T00:00:00"/>
    <s v="Tobacco is not essential any time!!üö¨‚ùå #tobacoofreeca #tobaccofreeeasternsierra #easternsierras #monocounty #inyocounty #bishopca #mammothlakes #tobacco #tobaccofree #california #us395 #highsierra #juul #vaping #chewingtobacco #snuff #vapenation #vapetricks #juulnation #juultricks #greatamericansmokeout"/>
    <n v="0"/>
    <n v="9"/>
    <s v="NA"/>
    <s v="NA"/>
    <s v="https://www.instagram.com/p/CP3rEG3M8wn"/>
    <n v="2.7930272035354475E-2"/>
  </r>
  <r>
    <s v="ejuice"/>
    <x v="6"/>
    <x v="7"/>
    <s v="smooke.france"/>
    <d v="2021-07-26T00:00:00"/>
    <s v="ùóïùóπùó≤ùóªùó± √® pensato per semplificare lo svapo offrendo un solo livello di nicotina 20 mg/ml, un solo gusto ma 3 Hit differenti, permettendo di avere 3 differenti sensazioni in gola con un solo livello di nicotina._x000a_Formulato con solo aromi naturali di grado USP/PE  e prodotto in laboratori Francesco certificati AFNOR._x000a_-_x000a_Sul nostro sito in esclusiva per l'italia, ùêãùê¢ùêßùê§ ùê¢ùêß ùêÅùê¢ùê®!.‚†Ä‚†Ä‚†Ä‚†Ä‚†Ä_x000a_-‚†Ä‚†Ä‚†Ä‚†Ä‚†Ä‚†Ä_x000a_#stopsmoking #svapo #vape #best #instalike #vapedaily #italy #premium #vapes #vaping #vapor #vaper #vapelife #vapenation #pistacchio #vapelove #vapepics #summer #summer2021 #france #vapestore #vapeshop #fruit #vapetricks #vapejuice #ejuice #fresh #vapore"/>
    <n v="0"/>
    <n v="2"/>
    <s v="NA"/>
    <s v="NA"/>
    <s v="https://www.instagram.com/p/CRy7ifiLT2q"/>
    <n v="0.22686149790563137"/>
  </r>
  <r>
    <s v="eliquid"/>
    <x v="8"/>
    <x v="1"/>
    <s v="planetplume"/>
    <d v="2021-06-16T00:00:00"/>
    <s v="IVG testers now in store... Get testing and find your new flavour üò§_x000a_#Vape #stanfordlehope #Vapenation #vapelife #vapeporn #vapeshop #vapeshops #stopsmoking #eliquid #vapecommunity #vapefam #braintreeessex #vapephotography #vaping #cloudchaser #vapestagram #instavape #Havering #vapelounge _x000a_#vapeon #vapelyfe #vapesociety #vapehooligan #vapeallday"/>
    <n v="0"/>
    <n v="3"/>
    <s v="NA"/>
    <s v="NA"/>
    <s v="https://www.instagram.com/p/CQMDIjsiwe3"/>
    <n v="0.68629392524253208"/>
  </r>
  <r>
    <s v="Juul"/>
    <x v="0"/>
    <x v="8"/>
    <s v="valespo_lifr"/>
    <d v="2021-06-29T00:00:00"/>
    <s v="Valerio's day_x000a_Dt:@valerio.mazzei_x000a_Tag: #juulmemes #valespo #valespopersempre #juulmemes #valeriosday3 #juulmemes"/>
    <n v="10"/>
    <n v="104"/>
    <n v="113"/>
    <s v="NA"/>
    <s v="https://www.instagram.com/p/CQuFWYSifpG"/>
    <n v="0.4813651893203631"/>
  </r>
  <r>
    <s v="Juul"/>
    <x v="11"/>
    <x v="11"/>
    <s v="soffiodj993"/>
    <d v="2021-06-13T00:00:00"/>
    <s v="#cicchetti #cervelletto #juulsmalta #juuls #reggae #reggaemusic"/>
    <n v="0"/>
    <n v="7"/>
    <s v="NA"/>
    <s v="NA"/>
    <s v="https://www.instagram.com/p/CQEZ45khXL-"/>
    <n v="0.65202215849518974"/>
  </r>
  <r>
    <s v="Juul"/>
    <x v="10"/>
    <x v="9"/>
    <s v="hqd.shop.od"/>
    <d v="2021-05-11T00:00:00"/>
    <s v="Airis Mega üí¢_x000a__x000a_–ö–æ–ª–∏—á–µ—Å—Ç–≤–æ –∑–∞—Ç—è–∂–µ–∫ - 2000 üî•_x000a__x000a_–¶–µ–Ω–∞: 350 –≥—Ä–Ω_x000a__x000a_–í–∫—É—Å—ã –≤ –Ω–∞–ª–∏—á–∏–∏ üìå_x000a_‚úÖ Kiwi Lemonade _x000a_‚úÖ Blue Razz _x000a_‚úÖ Energy Drink_x000a_‚úÖ Guava Mango _x000a_‚úÖ Bubble Gum_x000a_‚úÖ Sour Apple Kiwi _x000a_‚úÖ Grape Soda _x000a_‚úÖ Blueberry Ice _x000a_‚úÖ Strawberry Yogurt _x000a_‚úÖ Banana Ice_x000a_‚úÖ Kiwi Strawberry _x000a_‚úÖ Red Apple Ice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8"/>
    <s v="NA"/>
    <s v="NA"/>
    <s v="https://www.instagram.com/p/COulG9pDogM"/>
    <n v="7.8224547996608385E-2"/>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4rrJpOx"/>
    <n v="0.18810188299428887"/>
  </r>
  <r>
    <s v="Juul"/>
    <x v="0"/>
    <x v="0"/>
    <s v="casatisvibes"/>
    <d v="2021-06-16T00:00:00"/>
    <s v="golden squadüõê_x000a_*guardatelo tutto*_x000a_aa sono bellissime‚Ä¶loro&gt;&gt;&gt;_x000a_{like giu+like jenny+like carla+like vale aiutoo}_x000a__x000a_ib/rm intro: @perteh0use _x000a_dt: @martinapompeiano @carla.famulari @giulicasati @valevedovatti @elenasofiapicone @jennifer.preda_ _x000a_#editing#juulmemes#explore#vsp"/>
    <n v="40"/>
    <n v="179"/>
    <n v="467"/>
    <s v="NA"/>
    <s v="https://www.instagram.com/p/CQLyvaBiwbu"/>
    <n v="0.43087558287310124"/>
  </r>
  <r>
    <s v="Juul"/>
    <x v="7"/>
    <x v="12"/>
    <s v="tobaccofreeeasternsierra"/>
    <d v="2021-06-19T00:00:00"/>
    <s v="Just because your favorite celebrities smoke, don‚Äôt mean you should too.üö¨‚ùå #tobacoofreeca #tobaccofreeeasternsierra #easternsierras #monocounty #inyocounty #bishopca #mammothlakes #tobacco #tobaccofree #california #us395 #highsierra #juul #vaping #chewingtobacco #snuff #vapenation #vapetricks #juulnation #juultricks #greatamericansmokeout"/>
    <n v="0"/>
    <n v="9"/>
    <s v="NA"/>
    <s v="NA"/>
    <s v="https://www.instagram.com/p/CQT2cVAMFih"/>
    <n v="0.80483373087793397"/>
  </r>
  <r>
    <s v="Juul"/>
    <x v="10"/>
    <x v="9"/>
    <s v="tatadovape"/>
    <d v="2021-04-27T00:00:00"/>
    <s v="O incr√≠vel Vaporesso PodStick por 140,00 reais!! voc√™ vai mesmo perder essa? üò±_x000a__x000a_#nastyjuice #vapeador #hellvape #vapingtricks #diyejuice #vaperj #vapebr #vaporizador #juulvapor #vaporbrasil #paredefumar #ejuicemalaysia #vaping #vapesp #vaper #vaporesso #podsystem #smoktech #cigarroeletronico #instavapes #podstickvaporesso #podstick #vaporessopodstick #vaporessopod #vaporessopodstickkit #nicsaltejuice #nicsaltpods"/>
    <n v="0"/>
    <n v="14"/>
    <s v="NA"/>
    <s v="NA"/>
    <s v="https://www.instagram.com/p/COK5UbALSEN"/>
    <n v="0.87042495302960177"/>
  </r>
  <r>
    <s v="eliquid"/>
    <x v="8"/>
    <x v="1"/>
    <s v="themagnificentcooper"/>
    <d v="2021-06-16T00:00:00"/>
    <s v="Summer is almost here, and it's time for those refreshing eliquids that quench your thirst and set your taste buds into overdrive! Kelly Kel and Future Juice have teamed up again to bring you their latest creation of citrus soda flavoured eliquids with a tasty twist - Unicorn Dew! _x000a__x000a_Strawberry Citrus Soda_x000a_A refreshing, slightly sweet, sparkling citrus soft drink with hand-picked, ripe strawberries._x000a__x000a_Manufactured in the UK by @futurejuicelabs _x000a__x000a_‚Äî‚Äî‚Äî‚Äî‚Äî‚Äî‚Äî‚Äî‚Äî‚Äî‚Äî‚Äî‚Äî‚Äî‚Äî‚Äî‚Äî‚Äî‚Äî‚Äî‚Äî‚Äî‚Äî‚Äî _x000a__x000a_@shots_by_jase_x000a_@ohm_made_cloudz_x000a_@themagnificentcooper_x000a_@smokeandmirrorvape_x000a_@mancman8383 _x000a_@wolfievapez_x000a_@luko20.tvc_x000a_@shotsby_lfe_x000a_@lilwoody447_x000a__x000a_‚Äî‚Äî‚Äî‚Äî‚Äî‚Äî‚Äî‚Äî‚Äî‚Äî‚Äî‚Äî‚Äî‚Äî‚Äî‚Äî‚Äî‚Äî‚Äî‚Äî‚Äî‚Äî‚Äî‚Äî_x000a_www.Futurejuicelabs.co.uk ‚Äî‚Äî‚Äî‚Äî‚Äî‚Äî‚Äî‚Äî‚Äî‚Äî‚Äî‚Äî‚Äî‚Äî‚Äî‚Äî‚Äî‚Äî‚Äî‚Äî‚Äî‚Äî‚Äî‚Äî _x000a_#vape #vaping #vapelife #vaping #vapenation #notblowingsmoke #eliquid #ukvapers #uksquonkers #subohm #subohmsociety #subohmsquad #mechmod #vapeon #vapedaily #vapeworld #vapecommunity #cloudcomp #vapelikeaboss #vapehooligans #vapehard #vapemail #vapefam #buildfaction #vapetricks #vapestagram #instavape #vapelyfe #futurejuice #futurejuicelabs"/>
    <n v="1"/>
    <n v="8"/>
    <s v="NA"/>
    <s v="NA"/>
    <s v="https://www.instagram.com/p/CQMHq1zrbWO"/>
    <n v="0.93823574573817947"/>
  </r>
  <r>
    <s v="Juul"/>
    <x v="5"/>
    <x v="6"/>
    <s v="juul_puffbar_hqd"/>
    <d v="2021-06-03T00:00:00"/>
    <s v="#hqd #hqd_pods #hqdtech #puffbar #puffbarplus #puffbars #puff #juulpods #juulpod #juulistanbul"/>
    <n v="0"/>
    <n v="1"/>
    <s v="NA"/>
    <m/>
    <s v="https://www.instagram.com/p/CPqQyOZp74J"/>
    <n v="0.99601994984380737"/>
  </r>
  <r>
    <s v="Juul"/>
    <x v="10"/>
    <x v="12"/>
    <s v="chacha_glacier"/>
    <d v="2021-06-28T00:00:00"/>
    <s v="Meet my new baby üòç_x000a__x000a_I might say this was an 'unexpected' purchase. I lost my 2-month old #caliburn juul in the uber taxi last week (blame the shallow pocket of my winter jacket üôÑ). _x000a__x000a_#smok products never fail to amaze me. They always make new stuff with better innovation (I reckon). Plus the colours you can choose from are eye-catching as well. üòä_x000a__x000a_#smok #smokingislife #bisyo #stressrelieftherapy #anxietyrelief #juulvapor #nicsaltejuice #18+"/>
    <n v="0"/>
    <n v="3"/>
    <s v="NA"/>
    <s v="NA"/>
    <s v="https://www.instagram.com/p/CQqaVGSg0mH"/>
    <n v="0.7038111776861965"/>
  </r>
  <r>
    <s v="Juul"/>
    <x v="0"/>
    <x v="3"/>
    <s v="need._mazzey"/>
    <d v="2021-08-02T00:00:00"/>
    <s v="O SIGNORE OH ü§§_x000a_(he liked x1)_x000a__x000a_@valerio.mazzei @valerio.mazzei @valerio.mazzei @valerio.mazzei_x000a_#juulmemes_x000a_#valeriomazzei #valespo"/>
    <n v="0"/>
    <n v="32"/>
    <n v="89"/>
    <s v="NA"/>
    <s v="https://www.instagram.com/p/CSE2aBhnwW2"/>
    <n v="0.49170361569163656"/>
  </r>
  <r>
    <s v="Juul"/>
    <x v="2"/>
    <x v="10"/>
    <s v="smokemon_smoke_shop"/>
    <d v="2021-07-21T00:00:00"/>
    <s v="#smokemonsmokeshop #smokemon #smokeshop #raw #ocb #vibes #highhemp #backwoods #whiteowls #game #bluntville #kingpalm #zigzag #juicyj #cookies #dutchmaster #ooze #hookah #bong #opmshoots #airbar #hyde #juulpods #munchies #whipit #coconara #puffbar #vape #rollingtrays #popper * Pok√©mon not for sale*"/>
    <n v="6"/>
    <n v="14"/>
    <s v="NA"/>
    <m/>
    <s v="https://www.instagram.com/p/CRmEr2jJ8uL"/>
    <n v="0.50097059769844676"/>
  </r>
  <r>
    <s v="backwoods"/>
    <x v="13"/>
    <x v="4"/>
    <s v="181smokeshop"/>
    <d v="2021-08-04T00:00:00"/>
    <s v="‚ÄúStair way heaven‚Äù_x000a_Swipe left to rocküé∏_x000a_@trask40 ‚ôæüôèüèº _x000a_‚ÄúHuge shout out to tuukka for taking time out of the concerts for his fans‚Äù signed üß¢ _x000a_@david_jarosz_ ‚Äúlil bro‚Äù _x000a_‚ÄúAutographed is  for you‚Äù_x000a_- @slash insane show always making history throw each generation all forms of music is art and how we perceive themü™û._x000a_- @gunsnroses ‚Äúnew song üî•‚Äù_x000a_- @wolfvanhalen legend might past but_x000a_ ‚Äúlegacy last forever‚Äùüôèüèº_x000a_‚Äî‚Äî(w3 only make history)‚Äî‚Äî be ready for üîúüëü_x000a_*this would of been my dad favorite concert r.I.p dad_x000a_#welcome #to #jungle #pop #them #bottles #bc #we #met #the #goalie #shit #i #wish #backwoods #fenway #we #only #make #history #rip #dad #fuck #everyone #who #hates #just #live #your #life #countmyjeybeans‚ôæ"/>
    <n v="0"/>
    <n v="75"/>
    <s v="NA"/>
    <s v="NA"/>
    <s v="https://www.instagram.com/p/CSJ1nAHrSGy"/>
    <n v="0.61184680552604742"/>
  </r>
  <r>
    <s v="Juul"/>
    <x v="2"/>
    <x v="10"/>
    <s v="vaperelx111"/>
    <d v="2021-07-17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bVjW5JFN8"/>
    <n v="0.63862543923615911"/>
  </r>
  <r>
    <s v="Juul"/>
    <x v="7"/>
    <x v="9"/>
    <s v="tobaccofreeeasternsierra"/>
    <d v="2021-05-26T00:00:00"/>
    <s v="Remember all the reasons you want to quit smoking to help you stay motivated. 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WRgqlMuwj"/>
    <n v="0.53749066019094094"/>
  </r>
  <r>
    <s v="Juul"/>
    <x v="5"/>
    <x v="6"/>
    <s v="pod.mod34"/>
    <d v="2021-06-13T00:00:00"/>
    <s v="Juul_x000a_Ta≈üƒ±nabilir ≈ûarj Kutusu !_x000a_#juul #juulistanbul #juulesigara #juul√ße≈üme #juulbodrum #vape #vapor #juulal #elikit #juulturkiye #juulvirgininatobacco #juulmango #juulmint #juulfruit #juulpod #juulpods #saltlikit #juulvape #juulfiyat #esigara #juul"/>
    <n v="0"/>
    <n v="3"/>
    <s v="NA"/>
    <m/>
    <s v="https://www.instagram.com/p/CQERLCXjLvy"/>
    <n v="0.56390527850013461"/>
  </r>
  <r>
    <s v="Juul"/>
    <x v="0"/>
    <x v="3"/>
    <s v="fandommazzei_"/>
    <d v="2021-07-30T00:00:00"/>
    <s v="sempre con te!üíö_x000a_potete prendere tranquillamente &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72"/>
    <n v="130"/>
    <s v="NA"/>
    <s v="https://www.instagram.com/p/CR8Y_WvAlMw"/>
    <n v="0.16501836962494776"/>
  </r>
  <r>
    <s v="Juul"/>
    <x v="5"/>
    <x v="3"/>
    <s v="pulse.russia"/>
    <d v="2021-07-26T00:00:00"/>
    <s v="üî•–ù–æ–≤—ã–π –ø—Ä–æ–¥—É–∫—Ç –Ω–∞ —Ä—ã–Ω–∫–µ –†–æ—Å—Å–∏–∏ –æ—Ç SC Projectüî•_x000a_–ö–∞—Ä—Ç—Ä–∏–¥–∂–∏ –¥–ª—è —É—Å—Ç—Ä–æ–∏ÃÜ—Å—Ç–≤–∞ JUUL - PULSE _x000a__x000a_Gummy Bear \ Cotton Candy_x000a__x000a_–ö–æ–º–∞–Ω–¥–∞ –º–∏–∫—Å–æ–ª–æ–≥–æ–≤ –∏–∑ –ö–∞–Ω–∞–¥—ã üá®üá¶ —Ä–∞–∑—Ä–∞–±–∞—Ç—ã–≤–∞—é—Ç –∂–∏–¥–∫–æ—Å—Ç–∏ –¥–ª—è –Ω–∞—à–∏—Ö –ø–æ–¥–æ–≤. _x000a_–¢–æ–ø–æ–≤—ã–µ –º–∞–ª–∞–∑–∏–π—Å–∫–∏–µ –∞—Ä–æ–º–∞—Ç–∏–∑–∞—Ç–æ—Ä—ã, –æ—Ä–≥–∞–Ω–∏—á–µ—Å–∫–∏–π –≥–ª–∏—Ü–µ—Ä–∏–Ω. _x000a__x000a_–ù–æ–≤—ã–π —Ñ–æ—Ä–º–∞—Ç –∏–∑ 2-—Ö –≤–∫—É—Å–æ–≤ –≤ —É–ø–∞–∫–æ–≤–∫–µ. –ú–∞–∫—Å–∏–º–∞–ª—å–Ω–∞—è –≤–∫—É—Å–æ–ø–µ—Ä–µ–¥–∞—á–∞. _x000a_‚Ä®‚úÖ–æ—Ç—Å—É—Ç—Å—Ç–≤–∏–µ —Ñ–∞–∫—Ç–∞ –≤–æ–∑–≥–æ—Ä–∞–Ω–∏—è –∏—Å–ø–∞—Ä–∏—Ç–µ–ª—è_x000a_‚úÖ—Å–∏–≥–∞—Ä–Ω–∞—è —Ç—è–≥–∞_x000a_‚úÖ–∑–∞–≥–ª—É—à–∫–∏ –¥–ª—è –∫–æ–º—Ñ–æ—Ä—Ç–Ω–æ–≥–æ –ø–µ—Ä–µ–Ω–æ—Å–∞ –≤ —Å—É–º–∫–∞—Ö‚Ä®‚úÖ—É–≤–µ–ª–∏—á–µ–Ω–Ω—ã–π –æ–±—ä–µ–º –∫–∞—Ä—Ç—Ä–∏–¥–∂–∞ ( –Ω–∞ 30% –±–æ–ª—å—à–µ –æ—Ä–∏–≥–∏–Ω–∞–ª–∞)‚Ä®_x000a_–ö–æ–ª–∏—á–µ—Å—Ç–≤–æ –≤ —É–ø–∞–∫–æ–≤–∫–µ: 4 —à—Ç.‚Ä®‚Ä®2x - Gummy Bear‚Ä®2x - Cotton Candy‚Ä® _x000a_–í —Å–æ–æ—Ç–≤–µ—Ç—Å—Ç–≤–∏–∏ —Å –∑–∞–∫–æ–Ω–æ–¥–∞—Ç–µ–ª—å—Å—Ç–≤–æ–º, —É–∫–∞–∑—ã–≤–∞–µ–º–∞—è –∫—Ä–µ–ø–æ—Å—Ç—å –Ω–∞ —É–ø–∞–∫–æ–≤–∫–µ - 2%._x000a_‚Ä®–í–æ–∑–º–æ–∂–Ω–∞ –æ–ø–ª–∞—Ç–∞ –ø–æ –±–µ–∑–Ω–∞–ª–∏—á–Ω–æ–º—É —Ä–∞—Å—á–µÃà—Ç—É. _x000a__x000a_#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
    <n v="1"/>
    <n v="7"/>
    <n v="26"/>
    <m/>
    <s v="https://www.instagram.com/p/CRyoRe2KWXs"/>
    <n v="0.8063297386659054"/>
  </r>
  <r>
    <s v="swisher"/>
    <x v="1"/>
    <x v="2"/>
    <s v="smokedepotlv"/>
    <d v="2021-07-16T00:00:00"/>
    <s v="Bong of the day üî• 20% off today!!! #smokedepotlv #smoke #smokeshop #bong #bongshop #dragon #cbd #tobacco #swisher #wrap #hookah #smoker #lasvegas #nevada #sincity üí®"/>
    <n v="1"/>
    <n v="11"/>
    <s v="NA"/>
    <s v="NA"/>
    <s v="https://www.instagram.com/p/CRZ8fsaN-tU"/>
    <n v="4.1338174047495513E-2"/>
  </r>
  <r>
    <s v="Juul"/>
    <x v="14"/>
    <x v="13"/>
    <s v="tabaktula"/>
    <d v="2021-02-14T00:00:00"/>
    <s v="–ö–∞—Ä—Ç—Ä–∏–¥–∂–∏ –¥–ª—è Juul –∏ –∞–Ω–∞–ª–æ–≥–∏—á–Ω—ã—Ö pod-—Å–∏—Å—Ç–µ–º. _x000a_4 —à—Ç. –≤ –ø–∞—á–∫–µ. 600 —Ä—É–±._x000a_#tabaktula#juul#juulpods#juulpod#juuls#juulrussia#juultula#juulmemes#juulnation#juullife#juulvape#–¥–∂—É–ª#–¥–∂—É—É–ª#–¥–∂—É–ª–∏#–¥–∂—É–ª–∫—É–ø–∏—Ç—å#–∂—É–ª–∏#juulskins#juultricks#juulgang#gang#ganster#gangsta#ganggang#gangganggang#vape#vaperussia#vapetula#vapeshop#vapelife#vapenation"/>
    <n v="0"/>
    <n v="7"/>
    <s v="NA"/>
    <s v="NA"/>
    <s v="https://www.instagram.com/p/CLRBqkyAIs8"/>
    <n v="0.54470584056638993"/>
  </r>
  <r>
    <s v="Juul"/>
    <x v="0"/>
    <x v="10"/>
    <s v="_mazzeiabbracciami_"/>
    <d v="2021-07-22T00:00:00"/>
    <s v="scotta pi√π vale, che la sabbiaüíÉ_x000a_------_x000a_[ac=@martaperfetta _x000a_cc=mia_x000a_et/c=1h_x000a_dt=@valerio.mazzei / other_x000a_tag/üè∑Ô∏è=#juulmemes #valeriomazzei #valespopersempre ]_x000a_--"/>
    <n v="52"/>
    <n v="68"/>
    <n v="99"/>
    <s v="NA"/>
    <s v="https://www.instagram.com/p/CRoXCwlCQz-"/>
    <n v="0.17047766837600309"/>
  </r>
  <r>
    <s v="Juul"/>
    <x v="0"/>
    <x v="5"/>
    <s v="giuliasmovie"/>
    <d v="2021-06-05T00:00:00"/>
    <s v="follow;_x000a_‚Äî_x000a_wow veramente non mi aspettavo di ricevere questa notifica quindi giu veramente grazie di tutto!‚ù§Ô∏è_x000a_‚Äî_x000a_ac; idk cc; mio cp; mia dt; @giulicasati sdt; tagged _x000a_‚Äî_x000a_@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_x000a_#giulicasati #fandomcasati #juulmemes"/>
    <n v="23"/>
    <n v="119"/>
    <n v="243"/>
    <s v="NA"/>
    <s v="https://www.instagram.com/p/CPutFOzCnY9"/>
    <n v="0.70332811059877121"/>
  </r>
  <r>
    <s v="Juul"/>
    <x v="4"/>
    <x v="10"/>
    <s v="jewranisaurusrex"/>
    <d v="2021-07-11T00:00:00"/>
    <s v="I'd be laughing so hard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52"/>
    <n v="312"/>
    <s v="NA"/>
    <s v="https://www.instagram.com/p/CRMUAvpAcin"/>
    <n v="0.7646196988938484"/>
  </r>
  <r>
    <s v="Juul"/>
    <x v="0"/>
    <x v="5"/>
    <s v="fxckingpuff"/>
    <d v="2021-06-11T00:00:00"/>
    <s v="üîµùôêùôçùòΩùòºùôâ ùôáùôÄùôÇùôÄùôâùòøùôéüü†_x000a_._x000a_¬øYa eres parte del #FXCKINGCREW ? üî• Activa la rumba de hoy con un PUFF XXL del sabor que quieras, nosotros nos llegamos con FREE DELIVERY a toda CCS_x000a_._x000a_Estamos activos hasta las 10 PM y listos para llevar tu pedido de una, escribe al link de la BIO para cerrar el dealüòéü§ôüèª_x000a_._x000a_üì∏: @camillapshots_x000a_._x000a_üë©üèº: @nicolebey_ _x000a_._x000a_üë¶üèΩ: @fabiodalmasomeo_x000a_._x000a_üìç: @tiunaelfuerte_x000a_._x000a_#urbano #urbanocity #urbano #vape #vapers #juulmemes #vapememes #vapepen #puffbars #puffxxl #deliverycaracas #fxckingpuff"/>
    <n v="0"/>
    <n v="9"/>
    <s v="NA"/>
    <s v="NA"/>
    <s v="https://www.instagram.com/p/CP_o3q7j4ft"/>
    <n v="0.24667460182179113"/>
  </r>
  <r>
    <s v="Juul"/>
    <x v="5"/>
    <x v="3"/>
    <s v="sampabaroficial"/>
    <d v="2021-05-04T00:00:00"/>
    <s v="‚ù§ SAMPA_x000a__x000a_#vape #podsystem #disposable #vapenation #vapecommunity #vapefam #vapelife #vapeon #yoop #yoopvapor #yeah #yeahpods #juul #juulpod #mrfreezeeliquids #nosmoking #nosmoke #behappy #behealthy #novidades #novo #sampabaroficial"/>
    <n v="0"/>
    <n v="33"/>
    <s v="NA"/>
    <m/>
    <s v="https://www.instagram.com/p/COdijDvrGTT"/>
    <n v="7.311917956789471E-2"/>
  </r>
  <r>
    <s v="Juul"/>
    <x v="7"/>
    <x v="7"/>
    <s v="rene.discount_beverage"/>
    <d v="2021-07-11T00:00:00"/>
    <s v="available at @rene.discount_beverage _x000a__x000a_#milton #miltonvt #loon #loonvapes #vapnation #juulpods #juultricks #vermont #vermontlife #colchester #usa #vapelife #smokeweedeveryday #vermonter @theloonmn"/>
    <n v="0"/>
    <n v="5"/>
    <n v="42"/>
    <s v="NA"/>
    <s v="https://www.instagram.com/p/CRMMubpigHR"/>
    <n v="0.23418679989975033"/>
  </r>
  <r>
    <s v="Juul"/>
    <x v="10"/>
    <x v="7"/>
    <s v="bacon__0411"/>
    <d v="2021-05-15T00:00:00"/>
    <s v="„Éê„ÉÉ„ÉÜ„É™„ÉºÂøò„Çå„Çã„ÅóÊ¢ÖÈõ®ÂÖ•„ÇäÂâçÊó•„Å®„Åó„Å¶„ÅØÊúÄÊÇ™„ÅÆÊúÄÁµÇÊó•üò≠üò≠üò≠_x000a__x000a_#beerbelly_x000a_#juul#juulvapor#radcustoms_x000a_#watsoncbd #veryveryvape_x000a_#milomods#milomodscorona#milomodscoronita_x000a_#vruns#g2custom#purevaporjapan_x000a_#vape#vapers#vapor#vaping#vapelife#vapeporn#vapestagram#vapedaily#vapecommunity#cbd#cbdvape#cbdoil#cbdlife#cbdhealth"/>
    <n v="0"/>
    <n v="27"/>
    <s v="NA"/>
    <s v="NA"/>
    <s v="https://www.instagram.com/p/CO4Amp1rPMj"/>
    <n v="7.911865034087695E-2"/>
  </r>
  <r>
    <s v="Juul"/>
    <x v="0"/>
    <x v="8"/>
    <s v="valegolamiaforza"/>
    <d v="2021-06-29T00:00:00"/>
    <s v="#valeriosday3 _x000a_‚Äúla parte piuÃÄ importante della mia vita‚Äù üíõ. _x000a_[like vale x11 + like die x35 vi amo]_x000a_‚Äî_x000a_dt: @valerio.mazzei _x000a_#valeriosday #juulmemes #valeriomazzei #valespopersempre #valespo #esplora #valeriosday3"/>
    <n v="47"/>
    <n v="272"/>
    <n v="431"/>
    <s v="NA"/>
    <s v="https://www.instagram.com/p/CQuFZJdiyLb"/>
    <n v="0.12025593834289516"/>
  </r>
  <r>
    <s v="Juul"/>
    <x v="11"/>
    <x v="13"/>
    <s v="juuls_aalter"/>
    <d v="2021-06-19T00:00:00"/>
    <s v="Come say hi!üôãüèª‚Äç‚ôÄÔ∏èüòç_x000a_Koppelverkoop is on: -30% bij aankoop van 2 stuks_x000a_Geldig op geselecteerde stuks‚úåüèº_x000a_._x000a_._x000a_#taptoshop #nowinstore #belgianbrand #ikkoopbelgisch #juulsaalter #juulsstore #juuls #aalter #happytohaveyou #fashionstore #winkelhier #happytohaveyou"/>
    <n v="4"/>
    <n v="180"/>
    <s v="NA"/>
    <s v="NA"/>
    <s v="https://www.instagram.com/p/CQSh6E5hSzl"/>
    <n v="0.80677649558132625"/>
  </r>
  <r>
    <s v="Juul"/>
    <x v="12"/>
    <x v="3"/>
    <s v="vapesandpapes"/>
    <d v="2021-01-15T00:00:00"/>
    <s v="ü¶ãVapes&amp;Papes is back online! ü¶ã_x000a_#_x000a_#_x000a_#_x000a_#art #vape #juul #mango #juulmango #myle #mylemini #vapeonline #vapeinstagram #stig #ecig #eciggarette #smoke #smokeshop"/>
    <n v="1"/>
    <n v="6"/>
    <s v="NA"/>
    <s v="NA"/>
    <s v="https://www.instagram.com/p/CKE05qAA2Gl"/>
    <n v="0.10735127358113872"/>
  </r>
  <r>
    <s v="Juul"/>
    <x v="0"/>
    <x v="0"/>
    <s v="vaperiodejaneiro"/>
    <d v="2021-06-18T00:00:00"/>
    <s v="Lenda üôèüèª‚ù§Ô∏èüíØ_x000a__x000a_@juicewrld999 _x000a__x000a_#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
    <n v="0"/>
    <n v="5"/>
    <n v="29"/>
    <s v="NA"/>
    <s v="https://www.instagram.com/p/CQP4MGJj-or"/>
    <n v="0.45036184534902113"/>
  </r>
  <r>
    <s v="backwoods"/>
    <x v="13"/>
    <x v="6"/>
    <s v="truly_bullys"/>
    <d v="2021-06-16T00:00:00"/>
    <s v="Custom Request üåë‚ú®"/>
    <n v="1"/>
    <n v="14"/>
    <s v="NA"/>
    <s v="NA"/>
    <s v="https://www.instagram.com/p/CQL7IhFpPmu"/>
    <n v="0.33377692171437046"/>
  </r>
  <r>
    <s v="Juul"/>
    <x v="12"/>
    <x v="3"/>
    <s v="labpodsbrazil.rj"/>
    <d v="2021-02-19T00:00:00"/>
    <s v="Melhor Pod Descart√°vel do Mercado! _x000a_InformacÃßoÃÉes via link na bio ou direct. _x000a_#juulbrasil #juulpods #juullife #hqd #hqd_pods #hqdcuvieplus"/>
    <n v="0"/>
    <n v="3"/>
    <s v="NA"/>
    <s v="NA"/>
    <s v="https://www.instagram.com/p/CLfX8iYjWgm"/>
    <n v="0.77167502032138757"/>
  </r>
  <r>
    <s v="Juul"/>
    <x v="4"/>
    <x v="10"/>
    <s v="jewranisaurusrex"/>
    <d v="2021-06-28T00:00:00"/>
    <s v="Aaaaa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6"/>
    <n v="40"/>
    <n v="265"/>
    <s v="NA"/>
    <s v="https://www.instagram.com/p/CQpjUOogbNn"/>
    <n v="0.40908175635774735"/>
  </r>
  <r>
    <s v="Juul"/>
    <x v="7"/>
    <x v="3"/>
    <s v="rene.discount_beverage"/>
    <d v="2021-07-22T00:00:00"/>
    <s v="Available at @rene.discount_beverage _x000a__x000a_#milton #miltonvt #loon #loonvapes #vapnation #juulpods #juultricks #vermont #vermontlife #colchester #usa #vapelife #smokeweedeveryday #vermonter @theloonmn #burlingtonvt #winooskivt"/>
    <n v="0"/>
    <n v="2"/>
    <n v="12"/>
    <s v="NA"/>
    <s v="https://www.instagram.com/p/CRofxiWCful"/>
    <n v="0.28416431550124743"/>
  </r>
  <r>
    <s v="ejuice"/>
    <x v="6"/>
    <x v="7"/>
    <s v="blackantsvape"/>
    <d v="2021-07-26T00:00:00"/>
    <s v="ÂñúË¥ù‰∫å‰ª£ÂèëÂÖâÈõæÂåñÊ£í _x000a_Â§úÂ∫óÁ•ûÂô®ÊúÄÁâπÂà´ÊúÄÈó™ËÄÄÁöÑÂ∞±ÊòØ‰Ω†ÔºÅ_x000a_Relx/ÂñúË¥ù/Veex/Goss ÁÖôÂΩà ‰∏ªÊ©ü ÊâπÁôº Èõ∂ÂîÆ_x000a_Áï∂Â§©‰∏ãÂñÆ Áï∂Â§©Âá∫Ë≤® Â§ßÈáèÁèæË≤® ÂÉπÈå¢Áîú _x000a_ÊîØÊåÅÂÖ®ÁæéÈÇÆÂØÑÔºÅ_x000a_ÁîµËØùÊàñÁü≠‰ø°Âí®ËØ¢Ôºö 2812232918_x000a_#vape #vapetricks #vapes #vapenation #vapecommunity #vapeporn #vaping #vapeon #vapefam #vapor #vapers #vapetricks #vapeshop #vaper #vapelyfe #vapedaily #vapestagram #instavape #eliquid #ejuice #vapelove #vapestore #vaporizer #vapepics #quitsmoking #vapesociety #vapemurah #greezythecorner #greezysvapeshop"/>
    <n v="0"/>
    <n v="0"/>
    <n v="1"/>
    <s v="NA"/>
    <s v="https://www.instagram.com/p/CRy9eq0glD3"/>
    <n v="7.1876492755778343E-2"/>
  </r>
  <r>
    <s v="eliquid"/>
    <x v="8"/>
    <x v="1"/>
    <s v="artisanvapor.cbd.collins"/>
    <d v="2021-06-16T00:00:00"/>
    <s v="Come By Artisan Vapor and CBD to pick up the Lost Vape Thelema with a DNA 250c chip and Valyrian 2 Pro tank. _x000a_Pair it up with Silver Back Rocky._x000a__x000a_#handcheck #ejuice # #vape #vapenation #tricklyfe #driplife #cloudchaser #vapefamily #vapecommunity #vapefamous #vapefam #vapepics #vaperazzi #vapelife #vapedaily #vapelyfe #vapeon #vapeporn #eliquid #vapestagram #vapesociety #vapehooligans #instavape #vapeallday #vapehard #vapetricks #coilporn #vapemagz"/>
    <n v="0"/>
    <n v="1"/>
    <s v="NA"/>
    <s v="NA"/>
    <s v="https://www.instagram.com/p/CQMJDk_rImC"/>
    <n v="0.73979673224279352"/>
  </r>
  <r>
    <s v="Juul"/>
    <x v="5"/>
    <x v="7"/>
    <s v="gstvape.manufacturer"/>
    <d v="2021-05-21T00:00:00"/>
    <s v="‚ö°Ô∏èGST JUUL Compatible POD‚ö°Ô∏è_x000a__x000a_üîû WARNING: This product contains nicotine. Nicotine is an addictive chemical._x000a__x000a_#Juul #juulcompatiblepod #pod #juulpod #compatiblepod #pods #DISPOSABLEVAPE¬†#disposablepod¬†#disposabledevice¬†#vape¬†#vapeusa¬†#vapeinusa¬†#vapor¬†#podsystem¬†#vaper¬†#vaperussia¬†#vaperu¬†#vapeuae¬†#vapevietnam¬†#vapeuk¬†#vapeshop¬†#vapestore¬†#vapecommunity¬†#vapepen¬†#vapeph¬†#ecigaretteswholesale¬†#ecigarette¬†#ecigcity #podrussia #podinru"/>
    <n v="5"/>
    <n v="9"/>
    <s v="NA"/>
    <m/>
    <s v="https://www.instagram.com/p/CPHpdQvrvr5"/>
    <n v="0.16094781725571994"/>
  </r>
  <r>
    <s v="Juul"/>
    <x v="3"/>
    <x v="7"/>
    <s v="uptowntech_sz"/>
    <d v="2020-09-14T00:00:00"/>
    <s v="#gempodsÔºå24 flavorÔºå4pcs each packsÔºåbest tasteÔºåno burn no leakÔºåcompatible forjuulÔºåwelcome to inquiry_x000a_http://vapepen.cn/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CFG1surFNB9"/>
    <n v="0.4442666674038469"/>
  </r>
  <r>
    <s v="Juul"/>
    <x v="5"/>
    <x v="7"/>
    <s v="pulse.russia"/>
    <d v="2021-07-25T00:00:00"/>
    <s v="üî•–ù–æ–≤—ã–π –ø—Ä–æ–¥—É–∫—Ç –Ω–∞ —Ä—ã–Ω–∫–µ –†–æ—Å—Å–∏–∏ –æ—Ç SC Projectüî•_x000a_–ö–∞—Ä—Ç—Ä–∏–¥–∂–∏ –¥–ª—è —É—Å—Ç—Ä–æ–∏ÃÜ—Å—Ç–≤–∞ JUUL - PULSE _x000a__x000a_Cherry üçí Bomb \ Blackcurrant üßä Holls_x000a__x000a_–ö–æ–º–∞–Ω–¥–∞ –º–∏–∫—Å–æ–ª–æ–≥–æ–≤ –∏–∑ –ö–∞–Ω–∞–¥—ã üá®üá¶ —Ä–∞–∑—Ä–∞–±–∞—Ç—ã–≤–∞—é—Ç –∂–∏–¥–∫–æ—Å—Ç–∏ –¥–ª—è –Ω–∞—à–∏—Ö –ø–æ–¥–æ–≤. _x000a_–¢–æ–ø–æ–≤—ã–µ –º–∞–ª–∞–∑–∏–π—Å–∫–∏–µ –∞—Ä–æ–º–∞—Ç–∏–∑–∞—Ç–æ—Ä—ã, –æ—Ä–≥–∞–Ω–∏—á–µ—Å–∫–∏–π –≥–ª–∏—Ü–µ—Ä–∏–Ω. _x000a__x000a_–ù–æ–≤—ã–π —Ñ–æ—Ä–º–∞—Ç –∏–∑ 2-—Ö –≤–∫—É—Å–æ–≤ –≤ —É–ø–∞–∫–æ–≤–∫–µ. –ú–∞–∫—Å–∏–º–∞–ª—å–Ω–∞—è –≤–∫—É—Å–æ–ø–µ—Ä–µ–¥–∞—á–∞. _x000a_‚Ä®‚úÖ–æ—Ç—Å—É—Ç—Å—Ç–≤–∏–µ —Ñ–∞–∫—Ç–∞ –≤–æ–∑–≥–æ—Ä–∞–Ω–∏—è –∏—Å–ø–∞—Ä–∏—Ç–µ–ª—è_x000a_‚úÖ—Å–∏–≥–∞—Ä–Ω–∞—è —Ç—è–≥–∞_x000a_‚úÖ–∑–∞–≥–ª—É—à–∫–∏ –¥–ª—è –∫–æ–º—Ñ–æ—Ä—Ç–Ω–æ–≥–æ –ø–µ—Ä–µ–Ω–æ—Å–∞ –≤ —Å—É–º–∫–∞—Ö‚Ä®‚úÖ—É–≤–µ–ª–∏—á–µ–Ω–Ω—ã–π –æ–±—ä–µ–º –∫–∞—Ä—Ç—Ä–∏–¥–∂–∞ ( –Ω–∞ 30% –±–æ–ª—å—à–µ –æ—Ä–∏–≥–∏–Ω–∞–ª–∞)‚Ä®_x000a_–ö–æ–ª–∏—á–µ—Å—Ç–≤–æ –≤ —É–ø–∞–∫–æ–≤–∫–µ: 4 —à—Ç.‚Ä®‚Ä®2x - Cherry üçí Bomb‚Ä®2x - Blackcurrant üßä Holls‚Ä® _x000a_–í —Å–æ–æ—Ç–≤–µ—Ç—Å—Ç–≤–∏–∏ —Å –∑–∞–∫–æ–Ω–æ–¥–∞—Ç–µ–ª—å—Å—Ç–≤–æ–º, —É–∫–∞–∑—ã–≤–∞–µ–º–∞—è –∫—Ä–µ–ø–æ—Å—Ç—å –Ω–∞ —É–ø–∞–∫–æ–≤–∫–µ - 2%._x000a_‚Ä®–í–æ–∑–º–æ–∂–Ω–∞ –æ–ø–ª–∞—Ç–∞ –ø–æ –±–µ–∑–Ω–∞–ª–∏—á–Ω–æ–º—É —Ä–∞—Å—á–µÃà—Ç—É. _x000a__x000a_#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
    <n v="1"/>
    <n v="5"/>
    <n v="20"/>
    <m/>
    <s v="https://www.instagram.com/p/CRxHHH8KE9v"/>
    <n v="0.14460398022518495"/>
  </r>
  <r>
    <s v="swisher"/>
    <x v="1"/>
    <x v="1"/>
    <s v="mikas.putaa.stash"/>
    <d v="2021-06-09T00:00:00"/>
    <s v="Mikaa XL ‚ù§Ô∏è‚Äçüî•üíã_x000a_‚Ä¢_x000a_‚Ä¢_x000a_‚Ä¢_x000a_Like - Share - Tag 3 Friends_x000a_‚Ä¢_x000a_‚Ä¢_x000a_‚Ä¢_x000a__x000a_#Lashes #Minks #backwoods #lashwoods #swisher #swishersweets #explore #explorerpage #smallbusiness #rawlashes #glasses #local #lifestyle #f4f #l4likes #share #like #repost"/>
    <n v="3"/>
    <n v="20"/>
    <n v="163"/>
    <s v="NA"/>
    <s v="https://www.instagram.com/p/CP5wDsbgwtu"/>
    <n v="0.70558721495183663"/>
  </r>
  <r>
    <s v="ejuice"/>
    <x v="6"/>
    <x v="1"/>
    <s v="vapoclope"/>
    <d v="2021-06-14T00:00:00"/>
    <s v="üî•[NOUVEAU]üî• D√©couvrez la nouvelle gamme de e-liquide fabriqu√© en France : Secret's Keys par @secrets.l.a.b ! üîë_x000a_Une invitation √† plonger dans l'univers myst√©rieux et f√©√©rique de la gamme Secret's Keys avec des e-liquides qui raviront aussi bien les amateurs de fruits que les gourmands. üòãüçá_x000a__x000a_#vaping #vape #vapelife #vapefam #vapers #vapenation #ejuice #vapeon #instavape #vapestagram #vapecommunity #eliquid #vapefamily #vaper #vapelove #vapedaily #vapepics #vapor #vapesociety #vapefriends #vapetricks #vapeshop #vapelyfe #vapehooligans #frenchvapers #clouds #vapefamous #ecig #subohm #vapefrance"/>
    <n v="0"/>
    <n v="8"/>
    <n v="48"/>
    <s v="NA"/>
    <s v="https://www.instagram.com/p/CQFvobMqZar"/>
    <n v="0.40421301890688699"/>
  </r>
  <r>
    <s v="eliquid"/>
    <x v="8"/>
    <x v="7"/>
    <s v="steam_city_liquids"/>
    <d v="2021-07-26T00:00:00"/>
    <s v="Astronaut Series üíØ‚ÄºÔ∏è‚ÄºÔ∏è_x000a__x000a_#scliquids #steamcity #vape #eliquids #steamcityliquids _x000a_# #steamcityliquids  #flavourshots #vape #vaping #newarrivals #vapeporn #ecig #vapeforlife #vapepicsofinstagram #vapelyfe #vapewithstyle #click #follow #followforfollowback #vapegirls  #shortfill #astrophotography #astronaut #vapepicsofinstagram #vapepics #instavapers #eliquid #vapeporn #insta #instagram #mr_g"/>
    <n v="0"/>
    <n v="25"/>
    <s v="NA"/>
    <s v="NA"/>
    <s v="https://www.instagram.com/p/CRy9_DermGZ"/>
    <n v="0.90140824128049524"/>
  </r>
  <r>
    <s v="Juul"/>
    <x v="5"/>
    <x v="3"/>
    <s v="schizeffective"/>
    <d v="2021-08-02T00:00:00"/>
    <s v="Making you mad is my speciality. _x000a_#_x000a_#_x000a_#_x000a__x000a_#trapsaregay #vaporwave #dankmemes #999shit #999 #vapor #disposablevape #cbd #juulgang #juulmemes #juulvapor #puff #vapetricks #pods #juicewrld #juulpod #memesdaily #juultricks #juuling #vapecommunity #vapeworld #ecig #juulcentral #juulwrld #spicy #puffplus #vapes #vgod"/>
    <n v="0"/>
    <n v="8"/>
    <n v="323"/>
    <m/>
    <s v="https://www.instagram.com/p/CSFpFRWJpUh"/>
    <n v="0.79729715974276116"/>
  </r>
  <r>
    <s v="backwoods"/>
    <x v="13"/>
    <x v="6"/>
    <s v="noahsartgalleryla"/>
    <d v="2021-06-16T00:00:00"/>
    <s v="USA warehouse_x000a_SIZEÔºö11*10.5*6cm_x000a_CTNÔºö38.1*34.6*35.6cm/100pc_x000a_CTNweightÔºö11kg_x000a_Clearance Sale 2.69USD/pcs _x000a_#rollingtray #glasspipes #vapenation #weedpipes #grinders _x000a_#siliconebong #siliconepipes #silicone  #smokeshop #bong #smokewholesale #wholesale #Cookiestray #ledtray_x000a_ #bluetoothtray #bluetoothspeaker #RickyMorty #backwoods_x000a_#glowingtray #glowinthedark #gasmask #gasbong #maskbong #headshop #handpipe #waterpipe #sharpstone #scales_x000a_#hookah #shisha"/>
    <n v="0"/>
    <n v="12"/>
    <n v="79"/>
    <s v="NA"/>
    <s v="https://www.instagram.com/p/CQKeDL6AxG6"/>
    <n v="4.5756721150056245E-2"/>
  </r>
  <r>
    <s v="eliquid"/>
    <x v="8"/>
    <x v="1"/>
    <s v="relik45.34"/>
    <d v="2021-06-16T00:00:00"/>
    <s v="!! Shot du soir bonsoir !!_x000a_!! Ce soir chez @myvaperyfrance !!_x000a_!! Pr√©sentation du Jammin Blueberry Jam tart !!_x000a_!!‚ö†Ô∏è www.myvapery.com ‚ö†Ô∏è!!_x000a_._x000a_@myvaperyfrance_x000a_._x000a_!! D√©gustation sur le Smrt manik pod kit de chez wotofo !!_x000a_!!‚ö†Ô∏è www.wotofo.com ‚ö†Ô∏è!!_x000a_._x000a_@wotofoofficial_x000a_._x000a_#manikspod #maniks #smrt #smrtcoil #podmaniks #manik #vapedaily #eliquid #vapestars #vape #vapefranceüá´üá∑ #vapers #vapecommunity #vapelife #vapenation #vapefordays #vapeon #vapor #vaping #vapeporn #vapefam #vapefriends #vapefamily #vapeordiy #vapelyfe #vapedaily #vapefrance #jammin #myvapery #myvaperyuk #myvaperyfrance"/>
    <n v="2"/>
    <n v="13"/>
    <s v="NA"/>
    <s v="NA"/>
    <s v="https://www.instagram.com/p/CQMIBvZL22e"/>
    <n v="0.54734810038615167"/>
  </r>
  <r>
    <s v="eliquid"/>
    <x v="8"/>
    <x v="1"/>
    <s v="evapohub"/>
    <d v="2021-06-16T00:00:00"/>
    <s v="Have you tired Riot Squad Black Edition rich black grape #Eliquid ? ü§î‚Å£‚†Ä_x000a_‚Ä¢‚Ä¢‚Ä¢‚Ä¢‚Ä¢‚Ä¢‚Ä¢‚Ä¢‚Ä¢‚Ä¢‚Ä¢‚Ä¢‚Ä¢‚Ä¢‚Ä¢‚Ä¢‚Ä¢‚Ä¢‚Ä¢‚Ä¢‚Ä¢‚Ä¢‚Ä¢‚Ä¢‚Ä¢‚Ä¢‚Ä¢‚Ä¢‚Ä¢‚Ä¢‚Ä¢‚Ä¢‚†Ä‚†Ä‚Å£‚†Ä_x000a_The chaos of divine black grapes offset with an understated dash of mint will leave you wanting more.‚Å£‚†Ä_x000a_‚Ä¢‚Ä¢‚Ä¢‚Ä¢‚Ä¢‚Ä¢‚Ä¢‚Ä¢‚Ä¢‚Ä¢‚Ä¢‚Ä¢‚Ä¢‚Ä¢‚Ä¢‚Ä¢‚Ä¢‚Ä¢‚Ä¢‚Ä¢‚Ä¢‚Ä¢‚Ä¢‚Ä¢‚Ä¢‚Ä¢‚Ä¢‚Ä¢‚Ä¢‚Ä¢‚Ä¢‚Ä¢‚†Ä‚†Ä‚Å£‚†Ä_x000a_‚Ä¢ 50ml of 0 nicotine in a 70/30 ratio‚Å£‚Å£‚†Ä_x000a_‚Ä¢‚Ä¢‚Ä¢‚Ä¢‚Ä¢‚Ä¢‚Ä¢‚Ä¢‚Ä¢‚Ä¢‚Ä¢‚Ä¢‚Ä¢‚Ä¢‚Ä¢‚Ä¢‚Ä¢‚Ä¢‚Ä¢‚Ä¢‚Ä¢‚Ä¢‚Ä¢‚Ä¢‚Ä¢‚Ä¢‚Ä¢‚Ä¢‚Ä¢‚Ä¢‚Ä¢‚Ä¢‚†Ä‚†Ä‚Å£‚†Ä_x000a_üìö For #VapingNews and more head over to our blog.‚Å£‚†Ä_x000a_üí® Browse vape kits, eliquids &amp; more from our bio link.‚Å£‚†Ä_x000a_‚Ä¢‚Ä¢‚Ä¢‚Ä¢‚Ä¢‚Ä¢‚Ä¢‚Ä¢‚Ä¢‚Ä¢‚Ä¢‚Ä¢‚Ä¢‚Ä¢‚Ä¢‚Ä¢‚Ä¢‚Ä¢‚Ä¢‚Ä¢‚Ä¢‚Ä¢‚Ä¢‚Ä¢‚Ä¢‚Ä¢‚Ä¢‚Ä¢‚Ä¢‚Ä¢‚Ä¢‚Ä¢‚†Ä‚†Ä‚†Ä‚Å£‚†Ä_x000a_#Vape #Vaping #Vaperscommunity #VapeFam #VapeNation #InstaVapers #VapePic #SubOhm #Vapour #VapeKit #Eliquids #VapeJuice #Eliquid #VapePics #Ejuice ‚Å£‚†Ä_x000a_#RiotSquad #RiotSquadBlackEdition"/>
    <n v="3"/>
    <n v="20"/>
    <s v="NA"/>
    <s v="NA"/>
    <s v="https://www.instagram.com/p/CQMBWEAskI7"/>
    <n v="0.95760364113666019"/>
  </r>
  <r>
    <s v="swisher"/>
    <x v="1"/>
    <x v="4"/>
    <s v="dalastfreshginga"/>
    <d v="2021-07-26T00:00:00"/>
    <s v="Swisher Backwood üå¨üå¨üå¨_x000a_üï∫~ @moweezy_  @cute_boyy_007 &amp; me_x000a_üé∂~ @youngnudy _x000a_#swisherbackwood #swisher #backwood #dance #trendingdances #trendingnow #dancetutorial #hitdemfolks #youngnudy #memphisjookin #footwork #hiphop #trap #hiphopdance #dancingvibes #crewdance"/>
    <n v="2"/>
    <n v="127"/>
    <n v="1131"/>
    <n v="3181"/>
    <s v="https://www.instagram.com/p/CRyKaBWItQR"/>
    <n v="0.40198025765056222"/>
  </r>
  <r>
    <s v="swisher"/>
    <x v="1"/>
    <x v="1"/>
    <s v="respecttheburn"/>
    <d v="2021-06-11T00:00:00"/>
    <s v="ü•±..........üò©üò§üíØüíØüíØ#Pressureüö®  #420 #edibles #tacosesh #OCsesh #seshlife #cali #cookies #exotic #cannabis #backwood #raw #Swisher"/>
    <n v="0"/>
    <n v="2"/>
    <s v="NA"/>
    <s v="NA"/>
    <s v="https://www.instagram.com/p/CP_IIelge1n"/>
    <n v="0.83669949966642654"/>
  </r>
  <r>
    <s v="Juul"/>
    <x v="4"/>
    <x v="10"/>
    <s v="bbc.memes_"/>
    <d v="2021-07-0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51"/>
    <s v="NA"/>
    <s v="NA"/>
    <s v="https://www.instagram.com/p/CQ4rcjDN7uY"/>
    <n v="0.41905343106137394"/>
  </r>
  <r>
    <s v="Juul"/>
    <x v="0"/>
    <x v="0"/>
    <s v="_mazzeiabbracciami_"/>
    <d v="2021-06-18T00:00:00"/>
    <s v="mad√≤ oh scotti pi√π tu che il fuoco, infatti quando ti vedo me viene caldoüëäüò©_x000a_-_x000a_ac=@valeseituttoo__x000a_Cc=mia/fine tema_x000a_dt=@valerio.mazzei_x000a_üè∑Ô∏è=#juulmemes_x000a_#hot #valespopersempre #valespo _x000a_-_x000a_@valerio.mazzei üî•"/>
    <n v="35"/>
    <n v="94"/>
    <n v="164"/>
    <s v="NA"/>
    <s v="https://www.instagram.com/p/CQRMRMYiJIH"/>
    <n v="0.72928285685535321"/>
  </r>
  <r>
    <s v="Juul"/>
    <x v="0"/>
    <x v="10"/>
    <s v="lamoradimazzei"/>
    <d v="2021-07-21T00:00:00"/>
    <s v="[like lucio x 8 aww]_x000a_‚Äúsigaretta (post caff√®)‚Äù_x000a_-_x000a_[SE SIETE DEL FANDOM NON FATE RM CHE POI VE LI VEDE]_x000a_dt: @valerio.mazzei _x000a_cop: @copeertineforvsp _x000a_#valespo #valespotour #valesposfamily #juulmemes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
    <n v="8"/>
    <n v="78"/>
    <n v="139"/>
    <s v="NA"/>
    <s v="https://www.instagram.com/p/CRmreQjC0Kz"/>
    <n v="0.86173828025474231"/>
  </r>
  <r>
    <s v="Juul"/>
    <x v="4"/>
    <x v="9"/>
    <s v="memesforintellectuals.v2"/>
    <d v="2021-06-01T00:00:00"/>
    <s v="Tell me I‚Äôm wrong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55"/>
    <s v="NA"/>
    <s v="NA"/>
    <s v="https://www.instagram.com/p/CPmDGImtXcJ"/>
    <n v="0.33525572538895043"/>
  </r>
  <r>
    <s v="Juul"/>
    <x v="14"/>
    <x v="7"/>
    <s v="hqd_juul.ukr"/>
    <d v="2021-03-03T00:00:00"/>
    <s v="üîíJuul Starter kitüîí_x000a__x000a_üêù–ö–æ–º–ø–ª–µ–∫—Ç:_x000a_- Juul_x000a_- USB –∑–∞—Ä—è–¥–∫–∞_x000a_- 4 –∫–∞—Ä—Ç—Ä–∏–¥–∂–∞_x000a__x000a_ü§ç–¶–µ–Ω–∞ - 630 –≥—Ä–Ω_x000a__x000a_üá∫üá¶–î–û–°–¢–ê–í–ö–ê –ü–û –í–°–ï–ô –£–ö–†–ê–ò–ù–ï (–ù–ü)üá∫üá¶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s v="NA"/>
    <s v="https://www.instagram.com/p/CL-POgclhhb"/>
    <n v="0.87287525967242729"/>
  </r>
  <r>
    <s v="Juul"/>
    <x v="14"/>
    <x v="11"/>
    <s v="vapesandpapes"/>
    <d v="2021-01-26T00:00:00"/>
    <s v="ü¶ãü¶ãOur Inventory at our Brooklyn, NY warehouse ü¶ãü¶ã"/>
    <n v="1"/>
    <n v="5"/>
    <s v="NA"/>
    <s v="NA"/>
    <s v="https://www.instagram.com/p/CKf4TKhg6Ms"/>
    <n v="0.25325707260986863"/>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nPnsdJCcw"/>
    <n v="0.72733758955113925"/>
  </r>
  <r>
    <s v="Juul"/>
    <x v="7"/>
    <x v="7"/>
    <s v="refillable_juul"/>
    <d v="2021-05-31T00:00:00"/>
    <s v="***Mango Compatible refillable JUUL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MEz2LqTZ"/>
    <n v="0.67532465646352402"/>
  </r>
  <r>
    <s v="Juul"/>
    <x v="11"/>
    <x v="11"/>
    <s v="thepodshoprd"/>
    <d v="2021-06-15T00:00:00"/>
    <s v="#NuevaOfertaPod #Vozol Bar Banana Ice y Ice Mango: 2 por 1,000 Especificaciones: _x000a_Puffs: 1000 Capacidad: 4ml ¬°Contamos con m√°s ofertas! #DeliveryGratis_x000a_---_x000a_Pedidos: DM, o WhatsApp, #LinkBio_x000a_----_x000a_@thepodshoprd Ventas de #Pod #Juuls #Vapes #L√≠quidos #Dispositivos #Cargadores #Ecigs #SantoDomingo #RepublicaDominicana #DN"/>
    <n v="0"/>
    <n v="9"/>
    <n v="56"/>
    <s v="NA"/>
    <s v="https://www.instagram.com/p/CQJu1cMDgi1"/>
    <n v="0.40780744351703635"/>
  </r>
  <r>
    <s v="eliquid"/>
    <x v="8"/>
    <x v="7"/>
    <s v="smokeyjoesvapes_southwest"/>
    <d v="2021-07-26T00:00:00"/>
    <s v="@ivapegreat_x000a_:_x000a_IVG Nic Salt ICED Melonade flavour is a breakout of sweet and tropical watermelon blended into a sticky and tangy lemonade with a cool icy finish.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nic-salts/products/ivg-nic-salt-iced-melonade"/>
    <n v="1"/>
    <n v="1"/>
    <s v="NA"/>
    <s v="NA"/>
    <s v="https://www.instagram.com/p/CRy9583AlVf"/>
    <n v="0.72396212900055823"/>
  </r>
  <r>
    <s v="Juul"/>
    <x v="10"/>
    <x v="12"/>
    <s v="tatadovape"/>
    <d v="2021-06-01T00:00:00"/>
    <s v="Come√ßar o dia com o fush nano √© sem igual, compre j√° o seu por 180,00 Reais !!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20"/>
    <n v="137"/>
    <s v="NA"/>
    <s v="https://www.instagram.com/p/CPkpzMFjgRA"/>
    <n v="0.94355604441222751"/>
  </r>
  <r>
    <s v="Juul"/>
    <x v="9"/>
    <x v="9"/>
    <s v="thesafefoundation"/>
    <d v="2020-12-17T00:00:00"/>
    <s v="You heard it here first. Our Project SAFE students are here to tell you the Juul ain‚Äôt cool. Ask for help."/>
    <n v="12"/>
    <n v="143"/>
    <n v="2507"/>
    <s v="NA"/>
    <s v="https://www.instagram.com/p/CI4UguyJXJc"/>
    <n v="0.41735062305220194"/>
  </r>
  <r>
    <s v="Juul"/>
    <x v="7"/>
    <x v="3"/>
    <s v="rene.discount_beverage"/>
    <d v="2021-07-22T00:00:00"/>
    <s v="Available at @rene.discount_beverage _x000a__x000a_#milton #miltonvt #loon #loonvapes #vapnation #juulpods #juultricks #vermont #vermontlife #colchester #usa #vapelife #smokeweedeveryday #vermonter @theloonmn #burlingtonvt #winooskivt"/>
    <n v="0"/>
    <n v="7"/>
    <n v="36"/>
    <s v="NA"/>
    <s v="https://www.instagram.com/p/CRogRDdiRQW"/>
    <n v="0.45809226397241065"/>
  </r>
  <r>
    <s v="Juul"/>
    <x v="10"/>
    <x v="7"/>
    <s v="theserugssuck"/>
    <d v="2021-07-13T00:00:00"/>
    <s v="4' x 3' Custom Dragon Rug_x000a_First Commissioned Piece for @christian.pearson73 _x000a_Dm For Custom Pieces_x000a__x000a_#tuftinggun #tufting #customrugs #carpet #rugs #juulvapor #smoking #art #craft #homedecor #interiordesign #forsale"/>
    <n v="0"/>
    <n v="21"/>
    <s v="NA"/>
    <s v="NA"/>
    <s v="https://www.instagram.com/p/CRQgv2HrJUh"/>
    <n v="0.66415544590618469"/>
  </r>
  <r>
    <s v="Juul"/>
    <x v="0"/>
    <x v="3"/>
    <s v="sangiuliaxcute"/>
    <d v="2021-07-30T00:00:00"/>
    <s v="a capriüåä_x000a__x000a_dt: @sangiovanni üíå_x000a_[#sangiovanni #giuliastabile #giugiulola #amici20 #amici2020 #sangiulia #amicidimariadefilippi #juulmemes #likesforlike #followforfollowback]"/>
    <n v="1"/>
    <n v="161"/>
    <s v="NA"/>
    <s v="NA"/>
    <s v="https://www.instagram.com/p/CR9NuTjjoDH"/>
    <n v="0.70033653026141751"/>
  </r>
  <r>
    <s v="Juul"/>
    <x v="4"/>
    <x v="10"/>
    <s v="jewranisaurusrex"/>
    <d v="2021-07-22T00:00:00"/>
    <s v="Not meüò≥üíÄüíÄüíÄüíÄüíÄ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9"/>
    <s v="NA"/>
    <s v="NA"/>
    <s v="https://www.instagram.com/p/CRncz4SMvSh"/>
    <n v="0.74240306438890113"/>
  </r>
  <r>
    <s v="Juul"/>
    <x v="12"/>
    <x v="3"/>
    <s v="juul_portraits"/>
    <d v="2020-08-11T00:00:00"/>
    <s v="The Mona Juula #juul #juulpod #juultricks #juulmemes #juuls #juuling #juullife"/>
    <n v="0"/>
    <n v="16"/>
    <s v="NA"/>
    <s v="NA"/>
    <s v="https://www.instagram.com/p/CDwnzLvpF4t"/>
    <n v="0.12030862832848022"/>
  </r>
  <r>
    <s v="Juul"/>
    <x v="0"/>
    <x v="8"/>
    <s v="vaperiodejaneiro"/>
    <d v="2021-06-27T00:00:00"/>
    <s v="Maskking pro‚Ä¶ Dispensa coment√°rios. 1000 puxadas por R$130? Vale demais, que isso üò±üíØüî•üëª_x000a__x000a_#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
    <n v="0"/>
    <n v="1"/>
    <s v="NA"/>
    <s v="NA"/>
    <s v="https://www.instagram.com/p/CQovj0dFy0d"/>
    <n v="0.9234013485734196"/>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5wXHpIoS"/>
    <n v="0.21598675241774778"/>
  </r>
  <r>
    <s v="swisher"/>
    <x v="1"/>
    <x v="2"/>
    <s v="mikes_smokeshop"/>
    <d v="2021-07-17T00:00:00"/>
    <s v="In stock cartridge batteri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4"/>
    <s v="NA"/>
    <s v="NA"/>
    <s v="https://www.instagram.com/p/CRca2gWHUHp"/>
    <n v="0.23656054033870122"/>
  </r>
  <r>
    <s v="Juul"/>
    <x v="5"/>
    <x v="7"/>
    <s v="elektronk_nargile"/>
    <d v="2021-07-07T00:00:00"/>
    <s v="#puffbar #puffbarturkiye #nosmoking #juulpod #elektroniksigara"/>
    <n v="0"/>
    <n v="2"/>
    <s v="NA"/>
    <m/>
    <s v="https://www.instagram.com/p/CRCMK5NhzIZ"/>
    <n v="0.69043680768392068"/>
  </r>
  <r>
    <s v="Juul"/>
    <x v="3"/>
    <x v="6"/>
    <s v="redrockvapes_cindy"/>
    <d v="2020-06-01T00:00:00"/>
    <s v="In stock_x000a_#puffbars¬†#puff¬†#puffvape¬†#vapepuff¬†#puffwholesale¬†#wholesale¬†#wholesalevape #juulcbd¬†#cbd¬†#juulpods¬†#juultricks¬†#juulnation¬†#juulcentral¬†#juulgang¬†#vape¬†#vapenation¬†#vapelife¬†#puffbar¬†#puffbardisposable"/>
    <n v="2"/>
    <n v="28"/>
    <s v="NA"/>
    <m/>
    <s v="https://www.instagram.com/p/CA5QMuGlfmV"/>
    <n v="0.48879785271622378"/>
  </r>
  <r>
    <s v="Juul"/>
    <x v="7"/>
    <x v="3"/>
    <s v="ecirette"/>
    <d v="2021-06-04T00:00:00"/>
    <s v="WE WANT YOU to discover a selection of 6 mouthwatering fruity flavours that a guaranteed to satisfy even the pickiest vaper.‚Å£_x000a_‚Å£_x000a_Available Now In-Store &amp; Online‚Å£_x000a_‚Å£_x000a_‚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6"/>
    <s v="NA"/>
    <s v="NA"/>
    <s v="https://www.instagram.com/p/CPsnIfcLjv5"/>
    <n v="0.4749098999529191"/>
  </r>
  <r>
    <s v="Juul"/>
    <x v="2"/>
    <x v="3"/>
    <s v="litsmokingandhookah"/>
    <d v="2021-07-29T00:00:00"/>
    <s v="#disposablevape #airbar #airbarmax #puffbar #cake #cupcake #hookah #shisha #tobacco #ror #gummies #juulpods #juul #vapejuice #fivestarjuice #juicehead #keepit100 #twistjuice #rickandmorty"/>
    <n v="0"/>
    <n v="2"/>
    <n v="20"/>
    <m/>
    <s v="https://www.instagram.com/p/CR7a4b5gxge"/>
    <n v="0.25476617876377261"/>
  </r>
  <r>
    <s v="backwoods"/>
    <x v="13"/>
    <x v="4"/>
    <s v="buziness_queen"/>
    <d v="2021-08-04T00:00:00"/>
    <s v="I haven‚Äôt posted a picture of me in a long time!! #redheadgirl #redneck #country #redneckgirl #rednecklife #countrygirl #backwoods #countryfolk #southern #wyomingtransplant #simplelife"/>
    <n v="0"/>
    <n v="4"/>
    <s v="NA"/>
    <s v="NA"/>
    <s v="https://www.instagram.com/p/CSJ362uHMHB"/>
    <n v="0.74501790118930677"/>
  </r>
  <r>
    <s v="Juul"/>
    <x v="0"/>
    <x v="0"/>
    <s v="sangiuliaxcute"/>
    <d v="2021-06-20T00:00:00"/>
    <s v="auguri giuüíò_x000a_grazie._x000a_grazie davvero per tutto, riesci sempre a trasmettermi qualcosa di positivo e quasi nessuno ci riesce con me, anche se non ci conosciamo. Anche se in piccolo, mi hai aiutata ad accettarmi un po di pi√π, quindi grazie. auguriüíò_x000a__x000a_dt: @giugiulola üíå_x000a_[#sangiovanni #giuliastabile #giugiulola #amici20 #amici2020 #sangiulia #amicidimariadefilippi #juulmemes #likesforlike #followforfollowback]"/>
    <n v="3"/>
    <n v="60"/>
    <n v="155"/>
    <s v="NA"/>
    <s v="https://www.instagram.com/p/CQVg8u0ioiv"/>
    <n v="5.7960252735498208E-2"/>
  </r>
  <r>
    <s v="Juul"/>
    <x v="10"/>
    <x v="9"/>
    <s v="elevatedsmokeshop"/>
    <d v="2021-05-19T00:00:00"/>
    <s v="Juul pods juul starter kits juul refills ! Stop by elevated and pick one up today mention this ad for a sweet discount today save some money disposables can be costly #stayelevated #smokeshop #juul #juulpods #juulvapor #vapelife #vapeshop #smokers #mesaaz #mesaarizona #tempearizona #asu #mcc #weship"/>
    <n v="0"/>
    <n v="12"/>
    <s v="NA"/>
    <s v="NA"/>
    <s v="https://www.instagram.com/p/CPEK4gLnGmb"/>
    <n v="0.43221968612816886"/>
  </r>
  <r>
    <s v="backwoods "/>
    <x v="13"/>
    <x v="2"/>
    <s v="scm.james"/>
    <d v="2021-07-27T00:00:00"/>
    <s v="Yes!!! #cough #fumo #og #kush #moonrockorangecounty #dank #dankmemes #memes #blunts #backwoods #joints #bongrips #710 #420 #cannabis #marijuana"/>
    <n v="3"/>
    <n v="108"/>
    <s v="NA"/>
    <s v="NA"/>
    <s v="https://www.instagram.com/p/CR0hHXir7HF"/>
    <n v="0.46280557270772804"/>
  </r>
  <r>
    <s v="swisher"/>
    <x v="1"/>
    <x v="4"/>
    <s v="iflylifestyle408"/>
    <d v="2021-07-28T00:00:00"/>
    <s v="PHOTO DUMPüì∑üî•_x000a_Yesterday was a trip to remember!!üé£üé£üî•üî•üî•Personal Best Largemouth Bass!!üêü Had to go in the water to get her üòÜshe wrapped herself around a plant when reeling her inü§¶‚Äç‚ôÇÔ∏èüé£üêüüî•I was NOT letting her get away!!!‚úäüíöüêüüåäüå±üî•_x000a_From first Cast/Blunt to the last Cast/Blunt this trip was unforgettableüíöüå±üí®_x000a__x000a_#fishing #cannabis #408 #fish #personalbest #largemouthbass #bass #lifestyle #epic #fishinglife #420 #vibes #stoners #fishingtrip #unforgettable #fishingandcannabis #clothingbrand #stonerapparel #blunt #swisher #weed #medicinalcannabis #apparel #photodump #smallbusiness #fishinglife #cannabiscommunity #cannabissociety #fishingtime  #clothing #clothingbrand #adventure"/>
    <n v="9"/>
    <n v="51"/>
    <s v="NA"/>
    <s v="NA"/>
    <s v="https://www.instagram.com/p/CR4gyFLMy-v"/>
    <n v="0.74322884057243044"/>
  </r>
  <r>
    <s v="Juul"/>
    <x v="14"/>
    <x v="7"/>
    <s v="deliswift"/>
    <d v="2020-08-02T00:00:00"/>
    <s v="In case you missed it, we now deliver JUUL_x000a__x000a_*21+ customers only, ID required upon delivery*"/>
    <n v="3"/>
    <n v="34"/>
    <s v="NA"/>
    <s v="NA"/>
    <s v="https://www.instagram.com/p/CDXlZxWBDWz"/>
    <n v="0.97929162242399226"/>
  </r>
  <r>
    <s v="Juul"/>
    <x v="14"/>
    <x v="11"/>
    <s v="cutelittlefoxthatvapes"/>
    <d v="2021-01-12T00:00:00"/>
    <s v="Vaping has always released stress for me . #vapenation #vapecommunity #juullife #juulnation"/>
    <n v="0"/>
    <n v="22"/>
    <n v="96"/>
    <s v="NA"/>
    <s v="https://www.instagram.com/p/CJ7jpKWgakh"/>
    <n v="0.54019025547154242"/>
  </r>
  <r>
    <s v="Juul"/>
    <x v="7"/>
    <x v="3"/>
    <s v="nfdistribuidora_sc"/>
    <d v="2021-07-14T00:00:00"/>
    <s v="Juul Starter Kit dispon√≠vel ‚òëÔ∏è_x000a__x000a_O primeiro e √∫nico _x000a__x000a_Siga @nfdistribuidora_sc _x000a__x000a_#juulpods #juulmemes #juultricks"/>
    <n v="2"/>
    <n v="17"/>
    <s v="NA"/>
    <s v="NA"/>
    <s v="https://www.instagram.com/p/CRUu_WLh6N-"/>
    <n v="0.36208912886638944"/>
  </r>
  <r>
    <s v="Juul"/>
    <x v="2"/>
    <x v="0"/>
    <s v="terrierofjackrussell"/>
    <d v="2021-06-21T00:00:00"/>
    <s v="Day 1 without a Juul. #quitsmoking #health #postoftheday #dailymotivation #quitvaping #kendama #supernog73 #quit #gooutside #dosomething #juulpods  #juul"/>
    <n v="0"/>
    <n v="2"/>
    <s v="NA"/>
    <m/>
    <s v="https://www.instagram.com/p/CQY3jdeDw5V"/>
    <n v="0.97455995428559805"/>
  </r>
  <r>
    <s v="swisher"/>
    <x v="1"/>
    <x v="4"/>
    <s v="theaceleaf"/>
    <d v="2021-07-25T00:00:00"/>
    <s v="The best trusts the best. What's your favorite strain? _x000a_._x000a_._x000a_._x000a_._x000a_._x000a_._x000a_._x000a_._x000a_._x000a_#ace #aceleaf #theaceleaf #cbd #cbg #hemp #smokeshop #smokeshoplife #smokeshops #dispensary #dispensarylife #dispensaries #420 #weed #smokeweedeveryday #hempcommunity #cannabiscommunity #cannabisculture #cannabis #canna #prerolledjoints #swishersweets #swisher #swishers #headshop #headshops #slowburning #allnaturalproducts #thc #toke"/>
    <n v="18"/>
    <n v="71"/>
    <n v="470"/>
    <s v="NA"/>
    <s v="https://www.instagram.com/p/CRvBSCEHfSV"/>
    <n v="0.61383975718648875"/>
  </r>
  <r>
    <s v="Juul"/>
    <x v="0"/>
    <x v="0"/>
    <s v="valeeshines"/>
    <d v="2021-06-17T00:00:00"/>
    <s v="Cute vale.‚ô° (like lele x4 ily)_x000a_‚Ü≥save'n repost for algorithm‚òÜ_x000a_-_x000a_[if u liked follower for more_x000a_repost if you like + comment]_x000a_-_x000a_[Se prendete le foto segnalo]_x000a_| @Valerio.mazzei_x000a_tag he pls _x000a_-_x000a_üè∑ [ #juulmemes #valespopersempre #valespo #valego #valeriomazzei #quei4 #teammazzei #tankele #q4 ]:"/>
    <n v="10"/>
    <n v="206"/>
    <n v="382"/>
    <s v="NA"/>
    <s v="https://www.instagram.com/p/CQNqu3ti8IG"/>
    <n v="4.577454995873087E-2"/>
  </r>
  <r>
    <s v="Juul"/>
    <x v="2"/>
    <x v="0"/>
    <s v="inducedhysteria"/>
    <d v="2021-06-18T00:00:00"/>
    <s v="#juulpods #juullife #juulmemes"/>
    <n v="2"/>
    <n v="32"/>
    <s v="NA"/>
    <m/>
    <s v="https://www.instagram.com/p/CQPawd1jA0B"/>
    <n v="0.42893422888429267"/>
  </r>
  <r>
    <s v="ejuice"/>
    <x v="6"/>
    <x v="7"/>
    <s v="niko.vapor"/>
    <d v="2021-07-26T00:00:00"/>
    <s v="Good evening everyone ü§úü§õ Good morning. Wishing you a great week ahead ‚òï @ambitionmods_official Converter Mod + @flash_e_vapor FeV 4.5S, 27ga, Ni80 , 6 wraps, TCR 22W ‚ô•Ô∏è Do. I need to tell you about Grandmaster @fivepawns? . Have a wonderful evening üôè¬† #instavape #vapenation #vapelove¬† #vaping _x000a_#vapecommunity #vapepics _x000a_#vapehooligans #vapersofinstagram _x000a_#vapesafe #vapestagram #vapefam #handcheckvape #convertermod_x000a_#converter #vapeon #vapejunkies #ejuice #eliquid #fivepawns _x000a_#vapormedia #vapeporn #sbs_x000a_#vapetricks #vapephotography #notblowingsmoke _x000a_#handcheck  #mtlvape #niko #vaper #vaporwave"/>
    <n v="0"/>
    <n v="4"/>
    <s v="NA"/>
    <s v="NA"/>
    <s v="https://www.instagram.com/p/CRzFDJqruJY"/>
    <n v="0.27876544833026418"/>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yYFLP8L"/>
    <n v="8.1632658633803867E-2"/>
  </r>
  <r>
    <s v="eliquid"/>
    <x v="8"/>
    <x v="7"/>
    <s v="loziojerrysvapo_official"/>
    <d v="2021-07-26T00:00:00"/>
    <s v="Nuovi arrivi dallo Zio Jerry Svapo!_x000a_FLAVOURLAB DIVINO!_x000a_Un nuovo liquido fruttato, un ricetta segreta dove l'ingrediente principale √® l'uva! Una vera e propria delizia!_x000a_SEGUIMI ANCHE SU:_x000a_üëâ https://www.facebook.com/airandsmokenola1/ üëà_x000a_üëâ TikTok üëà_x000a_https://vm.tiktok.com/ZMenytaqa/_x000a_#loziojerry_official #loziojerrysvapo #airandsmokesvapo #airandsmokesvaponola #airandsmokenola #sigarettaelettronica #sigarettelettroniche #sigarettelettronichenola #svapo #svapare #vape #vaping #vaper #vapers #instavape #vapenation #eliquid #vapetricks #vapefam #ecig #cloudchasing #community #vapelyfe #vapelove #nolacittadeigigli‚ù§Ô∏è#vapestagram #svapoitaly #nola #nolacitt√°deigigli‚ù§Ô∏è"/>
    <n v="1"/>
    <n v="4"/>
    <n v="46"/>
    <s v="NA"/>
    <s v="https://www.instagram.com/p/CRzAXhHqadU"/>
    <n v="0.44810575973892675"/>
  </r>
  <r>
    <s v="Juul"/>
    <x v="11"/>
    <x v="13"/>
    <s v="fumeesmoke2"/>
    <d v="2021-06-24T00:00:00"/>
    <s v="üö®NEW PRODUCT ALERT!üö® Come through to Fumee Smoke &amp; Vape at 5381 North Bend Rd and get yours today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1"/>
    <n v="6"/>
    <n v="43"/>
    <s v="NA"/>
    <s v="https://www.instagram.com/p/CQhJ2HMJNoR"/>
    <n v="0.36982682823381319"/>
  </r>
  <r>
    <s v="Juul"/>
    <x v="10"/>
    <x v="3"/>
    <s v="bakedbaba93"/>
    <d v="2021-07-22T00:00:00"/>
    <s v="the millennial chai-sutta? üôÑ_x000a_._x000a_._x000a_._x000a_#juulmemes #juulgang #juulvapor #smoking #chai #chailover #kolkata #kolkatadiaries #millennials #pandemiclife #shotononeplus _x000a_._x000a_!! i don't promote smoking tobacco/nicotine !!"/>
    <n v="3"/>
    <n v="15"/>
    <s v="NA"/>
    <s v="NA"/>
    <s v="https://www.instagram.com/p/CRnylAbNyRF"/>
    <n v="0.55358970782421735"/>
  </r>
  <r>
    <s v="Juul"/>
    <x v="0"/>
    <x v="10"/>
    <s v="valespomyforever"/>
    <d v="2021-07-18T00:00:00"/>
    <s v="my person,always._x000a__x000a_#valeriomazzei #valespo #juulmemes"/>
    <n v="0"/>
    <n v="84"/>
    <n v="213"/>
    <s v="NA"/>
    <s v="https://www.instagram.com/p/CRdvqDwiu-2"/>
    <n v="0.25060922295643218"/>
  </r>
  <r>
    <s v="Juul"/>
    <x v="4"/>
    <x v="10"/>
    <s v="bbc.memes_"/>
    <d v="2021-06-2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55"/>
    <s v="NA"/>
    <s v="NA"/>
    <s v="https://www.instagram.com/p/CQhIyjYNdP7"/>
    <n v="0.34853637669064885"/>
  </r>
  <r>
    <s v="Juul"/>
    <x v="3"/>
    <x v="7"/>
    <s v="smokecity_jax"/>
    <d v="2020-01-22T00:00:00"/>
    <s v="üó£JUUL Compatible Pod Sale! _x000a_1 Pack - Regular Price _x000a_2 Pack - 10% Off _x000a_3 Pack - 15% Off _x000a_4+ Pack - 20% _x000a_Box - 30% Off ._x000a_._x000a_._x000a_._x000a_._x000a_#vapersindo #juultricks #vape #juuling #juul #juulmoment #juulnation #juulpods #juuls #juulvape #likeforlikes #juullife #vapejapan #switchtojuul #vapelife #doitforjuul #vapecommunity #juulskins #vapeporn #juulcentral #vapenation #juulgang #juulmemes #juulgang #xray #juulvaperz #juulvapor #juuldaily #vapefam #juulpod"/>
    <n v="0"/>
    <n v="6"/>
    <s v="NA"/>
    <m/>
    <s v="https://www.instagram.com/p/B7oOtFgHOVt"/>
    <n v="0.28012247844874438"/>
  </r>
  <r>
    <s v="Juul"/>
    <x v="2"/>
    <x v="10"/>
    <s v="vapster_store"/>
    <d v="2021-07-18T00:00:00"/>
    <s v="JUUL PODS MENTHOL 04 UN 5% NIC. _x000a__x000a_R$ 159,90_x000a__x000a_#juul #jullpod #juuldevice #juultricks #juulvape #juulbrasil #juullife #juuls #juulvapor #juulpods #vapelyfe #vape"/>
    <n v="0"/>
    <n v="2"/>
    <s v="NA"/>
    <m/>
    <s v="https://www.instagram.com/p/CRfJd6DsIsX"/>
    <n v="0.23313031370011905"/>
  </r>
  <r>
    <s v="Juul"/>
    <x v="3"/>
    <x v="7"/>
    <s v="vapes_pods"/>
    <d v="2020-02-23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3"/>
    <s v="NA"/>
    <m/>
    <s v="https://www.instagram.com/p/B85_yxal2TF"/>
    <n v="8.1198410502743235E-2"/>
  </r>
  <r>
    <s v="ejuice"/>
    <x v="6"/>
    <x v="7"/>
    <s v="loco.mixo"/>
    <d v="2021-07-26T00:00:00"/>
    <s v="French Dude Review By Breakfast Classic_x000a__x000a_#blueberry #french #blue #dude #blueberries #fruit #vape #vapetricks #france #donuts #milk #breakfast #vapecommunity #milkshake #youtube #unboxing #review #reviews #smoke #ejuice #eliquid #vaping #vapenation #vapeporn #vapelife #vapefam #vapestagram"/>
    <n v="1"/>
    <n v="2"/>
    <s v="NA"/>
    <s v="NA"/>
    <s v="https://www.instagram.com/p/CRy5bWujAS3"/>
    <n v="0.89896088367231475"/>
  </r>
  <r>
    <s v="ejuice"/>
    <x v="6"/>
    <x v="1"/>
    <s v="bar_a_vape"/>
    <d v="2021-06-16T00:00:00"/>
    <s v="Verdict Vapors-Mega-Watermelon Rush Ice Salt_x000a__x000a_Une fusion juteuse de past√®que et de fraises douces all√©chantes avec une touche fra√Æche menthol√©e üçâüçìü•∂_x000a__x000a_üè≠ @verdictvapors _x000a_üì∏ @rawshootvisual _x000a_._x000a_._x000a_._x000a_._x000a_._x000a_._x000a_._x000a_#morocco ¬†#vapestagram ¬†#morrocanvapers ¬†#baravape #vapemorocco #vapefriends #marocvape #vapes #vapemaroc #vaperabat #vape #vapenation #vapetricks #vapelife #eliquid #vapefam #vapeporn #vapecommunity #instavape #vapeshop ¬†#vaping #vapelyfe #vapestagram #vapedaily #photography #vapeon #ejuice #vapefamily"/>
    <n v="0"/>
    <n v="7"/>
    <s v="NA"/>
    <s v="NA"/>
    <s v="https://www.instagram.com/p/CQMBwHIJAG8"/>
    <n v="0.74655229373836618"/>
  </r>
  <r>
    <s v="swisher"/>
    <x v="1"/>
    <x v="2"/>
    <s v="mikes_smokeshop"/>
    <d v="2021-07-17T00:00:00"/>
    <s v="In stock torch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3"/>
    <s v="NA"/>
    <s v="NA"/>
    <s v="https://www.instagram.com/p/CRcbE-dH48e"/>
    <n v="0.48960873345700406"/>
  </r>
  <r>
    <s v="Juul"/>
    <x v="10"/>
    <x v="9"/>
    <s v="juul.jed"/>
    <d v="2021-04-15T00:00:00"/>
    <s v="#juul #juulpods #ÿ¨ŸàŸàŸÑ #ÿ≥ÿ¨ÿßÿ±ÿ©_ÿßŸÑŸÉÿ™ÿ±ŸàŸÜŸäÿ© #ÿ≥ÿ¨ÿßÿ±ÿ© #ÿ¨ÿØÿ© #myle #ŸÖÿßŸäŸÑŸä #ÿßŸÑÿ±Ÿäÿßÿ∂ #ÿ¨ŸàŸÑ #juulvapor #jeddah"/>
    <n v="0"/>
    <n v="9"/>
    <s v="NA"/>
    <s v="NA"/>
    <s v="https://www.instagram.com/p/CNsMLQXJ1BI"/>
    <n v="0.45862714398422488"/>
  </r>
  <r>
    <s v="Juul"/>
    <x v="5"/>
    <x v="6"/>
    <s v="n1vapor"/>
    <d v="2021-05-05T00:00:00"/>
    <s v="üü¢ Promo√ß√£o Limitada! Kit Pod System Koko Prime Uwell_x000a__x000a_Kite Pod System Koko Prime Uwell_x000a__x000a_Atacado: R$165_x000a_Varejo: R$200_x000a__x000a_‚ö†Ô∏è Promo√ß√£o limitada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uwell #kokoprime #uwellkoko"/>
    <n v="0"/>
    <n v="18"/>
    <s v="NA"/>
    <m/>
    <s v="https://www.instagram.com/p/COf8lEZrPfn"/>
    <n v="0.36359398164943812"/>
  </r>
  <r>
    <s v="swisher"/>
    <x v="1"/>
    <x v="2"/>
    <s v="heavyhitter_jp93"/>
    <d v="2021-07-18T00:00:00"/>
    <s v="Killer Bowls ü§Øü§∑üèª‚Äç‚ôÇÔ∏è‚Ä¶‚Ä¶‚Ä¶... @thisisronen @marchandashiv @marchandashofficial #bluntgrenades#swisher#swishersweets#grape#bongrips#clouds#bighigh#medicated#bowlkiller#gethigher#sendmesponsors#ronen#weddingcrashers#strains#marchandash#hybrid#indica#sativa#sendingclouds#followmeplease#followme#Organicmeds#staypositive#chasingdreams#videocreator#canabisinfulencer"/>
    <n v="0"/>
    <n v="11"/>
    <n v="48"/>
    <n v="117"/>
    <s v="https://www.instagram.com/p/CRdUbzgH449"/>
    <n v="0.28702623015887729"/>
  </r>
  <r>
    <s v="Juul"/>
    <x v="14"/>
    <x v="7"/>
    <s v="brasi_luca710"/>
    <d v="2020-11-02T00:00:00"/>
    <s v="#juulpods #juullife #vapelifeüí® #igdaily"/>
    <n v="0"/>
    <n v="0"/>
    <s v="NA"/>
    <s v="NA"/>
    <s v="https://www.instagram.com/p/CHGqMzEHXMj"/>
    <n v="0.45060588613791186"/>
  </r>
  <r>
    <s v="Juul"/>
    <x v="4"/>
    <x v="10"/>
    <s v="sushinoice"/>
    <d v="2021-07-03T00:00:00"/>
    <s v="I like fish_x000a_‚Ä¢_x000a_‚Ä¢_x000a_‚Ä¢_x000a_#thiccy #jojokes #offensivememes #memes #juulgang #deepfriedmemes #floridamanmemes #dankmemes #lmao #peppapig #funnymemes #tiktok #memez #memestagram #memed #fortnite #jetfuelcantmeltsteelbeams #deepfriedmemes #cringeymemes #shadbase #filthyfrank #spicymemes"/>
    <n v="1"/>
    <n v="87"/>
    <n v="309"/>
    <s v="NA"/>
    <s v="https://www.instagram.com/p/CQ4Dnh9hPyJ"/>
    <n v="0.93503519983395622"/>
  </r>
  <r>
    <s v="Juul"/>
    <x v="7"/>
    <x v="3"/>
    <s v="greenvapingiant"/>
    <d v="2021-06-28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1"/>
    <n v="36"/>
    <n v="60"/>
    <s v="NA"/>
    <s v="https://www.instagram.com/p/CQrZ8avCsDk"/>
    <n v="0.69526094626968871"/>
  </r>
  <r>
    <s v="Juul"/>
    <x v="5"/>
    <x v="3"/>
    <s v="juul_pod_tme"/>
    <d v="2021-07-13T00:00:00"/>
    <s v="G√ºm√º≈ü Juul Cihazƒ± üí´_x000a_Detaylƒ± Bilgi ƒ∞√ßin DM üôåüèª_x000a_#juulpod #elektroniksigara #pod #smoke"/>
    <n v="0"/>
    <n v="7"/>
    <s v="NA"/>
    <m/>
    <s v="https://www.instagram.com/p/CRRfxfslb_m"/>
    <n v="0.6411634039087758"/>
  </r>
  <r>
    <s v="ejuice"/>
    <x v="6"/>
    <x v="3"/>
    <s v="darrenbetley"/>
    <d v="2021-08-03T00:00:00"/>
    <s v="don't you just love a custom 3d mod _x000a__x000a_www.overkillmods.co.uk_x000a__x000a_The squad_x000a__x000a_@overkillmods_x000a_@ginge152.tvc_x000a_@assassinvapes_x000a_@neo.void _x000a_@the_vaping_buddha_666_x000a_@kevin_pritchard_x000a_@inked_mel_vapez_x000a_@darrenbetley_x000a_@_girlvaper__x000a_@the_vapingbelleofficial__x000a__x000a_#britishmade #3dprinted #overkillsquad #heretotakeover #vaping #vape #vapelife #vapenation #vapecommunity #vapefam #vapeporn #vapeon #vapers #vapestagram #instavape  #vapedaily #eliquid #vapeshop #ejuice  #vapelove #vapepics #ecig #vapefamily  #vaporizer #vapestore #vapes #vapeworld #cloudchaser #bhfyp"/>
    <n v="6"/>
    <n v="44"/>
    <s v="NA"/>
    <s v="NA"/>
    <s v="https://www.instagram.com/p/CSHq780DiJS"/>
    <n v="0.39490999766618251"/>
  </r>
  <r>
    <s v="Juul"/>
    <x v="5"/>
    <x v="6"/>
    <s v="tabak_service"/>
    <d v="2021-03-25T00:00:00"/>
    <s v="–ö–∞—Ä—Ç—Ä–∏–¥–∂–∏ ùîæùîºùïÑ ‚ÑôùïÜùîªùïä üîù —Å–æ–≤–º–µ—Å—Ç–∏–º—ã–µ —Å ùïÅùïåùïåùïÉ_x000a__x000a_‚úî –ü–æ–≤—ã—à–µ–Ω–Ω—ã–π –æ–±—ä–µ–º –≤ 1 –º–ª, –≤ –æ—Ç–ª–∏—á–∏–∏ –æ—Ç —Å—Ç–∞–Ω–¥–∞—Ä—Ç–Ω—ã—Ö –∫–∞—Ä—Ç—Ä–∏–¥–∂–µ–π JUUL - 0,7 –º–ª_x000a__x000a_‚úî –û–±—à–∏—Ä–Ω–∞—è –ª–∏–Ω–µ–π–∫–∞ –≤–∫—É—Å–æ–≤_x000a__x000a_‚úî –ö—Ä–µ–ø–æ—Å—Ç—å 20 –º–≥_x000a__x000a_‚úî 4 –∫–∞—Ä—Ç—Ä–∏–¥–∂–∞ –≤ –ø–∞—á–∫–µ_x000a__x000a_#–º–∞–≥–Ω–∏—Ç–æ–≥–æ—Ä—Å–∫ #mgn #juul #juulpod #juul–∫–∞—Ä—Ç—Ä–∏–¥–∂–∏ #gempods #inhale #—Ç–∞–±–∞–∫—Å–µ—Ä–≤–∏—Å #—Ç–∞–±–∞–∫—Å–µ—Ä–≤–∏—Åmgn"/>
    <n v="0"/>
    <n v="6"/>
    <s v="NA"/>
    <m/>
    <s v="https://www.instagram.com/p/CM1VPgAnVJO"/>
    <n v="0.3031605591976414"/>
  </r>
  <r>
    <s v="Juul"/>
    <x v="7"/>
    <x v="9"/>
    <s v="refillable_juul"/>
    <d v="2021-05-31T00:00:00"/>
    <s v="***JUUL Compatible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LGsNrcjT"/>
    <n v="0.81615313190004246"/>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yYFLP8L"/>
    <n v="0.57751154442586472"/>
  </r>
  <r>
    <s v="Juul"/>
    <x v="2"/>
    <x v="0"/>
    <s v="sonilsrondin"/>
    <d v="2021-06-19T00:00:00"/>
    <s v="How I feel after dropping pounds üì¨all week üòÜ. #caliplug #dankvapes #weed #exoticcarts #weedporn #marijuana #stoner #cannabiscommunity #bhfyp #cannabis #cerealcarts #indica #caliweed #hightimes #kingpens #carts #cali #runtz #thc #juulpods #juul #tkoextracts #thccarts #cookies #sativa #jungleboys #cbd #atlanta #cannabisculture #bhfyp"/>
    <n v="3"/>
    <n v="12"/>
    <n v="19"/>
    <m/>
    <s v="https://www.instagram.com/p/CQUd5fIHw36"/>
    <n v="6.685403875726692E-3"/>
  </r>
  <r>
    <s v="Juul"/>
    <x v="5"/>
    <x v="3"/>
    <s v="juulpod.turkiye"/>
    <d v="2021-05-02T00:00:00"/>
    <s v="üìç%5 ve %1.7 Pod √áe≈üitlerimiz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1"/>
    <n v="103"/>
    <s v="NA"/>
    <m/>
    <s v="https://www.instagram.com/p/COYFFEhL77K"/>
    <n v="0.37633620572589366"/>
  </r>
  <r>
    <s v="Juul"/>
    <x v="5"/>
    <x v="7"/>
    <s v="sjenny39"/>
    <d v="2021-06-17T00:00:00"/>
    <s v="Cimut belajar pake juul ... sedooottt sedoooootttt muuuttt #juulpods #juulpod #cimut #lovebird #parrot"/>
    <n v="1"/>
    <n v="27"/>
    <n v="295"/>
    <m/>
    <s v="https://www.instagram.com/p/CQN7tD2hEHf"/>
    <n v="0.29289708445441143"/>
  </r>
  <r>
    <s v="Juul"/>
    <x v="0"/>
    <x v="3"/>
    <s v="_mazzeiabbracciami_"/>
    <d v="2021-07-30T00:00:00"/>
    <s v="l'amore mio sei tu.üíö_x000a_‚Ä¢_x000a_ac=youtube+me cc=mia_x000a_dt=@valerio.mazzei /other tag=#juulmemes  #fandom #valeriomazzei #valespopersempre #valespo2"/>
    <n v="58"/>
    <n v="100"/>
    <n v="167"/>
    <s v="NA"/>
    <s v="https://www.instagram.com/p/CR86tHCFlx9"/>
    <n v="0.11929621510883948"/>
  </r>
  <r>
    <s v="Juul"/>
    <x v="7"/>
    <x v="3"/>
    <s v="refillable_juul"/>
    <d v="2021-06-04T00:00:00"/>
    <s v="****JUUL CLASSIC****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7"/>
    <s v="NA"/>
    <s v="NA"/>
    <s v="https://www.instagram.com/p/CPsR8uHL26t"/>
    <n v="0.60947101330044118"/>
  </r>
  <r>
    <s v="Juul"/>
    <x v="4"/>
    <x v="8"/>
    <s v="hopegregoryy"/>
    <d v="2021-06-21T00:00:00"/>
    <s v="Summa so far üçÑüòúüåàü§üüèΩüòé"/>
    <n v="26"/>
    <n v="328"/>
    <s v="NA"/>
    <s v="NA"/>
    <s v="https://www.instagram.com/p/CQY4TU-Hs74"/>
    <n v="0.39681714869173257"/>
  </r>
  <r>
    <s v="Juul"/>
    <x v="2"/>
    <x v="0"/>
    <s v="dntsmokes_distribution"/>
    <d v="2021-06-18T00:00:00"/>
    <s v="Hey Vape Stores!_x000a__x000a_11 AMAZING NEW Z PODS FLAVOURS ARE NOW IN STOCKü§©_x000a__x000a_Strawberry mango peach _x000a_Mango raspberry fruit lemonade _x000a_Fire and ice _x000a_Cosmopolitan _x000a_Vodka blueraspberry _x000a_Watermelon peach mango _x000a_Green apple martini _x000a_Raspberry watermelon ice _x000a_Raspberry peach marshmallow _x000a_Wild berry skitles _x000a_Screwdriver_x000a__x000a_DM US TO PLACE AN A ORDER _x000a_._x000a_._x000a_._x000a_._x000a_._x000a_._x000a__x000a_#stlth #stlthpods #stlthvape #stlthtoronto #nicit #alloultra #vapeshop #vapetricks #vapecanada #zpods #poppods #ghostxl #alloultra800 #puffplus #stlthwholesale #vapetoronto #vapecanada #zippods #vape #woodbridgevape #vapeshop #vaping #juulpods #puffbar #poppods"/>
    <n v="0"/>
    <n v="9"/>
    <s v="NA"/>
    <m/>
    <s v="https://www.instagram.com/p/CQPcvUMrXMM"/>
    <n v="0.57238619485854125"/>
  </r>
  <r>
    <s v="ejuice"/>
    <x v="6"/>
    <x v="1"/>
    <s v="onepoundeliquid"/>
    <d v="2021-06-16T00:00:00"/>
    <s v="World Refill Day is back again this year to encourage us all to live with less plastic! ‚ôªÔ∏è_x000a__x000a_Many of our users have asked questions surrounding what we as a business are doing to reduce our ecological footprint and in response, we are excited to share one of our greenest ventures yet ‚Äì PCR Plastic bottles!_x000a__x000a_Find out more in our blog post üëÜ (link in bio)_x000a_._x000a_._x000a_._x000a_._x000a_#eliquid #vapeuk #ukvapers #vapecommunity #vapefriends #instavape #vapelifestyle #vapeoftheday #vapejuice #vapelife #vapers #vapedaily #ejuice #ecig #tuesday #vaping #flavour #new #brandnew #christmas #xmas #quit"/>
    <n v="0"/>
    <n v="3"/>
    <s v="NA"/>
    <s v="NA"/>
    <s v="https://www.instagram.com/p/CQL98XjLBVu"/>
    <n v="0.36929121758656724"/>
  </r>
  <r>
    <s v="Juul"/>
    <x v="4"/>
    <x v="10"/>
    <s v="jewranisaurusrex"/>
    <d v="2021-06-28T00:00:00"/>
    <s v="ü§î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8"/>
    <s v="NA"/>
    <s v="NA"/>
    <s v="https://www.instagram.com/p/CQpg_MpM35Z"/>
    <n v="0.78395593462674418"/>
  </r>
  <r>
    <s v="Juul"/>
    <x v="7"/>
    <x v="9"/>
    <s v="tobaccofreeeasternsierra"/>
    <d v="2021-05-31T00:00:00"/>
    <s v="#CommitToQuit üö¨‚ùå_x000a_ Quitting can be challenging, especially with the added social and economic stress that have come as a result of the pandemic, but there are a lot of reasons to quit. #tobacoofreeca #tobaccofreeeasternsierra #easternsierras #monocounty #inyocounty #bishopca #mammothlakes #tobacco #tobaccofree #california #us395 #highsierra #juul #vaping #chewingtobacco #snuff #vapenation #vapetricks #juulnation #juultricks #greatamericansmokeout"/>
    <n v="0"/>
    <n v="2"/>
    <s v="NA"/>
    <s v="NA"/>
    <s v="https://www.instagram.com/p/CPivJWPMXSE"/>
    <n v="0.83514080029041615"/>
  </r>
  <r>
    <s v="Juul"/>
    <x v="3"/>
    <x v="7"/>
    <s v="uptowntech_sz"/>
    <d v="2020-01-17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7bWZzqFPMl"/>
    <n v="0.55379447222634037"/>
  </r>
  <r>
    <s v="Juul"/>
    <x v="10"/>
    <x v="3"/>
    <s v="507_vape"/>
    <d v="2021-07-20T00:00:00"/>
    <s v="CAJA DE PODS _x000a__x000a_Caja de 4 pods del mismo sabor_x000a_(REGARGAS)_x000a__x000a_(Tenemos una gran variedad)_x000a__x000a_#panamaoeste #vapelife #juulvapor #elwest #vapeandopty #vapeandopanama #vapeshop #panama507"/>
    <n v="2"/>
    <n v="4"/>
    <s v="NA"/>
    <s v="NA"/>
    <s v="https://www.instagram.com/p/CRjf2LXJQTW"/>
    <n v="0.91580305580771915"/>
  </r>
  <r>
    <s v="backwoods"/>
    <x v="13"/>
    <x v="6"/>
    <s v="jaime.guzman.650"/>
    <d v="2021-06-16T00:00:00"/>
    <s v="The sky isn't the limit...it's the launch pad._x000a_#AlbumMode_x000a__x000a_#DriftLxrd"/>
    <n v="3"/>
    <n v="4"/>
    <s v="NA"/>
    <s v="NA"/>
    <s v="https://www.instagram.com/p/CQMMR-iNhbn"/>
    <n v="0.49718593087673046"/>
  </r>
  <r>
    <s v="Juul"/>
    <x v="11"/>
    <x v="6"/>
    <s v="juuls_aalter"/>
    <d v="2021-05-25T00:00:00"/>
    <s v="YAS to jumpsuits &amp; croissantjesü•ê_x000a_Tap om deze tijdloze cr√®me jumpsuit te shoppenüç¶_x000a_._x000a_._x000a_#jumpsuits #taptoshop #nowinstore #loveit #jumpsuitlover #juulsaalter #juulsstore #juuls #aalter #happytohaveyou #musthave #timeless #shoplocal #winkelhier"/>
    <n v="1"/>
    <n v="108"/>
    <s v="NA"/>
    <s v="NA"/>
    <s v="https://www.instagram.com/p/CPSrhZlhgEx"/>
    <n v="0.76526862173012122"/>
  </r>
  <r>
    <s v="Juul"/>
    <x v="7"/>
    <x v="7"/>
    <s v="refillable_juul"/>
    <d v="2021-06-04T00:00:00"/>
    <s v="****MANGO JUUL***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5"/>
    <s v="NA"/>
    <s v="NA"/>
    <s v="https://www.instagram.com/p/CPsRnxgLZs6"/>
    <n v="0.98496229049695549"/>
  </r>
  <r>
    <s v="Juul"/>
    <x v="10"/>
    <x v="7"/>
    <s v="tatadovape"/>
    <d v="2021-05-13T00:00:00"/>
    <s v="Corra, o Sky Solo Plus est√° dispon√≠vel por apenas 190,00 R$ E Sky solo por 135,00 Reais ü§©_x000a_#nastyjuice #vapeador #hellvape #vapingtricks #diyejuice #vaperj #vapebr #vaporizador #juulvapor #vaporbrasil #paredefumar #ejuicemalaysia #vaping #vapesp #vaper #vaporesso #podsystem #smoktech #cigarroeletronico #instavapes #vaporessoskysoloplus #skysolopluskit #skysoloplus"/>
    <n v="1"/>
    <n v="32"/>
    <s v="NA"/>
    <s v="NA"/>
    <s v="https://www.instagram.com/p/CO0ZFPOLXru"/>
    <n v="0.97745389138586003"/>
  </r>
  <r>
    <s v="swisher"/>
    <x v="1"/>
    <x v="4"/>
    <s v="privatemickyyy"/>
    <d v="2021-07-25T00:00:00"/>
    <s v="Can you even handle me?üíãü§§ #bored #sn√§p #smoke #vidchat #videochat #vc #420 #bud #weed #green #blunt #swisher #snapchatcodes #tiktok #sexeducation #friday #work #fishing #hunting #indica #sativa #cars #auto #honda #bmw #ford #dodge #chevrolet"/>
    <n v="22"/>
    <n v="70"/>
    <n v="208"/>
    <s v="NA"/>
    <s v="https://www.instagram.com/p/CRwsM_WAkX_"/>
    <n v="0.36028790070330685"/>
  </r>
  <r>
    <s v="Juul"/>
    <x v="7"/>
    <x v="7"/>
    <s v="cybavaper"/>
    <d v="2021-07-01T00:00:00"/>
    <s v="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0"/>
    <n v="16"/>
    <n v="26"/>
    <s v="NA"/>
    <s v="https://www.instagram.com/p/CQzNMvfjMnG"/>
    <n v="0.1660053404089693"/>
  </r>
  <r>
    <s v="Juul"/>
    <x v="4"/>
    <x v="3"/>
    <s v="bbc.memes_"/>
    <d v="2021-07-2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5"/>
    <n v="199"/>
    <s v="NA"/>
    <s v="https://www.instagram.com/p/CRxPhhcnlA9"/>
    <n v="0.60825143914190527"/>
  </r>
  <r>
    <s v="swisher"/>
    <x v="1"/>
    <x v="2"/>
    <s v="houseofsmokellc"/>
    <d v="2021-07-20T00:00:00"/>
    <s v="NEW LED GLOW TRAY WITH BLUETOOTH SPEAKERüî• New inventory!  DM FOR PRICES _x000a_üí´ 2865 Main St East Point, GA  30344_x000a_üí´ 1917 Pryor Rd SW Atlanta, GA  30315_x000a_ #SmokeShop #SmokeShopAtlanta #Hookah #HookahBar #atlanta #Cbd #cbdatlanta #hempflower #hempwraps #hemp #hookahgirls #whipitcreamcharger #atlanta #atlsmokeshops #atlsmoke #atlsmokeshop #hookahlounge #hookahatl #swisher  #grabba #runtz #obamaruntz #jokesup #rickandmorty #rickandmortyedits #hookahlife #hookahgirls #hookahlove #notforsale #bobmarley #blackownedbusiness #blackowned"/>
    <n v="12"/>
    <n v="29"/>
    <s v="NA"/>
    <s v="NA"/>
    <s v="https://www.instagram.com/p/CRiDC46gq1H"/>
    <n v="0.9288042338326491"/>
  </r>
  <r>
    <s v="Juul"/>
    <x v="0"/>
    <x v="3"/>
    <s v="iconmazzei"/>
    <d v="2021-08-01T00:00:00"/>
    <s v="you shine  @valerio.mazzei _x000a__x000a_#valeriomazzei  #juulmemes #valespo #valespopersempre"/>
    <n v="7"/>
    <n v="161"/>
    <n v="333"/>
    <s v="NA"/>
    <s v="https://www.instagram.com/p/CSBpz6lnsKv"/>
    <n v="0.68116130483539705"/>
  </r>
  <r>
    <s v="Juul"/>
    <x v="4"/>
    <x v="8"/>
    <s v="bbc.memes_"/>
    <d v="2021-06-20T00:00:00"/>
    <s v="Again very late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8"/>
    <s v="NA"/>
    <s v="NA"/>
    <s v="https://www.instagram.com/p/CQW2spFNDpi"/>
    <n v="0.87078676769053454"/>
  </r>
  <r>
    <s v="ejuice"/>
    <x v="6"/>
    <x v="3"/>
    <s v="switchtovaporsac"/>
    <d v="2021-08-03T00:00:00"/>
    <s v="Come get that fresh custom flavor e-liquid you can‚Äôt get anywhere else! Must be 21+ to vape. Thank you for your support!_x000a_Open until 7pm!_x000a_._x000a_._x000a_._x000a_._x000a_#vaping #vape #vapelife #vapecommunity #vapenation #sacramento #southsac #california #vapers #vapor #916 #sac #sactown #vapedaily #citrusheights #eliquid #vapetricks #vapeshop #ejuice #galt #roseville #vapestore #ecig #elkgrove #northhighlands #vaporizer #vapes #vapejuice #subohm #smok"/>
    <n v="0"/>
    <n v="1"/>
    <s v="NA"/>
    <s v="NA"/>
    <s v="https://www.instagram.com/p/CSHyKZyJGAD"/>
    <n v="0.28530076188027442"/>
  </r>
  <r>
    <s v="Juul"/>
    <x v="2"/>
    <x v="3"/>
    <s v="juul.jed1"/>
    <d v="2021-08-01T00:00:00"/>
    <s v="Golden tobacco flavor ‚Ä¢_x000a_‚Ä¢_x000a_‚Ä¢_x000a_‚Ä¢_x000a_#juul #vape #tobacco #flavor #jeddah #delivaryservice #juulpods #smoking #devices"/>
    <n v="0"/>
    <n v="0"/>
    <s v="NA"/>
    <m/>
    <s v="https://www.instagram.com/p/CSB1vHZrH1z"/>
    <n v="0.41708001790118976"/>
  </r>
  <r>
    <s v="swisher"/>
    <x v="1"/>
    <x v="2"/>
    <s v="elbuho_smokeshop"/>
    <d v="2021-07-26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De Lunes a Viernes:_x000a_Blunt Wrap 3x$50_x000a_Blunt Show 3x$60_x000a_Blunt Primal 3x$60_x000a_Blunt Juicy Hemp 2x$50_x000a_Blunt Kush Hemp 2x$50_x000a_Blunt Lion Hemp 2x$50_x000a_Blunt High Hemp 2x$70_x000a_._x000a_._x000a_ÔøΩ (No olvides exigir tu promoci√≥n)_x000a_._x000a_#promoblunt #abiertotodoslosdias _x000a_#SmokeShop #Greenhouse #Swisher #kush #juicy  #showwrap #RollingCircusLion #Blunt #HighHemp #BluntWrap #ElB√∫ho"/>
    <n v="0"/>
    <n v="2"/>
    <s v="NA"/>
    <s v="NA"/>
    <s v="https://www.instagram.com/p/CRzsV4AHRAt"/>
    <n v="0.40047502651523026"/>
  </r>
  <r>
    <s v="Juul"/>
    <x v="0"/>
    <x v="0"/>
    <s v="mazzeishines"/>
    <d v="2021-06-19T00:00:00"/>
    <s v="-cocaineüåø_x000a__x000a_[@valerio.mazzei #juulmemes #valespo #valespopersempre #valeriomazzei #edit #alightmotion #ibiza #tiktok #puliziadelviso #segnizodiacali #dieghisa #q4 #quei4 ]"/>
    <n v="5"/>
    <n v="64"/>
    <n v="130"/>
    <s v="NA"/>
    <s v="https://www.instagram.com/p/CQT1IhBCj1V"/>
    <n v="0.88182273343874218"/>
  </r>
  <r>
    <s v="Juul"/>
    <x v="10"/>
    <x v="9"/>
    <s v="tobacco_shop_eljadida"/>
    <d v="2021-04-13T00:00:00"/>
    <s v="#juu #juul #juul #juulpods #juultricks #juulvapor #cigarettes #cigaretteelectronique #wpod #wpodr√≥≈ºy #wpodrozy #liquideo #cigarette√©lectronique #jetable #nicotine  #eljadida #eljadidacity #mazagan #sidibouzid #tobacco_shop #tabaco_shop"/>
    <n v="0"/>
    <n v="3"/>
    <s v="NA"/>
    <s v="NA"/>
    <s v="https://www.instagram.com/p/CNnBTYJFBnY"/>
    <n v="0.8221494636258706"/>
  </r>
  <r>
    <s v="Juul"/>
    <x v="9"/>
    <x v="9"/>
    <s v="wc_studentwellness"/>
    <d v="2020-12-14T00:00:00"/>
    <s v="When we think of the risks that come with vaping, we're mostly thinking about our lungs. But e-cigarettes can take a toll on your dental health as well. üò¨ Learn more at the link in our bio._x000a_ _x000a_#Vaping #Juuling #ECigarettes #DentalHealth #OralHealth #HealthyTeeth #HealthyGum"/>
    <n v="0"/>
    <n v="0"/>
    <s v="NA"/>
    <s v="NA"/>
    <s v="https://www.instagram.com/p/CIyMqZhA5N_"/>
    <n v="0.89070496277425326"/>
  </r>
  <r>
    <s v="Juul"/>
    <x v="2"/>
    <x v="10"/>
    <s v="parilka.store.ua"/>
    <d v="2021-07-21T00:00:00"/>
    <s v="üí®–¢–∞–±–∞–∫ –¥–ª—è –∫–∞–ª—å—è–Ω–∞ üí®_x000a_–¢–∞–±–∞–∫ –¥–ª—è –∫–∞–ª—å—è–Ω–∞¬†Volcano Blue guava¬†–æ—Ç¬†Volcano¬†- —ç—Ç–æ –ø—Ä–µ–≤–æ—Å—Ö–æ–¥–Ω—ã–π –Ω–∞—Å—ã—â–µ–Ω–Ω—ã–π –≤–∫—É—Å –∏ –≤—ã—Å–æ–∫–∞—è –¥—ã–º–Ω–æ—Å—Ç—å. –ë—Ä–µ–Ω–¥ –ø—Ä–µ–¥–ª–∞–≥–∞–µ—Ç –±–æ–ª—å—à–æ–π –≤—ã–±–æ—Ä –≤–∫—É—Å–æ–≤, —Å—Ä–µ–¥–∏ –∫–æ—Ç–æ—Ä—ã—Ö ‚Äì –∫–∞–∫ —Å–æ–ª–æ-–≤–∫—É—Å—ã, —Ç–∞–∫ –∏ —É–∂–µ –≥–æ—Ç–æ–≤—ã–µ –º–∏–∫—Å—ã –¥–ª—è –∑–∞–±–∏–≤–∫–∏. –°—Ç—Ä–∞–Ω–∞ –ø—Ä–æ–∏–∑–≤–æ–¥–∏—Ç–µ–ª—å -¬†–£–∫—Ä–∞–∏–Ω–∞_x000a_–ë–ª–æ–∫ —Ü–µ–Ω–∞ 500 –≥—Ä–∏–≤–µ–Ω_x000a_–í –±–ª–æ–∫–µ 10 –ø–∞—á–µ–∫_x000a__x000a_#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n v="0"/>
    <n v="3"/>
    <s v="NA"/>
    <m/>
    <s v="https://www.instagram.com/p/CRmYilzL7S2"/>
    <n v="0.27048049409001795"/>
  </r>
  <r>
    <s v="Juul"/>
    <x v="0"/>
    <x v="10"/>
    <s v="vazzei.malerio"/>
    <d v="2021-07-19T00:00:00"/>
    <s v="spin the fvcking bottle_x000a_._x000a_._x000a_bho,ho fatto del mio meglio,ma poteva uscire meglio _x000a__x000a_dt+üè∑: @valerio.mazzei _x000a_tags: #juulmemes #valeriomazzei #teammazzei"/>
    <n v="19"/>
    <n v="89"/>
    <n v="137"/>
    <s v="NA"/>
    <s v="https://www.instagram.com/p/CRhXPN7FNVA"/>
    <n v="0.24774198480545329"/>
  </r>
  <r>
    <s v="Juul"/>
    <x v="0"/>
    <x v="8"/>
    <s v="vmmysunshine"/>
    <d v="2021-06-28T00:00:00"/>
    <s v="c‚Äôeri quando avevo bisogno di sorridere e non riuscir√≤ mai a ringraziarti abbastanza per questo _x000a__x000a_(valerio liked)_x000a__x000a_@valerio.mazzei | #valespo #valespopersempre #juulmemes #perdavvero"/>
    <n v="3"/>
    <n v="117"/>
    <n v="214"/>
    <s v="NA"/>
    <s v="https://www.instagram.com/p/CQrVTnQiq3e"/>
    <n v="0.30283769093171642"/>
  </r>
  <r>
    <s v="Juul"/>
    <x v="3"/>
    <x v="3"/>
    <s v="pod.mod34"/>
    <d v="2021-06-12T00:00:00"/>
    <s v="Virginia tobacco _x000a__x000a_#Juulturkiye #juulistanbul #Vape #Esigara #Likit #Juulpod #Juulpods #saltlikit #JuulAl #Juullikit #pod #Pods #Elektroniksigara #JuulSatƒ±nAl #juult√ºrkiye #juulvape #juulvapor #juulistanbul #juulpod #juulpods #juuls #juulcentral #juulpod"/>
    <n v="0"/>
    <n v="4"/>
    <s v="NA"/>
    <m/>
    <s v="https://www.instagram.com/p/CQBOVdvjh3R"/>
    <n v="0.13591506039591617"/>
  </r>
  <r>
    <s v="Juul"/>
    <x v="10"/>
    <x v="3"/>
    <s v="hqd.shop.od"/>
    <d v="2021-05-20T00:00:00"/>
    <s v="üí•Vegas mineral nic _x000a_–Å–º–∫–æ—Å—Ç—å 120–º–ª _x000a_–ù–∏–∫–æ—Ç–∏–Ω 30mg_x000a__x000a_–¶–µ–Ω–∞: 290 –≥—Ä–Ω_x000a__x000a_–í–∫—É—Å—ã –≤ –Ω–∞–ª–∏—á–∏–∏:_x000a_‚úÖ Age Of Vape - –¢–∞–±–∞—á–∫–∞_x000a_‚úÖ Astronaut - –ö–ª—É–±–Ω–∏–∫–∞, –ê–±—Ä–∏–∫–æ—Å, –ú–∞–Ω–≥–æ _x000a_‚úÖ Breeze - –ö–æ–∫–æ—Å, –í–∞–Ω–∏–ª—å,  –ß–∏–∑–∫–µ–π–∫ _x000a_‚úÖ Coldango - –ú–∞–Ω–≥–æ –ª–µ–¥ _x000a_‚úÖ Cool Acid - –ö–ª—É–±–Ω–∏–∫–∞, –õ–∞–π–º_x000a_‚úÖ Cup Of Poison - –õ–∏–º–æ–Ω–∞–¥, –ß–µ—Ä–Ω–∏–∫–∞, –õ–∞–π–º_x000a_‚úÖ Dark Soul - –¢–∞–±–∞—á–∫–∞, –ö–∞—Ä–∞–º–µ–ª—å _x000a_‚úÖ Mother Milk - –ö–ª—É–±–Ω–∏—á–Ω—ã–π –ß–∏–∑–∫–µ–π–∫ _x000a_‚úÖ Prime - –ö–æ—Ñ–µ, –¢–∞–±–∞–∫_x000a_‚úÖ Red Storm - –ö–ª—É–±–Ω–∏–∫–∞, –ü–æ–ø–∫–æ—Ä–Ω_x000a_‚úÖ Seven Seas - –ß–µ—Ä–Ω–∏–∫–∞, –ö–ª—É–±–Ω–∏–∫–∞, –ú–∞–ª–∏–Ω–∞, –ê—Ä–±—É–∑_x000a_‚úÖ Solar Eclipse- –ê–ø–µ–ª—å—Å–∏–Ω, –≠–∫–∑–æ—Ç. –§—Ä—É–∫—Ç—ã, –ú–µ–Ω—Ç–æ–ª_x000a_‚úÖ Sunny Day - –ö–ª—É–±–Ω–∏–∫–∞, –•–ª–æ–ø—å—è _x000a_‚úÖ Time Bomb - –ü–µ—Ä—Å–∏–∫, –ö–ª—É–±–Ω–∏–∫–∞, –Ø–±–ª–æ–∫–æ _x000a_‚úÖ Wild Berries - –õ–µ—Å–Ω—ã–µ –Ø–≥–æ–¥—ã, –ú—è—Ç–∞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9"/>
    <s v="NA"/>
    <s v="NA"/>
    <s v="https://www.instagram.com/p/CPFZ-l-NBRk"/>
    <n v="0.64241451112055348"/>
  </r>
  <r>
    <s v="Juul"/>
    <x v="11"/>
    <x v="6"/>
    <s v="420moodys"/>
    <d v="2021-06-04T00:00:00"/>
    <s v="GET YOUR JUUL PODS HERE. #juuls #juulpods #virginiatobacco #classictobacco #420moodys"/>
    <n v="1"/>
    <n v="3"/>
    <s v="NA"/>
    <s v="NA"/>
    <s v="https://www.instagram.com/p/CPtAG0vFwN0"/>
    <n v="0.75174042575959121"/>
  </r>
  <r>
    <s v="Juul"/>
    <x v="4"/>
    <x v="3"/>
    <s v="goomnu"/>
    <d v="2021-07-09T00:00:00"/>
    <s v="Portable Charger Case by OMNU. Available at amazon.com_x000a__x000a_#juulcharger #juulchargercase #juulmemes #juultricks #juulgang #juullife #juulcase #juul"/>
    <n v="0"/>
    <n v="3"/>
    <s v="NA"/>
    <s v="NA"/>
    <s v="https://www.instagram.com/p/CRF4QirlYzK"/>
    <n v="0.60515954878906508"/>
  </r>
  <r>
    <s v="Juul"/>
    <x v="3"/>
    <x v="6"/>
    <s v="puff_disposable"/>
    <d v="2020-04-27T00:00:00"/>
    <s v="Puff bar with authentic code factory price!  Wholesale available _x000a_#puffbars #puff #puffvape #vapepuff #puffwholesale #wholesale #wholesalevape #juul #juulcbd #cbd #juulmemes #juulpods #juultricks #juulnation #juulcentral #juulgang #vape #vapenation #vapelife #puffbar #puffbardisposable #officialpuffbars #follow #followtrain #like4likes #likeforlikes #puffplug #plug #puffbarplug"/>
    <n v="0"/>
    <n v="5"/>
    <s v="NA"/>
    <m/>
    <s v="https://www.instagram.com/p/B_fhkWQAHLq"/>
    <n v="0.75232152433567823"/>
  </r>
  <r>
    <s v="Juul"/>
    <x v="0"/>
    <x v="10"/>
    <s v="offmqzzei"/>
    <d v="2021-07-17T00:00:00"/>
    <s v="ùí≤e ùíüon‚Äôt ùíØalk ùíúnymore &lt;33_x000a_._x000a_Ho cambiato nome non ho rubato l‚Äôedit tranquilli ahha_x000a_.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_x000a_._x000a_#juulmemes #valeriomazzei #valespopersempre #valerioedit #valeriosquad #mazzeisfamily"/>
    <n v="4"/>
    <n v="31"/>
    <n v="49"/>
    <s v="NA"/>
    <s v="https://www.instagram.com/p/CRbk7D7iI3s"/>
    <n v="0.82459344362206211"/>
  </r>
  <r>
    <s v="Juul"/>
    <x v="0"/>
    <x v="0"/>
    <s v="sespomysalvation"/>
    <d v="2021-06-18T00:00:00"/>
    <s v="sespo‚Äôs day!‚ù§Ô∏è‚Äçü©π_x000a_‚Äúmi hai insegnato a vivere‚Äù‚≠êÔ∏è_x000a_BUON SESPO‚ÄôS DAY A TUTTII VI AMO&lt;3_x000a_‚Äî‚Äî‚Äî‚Äî‚Äî‚Äî_x000a_ac: page di vale _x000a_dt: @sespo_x000a_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 #sesposday #sesposday2"/>
    <n v="56"/>
    <n v="151"/>
    <n v="287"/>
    <s v="NA"/>
    <s v="https://www.instagram.com/p/CQRweABitp8"/>
    <n v="0.35523357616642171"/>
  </r>
  <r>
    <s v="eliquid"/>
    <x v="8"/>
    <x v="4"/>
    <s v="dakhoonvapestore"/>
    <d v="2021-08-04T00:00:00"/>
    <s v="ùôÑùô©'ùô® ùôÑùôòùôöùôô ‚ùÑÔ∏è ùôûùô©'ùô® ùòΩùô°ùô™ùôö üíô_x000a_ùôÑùô© ùô¨ùôûùô°ùô° ùôßùôöùôõùôßùôöùô®ùôù ùôÆùô§ùô™ùôß ùô¢ùô§ùô§ùôô ùô©ùô§ùô§ üòÅ_x000a__x000a_ŸÜŸÉŸáÿ© ŸÉŸÑ ÿ¥Ÿä ŸÅŸäŸáÿß .. ŸÖÿß ŸäÿÆŸÑŸäŸÉ ÿ™ÿÆÿ™ÿßÿ± ÿ∫Ÿäÿ±Ÿáÿß üòÅüíô_x000a__x000a_  ÿßŸÑÿ™ŸàÿµŸäŸÑ ŸÖÿ™ŸàŸÅÿ± ŸÑÿ¨ŸÖŸäÿπ ÿßŸÑÿ•ŸÖÿßÿ±ÿßÿ™. üì¶_x000a__x000a_Refreshing PEACH flavour from BOMB_x000a_Available with Ice üßä and Original._x000a__x000a_Try it now with us !_x000a_Delivery is available üì¶._x000a__x000a_Call us: 065524314_x000a_Mobile number:  052 7887 949_x000a__x000a_#vape #vaping #eliquid #blue #ice #cold #cool #dakhoon #vapestore_x000a_ #⁄§Ÿäÿ® #ŸÅŸäÿ® #ŸÅŸàÿßŸÉŸá #ŸÜŸÉŸáÿßÿ™ #ÿØÿßÿÆŸàŸÜ"/>
    <n v="0"/>
    <n v="2"/>
    <s v="NA"/>
    <s v="NA"/>
    <s v="https://www.instagram.com/p/CSKS5hrLObF"/>
    <n v="0.13394733242289603"/>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NGhry-V"/>
    <n v="0.50616033974026498"/>
  </r>
  <r>
    <s v="ejuice"/>
    <x v="6"/>
    <x v="7"/>
    <s v="edgevaping.fr"/>
    <d v="2021-07-26T00:00:00"/>
    <s v="Que vous prot√©giez votre filtre ou que vous vous retrouviez sans filtre, l‚Äôembout de protection HYBRID a √©t√© sp√©cialement con√ßu pour reproduire la r√©sistance √† l'aspiration du filtre HYBRID, garantissant ainsi votre exp√©rience._x000a__x000a_#EDGEHYBRID_x000a_Bient√¥t disponible!_x000a_._x000a_._x000a_._x000a_#frenchvape #frenchvapers #frenchvaper #eliquide #eliquides #eliquidefrance #eliquidefrancais #vapefrance #vapoteurfrancais #vapotage #eliquid #vapecommunity #vapefriends #instavape #vapejuice #vapelife #vapers #vapedaily #ejuice #ecig #vapefamily #ejuices #vapor #vapefr #vapoteur #vapoteursdefrance #vaping"/>
    <n v="0"/>
    <n v="2"/>
    <s v="NA"/>
    <s v="NA"/>
    <s v="https://www.instagram.com/p/CRy2-lVF9fG"/>
    <n v="0.5125103573615406"/>
  </r>
  <r>
    <s v="Juul"/>
    <x v="0"/>
    <x v="8"/>
    <s v="sangiuliaxcute"/>
    <d v="2021-06-27T00:00:00"/>
    <s v="meravigliosaüíì_x000a__x000a_dt: @giugiulola üíå_x000a_[#sangiovanni #giuliastabile #giugiulola #amici20 #amici2020 #sangiulia #amicidimariadefilippi #juulmemes #likesforlike #followforfollowback]"/>
    <n v="5"/>
    <n v="236"/>
    <n v="718"/>
    <s v="NA"/>
    <s v="https://www.instagram.com/p/CQopg9CieNV"/>
    <n v="0.61444069473210217"/>
  </r>
  <r>
    <s v="Juul"/>
    <x v="3"/>
    <x v="7"/>
    <s v="uptowntech_sz"/>
    <d v="2020-01-2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4"/>
    <s v="NA"/>
    <m/>
    <s v="https://www.instagram.com/p/B73j0jZldM-"/>
    <n v="0.59056188702090384"/>
  </r>
  <r>
    <s v="Juul"/>
    <x v="2"/>
    <x v="0"/>
    <s v="labpodsbrazil.cwb"/>
    <d v="2021-06-21T00:00:00"/>
    <s v="HQD Cuvie Plus 1200 Puffsüí®._x000a_BLUEBERRY RASPBERRY _x000a_R$ 169.00_x000a_Compras e InformacÃßoÃÉes via Whats ou direct, link na bio._x000a_.‚Å£_x000a_.‚Å£_x000a_.‚Å£_x000a_.‚Å£_x000a_.‚Å£_x000a_#hqdcuvie #hqdcuviecuritiba #hqdcuvieplus #hqd #hqdcuviebrazil #hqdcuviebrasil #hqdcuviepluscuritiba #juul #juulbrasil #juulpods"/>
    <n v="0"/>
    <n v="1"/>
    <s v="NA"/>
    <m/>
    <s v="https://www.instagram.com/p/CQY4OcJtjeD"/>
    <n v="0.36441468194323134"/>
  </r>
  <r>
    <s v="backwoods"/>
    <x v="13"/>
    <x v="4"/>
    <s v="bigbongripper"/>
    <d v="2021-08-04T00:00:00"/>
    <s v="‚Äú No Swisher ‚Äú  @iamyungscript _x000a_Drops This Thursday üçæ‚ÄºÔ∏è @backwoodsandbonfires @rarebackwoodsla @backwoods_cigars _x000a_Hope Y‚Äôall Ready For This üåé Premiere.. üé• : @skitzbebo _x000a_It‚Äôs Always A Movie ü•ò‚ÄºÔ∏è‚ÄºÔ∏è_x000a_üáØüá≤üá¶üá∏_x000a_///////////_x000a_///////////_x000a_#VevoMusic_x000a_#djs _x000a_#droppingthisweek _x000a_#reno #miamidjs _x000a_#booknow #thizzler _x000a_#newage #hiphopweekly _x000a_#biggestlittlecity #atlantadjs _x000a_#atl #NewArtist #xxlfreshman _x000a_#thizzlerontheroof #vvs #champgne #champgne #üçæmusic #Vibes #tiktokdance #nevadadjs _x000a_#northennevada #explorepage _x000a_#comingsoon #backwoods #seriousinquiresonly _x000a_#newmusic #backwoods _x000a_#djkhaled #hiphop #inhiphopwetrust"/>
    <n v="6"/>
    <n v="3"/>
    <n v="5"/>
    <s v="NA"/>
    <s v="https://www.instagram.com/p/CSIwQD6DZeU"/>
    <n v="0.81530636446467919"/>
  </r>
  <r>
    <s v="backwoods"/>
    <x v="13"/>
    <x v="6"/>
    <s v="thacd_smoke_shop"/>
    <d v="2021-06-16T00:00:00"/>
    <s v="Mine is bigger üí®üí®_x000a__x000a_@rawlife247"/>
    <n v="4"/>
    <n v="22"/>
    <s v="NA"/>
    <s v="NA"/>
    <s v="https://www.instagram.com/p/CQKwd-EhIhN"/>
    <n v="0.75358114423969191"/>
  </r>
  <r>
    <s v="Juul"/>
    <x v="0"/>
    <x v="3"/>
    <s v="fandommazzei_"/>
    <d v="2021-08-03T00:00:00"/>
    <s v="sei solo tuttoüíöüñêüèª_x000a_potete prendere tranquillamente&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2"/>
    <s v="NA"/>
    <s v="NA"/>
    <s v="https://www.instagram.com/p/CSGqYeejBT2"/>
    <n v="0.62343431119686832"/>
  </r>
  <r>
    <s v="Juul"/>
    <x v="7"/>
    <x v="3"/>
    <s v="tobaccofreeeasternsierra"/>
    <d v="2021-06-10T00:00:00"/>
    <s v="Cigarette Smoking is Down, but About 34 Million American Adults Still Smoke. ‚ùåüö¨ #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P8pxRQlmMO"/>
    <n v="0.21584709152164727"/>
  </r>
  <r>
    <s v="Juul"/>
    <x v="2"/>
    <x v="10"/>
    <s v="hqd.pods.gelendzhik"/>
    <d v="2021-07-16T00:00:00"/>
    <s v="HQD KING 2000 –∑–∞—Ç—è–∂–µ–∫üî•_x000a_–î–ª—è –∑–∞–∫–∞–∑–∞ –≤ Directüì™_x000a_‚Ä¢_x000a_‚Ä¢_x000a_‚Ä¢_x000a_‚Ä¢_x000a_‚Ä¢ #hqd#hqd–∫—É–ø–∏—Ç—å#hqd–≥–µ–ª–µ–Ω–¥–∂–∏–∫ #hqd—Å–¥–æ—Å—Ç–∞–≤–∫–æ–∏ÃÜ#jull#pods#freeshipping#–≤—Å–µ–≤–∫—É—Å—ã#hqd_pods#gelendzhik #–æ–¥–Ω–æ—Ä–∞–∑–∫–∏#–æ–¥–Ω–æ—Ä–∞–∑–æ–≤—ã–µ–ø–æ–¥—ã#gangpod#–∫–∞—Ä—Ç—Ä–∏–¥–∂–∏#juul–∫–∞—Ä—Ç—Ä–∏–¥–∂–∏#juulpods#maskking#vape#hqd#puff#puffplus#smoke#–≥–µ–ª–µ–Ω–¥–∂–∏–∫#–æ–¥–Ω–æ—Ä–∞–∑–∫–∏–≥–µ–ª–µ–Ω–¥–∂–∏–∫#—Å–∏–≥–∞—Ä–µ—Ç—ã–≥–µ–ª–µ–Ω–¥–∂–∏–∫#–¥–æ—Å—Ç–∞–≤–∫–∞–≥–µ–ª–µ–Ω–¥–∂–∏–∫"/>
    <n v="2"/>
    <n v="4"/>
    <s v="NA"/>
    <m/>
    <s v="https://www.instagram.com/p/CRYYLQ7M_o_"/>
    <n v="0.52952308990693753"/>
  </r>
  <r>
    <s v="Juul"/>
    <x v="5"/>
    <x v="7"/>
    <s v="juulstockn"/>
    <d v="2021-05-22T00:00:00"/>
    <s v="Sayfamƒ±z yeni a√ßƒ±lmƒ±≈ütƒ±r. Fiyat ve Kargo bilgisi i√ßin dmüôèüèªüì¢_x000a_Juul podlarƒ±mƒ±z_x000a_._x000a_._x000a_._x000a_._x000a_._x000a_._x000a_._x000a_._x000a_. _x000a_#ke≈üfet #juul #juulpod #juulpods #juulmemes #juulgang"/>
    <n v="0"/>
    <n v="0"/>
    <s v="NA"/>
    <m/>
    <s v="https://www.instagram.com/p/CPK_bSyMEsI"/>
    <n v="0.61731618171136859"/>
  </r>
  <r>
    <s v="Juul"/>
    <x v="2"/>
    <x v="10"/>
    <s v="rel.x111"/>
    <d v="2021-07-2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i47KmDUrG"/>
    <n v="0.22575004245935271"/>
  </r>
  <r>
    <s v="Juul"/>
    <x v="3"/>
    <x v="7"/>
    <s v="madmanofficialbr"/>
    <d v="2020-05-30T00:00:00"/>
    <s v="#juul#juulpods#juultricks #juuling #juuls #juulpods #juulpodsbrasil#brasilia #brasil#saopaulo#curitiba#juulpodsforsale #juullife #juulgirls#juulvapor #juulvape #juulcentral #juullife"/>
    <n v="0"/>
    <n v="10"/>
    <s v="NA"/>
    <m/>
    <s v="https://www.instagram.com/p/CAzI5KBleM_"/>
    <n v="0.64785986459655065"/>
  </r>
  <r>
    <s v="backwoods "/>
    <x v="13"/>
    <x v="2"/>
    <s v="istoe_pablo12"/>
    <d v="2021-07-27T00:00:00"/>
    <s v="Shes a little heaven with a wild side _x000a__x000a_#crossbow #fishing #wildlife #backwoods #hills #countryliving #justenjoylife #vocation"/>
    <n v="3"/>
    <n v="10"/>
    <s v="NA"/>
    <s v="NA"/>
    <s v="https://www.instagram.com/p/CR0Dg5fsN5W"/>
    <n v="0.50161787996388452"/>
  </r>
  <r>
    <s v="backwoods "/>
    <x v="13"/>
    <x v="2"/>
    <s v="brandondavidimages"/>
    <d v="2021-07-27T00:00:00"/>
    <s v="#backwoods #colorado"/>
    <n v="0"/>
    <n v="6"/>
    <s v="NA"/>
    <s v="NA"/>
    <s v="https://www.instagram.com/p/CR0dZpRnVcY"/>
    <n v="0.41222524524141657"/>
  </r>
  <r>
    <s v="backwoods "/>
    <x v="13"/>
    <x v="2"/>
    <s v="mountainstatenatives"/>
    <d v="2021-07-27T00:00:00"/>
    <s v="@monkey_cnic - #Backwoods #ComingSoon‚ùó‚ùó"/>
    <n v="2"/>
    <n v="18"/>
    <n v="69"/>
    <s v="NA"/>
    <s v="https://www.instagram.com/p/CR1cTOZBxds"/>
    <n v="0.28588786841822145"/>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0"/>
    <s v="NA"/>
    <s v="NA"/>
    <s v="https://www.instagram.com/p/CR-8jClDzwk"/>
    <n v="0.27093097153469081"/>
  </r>
  <r>
    <s v="backwoods"/>
    <x v="13"/>
    <x v="6"/>
    <s v="lil_psycho_bunny"/>
    <d v="2021-06-16T00:00:00"/>
    <s v="Bamboozled._x000a_._x000a_._x000a_._x000a_Bamboo is just Grass that wants to be lumber._x000a_In the back yard at the mom and dads homestead. _x000a__x000a_#bamboo _x000a_#backwoods_x000a_#yourinthejunglebaby"/>
    <n v="0"/>
    <n v="2"/>
    <s v="NA"/>
    <s v="NA"/>
    <s v="https://www.instagram.com/p/CQMAclPJ-9t"/>
    <n v="0.4971772431578102"/>
  </r>
  <r>
    <s v="Juul"/>
    <x v="10"/>
    <x v="9"/>
    <s v="hqd.shop.od"/>
    <d v="2021-05-11T00:00:00"/>
    <s v="üí•VELO_x000a__x000a_–¶–µ–Ω–∞: 90 –≥—Ä–Ω_x000a__x000a_–í–∫—É—Å—ã:_x000a_Tropic breeze _x000a_Polar mint_x000a_Berry frost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8"/>
    <s v="NA"/>
    <s v="NA"/>
    <s v="https://www.instagram.com/p/COumSAfD8Kl"/>
    <n v="0.59529864770286423"/>
  </r>
  <r>
    <s v="ejuice"/>
    <x v="6"/>
    <x v="3"/>
    <s v="leanne_vozol"/>
    <d v="2021-08-03T00:00:00"/>
    <s v="üë®üèº‚ÄçüöÄV-manüë®üèº‚ÄçüöÄ‚Å†_x000a_A cool gentleman from the outer planetüåå‚Å†_x000a_A charming man who has pioneering and exploring spiritü¶∏‚Äç‚ôÇÔ∏è‚Å†_x000a_The mascot of VOZOL‚ú®‚Å†_x000a_#FirstVapeBrandHasMascot¬†‚Å†_x000a_#WhoLikesMascot¬†‚Å†_x000a_#Mascot¬†#Newvape¬†#vozol¬†#vapelife¬†#vapenation¬†#vapecommunity¬†#eliquid¬†#ejuice¬†#vapelove¬†#pod¬†#smoke¬†#vapefamous¬†#disposablevape¬†#vapecloud¬†#quitsmoke¬†#3dart¬†#3danimation"/>
    <n v="1"/>
    <n v="1"/>
    <n v="1"/>
    <s v="NA"/>
    <s v="https://www.instagram.com/p/CSHw8dpJCVm"/>
    <n v="0.65687300784138514"/>
  </r>
  <r>
    <s v="backwoods"/>
    <x v="13"/>
    <x v="4"/>
    <s v="headturnerart"/>
    <d v="2021-08-04T00:00:00"/>
    <s v="Goodmorning! Yes we are open.. 13329 Veterans Memorial #smokeshop #houstonbotique #summeroutfits #fashion #sale #shop #ladies #houstontx #onestopshop #smokers #smokesumthin #hookah #cookietrays #backwoods #backpacks #ashtray #candy #vape"/>
    <n v="2"/>
    <n v="5"/>
    <s v="NA"/>
    <s v="NA"/>
    <s v="https://www.instagram.com/p/CSKD21Knqor"/>
    <n v="0.55894429916688704"/>
  </r>
  <r>
    <s v="Juul"/>
    <x v="11"/>
    <x v="13"/>
    <s v="yungsomatose"/>
    <d v="2021-07-04T00:00:00"/>
    <s v="I remember when #juuls were a thing and they were $30 for a battery just checked in the gas station they are $5 now"/>
    <n v="0"/>
    <n v="3"/>
    <n v="25"/>
    <s v="NA"/>
    <s v="https://www.instagram.com/p/CQ6ULLnHykY"/>
    <n v="0.9167627582076292"/>
  </r>
  <r>
    <s v="ejuice"/>
    <x v="6"/>
    <x v="7"/>
    <s v="districtvapesupplydistribution"/>
    <d v="2021-07-26T00:00:00"/>
    <s v="BACK IN STOCK!!ü§© VERY LIMITED QUANTITIES! Call or DM for pricing and wholesale orders!_x000a__x000a_._x000a_._x000a_#squidindustries_x000a_._x000a_. _x000a_https://districtvapesupply.com/_x000a_._x000a_._x000a__x000a_#vape #vapelife #vapenation #vapecommunity #vapeporn #vaping #vapeon #vapefam #vapor #vapers #vapetricks #hydeedge #targadisposable #sigelei #vapedaily #instavape #podsystem #ejuice #vapelove #vapestore #4000puff #vapepics #districtvapesupply #vapesociety #vapes #ecig #vapemasterz #V4mod #doublebarrel _x000a_._x000a_._x000a_**Warning- this product contains nicotine. Nicotine is an addictive chemical."/>
    <n v="1"/>
    <n v="3"/>
    <s v="NA"/>
    <s v="NA"/>
    <s v="https://www.instagram.com/p/CRzBwvWL-2z"/>
    <n v="0.43298080595207611"/>
  </r>
  <r>
    <s v="Juul"/>
    <x v="0"/>
    <x v="8"/>
    <s v="mazzeishines"/>
    <d v="2021-06-30T00:00:00"/>
    <s v="-Valerio's day_x000a__x000a_la sfocatura del coloring mi ha coperto lo shake :,) e nulla torno a mangiare il mio gelato_x000a__x000a_[üè∑Ô∏è @valerio.mazzei #valespo #valespopersempre #juulmemes #valeriosday3 #edit #alightmotion #valeriomazzei #fandommazzei ]"/>
    <n v="11"/>
    <n v="38"/>
    <n v="53"/>
    <s v="NA"/>
    <s v="https://www.instagram.com/p/CQwSP8WiR6N"/>
    <n v="0.80190666818049783"/>
  </r>
  <r>
    <s v="ejuice"/>
    <x v="6"/>
    <x v="3"/>
    <s v="ejuicemagazine"/>
    <d v="2021-08-03T00:00:00"/>
    <s v="Washington, D.C.‚Äôs Mayor Signs Flavoured-Tobacco Ban Into Law_x000a_Read More Here: https://tinyurl.com/44u37t49_x000a_._x000a_._x000a_._x000a_#vape #vapeblog  #vapenews  #fruit #flavors #vapenation _x000a_#vaper #wholesale #instock #newinstock #disposables #vapejuice_x000a_#ejuice #saltnic #vapor #vaping #vapergram #goodvapes #eliquid _x000a_#vapeworld #vapelifesytle #mod #pod #vapenation #vapepics"/>
    <n v="0"/>
    <n v="1"/>
    <s v="NA"/>
    <s v="NA"/>
    <s v="https://www.instagram.com/p/CSHx2LGNG7C"/>
    <n v="0.70412268653150745"/>
  </r>
  <r>
    <s v="swisher"/>
    <x v="1"/>
    <x v="4"/>
    <s v="nextandywarhol"/>
    <d v="2021-07-24T00:00:00"/>
    <s v="MANY MINIS‚Å£_x000a_‚Å£_x000a_‚Ñ¢Ô∏èWHERE MY LUNGS WENT 7/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1"/>
    <n v="2"/>
    <s v="NA"/>
    <s v="NA"/>
    <s v="https://www.instagram.com/p/CRuUWfAA7dr"/>
    <n v="0.23954008850705211"/>
  </r>
  <r>
    <s v="Juul"/>
    <x v="7"/>
    <x v="3"/>
    <s v="refillable_juul"/>
    <d v="2021-05-31T00:00:00"/>
    <s v="***Bulk Available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0"/>
    <s v="NA"/>
    <s v="NA"/>
    <s v="https://www.instagram.com/p/CPjLMjPrHBO"/>
    <n v="0.29166530872553054"/>
  </r>
  <r>
    <s v="Juul"/>
    <x v="2"/>
    <x v="10"/>
    <s v="vapewholesaler_usa"/>
    <d v="2021-07-21T00:00:00"/>
    <s v="900mah Cbd battery #cbdbattery #vapestore #vapeusa #vapelifeüí® #vapeshop #vaporizer #cbdcartridgepen #twistslimpen #saltnicotine #juulpods #·¥õ ú·¥Ñ #champsshow #wax #smokeshop #herb #newproducts #vapepen #smokewholesale #420"/>
    <n v="0"/>
    <n v="0"/>
    <s v="NA"/>
    <m/>
    <s v="https://www.instagram.com/p/CRknl_fDOR2"/>
    <n v="0.96325992083249168"/>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5"/>
    <s v="NA"/>
    <s v="NA"/>
    <s v="https://www.instagram.com/p/CR-8dl3jJ7z"/>
    <n v="0.65095673009623056"/>
  </r>
  <r>
    <s v="eliquid"/>
    <x v="8"/>
    <x v="4"/>
    <s v="shangrilavapes"/>
    <d v="2021-08-04T00:00:00"/>
    <s v="üåàü¶ìZebra Sweetz Rainbow Stripesü¶ìüåà_x000a_--------------------------------------------------_x000a_@zebraeliquid_x000a_._x000a_--------------------------------------‚Äê-----------------------_x000a_Made up with all the fruits of the rainbow, a colourful and exciting flavour. You may even find a pot of gold at the end of it._x000a_---------------------------------------------------------------_x000a__x000a_@shangrilavapes_x000a_--------------------------------------------------------------_x000a_üì∏@vivalanovak_v.b.c_x000a_--------------------------------------------------------------_x000a_#shangrilavapes #vape #vapetricks #vaper #vapenation #vapehooligans #vapes #vapestagram #vapes¬† #vapecommunity #ukvapers #vapelife #vapelyfe #vapeon #vapelove #vapepics #vapeshop #vapehooligans #vapehard #vapeon #vapedaily #vapecrew #vapeuk #vapeuk #ukvapers #ejuice #eliquid #ukvape #vapefam #vapefamily #vapefamilyuk #ecig #vapor #zebraeliquid #zebrajuice"/>
    <n v="3"/>
    <n v="13"/>
    <s v="NA"/>
    <s v="NA"/>
    <s v="https://www.instagram.com/p/CSKJHb0DAix"/>
    <n v="0.3889932037888999"/>
  </r>
  <r>
    <s v="eliquid"/>
    <x v="8"/>
    <x v="1"/>
    <s v="apexmodco.uk"/>
    <d v="2021-06-16T00:00:00"/>
    <s v="It‚Äôs nice to just chill out after a hard days graft üëåüèª_x000a__x000a_www.apexmodco.uk_x000a__x000a_Picture by @johnfisher1985_x000a__x000a_‚Å£‚Å£‚Å£‚Å£‚Å£‚Å£‚Å£‚Å£‚Å£‚Å£‚Å£‚Å£‚Å£‚Å£‚Å£‚Å£‚Å£‚Å£‚Å£‚Å£‚Å£‚Å£‚Å£‚Å£_x000a__x000a_:::::::::::::::::::::::::::::‚Å£‚Å£::‚Å£‚Å£‚Å£‚Å£‚Å£‚Å£‚Å£‚Å£‚Å£‚Å£‚Å£‚Å£‚Å£‚Å£‚Å£‚Å£‚Å£‚Å£‚Å£‚Å£‚Å£‚Å£‚Å£‚Å£‚Å£‚Å£‚Å£‚Å£‚Å£‚Å£‚Å£‚Å£‚Å£‚Å£‚Å£_x000a_·ó©·ë≠E·ô≠·ñ¥·ó©·ó∞I·í™Y ‚Å£‚Å£üåé‚Å£‚Å£‚Å£‚Å£‚Å£‚Å£‚Å£‚Å£‚Å£‚Å£‚Å£‚Å£‚Å£‚Å£‚Å£‚Å£‚Å£‚Å£‚Å£‚Å£‚Å£‚Å£‚Å£‚Å£‚Å£‚Å£‚Å£‚Å£‚Å£‚Å£‚Å£‚Å£‚Å£‚Å£‚Å£_x000a_·ó©·ë≠E·ô≠·íç·ëåI·ëïE·ëïO üá¨üáß ‚Å£‚Å£‚Å£‚Å£‚Å£‚Å£‚Å£‚Å£‚Å£‚Å£‚Å£‚Å£‚Å£‚Å£‚Å£‚Å£‚Å£‚Å£‚Å£‚Å£‚Å£‚Å£‚Å£‚Å£‚Å£‚Å£‚Å£‚Å£‚Å£‚Å£_x000a_·ó©·ë≠E·ô≠·ó∞O·ó™·ëïO.·ëåK‚Å£‚Å£üá¨üáß‚Å£‚Å£‚Å£‚Å£‚Å£‚Å£‚Å£‚Å£‚Å£‚Å£‚Å£‚Å£‚Å£‚Å£‚Å£‚Å£‚Å£‚Å£‚Å£‚Å£‚Å£‚Å£‚Å£‚Å£‚Å£‚Å£‚Å£‚Å£‚Å£‚Å£‚Å£‚Å£‚Å£‚Å£‚Å£_x000a_·ó©·ë≠E·ô≠ E·í™ITE ·îï·ë´·ëå·ó©·ó™‚Å£‚Å£üá¨üáß‚Å£‚Å£‚Å£‚Å£‚Å£‚Å£‚Å£‚Å£‚Å£‚Å£‚Å£‚Å£‚Å£‚Å£‚Å£‚Å£‚Å£‚Å£‚Å£‚Å£‚Å£‚Å£‚Å£‚Å£‚Å£‚Å£‚Å£‚Å£‚Å£‚Å£‚Å£‚Å£‚Å£‚Å£‚Å£_x000a_::::::::::::::::::::::::::::‚Å£‚Å£:::‚Å£‚Å£‚Å£‚Å£‚Å£:::::::::‚Å£‚Å£‚Å£‚Å£‚Å£‚Å£‚Å£‚Å£‚Å£‚Å£‚Å£‚Å£‚Å£‚Å£‚Å£‚Å£‚Å£‚Å£‚Å£‚Å£‚Å£‚Å£‚Å£‚Å£‚Å£‚Å£‚Å£‚Å£‚Å£‚Å£_x000a_‚Å£‚Å£‚Å£‚Å£‚Å£‚Å£‚Å£‚Å£‚Å£‚Å£‚Å£‚Å£‚Å£‚Å£‚Å£‚Å£‚Å£‚Å£‚Å£‚Å£‚Å£‚Å£‚Å£‚Å£‚Å£‚Å£‚Å£‚Å£‚Å£‚Å£_x000a_‚Å£‚Å£‚Å£‚Å£‚Å£‚Å£‚Å£‚Å£‚Å£‚Å£‚Å£‚Å£‚Å£‚Å£‚Å£‚Å£‚Å£‚Å£‚Å£‚Å£‚Å£‚Å£‚Å£‚Å£‚Å£‚Å£‚Å£‚Å£‚Å£‚Å£‚Å£‚Å£‚Å£‚Å£‚Å£‚Å£‚Å£_x000a_#apexjuiceco #apexmodco.uk ‚Å£‚Å£‚Å£‚Å£‚Å£‚Å£‚Å£‚Å£‚Å£‚Å£‚Å£‚Å£‚Å£‚Å£‚Å£‚Å£‚Å£_x000a_#amc #apexmodco #teajmapex #vapefam #vapestagram #vapeon #vaping #ccsd #quickwicklaces #instavape #vapor #vapedaily #svo #vapenation #cloudchaser #eliquid #vapehooligans #vapepics #clouds #vapelove #dbv4v #notblowingsmoke #dripclub #cloudchasing #vapefriends #vapers #vapefamily #vapeallday #vapesocietyg"/>
    <n v="1"/>
    <n v="15"/>
    <s v="NA"/>
    <s v="NA"/>
    <s v="https://www.instagram.com/p/CQMEeVzLePn"/>
    <n v="0.37378598198739732"/>
  </r>
  <r>
    <s v="backwoods"/>
    <x v="13"/>
    <x v="6"/>
    <s v="holysmokessomi"/>
    <d v="2021-06-16T00:00:00"/>
    <s v="Time to get some old reels back out of retirement #hunting #deerhunting #deer #riflehunting¬† #hornady #hoghunting #weatherby¬† #reload #reloading #forrest #bushnell #243 #backtonature #backwoods #long #longrange¬† #hashtag #huntinglife #hunt #saltlife #fishing #sniper #longrangeshooting #zerotech¬† #precisionrifle #precision"/>
    <n v="5"/>
    <n v="26"/>
    <s v="NA"/>
    <s v="NA"/>
    <s v="https://www.instagram.com/p/CQLXoFyF-9u"/>
    <n v="0.78012248445435617"/>
  </r>
  <r>
    <s v="Juul"/>
    <x v="0"/>
    <x v="3"/>
    <s v="valeeilmiosorriso"/>
    <d v="2021-08-01T00:00:00"/>
    <s v="the best trioüî•_x000a_siamo senza dubbio i migliori _x000a_@valerio.mazzei @la.nana.divale _x000a_Ac: @alwayssmazzei _x000a_#juulmemes #valespo"/>
    <n v="12"/>
    <n v="146"/>
    <n v="378"/>
    <s v="NA"/>
    <s v="https://www.instagram.com/p/CSCSoGTg-e0"/>
    <n v="0.72497187972539734"/>
  </r>
  <r>
    <s v="Juul"/>
    <x v="2"/>
    <x v="0"/>
    <s v="sonilsrondin"/>
    <d v="2021-06-18T00:00:00"/>
    <s v="I Love Friday‚Äôs.. We moving ‚úàÔ∏èüì¨ #caliplug #dankvapes #weed #exoticcarts #weedporn #marijuana #stoner #cannabiscommunity #bhfyp #cannabis #cerealcarts #indica #caliweed #hightimes #kingpens #carts #cali #runtz #thc #juulpods #juul #tkoextracts #thccarts #cookies #sativa #jungleboys #cbd #atlanta #cannabisculture #bhfyp"/>
    <n v="7"/>
    <n v="13"/>
    <n v="26"/>
    <m/>
    <s v="https://www.instagram.com/p/CQRUO7An_FN"/>
    <n v="0.28777722616963897"/>
  </r>
  <r>
    <s v="Juul"/>
    <x v="10"/>
    <x v="12"/>
    <s v="aracapods"/>
    <d v="2021-06-23T00:00:00"/>
    <s v="Qual √© sua rea√ß√£o quando algu√©m pede pra dar umas puxadas no seu pod ? (N√£o gosto ü§Ø) (Sou de boaüòé)_x000a_._x000a_._x000a_._x000a_._x000a_._x000a_._x000a_._x000a_._x000a_._x000a_._x000a_._x000a_._x000a_._x000a_._x000a_._x000a_._x000a_._x000a_._x000a_#pods #nikbar #podsnikbar #300puffs #juulpods #juulvapor #juulbrasil #ara√ßatuba #podmenta #cigarroeletronico"/>
    <n v="1"/>
    <n v="17"/>
    <n v="166"/>
    <s v="NA"/>
    <s v="https://www.instagram.com/p/CQeDci5nL2V"/>
    <n v="0.2949517544507998"/>
  </r>
  <r>
    <s v="Juul"/>
    <x v="9"/>
    <x v="9"/>
    <s v="thelovelylawfirm"/>
    <d v="2021-05-05T00:00:00"/>
    <s v="Many people think that vaping just involves inhaling water vapor. üíß‚Å£_x000a_‚Å£_x000a_That‚Äôs not the case. üôÖ‚Äç‚ôÇÔ∏è‚Å£_x000a_‚Å£_x000a_Vape devices include many chemical and heavy metals. One of these chemicals, nicotine, is highly addictive.‚Å£_x000a_‚Å£_x000a_Children and teens across the world are becoming addicted to these devices due to the marketing tactics these huge companies are using.‚Å£_x000a_ ‚Å£_x000a_Learn more at https://bit.ly/3dNfepg‚Å£._x000a_ ‚Å£_x000a_#justiceislovely #thelovelylawfirm #sclawyer #personalinjurylawyer #juuls #juuling #ecigarettes"/>
    <n v="0"/>
    <n v="7"/>
    <s v="NA"/>
    <s v="NA"/>
    <s v="https://www.instagram.com/p/COgCNtZgrPM"/>
    <n v="0.7240579654524405"/>
  </r>
  <r>
    <s v="eliquid"/>
    <x v="8"/>
    <x v="7"/>
    <s v="joes_wov"/>
    <d v="2021-07-26T00:00:00"/>
    <s v="#fuckinmonday is jetzt auch schon fast durch , der Stress nimmt irgendwie nicht ab je n√§her der Urlaub r√ºckt ‚Ä¶ glaub das ist so ne Masche vom Stress ü§∑üèª‚Äç‚ôÇÔ∏è_x000a_Zum Gl√ºck bringt mich ein gutes #banane #eliquid wieder chillig in den Feierabend _x000a_Euch noch einen sch√∂nen Abend _x000a_Dampfen erst ab 18! #keinnikotin _x000a_#flavour_smoke #flavoursmoke #flavoursmokefam #flavoursmokefamilie #ejuice #ejuicereview #ejuice2die4 #vapehooligans #vapehooligan #instavape #instavaperz #instavapers"/>
    <n v="0"/>
    <n v="1"/>
    <s v="NA"/>
    <s v="NA"/>
    <s v="https://www.instagram.com/p/CRzGcaIrEgJ"/>
    <n v="0.14086851054118699"/>
  </r>
  <r>
    <s v="Juul"/>
    <x v="10"/>
    <x v="3"/>
    <s v="g_low_smoke_shop"/>
    <d v="2021-07-10T00:00:00"/>
    <s v="#vapesmoke #vapeseller #vapeshops #vapefactory #chinavape #shenzhenvape #puffplus #russiansmoke #bangxxl #hyde #bidi #juulvapor"/>
    <n v="3"/>
    <n v="7"/>
    <n v="53"/>
    <s v="NA"/>
    <s v="https://www.instagram.com/p/CRJqkiLl_n7"/>
    <n v="0.72886751757846102"/>
  </r>
  <r>
    <s v="swisher"/>
    <x v="1"/>
    <x v="1"/>
    <s v="futuretrunksss1"/>
    <d v="2021-06-12T00:00:00"/>
    <s v="#drip#tokyo#nojumper#Bape#nike#japan#model#photography#polo#Adidas#naruto#dubai#swisher#backwood#richthekid#liluzivert#asaprocky#6ix9ineyou#luxury#gucci#louisvuitton#balmain#dior#dbz#drip#tokyo#nojumper#Bape#nike#japan#model#photography#polo#Adidas#naruto#dubai#swisher#backwood#richthekid#liluzivert#asaprocky#6ix9ineyou#luxury#gucci#louisvuitton#balmain#dior#dbz"/>
    <n v="0"/>
    <n v="3"/>
    <s v="NA"/>
    <s v="NA"/>
    <s v="https://www.instagram.com/p/CQCOjFbrlaj"/>
    <n v="0.54712962073785953"/>
  </r>
  <r>
    <s v="Juul"/>
    <x v="4"/>
    <x v="3"/>
    <s v="bbc.memes_"/>
    <d v="2021-07-1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3"/>
    <s v="NA"/>
    <s v="NA"/>
    <s v="https://www.instagram.com/p/CRRVu1_NA-4"/>
    <n v="0.80822911356198535"/>
  </r>
  <r>
    <s v="Juul"/>
    <x v="5"/>
    <x v="6"/>
    <s v="michellemkstar"/>
    <d v="2021-04-09T00:00:00"/>
    <s v="Vgod Pod disposable original wholesale _x000a_WA: +86-18576423885_x000a_Wechat ID: QQ774936239 _x000a_¬†#Hqdvape¬†#Veiikvape¬†#Tugboatvape¬†#poddisposable¬†#Achromfush¬†#Vgodstick¬†#relxpod¬†#puffbar¬†#popbar¬†#liobar¬†#juulpod¬†#romiopod¬†#aribar¬†#disposablepod¬†#MrFogvape¬†#ucanvape¬†#vapeoem¬†#vapeodm¬†#vape¬†#vapor¬†#vgodstig¬†#vaper¬†#disposablevape¬†#disposablevapewholesale¬†#vapeaustralia¬†#liobee#michellemkstar#2000puffs#2in1vape#2in1disposablevape"/>
    <n v="0"/>
    <n v="0"/>
    <s v="NA"/>
    <m/>
    <s v="https://www.instagram.com/p/CNbQOQNL0mP"/>
    <n v="0.33584343832738894"/>
  </r>
  <r>
    <s v="swisher"/>
    <x v="1"/>
    <x v="4"/>
    <s v="stayinfokus__"/>
    <d v="2021-07-21T00:00:00"/>
    <s v="Wassup Yall Its Mufucking Hump Dayyyyyyyyy ü§ó. You See Me On My Lunch Break ‚õΩ Koolinüò§. Errbody Have A Great Rest Of Your Day &amp; A Excellent Rest Of The Week üí™üíØ Dont Do Nothing I Wouldn't Do üòõüòõüòõ#humpday #humpdayvibes #WEDNESDAY #hippielife #HippieShit #rollingloud #rollingpapers #gassmoker #calibud #smokeinmylungs #jaypapers #whiteboys #bobmarley #swisher #dutches #backwoods #backwoodscigars #atl #Atlanta #georgia #explorepage #instagram #hotlanta"/>
    <n v="4"/>
    <n v="14"/>
    <n v="53"/>
    <s v="NA"/>
    <s v="https://www.instagram.com/p/CRmWhCoAKEC"/>
    <n v="7.4186556034865347E-2"/>
  </r>
  <r>
    <s v="Juul"/>
    <x v="2"/>
    <x v="10"/>
    <s v="vape.relx2"/>
    <d v="2021-07-17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bVlKph_KI"/>
    <n v="0.20291405867244183"/>
  </r>
  <r>
    <s v="Juul"/>
    <x v="11"/>
    <x v="6"/>
    <s v="mikes.pricks"/>
    <d v="2021-05-25T00:00:00"/>
    <s v="More variegation. #trichocereus #variegatedplants #variegated #variegatedcactus #graftedplant #graftedcactus  #plants #plantpics #plantsphotography #plantsofinstagram #cactusphoto #cactusofinstagram #cactus #cacti #cactusphotography #trichocereus #juulsgiant #juulz #juuls #greenhouse #growroom #grownfromseed #growtent #annatx #northtexassucculents #mikespricks"/>
    <n v="0"/>
    <n v="17"/>
    <s v="NA"/>
    <s v="NA"/>
    <s v="https://www.instagram.com/p/CPS70WpL_A9"/>
    <n v="0.17460117123056285"/>
  </r>
  <r>
    <s v="Juul"/>
    <x v="10"/>
    <x v="3"/>
    <s v="downtown_smokes_vapes"/>
    <d v="2021-05-27T00:00:00"/>
    <s v="JUUL #juulpods #vape #downtownvapes #daviedowntownvape #juulvapor #vancouvervapeshops"/>
    <n v="0"/>
    <n v="1"/>
    <s v="NA"/>
    <s v="NA"/>
    <s v="https://www.instagram.com/p/CPXY5GEHphH"/>
    <n v="0.41526232108994754"/>
  </r>
  <r>
    <s v="Juul"/>
    <x v="0"/>
    <x v="8"/>
    <s v="valexsempre_"/>
    <d v="2021-06-30T00:00:00"/>
    <s v="Valerios day ‚ô°Ô∏é_x000a_-_x000a_Sei la nostra salvezza Vale‚ù§Ô∏èü•∫_x000a_cop/sep: @copeertineforvsp _x000a_ac: @la.pischella.di.diego _x000a_dt: @valerio.mazzei _x000a__x000a_#valeriosday #valeriosday2 #valeriosday3 #juulmemes #valeriomazzei #valespopersempre @valerio.mazzei @valerio.mazzei @valerio.mazzei @valerio.mazzei"/>
    <n v="17"/>
    <n v="76"/>
    <n v="99"/>
    <s v="NA"/>
    <s v="https://www.instagram.com/p/CQvNrtuike4"/>
    <n v="0.79074873809190283"/>
  </r>
  <r>
    <s v="Juul"/>
    <x v="4"/>
    <x v="9"/>
    <s v="dankmemetan"/>
    <d v="2021-05-24T00:00:00"/>
    <s v="¬∑_x000a_¬∑_x000a_¬∑_x000a_#thiccy #lol #offensivememes #memes #juulgang #deepfriedmemes #floridamanmemes #dankmemes #lmao #peppapig #funnymemes #tiktok #memes#memestagram #memed #fortnite #jetfuelcantmeltsteelbeams #deepfriedmemes #cringeymemes #shadbase #lmfao #spicymemes-_x000a_#idubbbz #dankhumor #idubbz"/>
    <n v="1"/>
    <n v="88"/>
    <n v="324"/>
    <s v="NA"/>
    <s v="https://www.instagram.com/p/CPPuAPdHxyh"/>
    <n v="0.78758705019519859"/>
  </r>
  <r>
    <s v="Juul"/>
    <x v="11"/>
    <x v="6"/>
    <s v="smoke_evapes"/>
    <d v="2021-06-05T00:00:00"/>
    <s v="Vaporlax is now available_x000a_._x000a_Sirius- 2200 puffs_x000a_Vegaz- 1200 puffs_x000a_Mate- 800 puffs_x000a_DM for prices _x000a_._x000a_._x000a_#vape #vapelife #vaporlax #juulpods #igetxxlvape #vaping #vapeon #vapefam #vapor #vapers #igetxxl1800 #vapeshop #vaper #igetxxl #vapedaily #vapestagram #vaporlax2200puffs #eliquid #ejuice #vapelove #vapestore #vaporizer #geekbarpro #vapesociety #juuls #vapes #ecig #youtooz #dyb #lusheyes"/>
    <n v="0"/>
    <n v="28"/>
    <s v="NA"/>
    <s v="NA"/>
    <s v="https://www.instagram.com/p/CPv912lHQAE"/>
    <n v="0.43475923515958426"/>
  </r>
  <r>
    <s v="Juul"/>
    <x v="7"/>
    <x v="3"/>
    <s v="tobaccofreeeasternsierra"/>
    <d v="2021-06-13T00:00:00"/>
    <s v="Smoking threatens the health of your friends and family ‚Äì not just you.üö¨‚ùå #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QEM9s7shaM"/>
    <n v="3.1005523126593215E-2"/>
  </r>
  <r>
    <s v="Juul"/>
    <x v="2"/>
    <x v="10"/>
    <s v="vapecultureshop"/>
    <d v="2021-07-19T00:00:00"/>
    <s v="O Juul Device ¬†√â o vape de bolso mais vendido dos Estados Unidos, n√£o √© por menos, fornecendo praticidade e sabor incr√≠veis √© o cigarro eletr√¥nico ideal. O Juul Device √© um elegante e moderno cigarro eletronico que mant√©m tudo simples. Das excelentes mentes do JUUL Labs, vem este Juul Pod de bolso, f√°cil de usar, que usa v√°rias op√ß√µes¬†de sabores com seus diferentes Juul pods._x000a__x000a_Itens inclusos:_x000a_üî∂ Jull device_x000a_üî∂ 2 pods strawberry_x000a_üî∂ 1 carregador USB _x000a__x000a_üì≤(33)99844-4542_x000a__x000a_#vapecultureshop #juulpods #pods #vape #smok #juul #governadorvaladares"/>
    <n v="0"/>
    <n v="13"/>
    <s v="NA"/>
    <m/>
    <s v="https://www.instagram.com/p/CRhejKTsKkT"/>
    <n v="0.49163109780887726"/>
  </r>
  <r>
    <s v="Juul"/>
    <x v="7"/>
    <x v="9"/>
    <s v="quality_vapess"/>
    <d v="2021-05-01T00:00:00"/>
    <s v="Red Line Ice ALLO Ultra Disposable Vape is your favorite red energy drink infused with a sharp icy exhale!¬†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alloultra #disposablevape #disposable #vapers #vapenation #juultricks¬† #ldn #vapesalt"/>
    <n v="0"/>
    <n v="6"/>
    <s v="NA"/>
    <s v="NA"/>
    <s v="https://www.instagram.com/p/COWPFOurHnc"/>
    <n v="0.23107189250749904"/>
  </r>
  <r>
    <s v="Juul"/>
    <x v="7"/>
    <x v="9"/>
    <s v="tobaccofreeeasternsierra"/>
    <d v="2021-06-06T00:00:00"/>
    <s v="Don‚Äôt sell your lungs ü´Å to the tobacco industryüö¨‚ùå #tobacoofreeca #tobaccofreeeasternsierra #easternsierras #monocounty #inyocounty #bishopca #mammothlakes #tobacco #tobaccofree #california #us395 #highsierra #juul #vaping #chewingtobacco #snuff #vapenation #vapetricks #juulnation #juultricks #greatamericansmokeout"/>
    <n v="0"/>
    <n v="10"/>
    <s v="NA"/>
    <s v="NA"/>
    <s v="https://www.instagram.com/p/CPyRUagsn5n"/>
    <n v="0.58166157846584554"/>
  </r>
  <r>
    <s v="Juul"/>
    <x v="5"/>
    <x v="3"/>
    <s v="smokestyle_shop"/>
    <d v="2021-05-18T00:00:00"/>
    <s v="Bmor pl+ 4000üòç_x000a_–ö–æ–ª–∏—á–µ—Å—Ç–≤–æ –∑–∞—Ç—è–∂–µ–∫: 4000_x000a_–í–∫—É—Å—ã –≤ –Ω–∞–ª–∏—á–∏–∏:_x000a__x000a_‚úÖ-Grape _x000a_Mint_x000a_Mixed berries_x000a__x000a_‚úÖ-Coconut milk_x000a_Peach ice _x000a_Mango_x000a__x000a_‚úÖ-Strawberry_x000a_Banana ice_x000a_Mango_x000a__x000a_‚úÖ-Strawberry milkshake_x000a_Watermelon ice_x000a_Blueberry ice_x000a__x000a_‚úÖ-Cotton candy_x000a_Mango peach_x000a_Pineapple lemon_x000a__x000a_‚úÖ-Strawberry banana_x000a_Blueberry pomegranate_x000a_Coconut milk _x000a__x000a_–¶–µ–Ω–∞: 390 –≥—Ä–Ωüî•_x000a_–ó–∞–∫–∞–∑—ã/–≤–æ–ø—Ä–æ—Å—ã: –≤ –¥–∏—Ä–µ–∫—Ç_x000a__x000a_#hqd #hqdukrain–µ #hqd—É–∫—Ä–∞–∏–Ω–∞ #hqdua #hqd_pods #juul #juulpods #juulpod #elfbar1500 #elfbar #puff #puffbar #smoke"/>
    <n v="1"/>
    <n v="11"/>
    <s v="NA"/>
    <m/>
    <s v="https://www.instagram.com/p/CPAYLj0paG4"/>
    <n v="0.71519328526222403"/>
  </r>
  <r>
    <s v="Juul"/>
    <x v="2"/>
    <x v="0"/>
    <s v="sonilsrondin"/>
    <d v="2021-06-16T00:00:00"/>
    <s v="This the life I choose fuck your feelings . #caliplug #dankvapes #weed #exoticcarts #weedporn #marijuana #stoner #cannabiscommunity #bhfyp #cannabis #cerealcarts #indica #caliweed #hightimes #kingpens #carts #cali #runtz #thc #juulpods #juul #tkoextracts #thccarts #cookies #sativa #jungleboys #cbd #atlanta #cannabisculture #bhfyp"/>
    <n v="0"/>
    <n v="10"/>
    <s v="NA"/>
    <m/>
    <s v="https://www.instagram.com/p/CQMn_XHHbKK"/>
    <n v="0.96002211359342782"/>
  </r>
  <r>
    <s v="Juul"/>
    <x v="0"/>
    <x v="8"/>
    <s v="lafelpadivale__"/>
    <d v="2021-06-29T00:00:00"/>
    <s v="[like vale x5 ti amone]30/06/21 questo giorno per me come tutti di questo fandom √® importantissimo, questo √© il nostro giorno, il giorno pi√π bello dell‚Äô anno per noi e spero anche per valerio, questo fandom anche se ci sono stati drami e tutto ci√≤ ritrova sempre un modo per riavvicinarsi, valerio sei la nostra persona, sei la nostra felicit√†, solo con una storia trasmetti tanto e ci pu√≤ cambiare la giornata, so che un giorno tutto questo finir√† ma me lo ricorder√≤ e sar√† sempre nel mio cuore, ti vogliamo tanto bene vale, auguri a noiüíö_x000a_#valeriosday #valeriosday3 #valeriomazzei #juulmemes"/>
    <n v="73"/>
    <n v="293"/>
    <n v="544"/>
    <s v="NA"/>
    <s v="https://www.instagram.com/p/CQuFaF_FT3t"/>
    <n v="0.7513726587997972"/>
  </r>
  <r>
    <s v="backwoods "/>
    <x v="13"/>
    <x v="2"/>
    <s v="_hnfofficial"/>
    <d v="2021-07-27T00:00:00"/>
    <s v="üç™COOKIESüç™ GLOW TRAYSüç™_x000a__x000a_  @thunderballboutique _x000a__x000a_Come and visit the #1 and the biggest Smoke and Vape Shop In Puerto Rico üáµüá∑ _x000a__x000a_üì≤787-775-6038_x000a__x000a_üï∞Lunes a Sabado 9am-6pm_x000a_  Domingos 11am-4pm_x000a__x000a_https://maps.google.com/?q=18.402739,-66.089592_x000a__x000a_Danos Share! √≥ tag a tus amigos üòé_x000a__x000a_üôèüèº Gracias _x000a__x000a_#glowtrays _x000a_#tshirts #caps #exclusive #stylish #thebiggestinpr #smokevape #cbdpr #delta8pr #üî∫8 #raw #puffco #_x000a_#cookies #grassroots #lrg #backwoods #kingpalm_x000a_#thunderballboutique_x000a_#smokeshop #smokeandvape #smokevapeboutique #thunderballvapeboutique_x000a_#smokeshopr #smokeandvapeboutique"/>
    <n v="0"/>
    <n v="3"/>
    <n v="7"/>
    <s v="NA"/>
    <s v="https://www.instagram.com/p/CR1oRfahm_d"/>
    <n v="0.85688982002137892"/>
  </r>
  <r>
    <s v="ejuice"/>
    <x v="6"/>
    <x v="3"/>
    <s v="bar_a_vape"/>
    <d v="2021-08-03T00:00:00"/>
    <s v="Voopoo Box Drag 3 177W_x000a__x000a_La Box Drag 3 de¬†@voopootechofficial est un mod √©lectronique √† double accus 18650 d√©veloppant une puissance maximale de 177 watts ‚ö°‚ö°‚ö°. R√©active et performante, la Box¬†Drag 3 est dot√©e du nouveau chipset Gene Fan 2.0 offrant un temps de r√©ponse de seulement 0.001 seconde._x000a_Ce chipset intelligent met √† notre disposition de nouvelles fonctionnalit√©s ! Le Super mode, le TC mode, le RBA mode et le Smart mode, destin√© aux utilisateurs qui veulent aller √† l‚Äôessentiel !_x000a_Plus d'infos sur notre site_x000a_._x000a_._x000a_._x000a_._x000a_._x000a_._x000a_._x000a_._x000a_._x000a_._x000a_#morocco ¬†#vapestagram ¬†#morrocanvapers ¬†#baravape #vapemorocco #vapefriends #marocvape #vapes #vapemaroc #vaperabat #vape #vapenation #vapetricks #vapelife #eliquid #vapefam #vapeporn #vapecommunity #instavape #vapeshop ¬†#vaping #vapelyfe #vapestagram #vapedaily #photography #vapeon #ejuice #vapefamily"/>
    <n v="0"/>
    <n v="7"/>
    <s v="NA"/>
    <s v="NA"/>
    <s v="https://www.instagram.com/p/CSHhuPUIImb"/>
    <n v="0.88020593503708544"/>
  </r>
  <r>
    <s v="eliquid"/>
    <x v="8"/>
    <x v="7"/>
    <s v="pachucostudios"/>
    <d v="2021-07-26T00:00:00"/>
    <s v="üá≤üáΩ‚õì CLAPTON SETUP - @dollcoils ‚õìüá≤üáΩ_x000a__x000a_‚ñ™Ô∏è‚ñ™Ô∏è‚ñ™Ô∏è‚ñ™Ô∏è‚ñ™Ô∏è‚ñ™Ô∏è‚ñ™Ô∏è‚ñ™Ô∏è‚ñ™Ô∏è‚ñ™Ô∏è‚ñ™Ô∏è_x000a_#vape #vaper #vaping #vapefam#vapecommunity #coil #coilporn#vapeart #vapeporn #ejuice #eliquid#cloudchasers #cloudchasing#cloudcheck #handcheck#handcheckmx #mexvap #vapemx#vapemex #vapingveracruz#mexicovape #mexicovapea#elvapeomexicano #vapeamx #dollcoils"/>
    <n v="2"/>
    <n v="13"/>
    <s v="NA"/>
    <s v="NA"/>
    <s v="https://www.instagram.com/p/CRzBaPhrfXP"/>
    <n v="0.8254892884497157"/>
  </r>
  <r>
    <s v="Juul"/>
    <x v="5"/>
    <x v="3"/>
    <s v="juulstockn"/>
    <d v="2021-05-22T00:00:00"/>
    <s v="Sayfamƒ±z yeni a√ßƒ±lmƒ±≈ütƒ±r. Fiyat ve Kargo bilgisi i√ßin dmüôèüèªüì¢_x000a_Juul_x000a_._x000a_._x000a_._x000a_._x000a_._x000a_._x000a_._x000a__x000a_#ke≈üfet #juul #juulpod #juulpods #juulmemes #juulgang"/>
    <n v="0"/>
    <n v="2"/>
    <s v="NA"/>
    <m/>
    <s v="https://www.instagram.com/p/CPLAiReszd6"/>
    <n v="0.17331908484430336"/>
  </r>
  <r>
    <s v="Juul"/>
    <x v="4"/>
    <x v="3"/>
    <s v="bbc.memes_"/>
    <d v="2021-07-3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81"/>
    <n v="1018"/>
    <n v="1697"/>
    <s v="https://www.instagram.com/p/CR9w-1vFZCE"/>
    <n v="0.4446303601489483"/>
  </r>
  <r>
    <s v="Juul"/>
    <x v="0"/>
    <x v="8"/>
    <s v="labellezzadellacasati"/>
    <d v="2021-06-29T00:00:00"/>
    <s v="lo reposto percheÃÅ si ahahahahahhaaa_x000a_[likeü¶ãx18]_x000a__x000a_dt:@giulicasati _x000a_cc:@copertiinevjds _x000a_#juulmemes"/>
    <n v="5"/>
    <n v="44"/>
    <n v="70"/>
    <s v="NA"/>
    <s v="https://www.instagram.com/p/CQtFVTNA8YS"/>
    <n v="0.76459203734693038"/>
  </r>
  <r>
    <s v="backwoods "/>
    <x v="13"/>
    <x v="2"/>
    <s v="ihit24_7"/>
    <d v="2021-07-27T00:00:00"/>
    <s v="Perfect night for a #pantless blunt üíöüíöü§™_x000a__x000a_#tattoo #tattooedchicks #ink #inkedchicks #inked #stoner #stonergirl #stonerchick #staylifted #420 #420daily #420community #420everyday #420friendly #cannabis #cannabiscommunity #cannafam #weed #weedlife #pot #pothead #marijuana #girlswhosmoke #girlswithtattoos #smokeweedeveryday #backwoods #girlcanroll #blunts #feet"/>
    <n v="1"/>
    <n v="0"/>
    <s v="NA"/>
    <s v="NA"/>
    <s v="https://www.instagram.com/p/CR0LiIAIwhR"/>
    <n v="0.95246378152774991"/>
  </r>
  <r>
    <s v="backwoods"/>
    <x v="13"/>
    <x v="4"/>
    <s v="thehitkit"/>
    <d v="2021-08-04T00:00:00"/>
    <s v="‚Äú No Swisher ‚Äú  @iamyungscript _x000a_Drops This Thursday üçæ‚ÄºÔ∏è_x000a_Hope Y‚Äôall Ready For This üåé Premiere.. üé• : @skitzbebo _x000a_It‚Äôs Always A Movie ü•ò‚ÄºÔ∏è‚ÄºÔ∏è_x000a_üáØüá≤üá¶üá∏_x000a_///////////_x000a_///////////_x000a_#VevoMusic_x000a_#vevomusicvideos _x000a_#dropsthursday _x000a_#sickwititrecords _x000a_#renohiphop _x000a_#renomusic #getmocash _x000a_#explore _x000a_#renovation #thizzler _x000a_#universalmusicgroup #sonymusic _x000a_#biggestlittlecity _x000a_#atl #NewArtist #xxlfreshman _x000a_#thizzlerontheroof #vvs #champgne #champgne #üçæmusic _x000a_#likeforlikes #bayarea _x000a_#comingsoon #thiznation _x000a_#newmusic #backwoods _x000a_#thursday #vh1loveandhiphop #RenoMusic #RenoNevada"/>
    <n v="5"/>
    <n v="3"/>
    <n v="4"/>
    <s v="NA"/>
    <s v="https://www.instagram.com/p/CSItjf5nypJ"/>
    <n v="0.99278846731400328"/>
  </r>
  <r>
    <s v="Juul"/>
    <x v="12"/>
    <x v="3"/>
    <s v="melanitemel"/>
    <d v="2021-07-28T00:00:00"/>
    <s v="how odd #juullife _x000a__x000a_#joke."/>
    <n v="0"/>
    <n v="17"/>
    <s v="NA"/>
    <s v="NA"/>
    <s v="https://www.instagram.com/p/CR3Na6OrvUX"/>
    <n v="0.36643939033361228"/>
  </r>
  <r>
    <s v="backwoods "/>
    <x v="13"/>
    <x v="2"/>
    <s v="likkamore_canada"/>
    <d v="2021-07-27T00:00:00"/>
    <s v="MOTIVATION MONDAY:_x000a__x000a_&quot;NO TIME TO BE A HATER!&quot;_x000a__x000a_#mzbackwoodz #backwoodz #backwoods #artist #midway #ga #songwriter #model #dreadlocks #locs #new #music #message #motivate #motivation #monday #motivationmonday #goals #strength #motivational #quotes #GodDidThat #followyourdreams #TeamBackwoodz #hater #time #SHARE_x000a_üó£üó£üó£‚ùó‚ùó‚ùó"/>
    <n v="0"/>
    <n v="4"/>
    <n v="23"/>
    <s v="NA"/>
    <s v="https://www.instagram.com/p/CR0N_FiKS2k"/>
    <n v="0.75078326808865936"/>
  </r>
  <r>
    <s v="backwoods"/>
    <x v="13"/>
    <x v="6"/>
    <s v="edgnelvargas"/>
    <d v="2021-06-16T00:00:00"/>
    <s v="No vacancy ‚Ä¢_x000a_‚Ä¢_x000a_‚Ä¢_x000a_‚Ä¢_x000a_‚Ä¢ üéû Cinestill 800t"/>
    <n v="7"/>
    <n v="93"/>
    <s v="NA"/>
    <s v="NA"/>
    <s v="https://www.instagram.com/p/CQMG91qnMqI"/>
    <n v="0.67805194625598786"/>
  </r>
  <r>
    <s v="Juul"/>
    <x v="10"/>
    <x v="7"/>
    <s v="theserugssuck"/>
    <d v="2021-07-05T00:00:00"/>
    <s v="26&quot; x 6&quot; Juul Rug_x000a_Bring Back The Mango Pods_x000a_Personal Piece_x000a_DM For Custom Orders_x000a__x000a_#tuftinggun #tufting #customrugs #carpet #rugs #juulvapor #smoking #art #craft #homedecor #interiordesign #forsale"/>
    <n v="0"/>
    <n v="15"/>
    <s v="NA"/>
    <s v="NA"/>
    <s v="https://www.instagram.com/p/CQ9eDU2LK7N"/>
    <n v="0.48270048360092144"/>
  </r>
  <r>
    <s v="Juul"/>
    <x v="3"/>
    <x v="6"/>
    <s v="bella_bab3y"/>
    <d v="2021-04-06T00:00:00"/>
    <s v="Yep._x000a__x000a_‚Å£_x000a_.‚Å£_x000a_.‚Å£_x000a_.‚Å£_x000a_.‚Å£_x000a_.‚Å£_x000a_#juulboyz #juulfiend #juulbaku #juuling #juulforsale #juulmoms #juulbrasil #jesperjuul #juulwraps #juulvapor #juulenbelle #juulnation #juultjetieleman #juulgang #juulrussia #juulgirls #juulcentral #juulmeme #juulmemes #juulsquad #juulindonesia #juulkraijer #juulpods #juuls #juulcharger #juultricks #juulmango #juulart #juulcbd #juulpod"/>
    <n v="0"/>
    <n v="1"/>
    <s v="NA"/>
    <m/>
    <s v="https://www.instagram.com/p/CNVSrRer8EO"/>
    <n v="0.87929564329442922"/>
  </r>
  <r>
    <s v="Juul"/>
    <x v="4"/>
    <x v="10"/>
    <s v="dank._.bandit"/>
    <d v="2021-07-20T00:00:00"/>
    <s v="I‚Äôm back, what? _x000a__x000a_Follow @dank._.bandit for more_x000a_‚Ä¢_x000a_‚Ä¢_x000a_‚Ä¢_x000a_‚Ä¢_x000a_‚Ä¢_x000a_‚Ä¢_x000a_#thiccy #jojokes #offensivememes #memes #juulgang #deepfriedmemes #floridamanmemes #dankmemes #lmao #peppapig #funnymemes #tiktok #memez #memestagram #memed #fortnite #jetfuelcantmeltsteelbeams #deepfriedmemes #cringeymemes #shadbase #filthyfrank #spicymeme"/>
    <n v="0"/>
    <n v="74"/>
    <n v="244"/>
    <s v="NA"/>
    <s v="https://www.instagram.com/p/CRh59AIhAPY"/>
    <n v="0.16922940103228645"/>
  </r>
  <r>
    <s v="Juul"/>
    <x v="12"/>
    <x v="3"/>
    <s v="loveandswears"/>
    <d v="2020-07-16T00:00:00"/>
    <s v="This was SO MUCH FUN to make! Honestly probably my fav piece to date üòçüòçüòç_x000a__x000a_üåàüåàüåà_x000a__x000a_Glitter by @starlightaccessories _x000a_Resin by @puduoresin _x000a_Inclusions by @juulvapor _x000a__x000a_üåàüåàüåà_x000a__x000a_#loveandswears _x000a_#starlightaccessories _x000a_#puduoofficial_x000a_#puduoresin _x000a_#cannabiscommunity _x000a_#resindemolding _x000a_#rainbowresin _x000a_#cannacommunity _x000a_#cannabisculture _x000a_#juul _x000a_#juullife _x000a_#juulpods _x000a_#juulashtray_x000a_#resinashtray_x000a_#resintray_x000a_#glitterresin _x000a_#glitterashtray _x000a_#smokeraccessories _x000a_#vape_x000a_#vapelife_x000a_#resinprocess _x000a_#resincommunity _x000a_#madebyhand_x000a_#upcycle_x000a_#reducereuserecycle_x000a_#upcycledart"/>
    <n v="40"/>
    <n v="104"/>
    <n v="348"/>
    <s v="NA"/>
    <s v="https://www.instagram.com/p/CCtmz8OA7Gd"/>
    <n v="0.83130218045427906"/>
  </r>
  <r>
    <s v="Juul"/>
    <x v="10"/>
    <x v="12"/>
    <s v="qatar_vape_spot"/>
    <d v="2021-06-29T00:00:00"/>
    <s v="Juul kits #loveit #vape #vapers #qatarinstagram #qatarvapers #instgram #smoke #juulvapor #juulpod #vapelife #dowhatyoulove #dowhatmakesyouhappy"/>
    <n v="0"/>
    <n v="3"/>
    <n v="26"/>
    <s v="NA"/>
    <s v="https://www.instagram.com/p/CQtJ1RXJDYi"/>
    <n v="0.71010112605278686"/>
  </r>
  <r>
    <s v="Juul"/>
    <x v="7"/>
    <x v="7"/>
    <s v="pod.mod34"/>
    <d v="2021-06-12T00:00:00"/>
    <s v="Menthol _x000a_#Juulturkiye #juulistanbul #Vape #Esigara #Likit #Juulpod #Juulpods #saltlikit #JuulAl #Juullikit #pod #Pods #Elektroniksigara #JuulSatƒ±nAl #Juulal #juulvape #Juulpods #juultricks #juulgang #juulbodrum #JuulAntalya #Juul√áe≈üme #JuulT√ºrkiye #juul #JuulBebek"/>
    <n v="0"/>
    <n v="5"/>
    <s v="NA"/>
    <s v="NA"/>
    <s v="https://www.instagram.com/p/CQBQmc1juhC"/>
    <n v="0.53980793577727282"/>
  </r>
  <r>
    <s v="backwoods"/>
    <x v="13"/>
    <x v="6"/>
    <s v="voyagelucky2656"/>
    <d v="2021-06-16T00:00:00"/>
    <s v="All hand made knives for sale interested DM me._x000a__x000a_Our shipping is WORLDWIDE._x000a__x000a_Payment through paypal. _x000a__x000a_ #zombietools #usamade_x000a_#knifeporn #campingtools #chefknives_x000a_#butcher #knifesales #Missouriknifemaker_x000a_#outdoortools #survival #bladeart_x000a_#edc #handmade #bushcrafting #bugouttools #throwingknives #blacksmithing #Silverbackblades_x000a_#hunting #fishing #cleaverfever #knifepics_x000a_#pocketknives #machete #apocalypsetools_x000a_#forgedtools #adventuregear #backwoods_x000a_#tacticalknives #explorergear"/>
    <n v="2"/>
    <n v="17"/>
    <n v="13"/>
    <s v="NA"/>
    <s v="https://www.instagram.com/p/CQLnXCEHkmq"/>
    <n v="0.89064677933143688"/>
  </r>
  <r>
    <s v="swisher"/>
    <x v="1"/>
    <x v="4"/>
    <s v="smashngrabboutique"/>
    <d v="2021-07-28T00:00:00"/>
    <s v="Custom Swisher Sweets Tie Dye_x000a__x000a_Not quite vintage but an older NWOT tee, originally black until it was folded, bleached, and dyed with a rainbow of colors radiating from the chest hit. _x000a__x000a_Whether you‚Äôre twisting up a phatty for you and your crew or just have a monkey on your back that only nicotine will calm; this ones a must have for stoners, smokers, d-boys, potheads, and ganja enthusiasts._x000a__x000a_Fits like a large on the XL tag. One of a kind! This was actually the first one I was really satisfied with and plan to do a reggae themed color way of the same one this weekend (~):]_x000a__x000a_Rolling fatties, smokin blunts; who smokes the blunts? We smoke the blunts. Rollin‚Äô blunts and smokin‚Äô blunts‚Ä¶_x000a__x000a_#swisher #swishersweets #blunts #jayandsilentbob #420 #710 #stoner #pothead #weed #ganja #trippy #rainbow #tiedye #custom #ooak #pot #marijuana #bigblunts #reggae #bobmarley #gratefuldead #dabs  #heady #wookery #shakedownstreet  #macdre #acidwash #streetwear #summervibes #raptee"/>
    <n v="1"/>
    <n v="2"/>
    <s v="NA"/>
    <s v="NA"/>
    <s v="https://www.instagram.com/p/CR344-brFtW"/>
    <n v="0.39168895933558689"/>
  </r>
  <r>
    <s v="ejuice"/>
    <x v="6"/>
    <x v="3"/>
    <s v="robisvapo"/>
    <d v="2021-08-03T00:00:00"/>
    <s v="Buona serata amici e buon martedi._x000a_Questa sera vi presento il secondo concentrato da 30ml di casa @anothersmoke._x000a__x000a_Cyborg - Un mix di albicocca üçë, mangoü•≠, ananas üççe mela üçé, tutti glassati. Una miscela tropicale üèñÔ∏è realistica e soave._x000a__x000a_Prossimamente andremo a scoprirlo nel dettaglio, per il momento vi dico che il suo profumo √® veramente ammaliante._x000a_se siete curiosi, restate connessi per saperne di pi√π._x000a__x000a_#teamIVR #italianvapersreviewer_x000a__x000a_üîûprodotto vietato ai minori di 18 anni_x000a__x000a_#ecig #vape #vapelife #vaping #vapenation #vapecommunity #eliquid #vapefam #vapeon #ejuice #vapers #vapestagram #vapedaily #vapor #instavape #vapelyfe #vaper #vapelove #vapepics #vapetricks #vapesociety #vaporizer #vapefamily #vapes #ecigarette #cloudchaser #vapeworld"/>
    <n v="0"/>
    <n v="7"/>
    <s v="NA"/>
    <s v="NA"/>
    <s v="https://www.instagram.com/p/CSHxSZhsABV"/>
    <n v="0.37667139864271482"/>
  </r>
  <r>
    <s v="ejuice"/>
    <x v="6"/>
    <x v="7"/>
    <s v="newingtonartisanvapor"/>
    <d v="2021-07-26T00:00:00"/>
    <s v="KeyLife's Broad Spectrum CBD Menthol (cooling) pain cream! 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1"/>
    <n v="2"/>
    <s v="NA"/>
    <s v="NA"/>
    <s v="https://www.instagram.com/p/CRy7i_gLzUn"/>
    <n v="0.83689187830427747"/>
  </r>
  <r>
    <s v="swisher"/>
    <x v="1"/>
    <x v="4"/>
    <s v="nextandywarhol"/>
    <d v="2021-07-24T00:00:00"/>
    <s v="‚Å£COCO BLUE LIMITED EDITION _x000a_‚Å£_x000a_‚Ñ¢Ô∏èWHERE MY LUNGS WENT 9/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3"/>
    <s v="NA"/>
    <s v="NA"/>
    <s v="https://www.instagram.com/p/CRuUtLNoSR0"/>
    <n v="0.61443728390728169"/>
  </r>
  <r>
    <s v="Juul"/>
    <x v="0"/>
    <x v="10"/>
    <s v="lacastanadimazzei"/>
    <d v="2021-07-22T00:00:00"/>
    <s v="non andartene mai vale ti pregoüíõ_x000a_#juulmemes #valespopersempre #valespo"/>
    <n v="0"/>
    <n v="11"/>
    <n v="15"/>
    <s v="NA"/>
    <s v="https://www.instagram.com/p/CRo4xXTiD1F"/>
    <n v="2.2293545521201441E-2"/>
  </r>
  <r>
    <s v="Juul"/>
    <x v="4"/>
    <x v="3"/>
    <s v="jewranisaurusrex"/>
    <d v="2021-07-12T00:00:00"/>
    <s v="üíÄüíÄüíÄüíÄüíÄ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40"/>
    <n v="255"/>
    <s v="NA"/>
    <s v="https://www.instagram.com/p/CRNptsygr3B"/>
    <n v="0.16680537830695674"/>
  </r>
  <r>
    <s v="Juul"/>
    <x v="9"/>
    <x v="9"/>
    <s v="yycsaving"/>
    <d v="2020-12-22T00:00:00"/>
    <s v="Grabbed some juice at Phantom Vape in Chinatown._x000a__x000a_114 3 Ave SE, Calgary_x000a__x000a_üè∑Save 10% if you are a OA MEMBER _x000a_._x000a_._x000a_._x000a_._x000a_._x000a_#RELX¬†#RELXinfinity¬†#Supersmooth¬†#Switchtosmooth¬†#Vape¬†#ecig¬†#device¬†#charger¬†#recharge #life¬†#vapetricks¬†#vape¬†#smokingweed¬†#smoking¬†#420daily¬†#juuling¬†#massachusetts¬†#smokeshop #yycnow¬†#yycliving¬†#dailyhiveyyc#calgary #datenightyyc¬†#grubbedyyc¬†#captureyyc¬†#calgarybuzz¬†#curiocitycalgary¬†#tourismcalgary¬†#cluboatron¬†#club_oatron"/>
    <n v="0"/>
    <n v="9"/>
    <s v="NA"/>
    <s v="NA"/>
    <s v="https://www.instagram.com/p/CJHf_I_LWLN"/>
    <n v="0.64522156062067493"/>
  </r>
  <r>
    <s v="eliquid"/>
    <x v="8"/>
    <x v="7"/>
    <s v="la_varenne_st_hilaire"/>
    <d v="2021-07-26T00:00:00"/>
    <s v="üå¥üå¥üå¥Votre shop sera ferm√© du 1er au 31 Ao√ªt 2021üå¥üå¥üå¥_x000a__x000a_üí°üí°üí°Faites vos r√©serves de liquides,  r√©sistances,  batteries avant le 31 juillet._x000a__x000a_A tr√®s vite dans votre Point Smoke Saint-Maur La Varenne._x000a__x000a_üÖøÔ∏è Stationnement gratuit 1h _x000a__x000a_‚û°Ô∏è5 liquides achet√©s = 1 liquide offert_x000a_‚û°Ô∏è10 liquides achet√©s = 3 liquides offerts_x000a_‚û°Ô∏èavantage fid√©lit√©: bons d'achat _x000a__x000a_üïõ mardi au samedi 10h-13h et 14h-19h _x000a_üïõ dimanche de 10h √† 13h _x000a__x000a_#vapelifestyle _x000a_#eliquid #valdemarne #saintmaurlavarenne #stmaurdesfosses #saintmaurdesfoss√©s #villesaintmaur #chennevieressurmarne #champignysurmarne #ormessonsurmarne #vape #ecigarette #edenvape #lavarennesainthilaire"/>
    <n v="0"/>
    <n v="5"/>
    <s v="NA"/>
    <s v="NA"/>
    <s v="https://www.instagram.com/p/CRy6GoCracX"/>
    <n v="8.0115501235128339E-2"/>
  </r>
  <r>
    <s v="backwoods "/>
    <x v="13"/>
    <x v="2"/>
    <s v="thunderballboutique"/>
    <d v="2021-07-27T00:00:00"/>
    <s v="My boy and I the other day enjoying a beer at the hot springs #hotsprings #forest #mountains #outdoors #earth #summer #2021 #daytrip #backwoods"/>
    <n v="2"/>
    <n v="35"/>
    <s v="NA"/>
    <s v="NA"/>
    <s v="https://www.instagram.com/p/CR0ypFeBpqU"/>
    <n v="0.47193116600616036"/>
  </r>
  <r>
    <s v="Juul"/>
    <x v="7"/>
    <x v="3"/>
    <s v="tobaccofreeeasternsierra"/>
    <d v="2021-06-30T00:00:00"/>
    <s v="Secondhand smoke causes numerous health problems in infants and children, including more frequent and severe asthma attacks, respiratory infections, ear infections, and sudden infant death syndrome. üö¨‚ùå #tobacoofreeca #tobaccofreeeasternsierra #easternsierras #monocounty #inyocounty #bishopca #mammothlakes #tobacco #tobaccofree #california #us395 #highsierra #juul #vaping #chewingtobacco #snuff #vapenation #vapetricks #juulnation #juultricks #greatamericansmokeout"/>
    <n v="0"/>
    <n v="14"/>
    <s v="NA"/>
    <s v="NA"/>
    <s v="https://www.instagram.com/p/CQwk62psJCa"/>
    <n v="0.98843897750938026"/>
  </r>
  <r>
    <s v="ejuice"/>
    <x v="6"/>
    <x v="7"/>
    <s v="drips.graffiti"/>
    <d v="2021-07-26T00:00:00"/>
    <s v="New logo on the way for a new vape brand! Along with the logo we have 2 cartoons for their NEW ejuice flavours! _x000a__x000a_I best get to work! _x000a__x000a_You guys like? _x000a__x000a_#vapeuk #vapelover #vapejuice #ejuices #ejuice #vapedaily #vapeshop #vapecity #ejuiceporn #ejuicereview #procreatetips #procreatetimelapse #procreatevideo #logodesigner #inspirationlogo"/>
    <n v="4"/>
    <n v="14"/>
    <n v="291"/>
    <n v="863"/>
    <s v="https://www.instagram.com/p/CRy_fW7C2iw"/>
    <n v="0.36885087038726994"/>
  </r>
  <r>
    <s v="swisher"/>
    <x v="1"/>
    <x v="2"/>
    <s v="theaceleaf"/>
    <d v="2021-07-25T00:00:00"/>
    <s v="The best trusts the best. What's your favorite strain? _x000a_._x000a_._x000a_._x000a_._x000a_._x000a_._x000a_._x000a_._x000a_._x000a_#ace #aceleaf #theaceleaf #cbd #cbg #hemp #smokeshop #smokeshoplife #smokeshops #dispensary #dispensarylife #dispensaries #420 #weed #smokeweedeveryday #hempcommunity #cannabiscommunity #cannabisculture #cannabis #canna #prerolledjoints #swishersweets #swisher #swishers #headshop #headshops #slowburning #allnaturalproducts #thc #toke"/>
    <n v="18"/>
    <n v="61"/>
    <n v="381"/>
    <s v="NA"/>
    <s v="https://www.instagram.com/p/CRvBSCEHfSV"/>
    <n v="3.9069573828801274E-2"/>
  </r>
  <r>
    <s v="Juul"/>
    <x v="7"/>
    <x v="9"/>
    <s v="tobaccofreeeasternsierra"/>
    <d v="2021-05-17T00:00:00"/>
    <s v="Do you have a loved one trying to quit smoking? A supportive note can be the #MondayMotivation they need this week.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O_HG7dsUWj"/>
    <n v="5.872852976387144E-2"/>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lDqLJOx"/>
    <n v="0.32353207826378283"/>
  </r>
  <r>
    <s v="Juul"/>
    <x v="2"/>
    <x v="0"/>
    <s v="valerian_shop_net"/>
    <d v="2021-06-15T00:00:00"/>
    <s v="–°–µ—Ä—ë–∂–∫–∏ –¥–ª—è —Å–º–µ–ª—ã—Ö –∏–ª–∏ –∏—Å—Ç–∏–Ω–Ω—ã—Ö –ø–∞–Ω–∫–æ–≤, —Å—Ç–∞–Ω—É—Ç –æ—Ç–ª–∏—á–Ω—ã–º –¥–æ–ø–æ–ª–Ω–µ–Ω–∏–µ–º –æ–±—Ä–∞–∑–∞. –¢–∞–∫ –∂–µ –≤ –ø–ª–∞–Ω–∞—Ö —Å–¥–µ–ª–∞—Ç—å –µ—â—ë –∫–æ–µ —á—Ç–æ –∏–Ω—Ç–µ—Ä–µ—Å–Ω–æ–µ, —Ç–∞–∫ —á—Ç–æ –ø–æ–¥–ø–∏—Å—ã–≤–∞–µ—Ç–µ—Å—å —á—Ç–æ –±—ã –Ω–µ –ø—Ä–æ–ø—É—Å—Ç–∏—Ç—å!_x000a_._x000a_._x000a_._x000a_._x000a_._x000a_._x000a_._x000a_._x000a_#—Ä—É—á–Ω–∞—è—Ä–∞–±–æ—Ç–∞ #—Å–µ—Ä—ë–∂–∫–∏ #—Å–µ—Ä–µ–∂–∫–∏—Ä—É—á–Ω–æ–π—Ä–∞–±–æ—Ç—ã #—É–∫—Ä–∞—à–µ–Ω–∏—è—Ä—É—á–Ω–æ–π—Ä–∞–±–æ—Ç—ã #—Ä—É—á–Ω–∞—è—Ä–∞–±–æ—Ç–∞ #–∫–∞—Ä—Ç—Ä–∏–¥–∂–∏ #juulpods #juulmemes #–∫–∞—Ä—Ç—Ä–∏–¥–∂–∏–¥–ª—èjuul"/>
    <n v="0"/>
    <n v="3"/>
    <s v="NA"/>
    <m/>
    <s v="https://www.instagram.com/p/CQJjd-cnCCp"/>
    <n v="0.85819369492070852"/>
  </r>
  <r>
    <s v="backwoods "/>
    <x v="13"/>
    <x v="2"/>
    <s v="420to420"/>
    <d v="2021-07-27T00:00:00"/>
    <s v="Our last big camping trip of 2021, the kids had a blast tubing the creek near by &amp; spent hours playing baseball! It was a great camping trip. ‚õ∞Ô∏èüíö _x000a_#camping #idaho #mountains #backwoods #family"/>
    <n v="0"/>
    <n v="27"/>
    <s v="NA"/>
    <s v="NA"/>
    <s v="https://www.instagram.com/p/CR1KdNhtkoB"/>
    <n v="0.31366784591407937"/>
  </r>
  <r>
    <s v="ejuice"/>
    <x v="6"/>
    <x v="7"/>
    <s v="joyetech_france_officiel"/>
    <d v="2021-07-26T00:00:00"/>
    <s v="C'est parti pour un petit tour avec mes potos #evioc #eviobox et #egopod #egopodast üòéüòÅ_x000a__x000a_I'm ready to go with my buddies ü§üüòúüòã_x000a__x000a_üö® R√©serv√© aux +18 ans._x000a__x000a_#vapenation #germanvaper #vapeporn #vapecool #vapingbabes #vapegirls #vapelove #germanvapegirls #frenchvape #ejuice #vapepics #vapestyle #vapeon #flavourchaser #vaperz #cloudcheck #vapelyfe #vaperespect #vaping"/>
    <n v="0"/>
    <n v="6"/>
    <s v="NA"/>
    <s v="NA"/>
    <s v="https://www.instagram.com/p/CRzDGqdrNu-"/>
    <n v="0.31948787331411399"/>
  </r>
  <r>
    <s v="ejuice"/>
    <x v="6"/>
    <x v="7"/>
    <s v="poddy56"/>
    <d v="2021-07-26T00:00:00"/>
    <s v="Good evening insta fam hope u had a great day #vape #vapelife  #vapenation #vapefam #vapecommunity #vapeon #vaping #vapetricks #vaper #vapers #vapestagram #vapor #vapelyfe #vapedaily #ejuice #eliquid #instavape  #vapelove #vapeshop #vapepics #vapes  #ecig #vapesociety #vapefamily #vaporizer #vapesto"/>
    <n v="4"/>
    <n v="15"/>
    <s v="NA"/>
    <s v="NA"/>
    <s v="https://www.instagram.com/p/CRzARpiLxZ4"/>
    <n v="0.55066255329636549"/>
  </r>
  <r>
    <s v="Juul"/>
    <x v="14"/>
    <x v="7"/>
    <s v="hqd_juul.ukr"/>
    <d v="2021-03-03T00:00:00"/>
    <s v="üîíElf bar 1500 —Ç—è–≥üîí_x000a__x000a_ü§ç–¶–µ–Ω–∞ - 400 –≥—Ä–Ω_x000a__x000a_üòç–í–∫—É—Å—ã_x000a__x000a_- pink lemonade üçπ_x000a_- cream tobaccoüçÉ_x000a_- banana ice üçå_x000a_- grape üçá_x000a_- blueberryüòã _x000a_- peach ice üçë_x000a_- strawberry ice cream üçß_x000a_- watermelon üçâ_x000a_- mangoüòö_x000a_- strawberry iceüçì_x000a_- blue razz lemonade üòù_x000a_- strawberry bananaüçìüçå_x000a_- kiwi passionfruit guavaüòä_x000a_- cotton candy iceüòå_x000a_- cool mintü§©_x000a_- coconut melonü§ó_x000a__x000a_üá∫üá¶–î–û–°–¢–ê–í–ö–ê –ü–û –í–°–ï–ô –£–ö–†–ê–ò–ù–ï (–ù–ü)_x000a_- –ù–∞–ª–æ–∂–µ–Ω–Ω—ã–π –ø–ª–∞—Ç—ë–∂ (–±–µ–∑ –ø—Ä–µ–¥–æ–ø–ª–∞—Ç)_x000a_- –ü–æ –ø–æ–ª–Ω–æ–π –ø—Ä–µ–¥–æ–ø–ª–∞—Ç–µ (—ç–∫–æ–Ω–æ–º –Ω–∞ –¥–æ—Å—Ç–∞–≤–∫–µ)_x000a__x000a_ #hqd #hqdc #hqdcuvie #hqdlook  #hqdigital #hqdtech #hqdrawing #hqdebriga #hqdisney  #hqdexandra #hqdrones #hqdusa #juul #juultricks #juulpods #juuling #juulmemes #juulnation #juulvapor #juulgang #juulcentral #juullife #juulianapaiva #vape"/>
    <n v="0"/>
    <n v="3"/>
    <s v="NA"/>
    <s v="NA"/>
    <s v="https://www.instagram.com/p/CL-Ot6ZlHiZ"/>
    <n v="0.6208064264778822"/>
  </r>
  <r>
    <s v="Juul"/>
    <x v="14"/>
    <x v="11"/>
    <s v="vapesandpapes"/>
    <d v="2020-12-05T00:00:00"/>
    <s v="ü¶ãü¶ãWe ship Juul Internally- Juul Mango &amp; Juul Mint Available ü¶ãü¶ã_x000a_This a package we sent out to Norway üá≥üá¥"/>
    <n v="1"/>
    <n v="7"/>
    <s v="NA"/>
    <s v="NA"/>
    <s v="https://www.instagram.com/p/CIbzsBvgDJ7"/>
    <n v="0.3739663584931382"/>
  </r>
  <r>
    <s v="Juul"/>
    <x v="4"/>
    <x v="3"/>
    <s v="sushinoice"/>
    <d v="2021-07-08T00:00:00"/>
    <s v="It‚Äôs getting realüò≥_x000a_‚Ä¢_x000a_‚Ä¢_x000a_‚Ä¢_x000a_‚Ä¢_x000a__x000a_#anime #animeedits #animememes #hentialover #memes #hornymemes #funnyvideos #dankmemes #yes #animeedit #animelover #deepfriedmemes #cringeymemes #shadbase #filthyfrank #spicymemes #thiccy #jojokes #offensivememes #memes #juulgang"/>
    <n v="1"/>
    <n v="25"/>
    <n v="155"/>
    <s v="NA"/>
    <s v="https://www.instagram.com/p/CRC_r-tB7oa"/>
    <n v="0.36118911922254993"/>
  </r>
  <r>
    <s v="Juul"/>
    <x v="10"/>
    <x v="7"/>
    <s v="tabaccheriaplutinoreggiocalabr"/>
    <d v="2021-06-08T00:00:00"/>
    <s v="üí• Super Promo üí• 2 dispositivi üí• 19,90‚Ç¨ üí•_x000a_#juul #juulpods #juulvapor #juulpod #tabaccheriaplutino #reggiocalabria #vapor #vapormax #svapo #svapoitalia #svapomania #svapotime"/>
    <n v="0"/>
    <n v="4"/>
    <s v="NA"/>
    <s v="NA"/>
    <s v="https://www.instagram.com/p/CP2kQ4oJ17G"/>
    <n v="0.21001777654576226"/>
  </r>
  <r>
    <s v="Juul"/>
    <x v="3"/>
    <x v="3"/>
    <s v="koppie2020"/>
    <d v="2021-04-13T00:00:00"/>
    <s v="Disposable cigarettes Bubble 3000 puff##juul #juulgang #juulnation #juulcentral #doit4juul #doit4state #kangertech #kanger #aspirebreeze #aspirebreezekit #xfire #xfirevape #bovaping #bovape #bovapingus #smokeshop #vapeshop #vapor #vaporshop #smoktech #sourin #sourinair #sourindrop #bouldervape #mrsalty#cbd#disposible"/>
    <n v="0"/>
    <n v="6"/>
    <s v="NA"/>
    <m/>
    <s v="https://www.instagram.com/p/CNlu31Jhg9i"/>
    <n v="0.30880369331173674"/>
  </r>
  <r>
    <s v="eliquid"/>
    <x v="8"/>
    <x v="4"/>
    <s v="mcmurroughsean_official"/>
    <d v="2021-08-04T00:00:00"/>
    <s v="Chilling out this evening with some @jinxeliquid banana and apricot ü§§ü§§ü§§üòãüòã_x000a__x000a_Sweet banana and sweet Apricots will definitely give your tastes buds a dizzyingly ride they deserve_x000a__x000a_The style of the mod and with a spellbinding juice makes for a evening vape _x000a__x000a_üîû Strictly no under 18s_x000a__x000a_#blessedorjinxed #vape #vapelife #vapenation #vapecommunity #vapeporn #vaping #vapeon #vapefam #vapor #vapers #vapetricks #vapeshop #vaper #vapelyfe #vapedaily #vapestagram #instavape #eliquid #ejuice #vapelove #vapestore #vaporizer #vapepics #vapesociety #vapemurah #vapes #ecig #vapefamily #bhfyp"/>
    <n v="6"/>
    <n v="43"/>
    <s v="NA"/>
    <s v="NA"/>
    <s v="https://www.instagram.com/p/CSKROpyjt2E"/>
    <n v="0.50011673388645805"/>
  </r>
  <r>
    <s v="Juul"/>
    <x v="14"/>
    <x v="7"/>
    <s v="juul_bakuu"/>
    <d v="2020-11-23T00:00:00"/>
    <s v="–ù–æ–≤—ã–µ, –æ—Ä–∏–≥–∏–Ω–∞–ª—å–Ω—ã–µ JUUL –∏ Podüî•_x000a_–ü–æ –≤—ã–≥–æ–¥–Ω–æ–π —Ü–µ–Ω–µüí∏_x000a_–°–≤—è–∑—å —Å –Ω–∞–º–∏ –≤ –¥–∏—Ä–µ–∫—Ç‚úÖ_x000a_–¢–µ–≥–∏: #juul#juulbaku#juulpod#juullabs#labs#juulaz#juulinbaku#vape#smoke#smoklife#juulgang#juullife#vapelife#vapegang#vapetricks#smokeweedeveryday#juulazerbaijan"/>
    <n v="1"/>
    <n v="8"/>
    <s v="NA"/>
    <s v="NA"/>
    <s v="https://www.instagram.com/p/CH71h6UhzAj"/>
    <n v="0.47630917824533892"/>
  </r>
  <r>
    <s v="Juul"/>
    <x v="3"/>
    <x v="3"/>
    <s v="smokeralley"/>
    <d v="2020-06-19T00:00:00"/>
    <s v="‚ìÇÔ∏è RE-OPENED &amp; RE-STOCKED! Find all of your smoking needs in one place @smokeralley ‚Äî‚Äî‚Äî‚Äî‚Äî-_x000a_HOURS:_x000a_Mon-Sat: 10am - 7pm_x000a_Sunday: 11am - 4pm_x000a_‚Äî‚Äî‚Äî‚Äî‚Äî-_x000a_35753 Van Born Rd Romulus, Michigan_x000a_‚Ä®#juul #smoke #smokeshop #suorin #vapestore #hookah"/>
    <n v="4"/>
    <n v="28"/>
    <s v="NA"/>
    <m/>
    <s v="https://www.instagram.com/p/CBoHThYAvgW"/>
    <n v="0.79819200515840316"/>
  </r>
  <r>
    <s v="Juul"/>
    <x v="0"/>
    <x v="5"/>
    <s v="lavocedivale"/>
    <d v="2021-06-09T00:00:00"/>
    <s v="[like vale x33+comm x3 ti amo cos√¨ tantoü•∫]_x000a_1.6üíõ_x000a_grazie di tutto,_x000a_sei la persona pi√π importante della mia vitaüíõ_x000a__x000a_dt:@valerio.mazzei _x000a_üè∑: #valeriomazzei #juulmemes _x000a_  #valespopersempre #valespo"/>
    <n v="42"/>
    <n v="111"/>
    <n v="327"/>
    <s v="NA"/>
    <s v="https://www.instagram.com/p/CP6lnkxAynM"/>
    <n v="0.37044331591964241"/>
  </r>
  <r>
    <s v="Juul"/>
    <x v="0"/>
    <x v="5"/>
    <s v="_mazzeiabbracciami_"/>
    <d v="2021-06-08T00:00:00"/>
    <s v="mi manchiüíú_x000a_¬∞_x000a_¬∞_x000a_ac=@valegoessenzialee _x000a_cop=@copertine._store _x000a_dt=@valerio.mazzei _x000a_¬∞_x000a_¬∞_x000a_@valerio.mazzei @valerio.mazzei @valerio.mazzei @valerio.mazzei @valerio.mazzei @valerio.mazzei @valerio.mazzei @valerio.mazzei _x000a_¬∞_x000a_¬∞_x000a_#juulmemes #valespopersempre #mazzei #chillhouseita"/>
    <n v="32"/>
    <n v="90"/>
    <n v="163"/>
    <s v="NA"/>
    <s v="https://www.instagram.com/p/CP3ZwrZD4Iv"/>
    <n v="0.4475002057160572"/>
  </r>
  <r>
    <s v="Juul"/>
    <x v="0"/>
    <x v="3"/>
    <s v="fandommazzei_"/>
    <d v="2021-07-31T00:00:00"/>
    <s v="ü•∫ü§èüèª‚ù§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2"/>
    <s v="NA"/>
    <s v="NA"/>
    <s v="https://www.instagram.com/p/CR-7mm2jDHk"/>
    <n v="0.24795695865732115"/>
  </r>
  <r>
    <s v="Juul"/>
    <x v="3"/>
    <x v="3"/>
    <s v="uptowntech_sz"/>
    <d v="2020-01-2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9"/>
    <s v="NA"/>
    <m/>
    <s v="https://www.instagram.com/p/B76OCtmlpi2"/>
    <n v="0.93792575270658129"/>
  </r>
  <r>
    <s v="eliquid"/>
    <x v="8"/>
    <x v="4"/>
    <s v="thecbdshop.co.uk"/>
    <d v="2021-08-04T00:00:00"/>
    <s v="Just one of numerous tantalizing flavours we have at #thecbdshop.co.uk üçì check out the rest by hitting the link in our bio ‚òùÔ∏è‚Å†_x000a_‚Å†_x000a_‚Å†_x000a_#vapeporn #vapelife #vapelyfe #vapefam #vapecommunity #ejuice #vapestagram #eliquid #vapeon #vaping #instavape #vapedaily #cbd #cbdproducts #cbdlife #vaper #vapelove #hemp #cloudchaser  #maryjane #vapenation #cannabinoids #weed #uk #cannabis #vapeshop #vapesociety #london #cbdoil"/>
    <n v="0"/>
    <n v="1"/>
    <s v="NA"/>
    <s v="NA"/>
    <s v="https://www.instagram.com/p/CSKI0dttD3r"/>
    <n v="0.40340948454012548"/>
  </r>
  <r>
    <s v="eliquid"/>
    <x v="8"/>
    <x v="7"/>
    <s v="newingtonartisanvapor"/>
    <d v="2021-07-26T00:00:00"/>
    <s v="KeyLife's Broad Spectrum CBD Menthol (cooling) pain cream! 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1"/>
    <n v="2"/>
    <s v="NA"/>
    <s v="NA"/>
    <s v="https://www.instagram.com/p/CRy7i_gLzUn"/>
    <n v="0.22051479040814637"/>
  </r>
  <r>
    <s v="backwoods"/>
    <x v="13"/>
    <x v="6"/>
    <s v="big_phatt_woodz420"/>
    <d v="2021-06-16T00:00:00"/>
    <s v="Anything can happen under the sea you know üòà_x000a__x000a_#backwoods#spongebob#spongebobart#nickolodeon#crocs#handpainted#ohhyin#custommade#"/>
    <n v="19"/>
    <n v="37"/>
    <s v="NA"/>
    <s v="NA"/>
    <s v="https://www.instagram.com/p/CQMJsqHjscK"/>
    <n v="0.72466732144455814"/>
  </r>
  <r>
    <s v="backwoods"/>
    <x v="13"/>
    <x v="4"/>
    <s v="magicsmokeshops"/>
    <d v="2021-08-04T00:00:00"/>
    <s v="They are back !! Baconator Pringles.!!! #sodagod #petezpop _x000a_#exoticsnacks #exoticsoda #exoticpop #munchies #raresnacks #exotic #raresoda #fanta #exoticsnax #exoticsodas #japan #foreignsoda #snacks #raresodas #explorepage #exoticpops #exoticdrinks #exoticcereal #backwoods #rarebackwoods #bhfyp #exoticbackwoods #foodie #japanesesoda #food #smokeshop #exoticpopshop #bhfyp"/>
    <n v="2"/>
    <n v="36"/>
    <s v="NA"/>
    <s v="NA"/>
    <s v="https://www.instagram.com/p/CSKVM6kLCeQ"/>
    <n v="0.25684977731527447"/>
  </r>
  <r>
    <s v="Juul"/>
    <x v="10"/>
    <x v="12"/>
    <s v="cali_disposable"/>
    <d v="2021-05-07T00:00:00"/>
    <s v="Juul compatible pods,1ml capacity,it can put r liquid is inside,very convenience !welcome place OEM order!#pods #eonsmokepods #eonpods #slumpyssmokeshop #smokeshopdowntown #juulpodsforsale #juulpods #juulvapor #juulpodscbd #eonpodsüö´juul #njpods #nypods #calipods #calipodsdevice #capods #cavape"/>
    <n v="0"/>
    <n v="23"/>
    <s v="NA"/>
    <s v="NA"/>
    <s v="https://www.instagram.com/p/COj0n6Hr9mc"/>
    <n v="0.75111324750645814"/>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aH9LgrE"/>
    <n v="0.50231874250746433"/>
  </r>
  <r>
    <s v="Juul"/>
    <x v="2"/>
    <x v="0"/>
    <s v="labpodsbrazil.cwb"/>
    <d v="2021-06-21T00:00:00"/>
    <s v="HQD Cuvie Plus 1200 Puffsüí®._x000a_STRAWBERRY WATERMELON üçâüçì_x000a_R$ 169.00_x000a_Compras e InformacÃßoÃÉes via Whats ou direct, link na bio._x000a_.‚Å£_x000a_.‚Å£_x000a_.‚Å£_x000a_.‚Å£_x000a_.‚Å£_x000a_#hqdcuvie #hqdcuviecuritiba #hqdcuvieplus #hqd #hqdcuviebrazil #hqdcuviebrasil #hqdcuviepluscuritiba #juul #juulbrasil #juulpods"/>
    <n v="0"/>
    <n v="2"/>
    <s v="NA"/>
    <m/>
    <s v="https://www.instagram.com/p/CQY4yhitJDX"/>
    <n v="0.16146992339396238"/>
  </r>
  <r>
    <s v="backwoods "/>
    <x v="13"/>
    <x v="2"/>
    <s v="notthehotteststoner"/>
    <d v="2021-07-27T00:00:00"/>
    <s v="Includes: Tray, Lighter, Ashtray, Scraper and Stash Jar"/>
    <n v="1"/>
    <n v="1"/>
    <s v="NA"/>
    <s v="NA"/>
    <s v="https://www.instagram.com/p/CR0VThjjKZ2"/>
    <n v="0.36297864511620237"/>
  </r>
  <r>
    <s v="Juul"/>
    <x v="0"/>
    <x v="10"/>
    <s v="fandommazzei_"/>
    <d v="2021-07-22T00:00:00"/>
    <s v="vale and fans &lt;3_x000a_potete prendere tranquillamente &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29"/>
    <s v="NA"/>
    <s v="NA"/>
    <s v="https://www.instagram.com/p/CRn0SH_swSs"/>
    <n v="0.85026825183694954"/>
  </r>
  <r>
    <s v="Juul"/>
    <x v="5"/>
    <x v="7"/>
    <s v="balmy_turkiye"/>
    <d v="2021-06-13T00:00:00"/>
    <s v="Balmy !_x000a_T√ºrkiye Satƒ±≈ü _x000a_500 √ßeki≈ü Kullan At !_x000a_#Balmyturkiye #balmy #balmypod #balmyday #balmysatƒ±≈ü #kullanat #elikitistanbul #vape #Vape #vapedaily _x000a_#Juulturkiye #juulistanbul #Esigara #Likit #Juulpod #Juulpods #saltlikit #JuulAl #Juullikit #pod #Pods #Elektroniksigara #JuulSatƒ±nAl #Elektroniksigara #iqost√ºrkiye #glot√ºrkiye #juult√ºrkiye"/>
    <n v="2"/>
    <n v="2"/>
    <s v="NA"/>
    <m/>
    <s v="https://www.instagram.com/p/CQEEOPtL8Hj"/>
    <n v="0.40728640802430449"/>
  </r>
  <r>
    <s v="Juul"/>
    <x v="0"/>
    <x v="8"/>
    <s v="pradavjdss"/>
    <d v="2021-06-29T00:00:00"/>
    <s v="‚Äîbeautiful mistakes _x000a_like, save and repost for the algorithm&lt;3_x000a_- ac: mxrco.editing; dt: @giulicasati _x000a__x000a_[#giuliacasati #teamcasati #juulmemes #alightmotion #amp]"/>
    <n v="3"/>
    <n v="18"/>
    <n v="33"/>
    <s v="NA"/>
    <s v="https://www.instagram.com/p/CQtDhfkFYC3"/>
    <n v="0.75397045847777444"/>
  </r>
  <r>
    <s v="swisher"/>
    <x v="1"/>
    <x v="1"/>
    <s v="realgoodsmoke"/>
    <d v="2021-06-10T00:00:00"/>
    <s v="üçÇ or üëΩ how‚Äôd you wake and bake?? #realgoodsmoke _x000a__x000a_‚Ä¢_x000a_‚Ä¢_x000a_‚Ä¢_x000a_‚Ä¢_x000a_‚Ä¢_x000a_‚Ä¢_x000a_‚Ä¢_x000a_‚Ä¢_x000a_‚Ä¢_x000a_‚Ä¢_x000a_‚Ä¢_x000a_‚Ä¢_x000a_‚Ä¢_x000a_‚Ä¢_x000a_#realgoodsmoke #goodsmoke #highlife #smoketalk #game #swisher #raws #backwoods #cannabis #cannabisculture #rollup ##cali #caliliving #vegas #legalize #legalizeculture"/>
    <n v="0"/>
    <n v="6"/>
    <s v="NA"/>
    <s v="NA"/>
    <s v="https://www.instagram.com/p/CP8jb4iHozs"/>
    <n v="0.44852081469494542"/>
  </r>
  <r>
    <s v="Juul"/>
    <x v="2"/>
    <x v="3"/>
    <s v="blpods_"/>
    <d v="2021-07-29T00:00:00"/>
    <s v="Pods de Caliburn pra deixar o seu dispositivo no grau! üòé‚úÖ_x000a__x000a_Caixa com 4Ô∏è‚É£ unidades _x000a__x000a_üõí Compre pelo direct ou pelo nosso site üòâ"/>
    <n v="1"/>
    <n v="16"/>
    <s v="NA"/>
    <m/>
    <s v="https://www.instagram.com/p/CR5CbaIta3M"/>
    <n v="0.36195782758027928"/>
  </r>
  <r>
    <s v="Juul"/>
    <x v="2"/>
    <x v="10"/>
    <s v="parilka.store.ua"/>
    <d v="2021-07-21T00:00:00"/>
    <s v="üî•Garden Hookahüî•_x000a__x000a_‚ñ™Ô∏è–õ—ë–≥–∫–∞—è —Ç—è–≥–∞_x000a_‚ñ™Ô∏è–ö–∞—á–µ—Å—Ç–≤–µ–Ω–Ω—ã–µ –º–∞—Ç–µ—Ä–∏–∞–ª—ã_x000a_‚ñ™Ô∏è–†–∞–∑–Ω—ã–µ –≤–∞—Ä–∏–∞–Ω—Ç—ã –¥–∏–∑–∞–π–Ω–∞ –∏ —Ä–∞—Å—Ü–≤–µ—Ç–æ–∫_x000a_‚ñ™Ô∏è–ü–æ–ª–Ω—ã–π –∫–æ–º–ø–ª–µ–∫—Ç_x000a__x000a_#–∫–∞–ª—å—è–Ω#–∫—É–ø–∏—Ç—å–∫–∞–ª—å—è–Ω_x000a_#–∫–∞–ª—å—è–Ω—É–∫—Ä–∞–∏–Ω–∞#–∫–∞–ª—å—è–Ω—É–∫—Ä–∞—ó–Ω–∞ #—É–≥–æ–ª—å–¥–ª—è–∫–∞–ª—å—è–Ω–∞ #–∑–∞–ø—Ä–∞–≤–∫–∞–¥–ª—è–∫–∞–ª—å—è–Ω–∞ #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n v="0"/>
    <n v="2"/>
    <n v="11"/>
    <m/>
    <s v="https://www.instagram.com/p/CRmp2R3gLpE"/>
    <n v="0.99584487015418721"/>
  </r>
  <r>
    <s v="Juul"/>
    <x v="4"/>
    <x v="9"/>
    <s v="sushinoice"/>
    <d v="2021-06-05T00:00:00"/>
    <s v="I think the one on the left smells better_x000a_‚Ä¢_x000a_‚Ä¢_x000a_‚Ä¢_x000a_‚Ä¢_x000a_#thiccy #jojokes #offensivememes #memes #juulgang #deepfriedmemes #floridamanmemes #dankmemes #lmao #peppapig #funnymemes #tiktok #memez #memestagram #memed #fortnite #jetfuelcantmeltsteelbeams #deepfriedmemes #cringeymemes #shadbase #filthyfrank #spicymemes"/>
    <n v="4"/>
    <n v="63"/>
    <s v="NA"/>
    <s v="NA"/>
    <s v="https://www.instagram.com/p/CPwCQNTBcpt"/>
    <n v="0.85912226887043408"/>
  </r>
  <r>
    <s v="eliquid"/>
    <x v="8"/>
    <x v="4"/>
    <s v="vapestoreegypt"/>
    <d v="2021-08-04T00:00:00"/>
    <s v="#vapestoreegypt #vape #vapeporn #Vapehard #ejuice #vapecommunity #instavape #vapestagram #vapefamily #vapors #authentic #vapelife #photooftheday #ecig #worldwidevapors #subohm #vapedaily #vapefam #tbt #vapefeed #eliquid #vapefam #vaping #vapegear #stopsmoking #startvaping #subohmvapers #vapepics #vapeshops #cloudchaser #egyptüá™üá¨"/>
    <n v="0"/>
    <n v="6"/>
    <s v="NA"/>
    <s v="NA"/>
    <s v="https://www.instagram.com/p/CSKMB_Gj_V0"/>
    <n v="0.34592651397995788"/>
  </r>
  <r>
    <s v="backwoods"/>
    <x v="13"/>
    <x v="6"/>
    <s v="big_game_houndz_"/>
    <d v="2021-06-16T00:00:00"/>
    <s v="Catch me smokin nuttin but da best in a city near you."/>
    <n v="0"/>
    <n v="1"/>
    <n v="2"/>
    <s v="NA"/>
    <s v="https://www.instagram.com/p/CQKltcEn4iG"/>
    <n v="0.81133947092326675"/>
  </r>
  <r>
    <s v="Juul"/>
    <x v="5"/>
    <x v="6"/>
    <s v="itspuloud"/>
    <d v="2021-05-20T00:00:00"/>
    <s v="1ML disposable pod system,have got lots great feedbacks,samples are on the way always,come to get yours.ü§©ü§©ü§©.‚Ä¶‚Ä¶‚Ä¶‚Ä¶‚Ä¶‚Ä¶‚Ä¶‚Ä¶‚Ä¶‚Ä¶‚Ä¶‚Ä¶‚Ä¶‚Ä¶‚Ä¶‚Ä¶‚Ä¶‚Ä¶‚Ä¶‚Ä¶‚Ä¶‚Ä¶‚Ä¶‚Ä¶‚Ä¶‚Ä¶‚Ä¶‚Ä¶‚Ä¶‚Ä¶#thcpod #cbd #thcpods #extractions #cannabis #thcvape #thcoil #vapelife #thc #concentrates #liverosin #terpenes #juulpod #people #thccartriges #juul #pods #kharkivcity #happy #fun #weedpod #dneprcity #juulnation #weed #kyivcity #weedjuul #distillatecarts #thevapeoil #extractors #bhfyp"/>
    <n v="1"/>
    <n v="2"/>
    <s v="NA"/>
    <m/>
    <s v="https://www.instagram.com/p/CPGOd_0hVxj"/>
    <n v="0.41841592402206718"/>
  </r>
  <r>
    <s v="Juul"/>
    <x v="11"/>
    <x v="13"/>
    <s v="kingpufss"/>
    <d v="2021-06-14T00:00:00"/>
    <s v="Drip bar 400puffs!_x000a__x000a_Os mais vendidos: Mango Ice, Red Apple Ice, Lush Ice, Strawberry Ice, Mint, entre outros sabores, 400 Puffs!!Conta para gente: qual √© o seu favorito? _x000a__x000a_üëâüèª Atendimento personalizado!! Fa√ßa seu pedido por inbox ou pelos WhatsApp - (47) 9741-6337"/>
    <n v="4"/>
    <n v="19"/>
    <s v="NA"/>
    <s v="NA"/>
    <s v="https://www.instagram.com/p/CQHZhK5HPW4"/>
    <n v="0.53888283723368025"/>
  </r>
  <r>
    <s v="Juul"/>
    <x v="12"/>
    <x v="3"/>
    <s v="juul_bakuu"/>
    <d v="2020-12-04T00:00:00"/>
    <s v="–ù–æ–≤—ã–µ, –æ—Ä–∏–≥–∏–Ω–∞–ª—å–Ω—ã–µ JUUL –∏ Podüî•_x000a_–ü–æ –≤—ã–≥–æ–¥–Ω–æ–π —Ü–µ–Ω–µüí∏_x000a_–°–≤—è–∑—å —Å –Ω–∞–º–∏ –≤ –¥–∏—Ä–µ–∫—Ç‚úÖ_x000a_–¢–µ–≥–∏: #juul#juulbaku#juulpod#juullabs#labs#juulaz#juulinbaku#vape#smoke#smoklife#juulgang#juullife#vapelife#vapegang#vapetricks#smokeweedeveryday#juulazerbaijan"/>
    <n v="8"/>
    <n v="7"/>
    <s v="NA"/>
    <s v="NA"/>
    <s v="https://www.instagram.com/p/CIY4c8Ppr0u"/>
    <n v="2.8915218349890526E-2"/>
  </r>
  <r>
    <s v="Juul"/>
    <x v="5"/>
    <x v="3"/>
    <s v="juul_originall"/>
    <d v="2021-07-30T00:00:00"/>
    <s v="‚Ä¢Juul Mat Siyah Model ‚ö´_x000a_‚Ä¢ƒ∞stanbul ƒ∞√ßi Aynƒ± G√ºn Hƒ±zlƒ± Teslimat ve kapƒ±da √∂deme imkanƒ±üõµ_x000a_‚Ä¢T√ºm T√ºrkiye 1-2 i≈ü g√ºn√º i√ßerisinde kargo imkanƒ±üíØ_x000a_‚Ä¢Sipari≈ü ve Detaylƒ± Bilgi ƒ∞√ßin DM_x000a__x000a_#juul #juulpod #juulpods #elektroniksigara"/>
    <n v="4"/>
    <n v="6"/>
    <s v="NA"/>
    <m/>
    <s v="https://www.instagram.com/p/CR8dgwnobrR"/>
    <n v="0.31068507719818339"/>
  </r>
  <r>
    <s v="swisher"/>
    <x v="1"/>
    <x v="4"/>
    <s v="artsy_tako"/>
    <d v="2021-08-02T00:00:00"/>
    <s v="For my Colombianos who get down with Maria üá®üá¥ #yaseitekinatakoart  #passthat #dutch #swisher #grabbaleaf #quartz #roachclip"/>
    <n v="0"/>
    <n v="1"/>
    <s v="NA"/>
    <s v="NA"/>
    <s v="https://www.instagram.com/p/CSDj1aCANTN"/>
    <n v="0.56014532374002413"/>
  </r>
  <r>
    <s v="Juul"/>
    <x v="5"/>
    <x v="3"/>
    <s v="byimportedd"/>
    <d v="2021-05-27T00:00:00"/>
    <s v="Pod descart√°vel Sampa üí®üîû_x000a__x000a_Flavor: Morango_x000a_Salt Nicotine: 5%_x000a_Puffs: 300_x000a__x000a_#vape #podsystem #vapenation #vapecommunity #vapefam #vapelife #vapeon #yoop #yoopvapor #yeah #yeahpods #juul #juulpod #mrfreezeeliquids #zepo #morango #nosmoking #nosmoke #behappy #behealthy #novidades #novo #lancamento"/>
    <n v="0"/>
    <n v="2"/>
    <s v="NA"/>
    <m/>
    <s v="https://www.instagram.com/p/CPYgjVBBI3m"/>
    <n v="0.22897489913798863"/>
  </r>
  <r>
    <s v="eliquid"/>
    <x v="8"/>
    <x v="7"/>
    <s v="shakka_vapes_ldne_vc"/>
    <d v="2021-07-26T00:00:00"/>
    <s v="Hope everyone had an awesome weekend üòé today I'm using the riva dna250c from @dovpo_official with the @vapefly_official Kriemhild v2 tank which has fantastic flavour._x000a__x000a_My juice of choice is my from @freshvapecoeliquid ,_x000a__x000a_Sinners Street Cherry üçí and Blue Raspberry, which is available in shops now, for wholesale hit up @vapedistillery _x000a__x000a_www.vapedistillery.com ._x000a_._x000a_._x000a_._x000a_._x000a_#freshvapeco #faf #freshasfuck #vape #vaping #vapes #vaper #dampf #dampfen #teamvapefam #officialvapefam #shakkavapes #Eliquid #ejuice #technology #tech #LIFESTYLE #gadgets #cbdvape #cbd #vapefamily #vapefam #vapeporn #vapedistillery #KRIEMHILD2 #vapeflykriemhild #vapefly #dovpo #rivadna250c_x000a__x000a_ADULTS ONLY UNPAID ADVERTISING 21+_x000a_¬©ùë†‚Ñéùëéùëòùëòùëéùë£ùëéùëùùëíùë†"/>
    <n v="0"/>
    <n v="57"/>
    <s v="NA"/>
    <s v="NA"/>
    <s v="https://www.instagram.com/p/CRzASU9Fy9O"/>
    <n v="0.70621257564568618"/>
  </r>
  <r>
    <s v="Juul"/>
    <x v="3"/>
    <x v="7"/>
    <s v="uptowntech_sz"/>
    <d v="2020-01-3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1"/>
    <n v="6"/>
    <s v="NA"/>
    <m/>
    <s v="https://www.instagram.com/p/B7_OT6el-LR"/>
    <n v="9.2503345433207484E-2"/>
  </r>
  <r>
    <s v="Juul"/>
    <x v="0"/>
    <x v="3"/>
    <s v="_valespolamiavita"/>
    <d v="2021-08-02T00:00:00"/>
    <s v="Le mie personeüíú_x000a_@sespo @valerio.mazzei _x000a_#sespo #juulmemes #valeriomazzei #juulmemes"/>
    <n v="10"/>
    <n v="54"/>
    <n v="102"/>
    <s v="NA"/>
    <s v="https://www.instagram.com/p/CSFUf_2COEE"/>
    <n v="0.75694123622510212"/>
  </r>
  <r>
    <s v="Juul"/>
    <x v="7"/>
    <x v="7"/>
    <s v="tobaccofreeeasternsierra"/>
    <d v="2021-06-30T00:00:00"/>
    <s v="Secondhand smoke causes numerous health problems in infants and children, including more frequent and severe asthma attacks, respiratory infections, ear infections, and sudden infant death syndrome. üö¨‚ùå #tobacoofreeca #tobaccofreeeasternsierra #easternsierras #monocounty #inyocounty #bishopca #mammothlakes #tobacco #tobaccofree #california #us395 #highsierra #juul #vaping #chewingtobacco #snuff #vapenation #vapetricks #juulnation #juultricks #greatamericansmokeout"/>
    <n v="0"/>
    <n v="14"/>
    <s v="NA"/>
    <s v="NA"/>
    <s v="https://www.instagram.com/p/CQwk62psJCa"/>
    <n v="7.7236043519973707E-3"/>
  </r>
  <r>
    <s v="ejuice"/>
    <x v="6"/>
    <x v="7"/>
    <s v="martinesurinternet"/>
    <d v="2021-07-26T00:00:00"/>
    <s v="Fat Rabbit RTA 28mm üê∞_x000a_By @officialhellvape_x000a_._x000a_Size: 28.4* 56.4mm_x000a_Material: SUS304_x000a_Capacity: 5.5ml_x000a_Drip tip: 810 drip tip_x000a_Coil: Single coil/ dual coils configuration_x000a_Thread: 510_x000a_Dual airflow system: bottom airflow/ side airflow/ bottom + side airflow_x000a_Double honeycomb airflow intake_x000a_Postless building deck_x000a_Quarter turn the deck, easily install coils_x000a_Rotate the top cap in 90¬∞to fill by two big holes_x000a_Anti-condensation 810 drip tip_x000a_._x000a_._x000a_._x000a_._x000a_._x000a_._x000a_#hellvape #fatrabbitrta #hellvapeofficial #hellvapedeadrabbit #vape #vapporn #lovevape #tricksvape #vapes #trickshot #vapcommunity #eliquids #cloud #vaperazzi #vapingmedia #vapingcommunity #vapedaily #vapesociety #vapehooligan_x000a_#vapeworld #vapinglife #lifestyle #ejuice #vaping #vapingtime #vapefam #vapefamous #vapefamily #vapehard"/>
    <n v="2"/>
    <n v="24"/>
    <s v="NA"/>
    <s v="NA"/>
    <s v="https://www.instagram.com/p/CRzDvvYrFsK"/>
    <n v="0.26093536564250763"/>
  </r>
  <r>
    <s v="Juul"/>
    <x v="4"/>
    <x v="10"/>
    <s v="juulsinpredicaments"/>
    <d v="2021-07-13T00:00:00"/>
    <s v="Are you a pain in de ass, dirty banana, or orange crush kinda girl? üòâ_x000a_._x000a_._x000a_._x000a_#juuls #juulgang #seacrets #seacretsoceancity #seacretsjamaicausa #juulsinpredicaments"/>
    <n v="0"/>
    <n v="3"/>
    <s v="NA"/>
    <s v="NA"/>
    <s v="https://www.instagram.com/p/CRR5dYKry0m"/>
    <n v="0.5966049486241235"/>
  </r>
  <r>
    <s v="Juul"/>
    <x v="10"/>
    <x v="3"/>
    <s v="507_vape"/>
    <d v="2021-07-06T00:00:00"/>
    <s v="ONE PREMIUM _x000a__x000a_Energy drink‚ö°Ô∏è_x000a_1x20$/2x30$ _x000a_ _x000a_2500puff (caladas)_x000a_(DESECHABLES) _x000a__x000a_#panamaoeste #vapelife #juulvapor #elwest #vapeandopty #vapeandopanama #vapeshop #panama507"/>
    <n v="0"/>
    <n v="7"/>
    <s v="NA"/>
    <s v="NA"/>
    <s v="https://www.instagram.com/p/CQ-bWF0s-vk"/>
    <n v="0.83495359855812268"/>
  </r>
  <r>
    <s v="backwoods"/>
    <x v="13"/>
    <x v="6"/>
    <s v="bankrollgenetics"/>
    <d v="2021-06-16T00:00:00"/>
    <s v="üíö New #StonerLyfe T-shirt‚Äôs coming soon üíö Available on 7.10 üíö_x000a__x000a_‚ùóÔ∏èOur first ever Tie Dye design ‚ùóÔ∏è"/>
    <n v="2"/>
    <n v="8"/>
    <s v="NA"/>
    <s v="NA"/>
    <s v="https://www.instagram.com/p/CQL5rO3smNE"/>
    <n v="9.0104143035894979E-2"/>
  </r>
  <r>
    <s v="backwoods "/>
    <x v="13"/>
    <x v="2"/>
    <s v="houseofstrainz"/>
    <d v="2021-07-27T00:00:00"/>
    <s v="backwoods pack bag support mix order #BaccwoodStudios¬†#BackwoodsBag¬†#backwoods¬†#rapsnacks"/>
    <n v="0"/>
    <n v="0"/>
    <s v="NA"/>
    <s v="NA"/>
    <s v="https://www.instagram.com/p/CR03ZuSsxhh"/>
    <n v="2.1242843105772069E-3"/>
  </r>
  <r>
    <s v="Juul"/>
    <x v="0"/>
    <x v="0"/>
    <s v="_mazzeiabbracciami_"/>
    <d v="2021-06-15T00:00:00"/>
    <s v="mi inchino alla tua bellezza üõê_x000a_-_x000a_ac=tiktok/page roblox_x000a_cop=mia/finetema_x000a_dt=@/valerio.mazzei_x000a_üè∑Ô∏è=#juulmemes #valespopersempre #hit #hot #valeriomazzei #foryou #valespo2 _x000a_-_x000a_@valerio.mazzei üî•"/>
    <n v="43"/>
    <n v="77"/>
    <n v="127"/>
    <s v="NA"/>
    <s v="https://www.instagram.com/p/CQJDIHyC7ms"/>
    <n v="0.85152318908735869"/>
  </r>
  <r>
    <s v="Juul"/>
    <x v="5"/>
    <x v="6"/>
    <s v="n1vapor"/>
    <d v="2021-05-04T00:00:00"/>
    <s v="üü¢ Promo√ß√£o Limitada! Kit Vape Drag 3 Voopoo_x000a__x000a_Kite Vape Drag 3 Voopoo_x000a__x000a_Atacado: R$399_x000a_Varejo: R$450_x000a__x000a_‚ö†Ô∏è Promo√ß√£o limitada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voopoo #drag3 #voopoodrag"/>
    <n v="1"/>
    <n v="24"/>
    <s v="NA"/>
    <m/>
    <s v="https://www.instagram.com/p/CObvsQ2rswj"/>
    <n v="0.68913343431205376"/>
  </r>
  <r>
    <s v="Juul"/>
    <x v="4"/>
    <x v="8"/>
    <s v="bbc.memes_"/>
    <d v="2021-06-20T00:00:00"/>
    <s v="A goddamn homicide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4"/>
    <s v="NA"/>
    <s v="NA"/>
    <s v="https://www.instagram.com/p/CQUqVEwtTLx"/>
    <n v="0.85011914121854515"/>
  </r>
  <r>
    <s v="Juul"/>
    <x v="2"/>
    <x v="10"/>
    <s v="smoke.up.ua"/>
    <d v="2021-07-15T00:00:00"/>
    <s v="üî•VAAL 1500üî•_x000a_._x000a_–í–ö–£–°–´üëá _x000a_- Lush ice _x000a_- Peach ice _x000a_- Mango ice_x000a_- Tobacco _x000a_- Pineapple ice _x000a_- Blueberry ice_x000a_._x000a_230 –≥—Ä–Ω_x000a_._x000a_–î–ª—è –∑–∞–∫–∞–∑–∞ –≤ –¥–∏—Ä–µ–∫—Ç_x000a_._x000a_#—ç–ª–µ–∫—Ç—Ä–æ–Ω–Ω—ã–µ—Å–∏–≥–∞—Ä–µ—Ç—ã #—ç–ª–µ–∫—Ç—Ä–æ–Ω–∞—è—Å–∏–≥–∞—Ä–µ—Ç–∞ #—ç–ª–µ–∫—Ç—Ä–æ–Ω–Ω–∞—è—Å–∏–≥–∞—Ä–µ—Ç–∞—É–∫—Ä–∞–∏–Ω–∞ #—É–∫—Ä–∞–∏–Ω–∞ #elfbar #elfbarukraine #elfbar—É–∫—Ä–∞–∏–Ω–∞ #puffbar #puffbarukraine #puffbar—É–∫—Ä–∞–∏–Ω–∞ #vaporlax #vaporlaxlux #vaporlaxukraine #juul #juulpods #juulukraine #juul—É–∫—Ä–∞–∏–Ω–∞ #hqd #hqdukrain–µ #hqd—É–∫—Ä–∞–∏–Ω–∞ #–∫–∏–µ–≤ #—Ö–∞—Ä—å–∫–æ–≤ #–¥–Ω–µ–ø—Ä #–ª—å–≤–æ–≤ #–∫–∞—Ä–ø–∞—Ç—ã #–ø–æ–ª—Ç–∞–≤–∞ #—Å—É–º—ã"/>
    <n v="2"/>
    <n v="30"/>
    <s v="NA"/>
    <m/>
    <s v="https://www.instagram.com/p/CRXKL98LO_X"/>
    <n v="0.53269962021462403"/>
  </r>
  <r>
    <s v="Juul"/>
    <x v="7"/>
    <x v="3"/>
    <s v="tobaccofreeeasternsierra"/>
    <d v="2021-06-01T00:00:00"/>
    <s v="Tobacco kills up to half of its users because tobacco products are made of extremely toxic materials.üóëüö¨‚ùå #tobacoofreeca #tobaccofreeeasternsierra #easternsierras #monocounty #inyocounty #bishopca #mammothlakes #tobacco #tobaccofree #california #us395 #highsierra #juul #vaping #chewingtobacco #snuff #vapenation #vapetricks #juulnation #juultricks #greatamericansmokeout"/>
    <n v="0"/>
    <n v="21"/>
    <s v="NA"/>
    <s v="NA"/>
    <s v="https://www.instagram.com/p/CPldNriMetS"/>
    <n v="0.49257345701142674"/>
  </r>
  <r>
    <s v="eliquid"/>
    <x v="8"/>
    <x v="4"/>
    <s v="midwestgoodsinc"/>
    <d v="2021-08-04T00:00:00"/>
    <s v="‚è≤Ô∏èüõí Time To Stock Up On TWIST üõí TWIST WORLDWIDE üõí‚è≤Ô∏è_x000a_._x000a_._x000a_._x000a_#vape #vapedisposables #vapepic #vapeshop #eliquid #vapenation #ejuice #vapelife #vapedaily #instavape #vapefam #vapor #vapepics #vapelyfe #vapelikeaboss #midwestgoods #wholesaleeliquid #ecig #instavaping #vapergram #vapeon #vaperz #vapes #vapenation #newinstock #vapecommunity #vaping #wholesale"/>
    <n v="0"/>
    <n v="1"/>
    <s v="NA"/>
    <s v="NA"/>
    <s v="https://www.instagram.com/p/CSKI3I5LjbZ"/>
    <n v="0.55152598879468973"/>
  </r>
  <r>
    <s v="ejuice"/>
    <x v="6"/>
    <x v="3"/>
    <s v="primevapes_br"/>
    <d v="2021-08-03T00:00:00"/>
    <s v="Blvk - Banana Ice Salt Plus!_x000a_ _x000a_Perfil Sabor:  Desfrute de um gelo doce com sabor de banana, resfriado com perfei√ß√£o._x000a__x000a_Tamanho:  30ML_x000a__x000a_For√ßa da nicotina:  35MG e 50MG_x000a__x000a_#BLVK #PrimeVapesBrasil #Vape #Vapes #Vaping #Vapor #Vapebr #VapeBrasil #Ecig #Eliquid #Ejuice #VapeJuice #VapeFam #Vape Daily #VapeOn #VapePics #VapeLife #Vaper #Vapers #VapeLife #instavape #VapeFriends #Vaporizador #vapeshop #vapegram #Vapefamily #Vapestore"/>
    <n v="0"/>
    <n v="0"/>
    <s v="NA"/>
    <s v="NA"/>
    <s v="https://www.instagram.com/p/CSHvu1al33q"/>
    <n v="0.83000280646754243"/>
  </r>
  <r>
    <s v="Juul"/>
    <x v="10"/>
    <x v="7"/>
    <s v="kimshopoficial"/>
    <d v="2021-06-16T00:00:00"/>
    <s v="#blubarpod chegou com estilo em #balneariocamboriu. S√£o 600 puxadas de puro sabor e prazer.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verao"/>
    <n v="1"/>
    <n v="30"/>
    <s v="NA"/>
    <s v="NA"/>
    <s v="https://www.instagram.com/p/CQMtcXYDhc1"/>
    <n v="0.88298252351888229"/>
  </r>
  <r>
    <s v="Juul"/>
    <x v="5"/>
    <x v="3"/>
    <s v="balmyexpress"/>
    <d v="2021-05-31T00:00:00"/>
    <s v="Esse √© o queridinho do momento üëçüèº‚úÖ. _x000a__x000a_Valores: 1 a 9 unidades R$ 60,00 _x000a_  10 a 19 R$ 55,00 _x000a_  20 R$ 50,00 _x000a__x000a_Consulte a disponibilidade de sabores no direct 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_x000a__x000a_#balmy #balmyexpress #balmypod #podbalmy #vaper #poddescartavel #podnoevento #pod #juul #juulpod"/>
    <n v="0"/>
    <n v="9"/>
    <s v="NA"/>
    <m/>
    <s v="https://www.instagram.com/p/CPioAcxLyMR"/>
    <n v="0.81875134395999327"/>
  </r>
  <r>
    <s v="Juul"/>
    <x v="0"/>
    <x v="5"/>
    <s v="_valesponelcuore"/>
    <d v="2021-06-10T00:00:00"/>
    <s v="Cuteü§ç._x000a__x000a_#valespo #valespopersempre #juulmemes"/>
    <n v="18"/>
    <n v="134"/>
    <n v="223"/>
    <s v="NA"/>
    <s v="https://www.instagram.com/p/CP8DVM1izsx"/>
    <n v="0.47725578573151395"/>
  </r>
  <r>
    <s v="ejuice"/>
    <x v="6"/>
    <x v="1"/>
    <s v="newingtonartisanvapor"/>
    <d v="2021-06-16T00:00:00"/>
    <s v="Happy Pride Month to everyone in the LGBTQ+ community!! Let‚Äôs help each other spread love, acceptance and overall positivity not just this month but every month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0"/>
    <n v="0"/>
    <s v="NA"/>
    <s v="NA"/>
    <s v="https://www.instagram.com/p/CQMFMJhrGFx"/>
    <n v="0.93297207470880594"/>
  </r>
  <r>
    <s v="Juul"/>
    <x v="5"/>
    <x v="6"/>
    <s v="tornanthawat37"/>
    <d v="2021-04-14T00:00:00"/>
    <s v="‡∏≠‡∏±‡∏û‡πÄ‡∏î‡∏ï‡πÄ‡∏Ñ‡∏î‡∏¥‡∏ï‡∏£‡∏Ñ‡∏£‡∏±‡∏ö ‡∏Ç‡∏≠‡∏ö‡∏û‡∏£‡∏∞‡∏Ñ‡∏∏‡∏ì‡∏û‡∏µ‡πà‡πÜ‡∏ó‡∏µ‡πà‡∏´‡∏ô‡πâ‡∏≤‡∏£‡∏±‡∏Å‡∏ó‡∏∏‡∏Å‡∏Ñ‡∏ô‡∏ô‡πâ‡∏≤‡∏≤‡∏≤‡∏Ñ‡∏£‡∏±‡∏ö üòçü§ó_x000a__x000a_JUULPOD + ‡∏ô‡πâ‡∏≥‡∏¢‡∏≤ ‡∏°‡∏µ‡∏≠‡∏¢‡∏π‡πà‡∏ô‡∏∞‡∏Ñ‡∏£‡∏±‡∏ö ü§óüå¨Ô∏è_x000a__x000a_‡∏ù‡∏≤‡∏Å‡∏ï‡∏¥‡∏î‡∏ï‡∏≤‡∏°‡πÑ‡∏≠‡∏à‡∏µ‡∏î‡πâ‡∏ß‡∏¢ tornanthawat37_x000a_‡∏ñ‡πâ‡∏≤‡πÅ‡∏ä‡∏ó‡πÄ‡∏ü‡∏™‡∏ï‡∏≠‡∏ö‡∏ä‡πâ‡∏≤ ‡∏ö‡πâ‡∏≤‡∏á‡∏Ñ‡∏£‡∏±‡πâ‡∏á‡πÑ‡∏°‡πà‡πÅ‡∏à‡πâ‡∏á‡πÄ‡∏ï‡∏∑‡∏≠‡∏ô ‡πÅ‡∏≠‡∏î‡πÑ‡∏•‡∏ô‡πå‡∏°‡∏≤‡∏ô‡∏∞‡∏Ñ‡∏£‡∏±‡∏ö nanthawat37 ü§ë_x000a__x000a_#juulpod_x000a_#juul_x000a_#juul‡∏Ç‡∏≠‡∏á‡πÅ‡∏ó‡πâ"/>
    <n v="0"/>
    <n v="2"/>
    <s v="NA"/>
    <m/>
    <s v="https://www.instagram.com/p/CNqTVoCpIOW"/>
    <n v="0.91081633267847106"/>
  </r>
  <r>
    <s v="Juul"/>
    <x v="3"/>
    <x v="6"/>
    <s v="altamashkhatri"/>
    <d v="2020-08-07T00:00:00"/>
    <s v="Juul authentic 101% available in stock. WhatsApp Or Dm for price on 8286557738üìû_x000a_#juultricks #juulflavors #juul #juulpods #juulnation #juulpodsforsale #juulvapor #juulcentral #juulmemes #vapour #vapourblasting #mumbai #thane #mumai #banglore #kolkalta #hydrabad #chennai"/>
    <n v="0"/>
    <n v="51"/>
    <n v="476"/>
    <m/>
    <s v="https://www.instagram.com/p/CDmQgMeFI1M"/>
    <n v="0.90332382784214438"/>
  </r>
  <r>
    <s v="Juul"/>
    <x v="4"/>
    <x v="8"/>
    <s v="the_stockwood_vape_reviews"/>
    <d v="2021-06-28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44"/>
    <n v="80"/>
    <s v="NA"/>
    <s v="https://www.instagram.com/p/CQrZxvmnNwY"/>
    <n v="0.93569129960522235"/>
  </r>
  <r>
    <s v="Juul"/>
    <x v="0"/>
    <x v="3"/>
    <s v="lagirldivale"/>
    <d v="2021-07-29T00:00:00"/>
    <s v="|OO:OO,ùê¨ùêûùê¢ ùê¢ùêßùêùùêûùê•ùêûùêõùê¢ùê•ùêûüß¨üíõ|_x000a_-_x000a_questo edit mi fa pensare a quanto mi fa stare bene ogni giorno,davvero,valerio grazie._x000a_-_x000a_[ac;idk|cp;mia|ib;alwayssmazzei(?)|dt;@valerio.mazzei ]_x000a_-_x000a_[ #juulmemes #valespo #valespopersempre #editvalerio #valeriosday2 #valeriomazzei #mazzei #teammazzei #valerio #mazzeifamily #esplora #stopalbullismoversolagirldivale #noagliakkolli #sabnonrompereleovaie #marivuolelabanana ]"/>
    <n v="21"/>
    <n v="171"/>
    <n v="384"/>
    <s v="NA"/>
    <s v="https://www.instagram.com/p/CR7VPR9jm90"/>
    <n v="0.50018514291682614"/>
  </r>
  <r>
    <s v="Juul"/>
    <x v="4"/>
    <x v="3"/>
    <s v="jewranisaurusrex"/>
    <d v="2021-07-16T00:00:00"/>
    <s v="I dont have a caption. Just laugh in the comment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15"/>
    <n v="103"/>
    <s v="NA"/>
    <s v="https://www.instagram.com/p/CRX9mYhgF8L"/>
    <n v="0.30869962158006814"/>
  </r>
  <r>
    <s v="backwoods "/>
    <x v="13"/>
    <x v="2"/>
    <s v="boobieholiday"/>
    <d v="2021-07-27T00:00:00"/>
    <s v="Later NorCal, stay Hyphy! ‚úåÔ∏è"/>
    <n v="1"/>
    <n v="59"/>
    <s v="NA"/>
    <s v="NA"/>
    <s v="https://www.instagram.com/p/CR0hgHSByxT"/>
    <n v="0.64678363302516728"/>
  </r>
  <r>
    <s v="swisher"/>
    <x v="1"/>
    <x v="4"/>
    <s v="elbuho_smokeshop"/>
    <d v="2021-07-31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1"/>
    <n v="7"/>
    <s v="NA"/>
    <s v="NA"/>
    <s v="https://www.instagram.com/p/CR_22kutgJC"/>
    <n v="0.69053000194545699"/>
  </r>
  <r>
    <s v="Juul"/>
    <x v="0"/>
    <x v="0"/>
    <s v="sangiuliaxcute"/>
    <d v="2021-06-19T00:00:00"/>
    <s v="eccoliü§èüèªüíì_x000a__x000a_dt:@sangiovanni @giugiulola üíå_x000a_[#sangiovanni #giuliastabile #giugiulola #amici20 #amici2020 #sangiulia #amicidimariadefilippi #juulmemes #likesforlike #followforfollowback]"/>
    <n v="4"/>
    <n v="516"/>
    <s v="NA"/>
    <s v="NA"/>
    <s v="https://www.instagram.com/p/CQTep5HFF4f"/>
    <n v="2.5549550084296269E-2"/>
  </r>
  <r>
    <s v="Juul"/>
    <x v="5"/>
    <x v="6"/>
    <s v="n1vapor"/>
    <d v="2021-05-02T00:00:00"/>
    <s v="üü¢ Promo√ß√£o Limitada! Pod Descart√°vel VapeSoul 1000 Puffs_x000a__x000a_Pod descart√°vel VapeSoul_x000a__x000a_Atacado: R$55,00_x000a_Varejo: R$70,00 _x000a__x000a_‚ö†Ô∏è Promo√ß√£o limitada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vapesoul #saltnic #outlet"/>
    <n v="0"/>
    <n v="25"/>
    <s v="NA"/>
    <m/>
    <s v="https://www.instagram.com/p/COW-HdgrqjJ"/>
    <n v="0.62232044080606941"/>
  </r>
  <r>
    <s v="Juul"/>
    <x v="4"/>
    <x v="10"/>
    <s v="ccvape"/>
    <d v="2021-07-07T00:00:00"/>
    <s v="Keeping it classic üòé"/>
    <n v="1"/>
    <n v="9"/>
    <s v="NA"/>
    <s v="NA"/>
    <s v="https://www.instagram.com/p/CRCiY3zgcky"/>
    <n v="0.17300890466235141"/>
  </r>
  <r>
    <s v="swisher"/>
    <x v="1"/>
    <x v="1"/>
    <s v="soowoo_dg_"/>
    <d v="2021-06-13T00:00:00"/>
    <s v="#herb in my #community #dope #nugs #smoke #maryjane #weed #weedstagram #crystals #cannabis #stoner¬†#life #indigo #sativa #indica #swisher #whiteowl #blunts #thc #cannabis #cannabiscommunity #stonersociety #high #hightimes #marijuana #blunts #smoker"/>
    <n v="0"/>
    <n v="9"/>
    <n v="8"/>
    <s v="NA"/>
    <s v="https://www.instagram.com/p/CQEgy_qh3Gw"/>
    <n v="0.10186468822878081"/>
  </r>
  <r>
    <s v="Juul"/>
    <x v="11"/>
    <x v="13"/>
    <s v="bird.cph"/>
    <d v="2021-06-25T00:00:00"/>
    <s v="Veritas from 4üü• is close to our hearts. Soon to be found on hour list of beautiful classics‚Ä¶_x000a__x000a_Bottled at 47% it has a very light straw appearance. Aromas of light vegetal, citrus, sweet cane, pastry, exotic fruits. We love the aroma and can‚Äôt help ourselves to have a sniff every time we pass this bottle. You can easily drink this neat but it really is made for cocktails._x000a__x000a_This is not a Jamaican funk high ester bomb. The notes are more subtle and in harmony with each other. Suggest you use this in classic spirit forward drinks. This makes an amazing Daiquiri._x000a_._x000a_#classic #cocktails #spiritbooster #boostaspirit @foursquare_rum_distillery @hampdenestaterum #juuls #bird #frederiksberg"/>
    <n v="1"/>
    <n v="25"/>
    <s v="NA"/>
    <s v="NA"/>
    <s v="https://www.instagram.com/p/CQih6OmLgen"/>
    <n v="0.33541867286945781"/>
  </r>
  <r>
    <s v="Juul"/>
    <x v="0"/>
    <x v="10"/>
    <s v="casatixhappiness"/>
    <d v="2021-07-22T00:00:00"/>
    <s v="[like g x83] _x000a_giuli e vale, vale e giu_x000a_io innamorata di loro_x000a_@giulicasati @valerio.mazzei _x000a_rm- strongpaglianitii_x000a_#fandomcasati #giulicasati #juulmemes"/>
    <n v="42"/>
    <n v="144"/>
    <n v="299"/>
    <s v="NA"/>
    <s v="https://www.instagram.com/p/CRoJ421AWSx"/>
    <n v="0.52079991792370706"/>
  </r>
  <r>
    <s v="Juul"/>
    <x v="10"/>
    <x v="3"/>
    <s v="420cultureabuja"/>
    <d v="2021-07-02T00:00:00"/>
    <s v="Juul pen starter kit attached with 4 different pods  leaving  a uniquely satisfying taste in variety of flavours . _x000a_Our e-liquid contains a proprietary formulation that combines nicotine, benzoic acid, propylene glycol, glycerine, and flavor. _x000a__x000a_.Together with temperature-regulated vapor technology, this proprietary chemistry enables JUUL to deliver a vapor experience like no other. Now available @420cultureng _x000a_@420cultureabuja #juulpodsale #juulvapor #juultricks"/>
    <n v="0"/>
    <n v="7"/>
    <n v="55"/>
    <s v="NA"/>
    <s v="https://www.instagram.com/p/CQ0R7faADcu"/>
    <n v="0.95659382443731678"/>
  </r>
  <r>
    <s v="swisher"/>
    <x v="1"/>
    <x v="4"/>
    <s v="privatemickyyy"/>
    <d v="2021-07-26T00:00:00"/>
    <s v="Jus wanna look good for you #bored #sn√§p #smoke #vidchat #videochat #vc #420 #bud #weed #green #blunt #swisher #snapchatcodes #tiktok #sexeducation #friday #work #fishing #hunting #indica #sativa #cars #auto #honda #bmw #ford #dodge #chevrolet"/>
    <n v="6"/>
    <n v="66"/>
    <s v="NA"/>
    <s v="NA"/>
    <s v="https://www.instagram.com/p/CRysD16M92f"/>
    <n v="0.95123221874881969"/>
  </r>
  <r>
    <s v="Juul"/>
    <x v="0"/>
    <x v="10"/>
    <s v="sangiuliaxcute"/>
    <d v="2021-07-17T00:00:00"/>
    <s v="non +&gt;&gt;&gt;_x000a__x000a_dt: @sangiovanni üíå_x000a_[#sangiovanni #giuliastabile #giugiulola #amici20 #amici2020 #sangiulia #amicidimariadefilippi #juulmemes #likesforlike #followforfollowback]"/>
    <n v="0"/>
    <n v="52"/>
    <n v="473"/>
    <s v="NA"/>
    <s v="https://www.instagram.com/p/CRbxB5Eic-5"/>
    <n v="0.67522917659143311"/>
  </r>
  <r>
    <s v="Juul"/>
    <x v="0"/>
    <x v="0"/>
    <s v="lamoradimazzei"/>
    <d v="2021-06-21T00:00:00"/>
    <s v="pov:il fandom si dimentica di valerio e lui ricorda tutti i momenti passati assieme al fandom üíõ_x000a_(tag+repost?ü•∫)_x000a_[amp+cc+vs]_x000a_ac:boh_x000a_non fate rm grazie &lt;3_x000a_dt: @valerio.mazzei +altri_x000a_-_x000a_#juulmemes #valeriomazzei #martalosito #familylositoüåπ #fandommazzei #valespo #valespotour #valeriosday #valesposday #valespopersempre #lelegiaccari #tancredigalli #fyp #juulmemes #rosalba #roskievale 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n v="13"/>
    <n v="66"/>
    <n v="104"/>
    <s v="NA"/>
    <s v="https://www.instagram.com/p/CQYTrGKCPs7"/>
    <n v="0.81593147749322537"/>
  </r>
  <r>
    <s v="Juul"/>
    <x v="5"/>
    <x v="6"/>
    <s v="n1vapor"/>
    <d v="2021-04-20T00:00:00"/>
    <s v="üü¢N1VAPOR ATACADOüü¢ Acesse o site e confira os produtos mais desejados, e com o melhor pre√ßo do mercado.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mrfreezeeliquids #zepo #sampabaroficial #nosmoking #nosmoke #novidades #atacado"/>
    <n v="1"/>
    <n v="18"/>
    <s v="NA"/>
    <m/>
    <s v="https://www.instagram.com/p/CN3ge4XrK66"/>
    <n v="0.499610723868534"/>
  </r>
  <r>
    <s v="backwoods"/>
    <x v="13"/>
    <x v="4"/>
    <s v="immortalyouthmusic"/>
    <d v="2021-08-04T00:00:00"/>
    <s v="üí∏ Sweet Dreams are made of Green ‚ú®_x000a_Huge thanks to @kylee.dabs for commissioning this piece! _x000a_The bedtime baller herself, Princess Morbucks! She was such a fun throwback character to work on ü§óüíñ_x000a_This painting is a whopping 30x40 inches; the biggest canvas I've ever used!_x000a_._x000a_Commissions are open üñåÔ∏è don't be shy, DM your ideas!_x000a_._x000a_._x000a_._x000a_#powerpuffgirls #princessmorbucks #painting #mixedmedia #purple #backwoods #420 #girlswhosmoke #glassofinstagram #badbitchesonlyüçëüçëüçë #custom #nfs #glitter #blazer #art #cartoonart #90s #cartoonnetwork #90skid #womensupportingwomen #art #artistofcolor #artistsoninstagram #crafts #kawaii"/>
    <n v="2"/>
    <n v="34"/>
    <s v="NA"/>
    <s v="NA"/>
    <s v="https://www.instagram.com/p/CSI06YmLRWq"/>
    <n v="0.44753675412787153"/>
  </r>
  <r>
    <s v="backwoods"/>
    <x v="13"/>
    <x v="6"/>
    <s v="ohhyin"/>
    <d v="2021-06-16T00:00:00"/>
    <s v="I made 34 üî•ü§ôüèæ ‚ôäÔ∏è _x000a__x000a_New Heat Coming Soon #7QuestionsXaSession #WeGotThemInterviews @ojdidit_414 #Ojdidit #Spray420 #MkE #Explore #Swisher #Backwoods #Blunts #Joints @afresh16 #milwaukeerap #milwaukeemarijuana"/>
    <n v="2"/>
    <n v="25"/>
    <s v="NA"/>
    <s v="NA"/>
    <s v="https://www.instagram.com/p/CQKy8PYhQI0"/>
    <n v="0.83632280591673014"/>
  </r>
  <r>
    <s v="Juul"/>
    <x v="0"/>
    <x v="0"/>
    <s v="sangiuliaxcute"/>
    <d v="2021-06-17T00:00:00"/>
    <s v="sangio su tik toküíì_x000a__x000a_dt:@sangiovanni @giugiulola üíå_x000a_[#sangiovanni #giuliastabile #giugiulola #amici20 #amici2020 #sangiulia #amicidimariadefilippi #juulmemes #likesforlike #followforfollowback]"/>
    <n v="6"/>
    <n v="252"/>
    <n v="1645"/>
    <s v="NA"/>
    <s v="https://www.instagram.com/p/CQOW4GxCKjj"/>
    <n v="0.26085359967036781"/>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nPsFRJKDI"/>
    <n v="0.11320193321438543"/>
  </r>
  <r>
    <s v="Juul"/>
    <x v="0"/>
    <x v="0"/>
    <s v="lamonkeydivale"/>
    <d v="2021-06-17T00:00:00"/>
    <s v="E rieccomi qui, dopo piu di un mese di pausa. Sono stra felice di ritornare a postare, mi mancava tantoo._x000a_Ho passato un mese d'inferno tra studio, lacrime, esami etc... ma ringrazio Vale per essermi sempre stato accanto e avermi portato il sorriso quando ne avevo bisogno._x000a_Ringrazio anche tutti voi per avermi supportato e per avermi augurato tutti la buona fortuna per gli esami ‚ù§_x000a__x000a_@valerio.mazzei _x000a__x000a_#valerioedit #valeriomazzei #juulmemes #valeriosfamily #valeriosday #valespopersempre #valespofamily _x000a__x000a_@valerio.mazzei _x000a__x000a_‚ù§‚ù§"/>
    <n v="2"/>
    <n v="18"/>
    <n v="42"/>
    <s v="NA"/>
    <s v="https://www.instagram.com/p/CQOVyxUC67q"/>
    <n v="8.9769920116693935E-2"/>
  </r>
  <r>
    <s v="Juul"/>
    <x v="3"/>
    <x v="7"/>
    <s v="virjuulablow"/>
    <d v="2020-07-30T00:00:00"/>
    <s v="self care 2020. _x000a_‚Ä¢_x000a_‚Ä¢_x000a_‚Ä¢_x000a_‚Ä¢_x000a_‚Ä¢_x000a_#juul #juulmemes #memes #smoke #freesmoke #virjuulablow #vape #vapememes #vapememesdaily #juulgang #juulcentral #juulpods #reddit #vapetricks"/>
    <n v="8"/>
    <n v="788"/>
    <s v="NA"/>
    <m/>
    <s v="https://www.instagram.com/p/CDRoucJloof"/>
    <n v="1.6329377687512192E-2"/>
  </r>
  <r>
    <s v="Juul"/>
    <x v="0"/>
    <x v="10"/>
    <s v="mazzeixpromessa"/>
    <d v="2021-07-21T00:00:00"/>
    <s v="DOMANI_x000a_‚Äî‚Äî‚Äî‚Äî‚Äî‚Äî-_x000a_sono un sacco fiera di te davvero,siamo tutti con te_x000a_-_x000a_rm: dreamvalego_x000a_la prima parte ho preso spunto da @valeseituttoo_ (scusa gio so che non volevi ma vabb√®, poi mi sentivo in colpaaa ahahaha) #valeriomazzei #juulmemes"/>
    <n v="53"/>
    <n v="102"/>
    <n v="234"/>
    <s v="NA"/>
    <s v="https://www.instagram.com/p/CRmuyPzCvOu"/>
    <n v="0.28617739135346809"/>
  </r>
  <r>
    <s v="Juul"/>
    <x v="0"/>
    <x v="3"/>
    <s v="fandommazzei_"/>
    <d v="2021-07-31T00:00:00"/>
    <s v="vale and fans&lt;33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8"/>
    <s v="NA"/>
    <s v="NA"/>
    <s v="https://www.instagram.com/p/CR--dnCjm_V"/>
    <n v="3.5423095034732288E-3"/>
  </r>
  <r>
    <s v="Juul"/>
    <x v="3"/>
    <x v="7"/>
    <s v="virjuulablow"/>
    <d v="2020-05-16T00:00:00"/>
    <s v="me, I‚Äôm the bitches. ‚Ä¢_x000a_‚Ä¢_x000a_‚Ä¢_x000a_‚Ä¢_x000a_‚Ä¢_x000a_#juul #juulmemes #memes #smoke #freesmoke #virjuulablow #vape #vapememes #vapememesdaily #juulgang #juulcentral #juulpods #reddit #vapetricks"/>
    <n v="27"/>
    <n v="1358"/>
    <s v="NA"/>
    <m/>
    <s v="https://www.instagram.com/p/CAQbp4dFJCY"/>
    <n v="0.15780460321741541"/>
  </r>
  <r>
    <s v="backwoods "/>
    <x v="13"/>
    <x v="2"/>
    <s v="cloud9auroraco"/>
    <d v="2021-07-24T00:00:00"/>
    <s v="Da Grow God üí∞üí®üå≤ @moneyman x Da Hottest Yunginüî•üî• @yungbibby._  We Piped Da City Up üìàüåÉ Str8 GREEN LIGHT BUSINESS üö¶üñ§üé± @greenlighttorpo @_jefepapa @yungbibby._ #unsignedartist #artsit #independentartist #music #musicvideo #musician #youtube #weedlife #beats #producer #moneyman #instagram #smokeweedeveryday #chicago #chiraq #smoke #savannahgeorgia #420 #rapper #upandcomingartist #weedmemes #fire #weedlife #video #nbayoungboy #420daily #cannabiscommunity #backwoods #stoner #stoners #weedporndaily"/>
    <n v="85"/>
    <n v="414"/>
    <n v="13337"/>
    <s v="NA"/>
    <s v="https://www.instagram.com/p/CRtzjt8lr5Z"/>
    <n v="0.39860356101572259"/>
  </r>
  <r>
    <s v="Juul"/>
    <x v="7"/>
    <x v="7"/>
    <s v="39mikolas.kacalek"/>
    <d v="2021-06-27T00:00:00"/>
    <s v="w‚Ç¨1rd sesh with @tuckintheglock710 _x000a_@teamweird710"/>
    <n v="47"/>
    <n v="1000"/>
    <n v="3122"/>
    <s v="NA"/>
    <s v="https://www.instagram.com/p/CQndZORH9eH"/>
    <n v="0.13646601451192331"/>
  </r>
  <r>
    <s v="swisher"/>
    <x v="1"/>
    <x v="2"/>
    <s v="stayinfokus__"/>
    <d v="2021-07-21T00:00:00"/>
    <s v="Wassup Yall Its Mufucking Hump Dayyyyyyyyy ü§ó. You See Me On My Lunch Break ‚õΩ Koolinüò§. Errbody Have A Great Rest Of Your Day &amp; A Excellent Rest Of The Week üí™üíØ Dont Do Nothing I Wouldn't Do üòõüòõüòõ#humpday #humpdayvibes #WEDNESDAY #hippielife #HippieShit #rollingloud #rollingpapers #gassmoker #calibud #smokeinmylungs #jaypapers #whiteboys #bobmarley #swisher #dutches #backwoods #backwoodscigars #atl #Atlanta #georgia #explorepage #instagram #hotlanta"/>
    <n v="3"/>
    <n v="14"/>
    <n v="50"/>
    <s v="NA"/>
    <s v="https://www.instagram.com/p/CRmWhCoAKEC"/>
    <n v="0.56461452943221013"/>
  </r>
  <r>
    <s v="Juul"/>
    <x v="0"/>
    <x v="0"/>
    <s v="sespomysalvation"/>
    <d v="2021-06-16T00:00:00"/>
    <s v="tongue tildü´Ç_x000a_li amo piango_x000a_@sespo @valerio.mazzei _x000a_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
    <n v="11"/>
    <n v="80"/>
    <n v="152"/>
    <s v="NA"/>
    <s v="https://www.instagram.com/p/CQL09l4C73c"/>
    <n v="0.59990038245375932"/>
  </r>
  <r>
    <s v="Juul"/>
    <x v="14"/>
    <x v="11"/>
    <s v="muddoumaii"/>
    <d v="2021-03-05T00:00:00"/>
    <s v="any JUUL fans in SHEK YAM?ü§™ü§™_x000a_please let me knowü§™ü§™_x000a__x000a_#muddoumaii#hk#onlineshop#juul#juulpods#juullife#usa#russian#canada#pods#follow#like#‰πúÈÉΩË≥£#vapehk"/>
    <n v="0"/>
    <n v="2"/>
    <s v="NA"/>
    <s v="NA"/>
    <s v="https://www.instagram.com/p/CMByIiaJj0C"/>
    <n v="0.85135776199088686"/>
  </r>
  <r>
    <s v="swisher"/>
    <x v="1"/>
    <x v="4"/>
    <s v="mongoosecigarlord87"/>
    <d v="2021-07-25T00:00:00"/>
    <s v="#slowmotion #joyadenicaraguacigars #oldtownehavana #professionaltobacconist #smokeinpeace #cigarsofinstagram #de4l #swisher #swag üí®‚úåÔ∏èüí®‚úåÔ∏èüí®‚úåÔ∏èüí®‚úåÔ∏è"/>
    <n v="0"/>
    <n v="13"/>
    <n v="47"/>
    <s v="NA"/>
    <s v="https://www.instagram.com/p/CRwe6IsnmUy"/>
    <n v="8.1630267294855563E-2"/>
  </r>
  <r>
    <s v="Juul"/>
    <x v="0"/>
    <x v="5"/>
    <s v="vladdinshoprd"/>
    <d v="2021-06-09T00:00:00"/>
    <s v="El Vladdin es un dispositivo sencillo, minimalista y elegante. _x000a__x000a_No te quedes sin el tuyo ‚ô•Ô∏è_x000a__x000a_#vladdin #vape #smoke #juulmemes #juulpods #pods #photography"/>
    <n v="0"/>
    <n v="4"/>
    <s v="NA"/>
    <s v="NA"/>
    <s v="https://www.instagram.com/p/CP6bvPIg0fj"/>
    <n v="0.83541225879388881"/>
  </r>
  <r>
    <s v="Juul"/>
    <x v="10"/>
    <x v="7"/>
    <s v="tatadovape"/>
    <d v="2021-06-12T00:00:00"/>
    <s v="O Vaporesso Osmall est√° incr√≠vel. Fa√ßa sua compra conosco e pague apenas 110,00 reais nesse aparelho fant√°stico!!!_x000a__x000a_#nastyjuice #vapeador #hellvape #vapingtricks #diyejuice #vaperj #vapebr #vaporizador #juulvapor #vaporbrasil #paredefumar #ejuicemalaysia #vaping #vapesp #vaper #vaporesso #podsystem #smoktech #cigarroeletronico #instavapes_x000a_#vaporessoosmall #vaporessoosmallkit #vaporessoosmallpod #vaporessoosmallpodkit"/>
    <n v="0"/>
    <n v="41"/>
    <s v="NA"/>
    <s v="NA"/>
    <s v="https://www.instagram.com/p/CQB65rer5zk"/>
    <n v="0.85646257679481963"/>
  </r>
  <r>
    <s v="Juul"/>
    <x v="7"/>
    <x v="9"/>
    <s v="refillable_juul"/>
    <d v="2021-06-04T00:00:00"/>
    <s v="***JUUL APPLE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1"/>
    <s v="NA"/>
    <s v="NA"/>
    <s v="https://www.instagram.com/p/CPsRf4br_4d"/>
    <n v="0.81907694307564094"/>
  </r>
  <r>
    <s v="eliquid"/>
    <x v="8"/>
    <x v="4"/>
    <s v="smokeyflavsofficial"/>
    <d v="2021-08-04T00:00:00"/>
    <s v="SOLD 2X Geekbars Passion fruit &amp; Grape üî•_x000a_DM us for prices ‚ùó_x000a_#luton#bedfordshire#vape #vapelife #vapefam #vapenation #vapecommunity #vapeon #vapelyfe #instavape #vapedaily #vapestagram #vaping #ejuice #vapetricks #vapelove #vapers #eliquid #vapor #vapepics #vapeshop #vaper #vapesociety #cloudchaser #vaporizer #ecig #vapefriends #vapehooligans #handcheck #subohm"/>
    <n v="0"/>
    <n v="9"/>
    <s v="NA"/>
    <s v="NA"/>
    <s v="https://www.instagram.com/p/CSKMjevMDGE"/>
    <n v="0.67291414659090509"/>
  </r>
  <r>
    <s v="Juul"/>
    <x v="12"/>
    <x v="3"/>
    <s v="vapesandpapes"/>
    <d v="2020-11-15T00:00:00"/>
    <s v="ü¶ãü¶ãü¶ãJuul Mango 5% Now in stockü¶ãü¶ãü¶ã"/>
    <n v="1"/>
    <n v="9"/>
    <n v="92"/>
    <s v="NA"/>
    <s v="https://www.instagram.com/p/CHnt-vwAC2h"/>
    <n v="0.71152798651311133"/>
  </r>
  <r>
    <s v="Juul"/>
    <x v="4"/>
    <x v="0"/>
    <s v="jewranisaurusrex"/>
    <d v="2021-06-19T00:00:00"/>
    <s v="Can confirm 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5"/>
    <n v="18"/>
    <s v="NA"/>
    <s v="NA"/>
    <s v="https://www.instagram.com/p/CQSmDT5M4cN"/>
    <n v="0.60308627885043298"/>
  </r>
  <r>
    <s v="Juul"/>
    <x v="4"/>
    <x v="8"/>
    <s v="preacherart"/>
    <d v="2021-06-10T00:00:00"/>
    <s v="Need a light? üî• #preacher #flicyourbic #bic #lighter #flame #juulgang"/>
    <n v="2"/>
    <n v="32"/>
    <s v="NA"/>
    <s v="NA"/>
    <s v="https://www.instagram.com/p/CP8-jyul-ty"/>
    <n v="0.87292100636270975"/>
  </r>
  <r>
    <s v="Juul"/>
    <x v="5"/>
    <x v="6"/>
    <s v="thevapeshopla"/>
    <d v="2021-05-05T00:00:00"/>
    <s v="Ever wanted other flavors for your juul? Pick up a pack of Blankz! Those refillable pods are meant to add all your favorite juices!_x000a__x000a_Blankz fully restocked at all 3 locations ‚ñ´Ô∏è‚ñ´Ô∏è‚ñ´Ô∏è‚ñ´Ô∏è‚ñ´Ô∏è‚ñ´Ô∏è‚ñ´Ô∏è‚ñ´Ô∏è‚ñ´Ô∏è‚ñ´Ô∏è‚ñ´Ô∏è‚ñ´Ô∏è‚ñ´Ô∏è‚ñ´Ô∏è ‚ñ´Ô∏è‚ñ´Ô∏è We guarantee to match any B&amp;M advertised prices. See store for details. ‚ñ´Ô∏è‚ñ´Ô∏è‚ñ´Ô∏è‚ñ´Ô∏è‚ñ´Ô∏è‚ñ´Ô∏è‚ñ´Ô∏è‚ñ´Ô∏è‚ñ´Ô∏è‚ñ´Ô∏è‚ñ´Ô∏è‚ñ´Ô∏è‚ñ´Ô∏è‚ñ´Ô∏è‚ñ´Ô∏è‚ñ´Ô∏è‚ñ´Ô∏è‚ñ´Ô∏è‚ñ´Ô∏è The Vape Shop (1st &amp; Western)_x000d__x000a_125 N. Western Ave. Ste. 104_x000d__x000a_Los Angeles, CA 90004_x000d__x000a_Tel: (323) 496-9288_x000d__x000a_Hours: 10am-10pm Daily ‚ñ´Ô∏è‚ñ´Ô∏è‚ñ´Ô∏è‚ñ´Ô∏è‚ñ´Ô∏è‚ñ´Ô∏è‚ñ´Ô∏è‚ñ´Ô∏è‚ñ´Ô∏è‚ñ´Ô∏è‚ñ´Ô∏è‚ñ´Ô∏è‚ñ´Ô∏è‚ñ´Ô∏è‚ñ´Ô∏è‚ñ´Ô∏è‚ñ´Ô∏è‚ñ´Ô∏è‚ñ´Ô∏è The Vape Shop - Hollywood (Yucca &amp; Highland - 2nd Fl.) 1770 N. Highland Ave. Ste. J_x000d__x000a_Los Angeles, CA 90028_x000d__x000a_Tel: (323) 450-9178_x000d__x000a_Hours:_x000d__x000a_Mon-Sat:11am-7pm_x000d__x000a_Sun: Closed_x000a_‚ñ´Ô∏è‚ñ´Ô∏è‚ñ´Ô∏è‚ñ´Ô∏è‚ñ´Ô∏è‚ñ´Ô∏è‚ñ´Ô∏è‚ñ´Ô∏è‚ñ´Ô∏è‚ñ´Ô∏è‚ñ´Ô∏è‚ñ´Ô∏è‚ñ´Ô∏è‚ñ´Ô∏è‚ñ´Ô∏è‚ñ´Ô∏è‚ñ´Ô∏è‚ñ´Ô∏è‚ñ´Ô∏è The Vape Shop - Koreatown (8th &amp; Oxford - 2nd Fl.) 3528 W. 8th St. Ste. A_x000d__x000a_Los Angeles, CA 90005_x000d__x000a_Tel: (213) 378-0737_x000d__x000a_Hours: 10am-10pm daily"/>
    <n v="2"/>
    <n v="5"/>
    <s v="NA"/>
    <m/>
    <s v="https://www.instagram.com/p/COgfkS6p2Ql"/>
    <n v="0.68376822725244046"/>
  </r>
  <r>
    <s v="eliquid"/>
    <x v="8"/>
    <x v="7"/>
    <s v="cbdandvapeaylesbury"/>
    <d v="2021-07-26T00:00:00"/>
    <s v="These fruity new liquids are perfect for a summer day! üòç come and try them for yourself!_x000a_Lauren ‚ù§Ô∏è_x000a_#freshandfruity #eliquid #highvg #vape #vapejuice #subohm #cloudchasing #cloudchaser #vaping #cbdandvape #cbdandvapedispensaryaylesbury #aylesbury #laurenandluis #instorenow"/>
    <n v="0"/>
    <n v="0"/>
    <s v="NA"/>
    <s v="NA"/>
    <s v="https://www.instagram.com/p/CRy_WVxjDJi"/>
    <n v="0.28670004888176182"/>
  </r>
  <r>
    <s v="Juul"/>
    <x v="2"/>
    <x v="3"/>
    <s v="vapster_store"/>
    <d v="2021-07-28T00:00:00"/>
    <s v="Juul Pod 04 un Virginia Tobacco  3% Nic. R$ 159,90_x000a__x000a_#juul #vape #juultricks #juulpods #juulpod #juulvape #juulbrasil"/>
    <n v="0"/>
    <n v="5"/>
    <s v="NA"/>
    <m/>
    <s v="https://www.instagram.com/p/CR40nepMBPx"/>
    <n v="0.85418024052479447"/>
  </r>
  <r>
    <s v="Juul"/>
    <x v="0"/>
    <x v="0"/>
    <s v="vmmysunshine"/>
    <d v="2021-06-15T00:00:00"/>
    <s v="calpestami _x000a__x000a_non sono quel tipo di tipa che fa degli hot, appunto per questo fa cagare al cazzo lo so, ma ci ho messo gli anni di cristo a farlo. lo posto solo per quello :)_x000a_dt: @valerio.mazzei _x000a_tags: #valespo #valespopersempre #juulmemes #perdavvero"/>
    <n v="24"/>
    <n v="122"/>
    <n v="310"/>
    <s v="NA"/>
    <s v="https://www.instagram.com/p/CQJKU-Uii_4"/>
    <n v="0.43769067988154209"/>
  </r>
  <r>
    <s v="ejuice"/>
    <x v="6"/>
    <x v="1"/>
    <s v="artisanvapor.cbd.lewisville"/>
    <d v="2021-06-16T00:00:00"/>
    <s v="We've got some new devices in by SMOK!  Introducing the RPM4 kit!  2 different pods to choose from either the RPM pod or the new LP2 pod, 1650 maH internal, 60 watt max, 5ml capacity, and stepless airflow control, come by and get yours today!_x000a__x000a_#artisanvaporcbdcorporate_x000a_#vape #vapelife #vapefam #vapenation #vapeon #vapesociety _x000a_#vapegod #vapelove #vapeshop #vapestore _x000a_#ejuice #vapemods #vapemore #vapeworld #vapejuice #vapelyfe _x000a_#vapers #vapefriends #vgod #vapetricks #vaper #vapapics #vapart #vapecommunity #vapedaily"/>
    <n v="0"/>
    <n v="2"/>
    <s v="NA"/>
    <s v="NA"/>
    <s v="https://www.instagram.com/p/CQMFefBAXUg"/>
    <n v="0.51102735888623274"/>
  </r>
  <r>
    <s v="ejuice"/>
    <x v="6"/>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2"/>
    <s v="NA"/>
    <s v="NA"/>
    <s v="https://www.instagram.com/p/CRy7Wr2jRnw"/>
    <n v="0.12256644921403714"/>
  </r>
  <r>
    <s v="Juul"/>
    <x v="0"/>
    <x v="0"/>
    <s v="mazzeixsoulmateeee"/>
    <d v="2021-06-17T00:00:00"/>
    <s v="[like edo]_x000a_vale e edo, edo e vale_x000a__x000a_@valerio.mazzei @sespo_x000a_#valespo #valespopersempre #juulmemes"/>
    <n v="5"/>
    <n v="114"/>
    <n v="235"/>
    <s v="NA"/>
    <s v="https://www.instagram.com/p/CQO7TVJiWMw"/>
    <n v="0.31965579017370493"/>
  </r>
  <r>
    <s v="Juul"/>
    <x v="7"/>
    <x v="3"/>
    <s v="refillable_juul"/>
    <d v="2021-05-31T00:00:00"/>
    <s v="WATERMELON JUUL COMPATIBLE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jMtRUrVVP"/>
    <n v="0.906832087905865"/>
  </r>
  <r>
    <s v="backwoods "/>
    <x v="13"/>
    <x v="2"/>
    <s v="thestonersvault"/>
    <d v="2021-07-27T00:00:00"/>
    <s v="Wildlands_x000a_._x000a_Overmight. 16km round trip, 5.5km of portage."/>
    <n v="1"/>
    <n v="0"/>
    <s v="NA"/>
    <s v="NA"/>
    <s v="https://www.instagram.com/p/CR0LpdxIFK4"/>
    <n v="0.52303476737644261"/>
  </r>
  <r>
    <s v="Juul"/>
    <x v="12"/>
    <x v="3"/>
    <s v="smokehouseindia"/>
    <d v="2021-04-29T00:00:00"/>
    <s v="Juul Mango 5% Pods available online at www.smokehouseindia.com_x000a__x000a_#smokehouseindia #juulindia #juulpodsindia #juulpodindia #juuldelhi #juulmumbai #juulcompatibleindia #juulforsale #juulpods #juulmango #juulmangoindia #juulvape #toyroomdelhi #whitedelhi #juulsmoking #juullife #juuljaipur #juulpunjab #juulbangalore #juulhyderabad #juulchhattisharh #juulkarnataka #juulkerela #juulgoa"/>
    <n v="0"/>
    <n v="6"/>
    <s v="NA"/>
    <s v="NA"/>
    <s v="https://www.instagram.com/p/COQqeYegzT1"/>
    <n v="0.11833573576084955"/>
  </r>
  <r>
    <s v="Juul"/>
    <x v="14"/>
    <x v="7"/>
    <s v="juul__iran"/>
    <d v="2021-02-06T00:00:00"/>
    <s v="Celebrities with JUUL: Leonardo DiCaprio üòçüí®_x000a__x000a_#juul #juulpods #juulvapor #juullife #juuls #⁄òŸàŸÑ"/>
    <n v="6"/>
    <n v="2"/>
    <s v="NA"/>
    <s v="NA"/>
    <s v="https://www.instagram.com/p/CK9RHkLBDgV"/>
    <n v="0.12690463257340445"/>
  </r>
  <r>
    <s v="swisher"/>
    <x v="1"/>
    <x v="1"/>
    <s v="versuri_din_rap_"/>
    <d v="2021-06-05T00:00:00"/>
    <s v="üéßNimeni Altu - Nimeni Altu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6"/>
    <n v="519"/>
    <n v="3888"/>
    <n v="11175"/>
    <s v="https://www.instagram.com/p/CPvphErnFYh"/>
    <n v="0.34113746225051989"/>
  </r>
  <r>
    <s v="Juul"/>
    <x v="2"/>
    <x v="10"/>
    <s v="alice02462021"/>
    <d v="2021-07-22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nw5pKjs_y"/>
    <n v="0.45777184983848529"/>
  </r>
  <r>
    <s v="swisher"/>
    <x v="1"/>
    <x v="4"/>
    <s v="kateitner"/>
    <d v="2021-07-28T00:00:00"/>
    <s v="a boy and his dog. looking for their dad. üê∂üë¶üèº_x000a__x000a_#henrydavid #swisher #swisherslife #outside #boyandhisdog #getoutside #summer #onlychildforthemorning #njmom #summerwalks #kittatinystatepark #njkids #njdogs #toddlermom #dogmom #sussexcountynj #sussexcountynjparks #sussexcountynjmom #newbalancekids"/>
    <n v="0"/>
    <n v="28"/>
    <s v="NA"/>
    <s v="NA"/>
    <s v="https://www.instagram.com/p/CR3862JM5vZ"/>
    <n v="0.81030497225160292"/>
  </r>
  <r>
    <s v="Juul"/>
    <x v="9"/>
    <x v="9"/>
    <s v="vapoorvapes.co"/>
    <d v="2021-02-20T00:00:00"/>
    <s v="Juul all the way up.. restocked üòéüî•. #juul #vape #juulpods #vapenation #juulnation #juultricks #fortnite #vapelife #vaping #minecraft #funny #puffbar #edgy #smokeshop #smoke #offensivememes #vapeshop #memes #offensive #meme #edgymemes #freevbucks #comedy #papafranku #juuling #juulforsale #vbucks #weed #vapor #rolex"/>
    <n v="0"/>
    <n v="9"/>
    <s v="NA"/>
    <s v="NA"/>
    <s v="https://www.instagram.com/p/CLhvxQorFht"/>
    <n v="0.43793743991304657"/>
  </r>
  <r>
    <s v="backwoods"/>
    <x v="13"/>
    <x v="6"/>
    <s v="sdotperiod"/>
    <d v="2021-06-16T00:00:00"/>
    <s v="NA"/>
    <n v="2"/>
    <n v="16"/>
    <s v="NA"/>
    <s v="NA"/>
    <s v="https://www.instagram.com/p/CQKTWTmFDgb"/>
    <n v="4.8868957893908105E-2"/>
  </r>
  <r>
    <s v="Juul"/>
    <x v="14"/>
    <x v="11"/>
    <s v="grimstagram_69"/>
    <d v="2020-09-21T00:00:00"/>
    <s v="#grimstagram #grimacemcdonalds #grimaceismysecretloverwhosmellslikefriesanddreams #theeagles #theeaglesband #takeittothelimit #interspeciesfriendship #smoochingpooches #jenkem #gettinghighinmygarage #superbass #juullife #interspeciesloveaffair #mcdonaldsismychurch #bigmacsauce #nakedintheballpit #impossibleburger #bkjoe #kombuchagirl #elizabethholmesismygirlboss #nakedandafraid #nakedinmcdonalds #mcnuggetmcnuggetwhat #qanonisacult #gayrepublicansfortrump #covidwedding"/>
    <n v="1"/>
    <n v="15"/>
    <s v="NA"/>
    <s v="NA"/>
    <s v="https://www.instagram.com/p/CFZ7qI9Ab2i"/>
    <n v="0.32909227233055571"/>
  </r>
  <r>
    <s v="swisher"/>
    <x v="1"/>
    <x v="2"/>
    <s v="_h.a.f.s._"/>
    <d v="2021-07-18T00:00:00"/>
    <s v="Toooo high???üî•üí®üëÄ_x000a__x000a_Link in bio"/>
    <n v="1"/>
    <n v="6"/>
    <n v="34"/>
    <s v="NA"/>
    <s v="https://www.instagram.com/p/CReffCdnBXE"/>
    <n v="0.82479494611993143"/>
  </r>
  <r>
    <s v="ejuice"/>
    <x v="6"/>
    <x v="3"/>
    <s v="decaturpharaoh"/>
    <d v="2021-08-03T00:00:00"/>
    <s v="Cloud Nurdz Salts üçìStrawberry Lemon üçã -A mouthwatering blend of plump strawberries üî•and tart lemons with a sweet candy finish. ü§§Strawberry lemonade is a classic summertime treat and now with the added candy flavor, ‚ÄºÔ∏èit‚Äôs even better! Cloud Nurdz makes some of the best candy üí•vapor juice in the world, and Strawberry Lemon is right up there with the best of them.üíØ #vape #vapetricks #vapes #vapenation #vapeshop #vapeporn #vapecommunity #vapeon #vapefam #vapelyfe #vapedaily #vapestagram #vapestore #vapesociety #vapemeet #vapejuice #vapejuices #ejuice #cloudnurdz"/>
    <n v="0"/>
    <n v="1"/>
    <s v="NA"/>
    <s v="NA"/>
    <s v="https://www.instagram.com/p/CSHvap9Ht7n"/>
    <n v="0.44195835400940298"/>
  </r>
  <r>
    <s v="Juul"/>
    <x v="7"/>
    <x v="9"/>
    <s v="refillable_juul"/>
    <d v="2021-06-04T00:00:00"/>
    <s v="ü•≠ü•≠ü•≠ü•≠üçéüçéüçéüçéüççüççüççüçâüçâ_x000a_ALL JUUL FLAVORS ARE AVAILABLE.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1"/>
    <n v="29"/>
    <n v="44"/>
    <s v="https://www.instagram.com/p/CPsSoq6FSIW"/>
    <n v="0.50202521515462251"/>
  </r>
  <r>
    <s v="Juul"/>
    <x v="0"/>
    <x v="3"/>
    <s v="sangiuliaxcute"/>
    <d v="2021-07-30T00:00:00"/>
    <s v="sangio a napoli‚ù§Ô∏è_x000a__x000a_dt: @sangiovanni üíå_x000a_[#sangiovanni #giuliastabile #giugiulola #amici20 #amici2020 #sangiulia #amicidimariadefilippi #juulmemes #likesforlike #followforfollowback]"/>
    <n v="0"/>
    <n v="205"/>
    <s v="NA"/>
    <s v="NA"/>
    <s v="https://www.instagram.com/p/CR9CxTpjo7e"/>
    <n v="0.81057901621588746"/>
  </r>
  <r>
    <s v="eliquid"/>
    <x v="8"/>
    <x v="4"/>
    <s v="yetieliquid"/>
    <d v="2021-08-04T00:00:00"/>
    <s v="The Yeti holds this above all üòç_x000a__x000a_#yeti #eliquid #yetieliquid #haveyouseentheyeti #thesearchbegins #passionfruit #lychee #vape #vapes #vaper #vapeuk #ukvaper #ukvapes #vapingfam #vapefam #vapelife #vapelyfe #vapenation #vapefeed #vapedaily #vaperazzi #vapingphotography"/>
    <n v="1"/>
    <n v="11"/>
    <s v="NA"/>
    <s v="NA"/>
    <s v="https://www.instagram.com/p/CSKUfmQDfOi"/>
    <n v="0.66036702780798362"/>
  </r>
  <r>
    <s v="Juul"/>
    <x v="5"/>
    <x v="7"/>
    <s v="tabaccheriaplutinoreggiocalabr"/>
    <d v="2021-06-08T00:00:00"/>
    <s v="üí• Super Promo üí• 2 dispositivi üí• 19,90‚Ç¨ üí•_x000a_#juul #juulpods #juulvapor #juulpod #tabaccheriaplutino #reggiocalabria #vapor #vapormax #svapo #svapoitalia #svapomania #svapotime"/>
    <n v="0"/>
    <n v="4"/>
    <s v="NA"/>
    <m/>
    <s v="https://www.instagram.com/p/CP2kQ4oJ17G"/>
    <n v="0.19857951366005511"/>
  </r>
  <r>
    <s v="eliquid"/>
    <x v="8"/>
    <x v="1"/>
    <s v="wildrootseliquid"/>
    <d v="2021-06-16T00:00:00"/>
    <s v="Pressed Pear remains one of Wild Roots most popular flavours, but is it one of yours? üòãüçê_x000a__x000a_If you haven‚Äôt tried it, then you really should! Pressed Pear is a delicately layered vape packed full of flavours inspired by the tastes of the British summer time ‚òÄÔ∏è._x000a__x000a_Deliciously smooth Pressed Pear is perfectly entwined with sweet notes of crisp Pink Lady Apple for a wave of orchard flavour. All the while, subtle Elderflower refreshes your taste buds with faint notes that flicker across the palate._x000a__x000a_Bring the sunny meadows of the countryside to you vape with our best-selling Pressed Pear e-liquid! ü§© Visit Wildrootseliquid.com today üì≤._x000a__x000a_üì∏: @the_stockwood_vape_reviews_x000a__x000a_ #onebottleonetree #fairvape_gmbh #edenproject #vape #ecofriendly #sustainability #recycled #vapeon #vapefam #vaper #eliquid #ejuice #vaperexpouk #hallofvape2019 #vapeon #vapestagram #instavape #subohm #subohmclub #cloud #ecomonday #cleantech #environment #wildlife #vapejuice"/>
    <n v="1"/>
    <n v="16"/>
    <s v="NA"/>
    <s v="NA"/>
    <s v="https://www.instagram.com/p/CQL-QgcK1p_"/>
    <n v="0.11900871867152107"/>
  </r>
  <r>
    <s v="Juul"/>
    <x v="4"/>
    <x v="3"/>
    <s v="bbc.memes_"/>
    <d v="2021-07-0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1"/>
    <n v="179"/>
    <s v="NA"/>
    <s v="https://www.instagram.com/p/CRARkOzHGiD"/>
    <n v="0.76159931113895518"/>
  </r>
  <r>
    <s v="Juul"/>
    <x v="7"/>
    <x v="7"/>
    <s v="tobaccofreeeasternsierra"/>
    <d v="2021-06-28T00:00:00"/>
    <s v="Be a role model for those around you and chose no tobacco! ‚ùåüö¨ #tobacoofreeca #tobaccofreeeasternsierra #easternsierras #monocounty #inyocounty #bishopca #mammothlakes #tobacco #tobaccofree #california #us395 #highsierra #juul #vaping #chewingtobacco #snuff #vapenation #vapetricks #juulnation #juultricks #greatamericansmokeout"/>
    <n v="0"/>
    <n v="8"/>
    <s v="NA"/>
    <s v="NA"/>
    <s v="https://www.instagram.com/p/CQq7F42MKyc"/>
    <n v="0.57267936811640141"/>
  </r>
  <r>
    <s v="Juul"/>
    <x v="9"/>
    <x v="0"/>
    <s v="byutopofmind"/>
    <d v="2021-06-17T00:00:00"/>
    <s v="How did JUUL manage to turn into Big Tobacco when it was founded on the sole reason to take down this industry?_x000a__x000a_JUUL has now more teenagers addicted to nicotine than in the past. A single pod from a JUUL contains the same amount of nicotine as an entire pack of cigarettes. Why weren't there federal regulations from the beginning?_x000a__x000a_@bloombergbusiness investigative reporter Lauren Etter puts all the pieces together in her new book ‚ÄúThe Devil‚Äôs Playbook: Big Tobacco, Juul and the Addiction of a New Generation.‚Äù_x000a_Listen via link in bio._x000a_Image: AP Photo/Craig Mitchelldyer, File_x000a_._x000a_._x000a_._x000a_#TopOfMindRadio #BYURadio #BYU #RadioInterview #RadioShow #RadioPodcast #NewsPodcast #FemaleRadio #BloombergNews #BloombergNewsReporter #JUUL #Juuling #JuulingHarm #EffectsOfJUUL"/>
    <n v="0"/>
    <n v="12"/>
    <s v="NA"/>
    <s v="NA"/>
    <s v="https://www.instagram.com/p/CQPPJsdLUo0"/>
    <n v="0.35216134675027788"/>
  </r>
  <r>
    <s v="Juul"/>
    <x v="4"/>
    <x v="10"/>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4"/>
    <n v="125"/>
    <s v="NA"/>
    <s v="https://www.instagram.com/p/CRkRewgnjQJ"/>
    <n v="0.22007744683990105"/>
  </r>
  <r>
    <s v="Juul"/>
    <x v="7"/>
    <x v="3"/>
    <s v="tobaccofreeeasternsierra"/>
    <d v="2021-06-09T00:00:00"/>
    <s v="Be an influence for those around you, quit tobacco today!!üö¨‚ùå #tobacoofreeca #tobaccofreeeasternsierra #easternsierras #monocounty #inyocounty #bishopca #mammothlakes #tobacco #tobaccofree #california #us395 #highsierra #juul #vaping #chewingtobacco #snuff #vapenation #vapetricks #juulnation #juultricks #greatamericansmokeout"/>
    <n v="2"/>
    <n v="24"/>
    <s v="NA"/>
    <s v="NA"/>
    <s v="https://www.instagram.com/p/CP6e4PusNSS"/>
    <n v="0.39898176951224584"/>
  </r>
  <r>
    <s v="backwoods"/>
    <x v="13"/>
    <x v="4"/>
    <s v="alidag_thedopeacademy"/>
    <d v="2021-08-04T00:00:00"/>
    <s v="Congratulation to Coach Bowles and can‚Äôt wait for some @buccaneers football"/>
    <n v="1"/>
    <n v="10"/>
    <s v="NA"/>
    <s v="NA"/>
    <s v="https://www.instagram.com/p/CSKSVdCrbnf"/>
    <n v="0.97256144644424858"/>
  </r>
  <r>
    <s v="Juul"/>
    <x v="11"/>
    <x v="6"/>
    <s v="fumeesmoke2"/>
    <d v="2021-05-26T00:00:00"/>
    <s v="We open till 9pm! Come through show us some love and get your daily necessities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1"/>
    <n v="9"/>
    <n v="55"/>
    <s v="NA"/>
    <s v="https://www.instagram.com/p/CPV2B4hJTob"/>
    <n v="0.43039393550601834"/>
  </r>
  <r>
    <s v="Juul"/>
    <x v="7"/>
    <x v="7"/>
    <s v="tobaccofreeeasternsierra"/>
    <d v="2021-06-22T00:00:00"/>
    <s v="Hookah smoking has many of the same health risks as cigarette smoking. üö¨‚ùå #tobacoofreeca #tobaccofreeeasternsierra #easternsierras #monocounty #inyocounty #bishopca #mammothlakes #tobacco #tobaccofree #california #us395 #highsierra #juul #vaping #chewingtobacco #snuff #vapenation #vapetricks #juulnation #juultricks #greatamericansmokeout"/>
    <n v="4"/>
    <n v="65"/>
    <s v="NA"/>
    <s v="NA"/>
    <s v="https://www.instagram.com/p/CQbUqESMdUh"/>
    <n v="0.57347294122387293"/>
  </r>
  <r>
    <s v="Juul"/>
    <x v="5"/>
    <x v="7"/>
    <s v="lakesmokeandvape"/>
    <d v="2021-04-26T00:00:00"/>
    <s v="Want to enjoy vaping but without the taste of tobacco? Try ‚Äúflavorless‚Äù Clear pods or disposables by ‚ÄúCrave‚Äù and ‚ÄúFuze‚Äù. We now offer the 6.5ml 2500 puffs ‚ÄúCrave MAX‚Äù disposable pen, a Best Seller!_x000a_#crave #cravemax #clear #puff #saltbae #disposable #juulpod #clear #unflavored #cravepod #lakesmokeandvape #newton #nonantum #shoplocal #massachusetts #alternative #max #21plus #juul #juulpods  #bestseller #purveyor #april #summer #spring #jones #jonespods #fuze #timetorelax #thefix #satisfying"/>
    <n v="0"/>
    <n v="8"/>
    <s v="NA"/>
    <m/>
    <s v="https://www.instagram.com/p/COJKQ9QrSFG"/>
    <n v="0.72145253877806537"/>
  </r>
  <r>
    <s v="Juul"/>
    <x v="2"/>
    <x v="10"/>
    <s v="elfbarshoop"/>
    <d v="2021-07-22T00:00:00"/>
    <s v="Maskking high proüî•_x000a_–ö–æ–ª-–≤–æ –∑–∞—Ç—è–∂–µ–∫ - 1000_x000a__x000a_–í–∫—É—Å—ã –≤ –Ω–∞–ª–∏—á–∏–∏:_x000a_–ê—Ä–±—É–∑–Ω—ã–π –≤–∑—Ä—ã–≤‚úÖ_x000a_–í–∏–Ω–æ–≥—Ä–∞–¥–Ω—ã–π —Ä–∞–π‚úÖ_x000a_–Ø–±–ª–æ—á–Ω–æ–µ —à–∞–º–ø–∞–Ω—Å–∫–æ–µ‚úÖ_x000a_–õ–µ–¥—è–Ω–∞—è –º—è—Ç–∞‚úÖ_x000a_–ö–ª—É–±–Ω–∏–∫–∞ –∏ –ª–∏—á–∏‚úÖ_x000a_–ü–µ—Ä—Å–∏–∫–æ–≤—ã–π —Ä–∞–π‚úÖ_x000a__x000a_–¶–µ–Ω–∞: 220 –≥—Ä–Ω_x000a_–ó–∞–∫–∞–∑—ã/–≤–æ–ø—Ä–æ—Å—ã:_x000a_–í —Ç–µ–ª–µ–≥—Ä–∞–º : @ElfbarShoop_x000a_–ò–ª–∏ –≤ –ª—Å –∏–Ω—Å—Ç—ã _x000a__x000a_#maskking#elfbar #puffbar #Ukraine #juul–∫—É–ø–∏—Ç—å #juulpods #kiev #shop #pod#elfbarukraine"/>
    <n v="0"/>
    <n v="2"/>
    <s v="NA"/>
    <m/>
    <s v="https://www.instagram.com/p/CRoXMTLsc-u"/>
    <n v="0.41939906294642126"/>
  </r>
  <r>
    <s v="Juul"/>
    <x v="5"/>
    <x v="6"/>
    <s v="vapensmokeshop_boca"/>
    <d v="2021-06-11T00:00:00"/>
    <s v="Two in one #honeystick allows you to smoke a juul pod or a cartridge from the same device! #cartridgebattery #smokeshop #vape #vapeshop #miznerpark #boca #bocaraton #soflo #juul #juulpod"/>
    <n v="1"/>
    <n v="47"/>
    <n v="368"/>
    <m/>
    <s v="https://www.instagram.com/p/CP_clivHjws"/>
    <n v="0.45151500127863975"/>
  </r>
  <r>
    <s v="Juul"/>
    <x v="5"/>
    <x v="7"/>
    <s v="qin.li.71404976"/>
    <d v="2021-05-18T00:00:00"/>
    <s v="juul leather case_x000a_protect your vape device_x000a__x000a_#juul #juulpod #juulcase #juullanyard #vapecases #vapelanyard"/>
    <n v="0"/>
    <n v="0"/>
    <s v="NA"/>
    <m/>
    <s v="https://www.instagram.com/p/CPAcZKDloQZ"/>
    <n v="0.23211475533495518"/>
  </r>
  <r>
    <s v="ejuice"/>
    <x v="6"/>
    <x v="1"/>
    <s v="cravencustomade"/>
    <d v="2021-06-16T00:00:00"/>
    <s v="#cravencustomade #IRIS21700 #stabwoodmods #woodart #stabwood #coilporn #vape #vapor #vapel1fe #vapeporn  #vapeaddict #vapepics #eliquid #ecigs #vaping #vapecommunity #vapefam #vapelife  #vapejuice #vapelyfe #vapeon #ecigarette #vapefinds #ejuice #vapehooligans #vapestagramm #subohm #boxmod #vapedaily #cloudchasing"/>
    <n v="1"/>
    <n v="20"/>
    <s v="NA"/>
    <s v="NA"/>
    <s v="https://www.instagram.com/p/CQL7IyOrvlO"/>
    <n v="0.7669204782369986"/>
  </r>
  <r>
    <s v="Juul"/>
    <x v="2"/>
    <x v="10"/>
    <s v="parilka.store.ua"/>
    <d v="2021-07-21T00:00:00"/>
    <s v="JUUL Starter Kit_x000a__x000a_–ö–æ–º–ø–ª–µ–∫—Ç–∞—Ü–∏—è:_x000a_- JUUL_x000a_- 4 –∫–∞—Ä—Ç—Ä–∏–¥–∂–∞ (–º–∏–∫—Å)_x000a_- USB –∑–∞—Ä—è–¥–∫–∞_x000a__x000a_–¶–≤–µ—Ç–∞:_x000a_-–°–∏–Ω–∏–π‚úÖ_x000a_-–ß–µ—Ä–Ω—ã–π‚úÖ_x000a_-–ó–æ–ª–æ—Ç–æ–π‚úÖ_x000a_-–ö—Ä–∞—Å–Ω—ã–π‚úÖ_x000a_-–°–µ—Ä—ã–π‚úÖ_x000a__x000a_–¶–µ–Ω–∞ 480 –≥—Ä–Ω_x000a_–ù–∞–ª–æ–∂–µ–Ω–Ω—ã–π –ø–ª–∞—Ç—ë–∂ –±–µ–∑ –ø—Ä–µ–¥–æ–ø–ª–∞—Ç—ã_x000a__x000a_#–¥–∂—É–ª #juulpods #juul#hqd#–ø–∞—Ä–∏–ª–∫–∏#–µ–ª–µ–∫—Ç—Ä–æ–Ω–Ω–∞—Å–∏–≥–∞—Ä–µ—Ç–∞ #–µ–ª–µ–∫—Ç—Ä–æ–Ω–Ω—ã–µ—Å–∏–≥–∞—Ä–µ—Ç—ã #–∫–∞—Ç—Ä–∏–¥–∂–∏ #–∫–∞—Ç—Ä–∏–¥–∂–∏–Ω–∞juul #–∫–∞—Ç—Ä–∏–¥–∂–∏–Ω–∞–¥–∂—É–ª#–æ–¥–Ω–æ—Ä–∞–∑–æ–≤—ã–µ—Å–∏–≥–∞—Ä–µ—Ç—ã #–µ–ª—Ñ–±–∞—Ä #–µ–ª—å—Ñ–±–∞—Ä—É–∫—Ä–∞—ó–Ω–∞ #–µ–ª—å—Ñ–±–∞—Ä #–æ–¥–Ω–æ—Ä–∞–∑–æ–≤—ñ—Å–∏–≥–∞—Ä–µ—Ç–∏ #–µ–ª–µ–∫—Ç—Ä–æ–Ω–Ω—ñ—Å–∏–≥–∞—Ä–µ—Ç–∏ #–ª–∞–π–∫—Ç–∞–π–º #–æ–¥–Ω–æ—Ä–∞–∑–∫–∏"/>
    <n v="0"/>
    <n v="2"/>
    <s v="NA"/>
    <m/>
    <s v="https://www.instagram.com/p/CRmV_aUrZvT"/>
    <n v="0.9617782745616793"/>
  </r>
  <r>
    <s v="ejuice"/>
    <x v="6"/>
    <x v="3"/>
    <s v="42degreesomaha"/>
    <d v="2021-08-03T00:00:00"/>
    <s v="Sweet fusions with a cool edge, Candy King on Ice will have you smiling from ear to ear #ByYourMomsHouse_x000a_._x000a_._x000a_._x000a_._x000a_._x000a_#candykingonice #batch #beltsstrawberry #ejuice #dripwithus #batch #fruity #vapelove #vapecommunity #eliquid #vape #instavape #vaping #vapenation #vapes #vapeporn #vapefam #vapejuices #smoke"/>
    <n v="0"/>
    <n v="1"/>
    <s v="NA"/>
    <s v="NA"/>
    <s v="https://www.instagram.com/p/CSHkDfqhhNB"/>
    <n v="0.15347287488854688"/>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E_KrfQE"/>
    <n v="0.10407968819250768"/>
  </r>
  <r>
    <s v="backwoods"/>
    <x v="13"/>
    <x v="6"/>
    <s v="predator_knives"/>
    <d v="2021-06-16T00:00:00"/>
    <s v="Add me on SC @  jay-frohbro_x000a_#gas #bigwoods #backwoods #honeybackwoods #russiancream #420 #420friendly #weedlovers #ganja #pothead #boston #stoner #smokebuddies _x000a_#like4like #l4l #bostoner #joints #joint #highlife #love #happy #instagood"/>
    <n v="2"/>
    <n v="54"/>
    <s v="NA"/>
    <s v="NA"/>
    <s v="https://www.instagram.com/p/CQKsRKyHps9"/>
    <n v="0.22638268513695359"/>
  </r>
  <r>
    <s v="Juul"/>
    <x v="5"/>
    <x v="6"/>
    <s v="joses_boutique"/>
    <d v="2021-03-26T00:00:00"/>
    <s v="SOLD_x000a_juul necklaceüí®_x000a_$12üíñ_x000a_-_x000a_-_x000a_-_x000a_-tags_x000a_-#supportsmallbusiness #smallbusiness #shopsmallbusiness #juulpod #necklace #earrings #jewelry #smallbusinessowner #smallbuisness #aesthetic #quirkyjewelry ##quirkyjewellery #bling #businessowner #pinkglitter #ÔΩÅÔΩÖÔΩìÔΩîÔΩàÔΩÖÔΩîÔΩâÔΩÉ"/>
    <n v="8"/>
    <n v="73"/>
    <s v="NA"/>
    <m/>
    <s v="https://www.instagram.com/p/CM5ZFbiAdIm"/>
    <n v="0.7096509694048887"/>
  </r>
  <r>
    <s v="Juul"/>
    <x v="4"/>
    <x v="8"/>
    <s v="jewranisaurusrex"/>
    <d v="2021-06-27T00:00:00"/>
    <s v="Yes miss misato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9"/>
    <s v="NA"/>
    <s v="NA"/>
    <s v="https://www.instagram.com/p/CQnKpZQsP_2"/>
    <n v="0.45972975869420252"/>
  </r>
  <r>
    <s v="Juul"/>
    <x v="10"/>
    <x v="3"/>
    <s v="elevatedsmokeshop"/>
    <d v="2021-05-19T00:00:00"/>
    <s v="Juul pods juul starter kits juul refills ! Stop by elevated and pick one up today mention this ad for a sweet discount today save some money disposables can be costly #stayelevated #smokeshop #juul #juulpods #juulvapor #vapelife #vapeshop #smokers #mesaaz #mesaarizona #tempearizona #asu #mcc #weship"/>
    <n v="0"/>
    <n v="12"/>
    <s v="NA"/>
    <s v="NA"/>
    <s v="https://www.instagram.com/p/CPEK4gLnGmb"/>
    <n v="0.94084461624424409"/>
  </r>
  <r>
    <s v="Juul"/>
    <x v="10"/>
    <x v="7"/>
    <s v="beebe_smoke_shop"/>
    <d v="2021-06-17T00:00:00"/>
    <s v="#juulpods #ecig #juulvapor"/>
    <n v="1"/>
    <n v="7"/>
    <s v="NA"/>
    <s v="NA"/>
    <s v="https://www.instagram.com/p/CQNBSveLOpS"/>
    <n v="0.84862606189594225"/>
  </r>
  <r>
    <s v="Juul"/>
    <x v="7"/>
    <x v="9"/>
    <s v="quality_vapess"/>
    <d v="2021-05-04T00:00:00"/>
    <s v="Fruit punch is awesome to start, with a now tropical Hawaiian twist it gets even better.¬†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zpod #vapers #vapenation #juultricks¬† #ldn #vapesalt"/>
    <n v="3"/>
    <n v="7"/>
    <s v="NA"/>
    <s v="NA"/>
    <s v="https://www.instagram.com/p/COdXhAbL0RV"/>
    <n v="0.13680925181739845"/>
  </r>
  <r>
    <s v="Juul"/>
    <x v="7"/>
    <x v="9"/>
    <s v="huawen_vape_nancy"/>
    <d v="2021-04-27T00:00:00"/>
    <s v="Discover a best empty pods that can be refilled over 7 time without leaking #juul #juulnation #juulcompatible #juultricks #juulpods"/>
    <n v="0"/>
    <n v="0"/>
    <s v="NA"/>
    <s v="NA"/>
    <s v="https://www.instagram.com/p/COK1ix5hXJb"/>
    <n v="0.36334579638444142"/>
  </r>
  <r>
    <s v="backwoods "/>
    <x v="13"/>
    <x v="2"/>
    <s v="missmangokush"/>
    <d v="2021-07-27T00:00:00"/>
    <s v="&quot;SKINNY BABY&quot; OUT NOWüìÄ_x000a_NON SO COME SPIEGARE LE EMOZIONI CHE HO PROVATO ASCOLTANDOLO MA HA FATTO UN CAPOLAVOROüôà‚ù§Ô∏è_x000a_SPACCA, CORRI AD ASCOLTARLOü•∂_x000a_-_x000a_-_x000a_-_x000a_#skinny #skinnysquad #skinnysupporter #noamagro #catania #skinnybaby #skinnybabyyay #skinnybabyep #catania #hermano #ohmamafreestyle #backwoods #affaricellophane #miami #megliodasolo"/>
    <n v="0"/>
    <n v="32"/>
    <n v="558"/>
    <n v="1310"/>
    <s v="https://www.instagram.com/p/CR03JQQIJpe"/>
    <n v="0.77598079913478124"/>
  </r>
  <r>
    <s v="ejuice"/>
    <x v="6"/>
    <x v="7"/>
    <s v="mrmoozle_reviewzles"/>
    <d v="2021-07-26T00:00:00"/>
    <s v="The Drop üî•_x000a_._x000a_Flavours very from bottle to bottle, but there is plenty of choices for everyone ü§ò_x000a_._x000a__________DROP___________x000a_._x000a_@drop.eliquids _x000a_._x000a__________DROP___________x000a_._x000a_Available at:_x000a_._x000a_https://www.dropeliquid.com/_x000a_._x000a_Check out the team _x000a_._x000a_@lady_v_reviews (team captain)_x000a_@englishmans_vapes_x000a_@mrmoozle_reviewzles _x000a_@the_vaping_jack__x000a_@the_vapingbelleoffical__x000a_@Laurieclareuk_x000a_@twigec4ever_tvc_x000a_@kierenvapes _x000a_@krullskulls_x000a_@the_crafted_vaper_x000a_._x000a_üíôüíôüíôüíôüíôüíôüíôüíôüíôüíôüíôüíôüíô_x000a_._x000a_#vapefam #vapefamily #vapefamous #vapetricks #instavape #dailyvape #vaping #vapemodels #vapepic #vapephotography #vapenotsmoke #vaper #vapedaily #vapergram #vapenation #vapesociety #cloudnation #driplife #vaporwave #ecig #ejuice #vapedaily #vapenow #vapefam #vapeuk #keepitcloudy #cloudsfordays #vapersunite #vapefun #ukvaper #vapelove"/>
    <n v="5"/>
    <n v="11"/>
    <s v="NA"/>
    <s v="NA"/>
    <s v="https://www.instagram.com/p/CRzDwtlLVFS"/>
    <n v="0.19210214427712502"/>
  </r>
  <r>
    <s v="Juul"/>
    <x v="0"/>
    <x v="3"/>
    <s v="alwayssmazzei"/>
    <d v="2021-08-03T00:00:00"/>
    <s v="la mia personaüíö_x000a__x000a_@valerio.mazzei _x000a_[#juulmemes #valespo #valespopersempre]"/>
    <n v="38"/>
    <n v="117"/>
    <n v="143"/>
    <s v="NA"/>
    <s v="https://www.instagram.com/p/CSG_32ajvWf"/>
    <n v="2.8081607673647979E-2"/>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7xHPt0r_"/>
    <n v="0.28977693959812456"/>
  </r>
  <r>
    <s v="swisher"/>
    <x v="1"/>
    <x v="4"/>
    <s v="privatemickyyy"/>
    <d v="2021-07-25T00:00:00"/>
    <s v="Come smoke w meüòòüí® #bored #sn√§p #smoke #vidchat #videochat #vc #420 #bud #weed #green #blunt #swisher #snapchatcodes #tiktok #sexeducation #friday #work #fishing #hunting #indica #sativa #cars #auto #honda #bmw #ford #dodge #chevrolet"/>
    <n v="15"/>
    <n v="69"/>
    <s v="NA"/>
    <s v="NA"/>
    <s v="https://www.instagram.com/p/CRwBanAsJdA"/>
    <n v="0.10179271035474269"/>
  </r>
  <r>
    <s v="ejuice"/>
    <x v="6"/>
    <x v="3"/>
    <s v="nohosmoke"/>
    <d v="2021-08-03T00:00:00"/>
    <s v="When you need a Tobacco Shop company that really understands what you want and carefully handles every detail, Noho Smoke House is the right choice for you. Visit our website to learn more information! #SmokeShop #Vapes #EJuice https://bit.ly/32dPrhW"/>
    <n v="0"/>
    <n v="0"/>
    <s v="NA"/>
    <s v="NA"/>
    <s v="https://www.instagram.com/p/CSH04azsgBx"/>
    <n v="1.3370361117021057E-3"/>
  </r>
  <r>
    <s v="eliquid"/>
    <x v="8"/>
    <x v="7"/>
    <s v="loco.mixo"/>
    <d v="2021-07-26T00:00:00"/>
    <s v="French Dude Review By Breakfast Classic_x000a__x000a_#blueberry #french #blue #dude #blueberries #fruit #vape #vapetricks #france #donuts #milk #breakfast #vapecommunity #milkshake #youtube #unboxing #review #reviews #smoke #ejuice #eliquid #vaping #vapenation #vapeporn #vapelife #vapefam #vapestagram"/>
    <n v="1"/>
    <n v="2"/>
    <s v="NA"/>
    <s v="NA"/>
    <s v="https://www.instagram.com/p/CRy5bWujAS3"/>
    <n v="0.28180949981456105"/>
  </r>
  <r>
    <s v="swisher"/>
    <x v="1"/>
    <x v="1"/>
    <s v="swisher_dutch"/>
    <d v="2021-06-08T00:00:00"/>
    <s v="üëÖ out Tuesday @modeloespecialu üçª_x000a_üì∏ @lowrider.events _x000a_üê∂ #Mascot @hooptyccsc _x000a_#Modelotime #modelo #modelobeer #modeloespecial #hooptymascot #lowriders #lowridermagazine #lowridermodel #lowriderlifestyle #lowriderculture #frenchiesofinstagram #frenchiepuppy #frenchielife #frenchiesociety #frenchiephotos #frenchiemagazine #frenchieworld #frenchielove #frenchiebulldog #frenchie #dogmodel #merle #swisher"/>
    <n v="18"/>
    <n v="65"/>
    <s v="NA"/>
    <s v="NA"/>
    <s v="https://www.instagram.com/p/CP3sz1OB6Js"/>
    <n v="0.76439710382988724"/>
  </r>
  <r>
    <s v="Juul"/>
    <x v="3"/>
    <x v="3"/>
    <s v="virjuulablow"/>
    <d v="2020-06-05T00:00:00"/>
    <s v="Who else wants to play this game??? ‚Ä¢_x000a_‚Ä¢_x000a_‚Ä¢_x000a_‚Ä¢_x000a_‚Ä¢_x000a_#juul #juulmemes #memes #smoke #freesmoke #virjuulablow #vape #vapememes #vapememesdaily #juulgang #juulcentral #juulpods #reddit #vapetricks"/>
    <n v="9"/>
    <n v="812"/>
    <n v="7787"/>
    <m/>
    <s v="https://www.instagram.com/p/CBEGkDxlGZ0"/>
    <n v="0.50176653590637554"/>
  </r>
  <r>
    <s v="Juul"/>
    <x v="4"/>
    <x v="10"/>
    <s v="sushinoice"/>
    <d v="2021-07-08T00:00:00"/>
    <s v="It‚Äôs getting realüò≥_x000a_‚Ä¢_x000a_‚Ä¢_x000a_‚Ä¢_x000a_‚Ä¢_x000a__x000a_#anime #animeedits #animememes #hentialover #memes #hornymemes #funnyvideos #dankmemes #yes #animeedit #animelover #deepfriedmemes #cringeymemes #shadbase #filthyfrank #spicymemes #thiccy #jojokes #offensivememes #memes #juulgang"/>
    <n v="1"/>
    <n v="25"/>
    <n v="149"/>
    <s v="NA"/>
    <s v="https://www.instagram.com/p/CRC_r-tB7oa"/>
    <n v="8.1049344899256082E-2"/>
  </r>
  <r>
    <s v="Juul"/>
    <x v="4"/>
    <x v="3"/>
    <s v="jewranisaurusrex"/>
    <d v="2021-07-12T00:00:00"/>
    <s v="Dont fuck with the registered carriers man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29"/>
    <n v="161"/>
    <s v="NA"/>
    <s v="https://www.instagram.com/p/CRPiEikgEYA"/>
    <n v="0.91162883895148961"/>
  </r>
  <r>
    <s v="Juul"/>
    <x v="12"/>
    <x v="3"/>
    <s v="labpodsbrazil.rj"/>
    <d v="2021-02-19T00:00:00"/>
    <s v="HQD Cuvie Plus 1200 Puffs._x000a_Conhe√ßa os novos sabores!üí®._x000a_InformacÃßoÃÉes via link na bio ou direct. _x000a_#juulbrasil #juulpods #juullife #hqd #hqd_pods #hqdcuvieplus"/>
    <n v="6"/>
    <n v="4"/>
    <s v="NA"/>
    <s v="NA"/>
    <s v="https://www.instagram.com/p/CLfhNRNDR0r"/>
    <n v="0.81968744599845722"/>
  </r>
  <r>
    <s v="Juul"/>
    <x v="4"/>
    <x v="9"/>
    <s v="memesforintellectuals.v2"/>
    <d v="2021-06-03T00:00:00"/>
    <s v="The series should‚Äôve stopped after fast 4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2"/>
    <n v="57"/>
    <s v="NA"/>
    <s v="NA"/>
    <s v="https://www.instagram.com/p/CPqlyrYtsvg"/>
    <n v="0.28188459770585117"/>
  </r>
  <r>
    <s v="Juul"/>
    <x v="14"/>
    <x v="11"/>
    <s v="sabrinarinaldimakeup"/>
    <d v="2021-01-25T00:00:00"/>
    <s v="Don‚Äôt panic - it‚Äôs organic üòúüí® photos @sachaycohen styling @carytauben model @sheislilz makeup/hair #sabrinarinaldi @theproject.agency @p1magency_x000a_Makeup/Hair Assistant @katerie_p"/>
    <n v="25"/>
    <n v="330"/>
    <s v="NA"/>
    <s v="NA"/>
    <s v="https://www.instagram.com/p/CKc0l10HdWr"/>
    <n v="5.689476896776946E-2"/>
  </r>
  <r>
    <s v="eliquid"/>
    <x v="8"/>
    <x v="4"/>
    <s v="emisvapo"/>
    <d v="2021-08-04T00:00:00"/>
    <s v="Vandy Vape Jackaroo Mini Kit¬†_x000a_Costruita in IP67 ( quindi impermeabile , antiurto , antivilvere )_x000a_Le sue dimensioni sono ( 85 x 30 x 46mm), alimentata da una batteria integrata da 4000 mah, supportata dal Chipset  vandy chip che offre una potenza massima di 128 w , regalando un ottima reattivit√† dopo la pressione del tasto fire ._x000a_Potremmo scegliere tra diverse tipologie di utilizzo cio√® (alimentazione/bypass/tensione/TC-NI/TC-SS/TC-TI)._x000a_Sullo schermo OLED da 0.96 pollici troveremo tutte le info di base , risulta molto facile di lettura ._x000a_Il kit √® completato dal suo vandy tank , con la capienza di 4 ml e bobine di facile inserimento in tripla coil da 0.15 ohm che offre un tiro bello corposo e rilascia un buon aroma ._x000a_Il tank ha il refill comodo da sopra , aprendo il top cap mediante un tasto , un AIRFLOW triplo che regoleremo mediante la ghiera girevole ._x000a_Il drip tip e integrato nel top cap ._x000a_Kit studiato per uno svapo in DTL, offre stabilit√† ed ottima argonomia per tenerlo in mano , regalando affidabilit√† e durevolezza , esteticamente accattivante e non eccessivamente pesante ._x000a__x000a_Follow my crew_x000a_üëá üëá üëá_x000a_@the.kingcrew_x000a_#thekingcrewit_x000a_#theitaliankingteam_x000a_._x000a_‚ö†Ô∏èüîûWARNING: THIS PRODUCT CONTAINS NICOTINE. NICOTINE IS AN ADDICTIVE CHEMICAL.üîû‚ö†Ô∏è_x000a_#svapo #vape #svapoitalia #svapomania #vapelife #vaper #vapers #vapeon #vaping #instavape #vapenation #vapetricks #vapefam #eliquid #svapare #ecig #vapelyfe #vapecommunity#vapepics #svapoitaly #vapestagram  #instagood #picoftheday #sigarettaelettronica #svapotrick #vapedaily #emisvapo"/>
    <n v="1"/>
    <n v="13"/>
    <s v="NA"/>
    <s v="NA"/>
    <s v="https://www.instagram.com/p/CSKV9Uaj_Ge"/>
    <n v="0.66060474032352856"/>
  </r>
  <r>
    <s v="Juul"/>
    <x v="4"/>
    <x v="3"/>
    <s v="bbc.memes_"/>
    <d v="2021-07-3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1"/>
    <n v="118"/>
    <s v="NA"/>
    <s v="https://www.instagram.com/p/CR-Ax3Ll5db"/>
    <n v="0.65166738745913488"/>
  </r>
  <r>
    <s v="Juul"/>
    <x v="3"/>
    <x v="3"/>
    <s v="smokehousevapez"/>
    <d v="2020-07-16T00:00:00"/>
    <s v="#ecig  #ecigs"/>
    <n v="1"/>
    <n v="18"/>
    <s v="NA"/>
    <m/>
    <s v="https://www.instagram.com/p/CCt68vqlP8N"/>
    <n v="0.87405013675663801"/>
  </r>
  <r>
    <s v="backwoods"/>
    <x v="13"/>
    <x v="6"/>
    <s v="fna_marty"/>
    <d v="2021-06-16T00:00:00"/>
    <s v="WEEATIN‚Ä¢IMAHOG‚Ä¢REDWOOD‚Ä¢CITY‚Ä¢CA_x000a_#420 #marijuana #cannabis #710 #concentrates #weed #indica #hybrid #sativa #shatter #dabs #delta8  #backwoods #blunts #water #air #fire #rosin #sugarWAX #budder #legalization #prison #recreational #medical #prop215 #prop64 #FUCKbigPHARMA"/>
    <n v="5"/>
    <n v="57"/>
    <s v="NA"/>
    <s v="NA"/>
    <s v="https://www.instagram.com/p/CQKv49YAcmK"/>
    <n v="0.32596574551979718"/>
  </r>
  <r>
    <s v="ejuice"/>
    <x v="6"/>
    <x v="7"/>
    <s v="liquideo"/>
    <d v="2021-07-26T00:00:00"/>
    <s v="On commence la semaine avec notre gamme Monsieur Bulle ! _x000a__x000a_Ok le temps n‚Äôest pas au rendez-vous‚Ä¶ mais on essaie de faire venir le soleil dans vos clearo comme on peut ! Et avec cette team, pas de tout vous allez vous retrouver tout droit sous les tropiques üå¥_x000a__x000a_Des e-liquides au bon go√ªt limonade past√®que fraise, citron tonic, virgin mojito, dragonade, ice tea p√™che au citron ou encore pi√±a Colada coco et ananas, il y en a pour tous les go√ªts üí®_x000a__x000a_N‚Äôattendez plus pour en profiter, ils sont dispo en 10ml et 50ml sur www.liquideo.com_x000a_._x000a_._x000a_._x000a_#liquideo #monsieurbulle #gamme #collection #summer #summervibes #eliquid #ejuice #eliquidfrance #madeinfrance #fruits #fresh #vape #vapefrance #vapetricks"/>
    <n v="3"/>
    <n v="32"/>
    <n v="580"/>
    <n v="1419"/>
    <s v="https://www.instagram.com/p/CRy9br6i-kK"/>
    <n v="0.42673707636110003"/>
  </r>
  <r>
    <s v="Juul"/>
    <x v="5"/>
    <x v="3"/>
    <s v="buhartech2021"/>
    <d v="2021-06-12T00:00:00"/>
    <s v="#juulpod #juulGemPod #juulmango #juulistanbul #juulankara #juulantalya #gempodjuul #eniyipod #gempƒ±dtobacco #"/>
    <n v="0"/>
    <n v="0"/>
    <s v="NA"/>
    <m/>
    <s v="https://www.instagram.com/p/CQA_JSVBw_-"/>
    <n v="0.31887098602318686"/>
  </r>
  <r>
    <s v="ejuice"/>
    <x v="6"/>
    <x v="3"/>
    <s v="smokesmartllc"/>
    <d v="2021-08-03T00:00:00"/>
    <s v="After numerous requests, we finally have them on order and should be here in a couple of days. _x000a__x000a_Coming Soon.. Esco Bars X Ripe Collection_x000a__x000a_#smokesmart #smokesmartllc #smokesmartcresty #1vapeshop #1vapestore #ecig #eliquid #ejuice #disposable #vape #escobardisposables #ripecollection _x000a__x000a_Warning ‚ö†Ô∏è this product may contain Nicotine derived from Tobacco. Nicotine is an additive chemical. For Adult use only!!"/>
    <n v="0"/>
    <n v="0"/>
    <s v="NA"/>
    <s v="NA"/>
    <s v="https://www.instagram.com/p/CSHs7gJJV57"/>
    <n v="0.18971730056061964"/>
  </r>
  <r>
    <s v="Juul"/>
    <x v="7"/>
    <x v="3"/>
    <s v="tobaccofreeeasternsierra"/>
    <d v="2021-06-05T00:00:00"/>
    <s v="Children and adolescents who use e-cigarettes at least double their chance of smoking cigarettes later in life! 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vwkbXM37_"/>
    <n v="0.40121741725232651"/>
  </r>
  <r>
    <s v="Juul"/>
    <x v="2"/>
    <x v="0"/>
    <s v="simplivape"/>
    <d v="2021-06-20T00:00:00"/>
    <s v="When the force is with you...always remember to add the GeekVape.‚†Ä‚†Ä‚†Ä‚†Ä‚†Ä‚†Ä‚†Ä‚†Ä‚†Ä_x000a_‚†Ä‚†Ä‚†Ä‚†Ä‚†Ä‚†Ä‚†Ä‚†Ä‚†Ä_x000a_For more information send us a DM üí¨‚†Ä‚†Ä‚†Ä‚†Ä‚†Ä‚†Ä‚†Ä‚†Ä‚†Ä_x000a_‚†Ä‚†Ä‚†Ä‚†Ä‚†Ä‚†Ä‚†Ä‚†Ä‚†Ä_x000a_üåüOrder Your Vape Online:üåü‚†Ä‚†Ä‚†Ä‚†Ä‚†Ä‚†Ä‚†Ä‚†Ä‚†Ä_x000a_üåçwww.simplivape.ca ‚†Ä‚†Ä‚†Ä‚†Ä‚†Ä‚†Ä‚†Ä‚†Ä‚†Ä_x000a_‚†Ä‚†Ä‚†Ä‚†Ä‚†Ä‚†Ä‚†Ä‚†Ä‚†Ä_x000a_‚Äî‚Äî‚Äî‚Äî‚Äî‚Äî‚Äî‚Äî‚Äî‚Äî‚Äî‚Äî‚Äî‚Äî‚Äî‚Äî‚Äî"/>
    <n v="1"/>
    <n v="25"/>
    <s v="NA"/>
    <m/>
    <s v="https://www.instagram.com/p/CQWe4UGlW7P"/>
    <n v="0.53500577934853"/>
  </r>
  <r>
    <s v="Juul"/>
    <x v="14"/>
    <x v="11"/>
    <s v="dan_obergfell"/>
    <d v="2021-01-14T00:00:00"/>
    <s v="Dan goes electric. #juullife"/>
    <n v="9"/>
    <n v="48"/>
    <s v="NA"/>
    <s v="NA"/>
    <s v="https://www.instagram.com/p/CKCinRKLC-M"/>
    <n v="6.9714672184088555E-2"/>
  </r>
  <r>
    <s v="Juul"/>
    <x v="7"/>
    <x v="9"/>
    <s v="tobaccofreeeasternsierra"/>
    <d v="2021-05-15T00:00:00"/>
    <s v="Quitting smoking can help you breath better for a healthier #SaturdayFeeling üö¨‚ùå_x000a_#tobacoofreeca #tobaccofreeeasternsierra #easternsierras #monocounty #inyocounty #bishopca #mammothlakes #tobacco #tobaccofree #california #us395 #highsierra #juul #vaping #chewingtobacco #snuff #vapenation #vapetricks #juulnation #juultricks #greatamericansmokeout"/>
    <n v="0"/>
    <n v="2"/>
    <s v="NA"/>
    <s v="NA"/>
    <s v="https://www.instagram.com/p/CO54XiJM19D"/>
    <n v="0.15427790531617258"/>
  </r>
  <r>
    <s v="Juul"/>
    <x v="0"/>
    <x v="3"/>
    <s v="mazzei_il_mio_re"/>
    <d v="2021-08-01T00:00:00"/>
    <s v="‚Äúpromise i won‚Äôt let you down‚Äù_x000a_sei tanto importante&lt;3_x000a_@valerio.mazzei _x000a_ac:tiktok_x000a_#valespo #valespopersempre #juulmemes #valeriomazzei"/>
    <n v="14"/>
    <n v="151"/>
    <n v="335"/>
    <s v="NA"/>
    <s v="https://www.instagram.com/p/CSB49SXggPL"/>
    <n v="0.63403640295022823"/>
  </r>
  <r>
    <s v="backwoods "/>
    <x v="13"/>
    <x v="2"/>
    <s v="cabrewski"/>
    <d v="2021-07-27T00:00:00"/>
    <s v="Go Follow @epoxamized_llc _x000a__x000a_#entrepreneur #business #motivation #success #love #legalize #inspiration #420 #entrepreneurship #lifestyle #motivationalquotes #life #quotes #resinpouring #Epoxamized_LLC #exploreoabe#positivevibes #instagood #inspire #motivational #marketing #money #selflove #weed #instagram #backwoods #inspirationalquotes #businessowner #cigarlife"/>
    <n v="0"/>
    <n v="1"/>
    <n v="5"/>
    <n v="20"/>
    <s v="https://www.instagram.com/p/CR09uswj-WN"/>
    <n v="0.37809370743149362"/>
  </r>
  <r>
    <s v="Juul"/>
    <x v="2"/>
    <x v="0"/>
    <s v="benitez_nation"/>
    <d v="2021-06-20T00:00:00"/>
    <s v="Who y‚Äôall got?_x000a_Anakin Levine vs Luke Johnson_x000a__x000a_#frickvape #baylenlevine #juulpods #juulisnotcuul #maturepeopleareweenies #shrek #shrekisloveshrekislife #shrekmemes"/>
    <n v="2"/>
    <n v="11"/>
    <s v="NA"/>
    <m/>
    <s v="https://www.instagram.com/p/CQW-uTTBVDv"/>
    <n v="0.8243685959464182"/>
  </r>
  <r>
    <s v="Juul"/>
    <x v="2"/>
    <x v="3"/>
    <s v="feelinglightbe"/>
    <d v="2021-07-29T00:00:00"/>
    <s v="#FeelingLight #Extr√™me_x000a_#cbdvapeoil #cannabidioloil #cbdshop #brussels #bruxelles_x000a_#legalcbd #oilweed #weedbelgium #promotion  #hash #WeedBeer #Greeneo #Harmonypen #Rawkingsize #VexpaLowrider #SWAG #JUULPods #Annabis #RAW #PureExtract@#pureskills"/>
    <n v="1"/>
    <n v="4"/>
    <n v="25"/>
    <m/>
    <s v="https://www.instagram.com/p/CR7Y--qqwgF"/>
    <n v="0.41610234146725222"/>
  </r>
  <r>
    <s v="Juul"/>
    <x v="5"/>
    <x v="6"/>
    <s v="balmyexpress"/>
    <d v="2021-05-31T00:00:00"/>
    <s v="Muito balmys pra voc√™! ‚úÖ_x000a_Pe√ßa j√° o seu!! _x000a__x000a_Valores: 1 a 9 unidades R$ 60,00 _x000a_  10 a 19 R$ 55,00 _x000a_  20 R$ 50,00 _x000a__x000a_Consulte a disponibilidade de sabores no direct.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_x000a__x000a_#balmy #balmyexpress #balmypod #podbalmy #vaper #poddescartavel #podnoevento #pod #juul #juulpod"/>
    <n v="0"/>
    <n v="4"/>
    <s v="NA"/>
    <m/>
    <s v="https://www.instagram.com/p/CPiquwhLSRa"/>
    <n v="0.80428144526219203"/>
  </r>
  <r>
    <s v="ejuice"/>
    <x v="6"/>
    <x v="7"/>
    <s v="edge.vaping"/>
    <d v="2021-07-26T00:00:00"/>
    <s v="Virginia Tobacco &amp; Very Menthol üòç_x000a__x000a_Which one are you picking?_x000a_._x000a_._x000a_._x000a_#eliquid #vapeuk #ukvapers #vapecommunity #vapefriends #instavape #vapelifestyle #vapeoftheday #vapejuice #vapelife #vapers #vapedaily #ejuice #ecig"/>
    <n v="0"/>
    <n v="1"/>
    <s v="NA"/>
    <s v="NA"/>
    <s v="https://www.instagram.com/p/CRzEtSULBd3"/>
    <n v="0.45471955644657414"/>
  </r>
  <r>
    <s v="Juul"/>
    <x v="0"/>
    <x v="10"/>
    <s v="fandommazzei_"/>
    <d v="2021-07-21T00:00:00"/>
    <s v="vale and fans &lt;3_x000a_potete prendere tranquillamente &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0"/>
    <s v="NA"/>
    <s v="NA"/>
    <s v="https://www.instagram.com/p/CRlvuHVMANo"/>
    <n v="0.94496342950002832"/>
  </r>
  <r>
    <s v="backwoods "/>
    <x v="13"/>
    <x v="2"/>
    <s v="blue.haven.chl"/>
    <d v="2021-07-27T00:00:00"/>
    <s v="New toy üëå #chainsawmill #chainsawman #huskychainsaw #woodworking #millingtrees #newbrunswick #backwoods #newhobby #liveegde"/>
    <n v="1"/>
    <n v="12"/>
    <s v="NA"/>
    <s v="NA"/>
    <s v="https://www.instagram.com/p/CR0BQEuNPLf"/>
    <n v="0.65736936851624161"/>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NGhry-V"/>
    <n v="0.10778963882359793"/>
  </r>
  <r>
    <s v="Juul"/>
    <x v="2"/>
    <x v="3"/>
    <s v="vaperelx111"/>
    <d v="2021-07-3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n v="11"/>
    <m/>
    <s v="https://www.instagram.com/p/CR_ctyLJffM"/>
    <n v="0.72601908522984759"/>
  </r>
  <r>
    <s v="swisher"/>
    <x v="1"/>
    <x v="2"/>
    <s v="dalastfreshginga"/>
    <d v="2021-07-26T00:00:00"/>
    <s v="Swisher Backwood üå¨üå¨üå¨_x000a_üï∫~ @moweezy_  @cute_boyy_007 &amp; me_x000a_üé∂~ @youngnudy _x000a_#swisherbackwood #swisher #backwood #dance #trendingdances #trendingnow #dancetutorial #hitdemfolks #youngnudy #memphisjookin #footwork #hiphop #trap #hiphopdance #dancingvibes #crewdance"/>
    <n v="2"/>
    <n v="120"/>
    <n v="1064"/>
    <n v="3053"/>
    <s v="https://www.instagram.com/p/CRyKaBWItQR"/>
    <n v="0.12831705413205297"/>
  </r>
  <r>
    <s v="Juul"/>
    <x v="10"/>
    <x v="9"/>
    <s v="downtown_smokes_vapes"/>
    <d v="2021-05-27T00:00:00"/>
    <s v="JUUL #juulpods #vape #downtownvapes #daviedowntownvape #juulvapor #vancouvervapeshops"/>
    <n v="0"/>
    <n v="1"/>
    <s v="NA"/>
    <s v="NA"/>
    <s v="https://www.instagram.com/p/CPXY5GEHphH"/>
    <n v="0.92302196356419053"/>
  </r>
  <r>
    <s v="Juul"/>
    <x v="14"/>
    <x v="7"/>
    <s v="juul_serbia_fans_vape"/>
    <d v="2021-02-20T00:00:00"/>
    <s v="JUUL vape üí®üí®üí®_x000a_#juulserbia #juulvape #juulgang #juultricks #juulvaporizer #juulmemes #juulpods #juulsrbija #juulnation #juulporn #juullife #juuling #vaporiser #vaporizer #vapor #vapeporn #vapepens #vapepen #ecigarette #stopsmokingstartvaping #elektronskecigarete"/>
    <n v="0"/>
    <n v="6"/>
    <s v="NA"/>
    <s v="NA"/>
    <s v="https://www.instagram.com/p/CLhjrB8hTRp"/>
    <n v="3.8279269726438026E-2"/>
  </r>
  <r>
    <s v="backwoods"/>
    <x v="13"/>
    <x v="4"/>
    <s v="romaric8127"/>
    <d v="2021-08-04T00:00:00"/>
    <s v="#gummie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0"/>
    <n v="4"/>
    <s v="NA"/>
    <s v="https://www.instagram.com/p/CSJtT3iAUkw"/>
    <n v="0.24300743403768998"/>
  </r>
  <r>
    <s v="Juul"/>
    <x v="7"/>
    <x v="3"/>
    <s v="ecirette"/>
    <d v="2021-06-03T00:00:00"/>
    <s v="Does sangria count as fruit when you‚Äôre on holidays? Depends on who you ask. Beyond Short Fill E-Liquids on the other hand most definitely do! Browse this fabulous line of 6 refreshing fruity flavours, perfect for summer üòé‚Å£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8"/>
    <s v="NA"/>
    <s v="NA"/>
    <s v="https://www.instagram.com/p/CPqkbMxruU_"/>
    <n v="0.16914133011970112"/>
  </r>
  <r>
    <s v="Juul"/>
    <x v="0"/>
    <x v="10"/>
    <s v="lafelpadivale__"/>
    <d v="2021-07-20T00:00:00"/>
    <s v="penso sia uno degli audio migliori che abbia mai fatto, mi fa morire sto video, valerio sei bellostrano eh, GATTOOOO≈í_x000a_ac: cuteaudios+ voicevoer mio non usate ci ho messo gli anni_x000a_et: 1h 30_x000a_dt: @valerio.mazzei + tag_x000a_tags: #juulmemes #gattooooo #valespo #valespopersempre #bellostrano #valeriuzzo"/>
    <n v="40"/>
    <n v="231"/>
    <n v="426"/>
    <s v="NA"/>
    <s v="https://www.instagram.com/p/CRjPbuCFp4F"/>
    <n v="0.88612912726663406"/>
  </r>
  <r>
    <s v="Juul"/>
    <x v="9"/>
    <x v="9"/>
    <s v="yycsaving"/>
    <d v="2020-10-22T00:00:00"/>
    <s v="Never miss a new flavor for RELX Vape. _x000a__x000a_üè∑Save 10% if you are a OA MEMBER _x000a_üìç114 3 Ave SE, Calgary AB, T2G 0B6_x000a_._x000a_._x000a_._x000a_._x000a_._x000a_#RELX¬†#RELXinfinity¬†#Supersmooth¬†#Switchtosmooth¬†#Vape¬†#ecig¬†#device¬†#charger¬†#recharge #life¬†#vapetricks¬†#vape¬†#smokingweed¬†#smoking¬†#420daily¬†#juuling¬†#massachusetts¬†#smokeshop #yycnow¬†#yycliving¬†#dailyhiveyyc#calgary #datenightyyc¬†#grubbedyyc¬†#captureyyc¬†#calgarybuzz¬†#curiocitycalgary¬†#tourismcalgary¬†#cluboatron¬†#club_oatron"/>
    <n v="0"/>
    <n v="15"/>
    <s v="NA"/>
    <s v="NA"/>
    <s v="https://www.instagram.com/p/CGoT8aJl9eI"/>
    <n v="0.65006281019216994"/>
  </r>
  <r>
    <s v="Juul"/>
    <x v="14"/>
    <x v="7"/>
    <s v="vapelicious_vp"/>
    <d v="2021-01-16T00:00:00"/>
    <s v="#juulvape #juullife #love #behappy"/>
    <n v="0"/>
    <n v="0"/>
    <s v="NA"/>
    <s v="NA"/>
    <s v="https://www.instagram.com/p/CKHiRvenGYk"/>
    <n v="0.8572477625725754"/>
  </r>
  <r>
    <s v="Juul"/>
    <x v="3"/>
    <x v="3"/>
    <s v="smokecity_jax"/>
    <d v="2020-01-22T00:00:00"/>
    <s v="üó£JUUL Compatible Pod Sale! _x000a_1 Pack - Regular Price _x000a_2 Pack - 10% Off _x000a_3 Pack - 15% Off _x000a_4+ Pack - 20% _x000a_Box - 30% Off ._x000a_._x000a_._x000a_._x000a_._x000a_#vapersindo #juultricks #vape #juuling #juul #juulmoment #juulnation #juulpods #juuls #juulvape #likeforlikes #juullife #vapejapan #switchtojuul #vapelife #doitforjuul #vapecommunity #juulskins #vapeporn #juulcentral #vapenation #juulgang #juulmemes #juulgang #xray #juulvaperz #juulvapor #juuldaily #vapefam #juulpod"/>
    <n v="0"/>
    <n v="13"/>
    <s v="NA"/>
    <m/>
    <s v="https://www.instagram.com/p/B7oOqCSntOf"/>
    <n v="0.30969026929133248"/>
  </r>
  <r>
    <s v="Juul"/>
    <x v="3"/>
    <x v="7"/>
    <s v="sarahleo97"/>
    <d v="2020-03-10T00:00:00"/>
    <s v="Have you checked our Iced flavors?_x000a__x000a_#puffbars #puffvape #puff #vapepuff #puffwholesale #wholesale #wholesalevape #juul #juulcbd #cbd #juulmemes #juulpods #juultricks #juulnation #juulcentral #juulgang #vape #vapenation #vapelife #puffbar #puffbardisposable #officalpuffbars #puffbaroffical"/>
    <n v="0"/>
    <n v="31"/>
    <s v="NA"/>
    <m/>
    <s v="https://www.instagram.com/p/B9jDPSfl5hE"/>
    <n v="0.24076895202106408"/>
  </r>
  <r>
    <s v="Juul"/>
    <x v="12"/>
    <x v="3"/>
    <s v="labpodsbrazil.rj"/>
    <d v="2021-02-19T00:00:00"/>
    <s v="HQD Cuvie Plus 1200 Puffs._x000a_Conhe√ßa os novos sabores!üí®._x000a_InformacÃßoÃÉes via link na bio ou direct. _x000a_#juulbrasil #juulpods #juullife #hqd #hqd_pods #hqdcuvieplus"/>
    <n v="0"/>
    <n v="4"/>
    <s v="NA"/>
    <s v="NA"/>
    <s v="https://www.instagram.com/p/CLfgiCXjLnD"/>
    <n v="0.85930255160386715"/>
  </r>
  <r>
    <s v="Juul"/>
    <x v="7"/>
    <x v="7"/>
    <s v="refillable_juul"/>
    <d v="2021-05-31T00:00:00"/>
    <s v="**WE HAVE IT ALL**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L63FrhM3"/>
    <n v="0.61751624559654616"/>
  </r>
  <r>
    <s v="ejuice"/>
    <x v="6"/>
    <x v="1"/>
    <s v="smokegeek1"/>
    <d v="2021-06-16T00:00:00"/>
    <s v="*28th June 2021*_x000a_PRICES WILL BE GOING UP!!_x000a__x000a_@smokegeeks_x000a__x000a_Presents Elf &amp; Geek bars _x000a__x000a_Geekbar Pro 1500 Puffs_x000a_¬£15 - 2 for ¬£25_x000a_Lush ice_x000a_Blueberry raspberry lemon_x000a_Guava ice_x000a_Mixed Berries_x000a__x000a_Normal Geeks 575 puffs_x000a_¬£10 each - 2 for ¬£15 - 5 for ¬£30_x000a_Grape_x000a_Strawberry ice cream _x000a_Mango ice_x000a_Lychee ice_x000a_Sweet strawberry _x000a_Watermelon ice_x000a_Peach ice_x000a_Sour Apple_x000a__x000a_Elfbars: 600 puffs_x000a_Elf ¬£10 each - 3 for ¬£25 - 5 for ¬£40_x000a_Strawberry ice cream_x000a_Blue raz lemonade_x000a_Pink lemonade_x000a_Kiwi passion guava_x000a_Red bull limited_x000a_Cotton candy ice limited_x000a__x000a_WhatsApp: 07715437879_x000a_Email: ismokegeek@gmail.com_x000a_insta: https://instagram.com/smokegeek1_x000a_Tiktok: smokegeeks_x000a_Snapchat: elfbarspro_x000a__x000a_#ejuice¬†#vapejuice¬†#eliquid¬†#vape¬†#vapers¬†#vapecommunity¬†#blowcloudsnotsmoke¬†#girlswhovape¬†#guyswhovape¬†#vapenation¬†#vapingsaves¬†#vapelyfe¬†#vapeaddict¬†#dripclub¬†#vapehard¬†#vapelife #smokegeek #fyp #eastlondon #newham #shisha #geekbars #fruits #hookah"/>
    <n v="0"/>
    <n v="11"/>
    <n v="24"/>
    <s v="NA"/>
    <s v="https://www.instagram.com/p/CQL7e6tjN_1"/>
    <n v="0.44634542634955343"/>
  </r>
  <r>
    <s v="Juul"/>
    <x v="7"/>
    <x v="7"/>
    <s v="refillable_juul"/>
    <d v="2021-06-03T00:00:00"/>
    <s v="***Virginia Tobacco Juul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pnzTiLog3"/>
    <n v="0.86850564539512087"/>
  </r>
  <r>
    <s v="Juul"/>
    <x v="10"/>
    <x v="9"/>
    <s v="drinks_drank_drunk"/>
    <d v="2021-06-13T00:00:00"/>
    <s v="Vapor #juulpods #juulvapor #mrfog #bluvape #usa #usaüá∫üá∏ #america #bang @vapewithabang @xbox @bluvapinguk @mrfog.official @mrfognorthamerica @mrfogrussia @mrfog.official #puffbar #vape #vapor #vapelife #podvape #podvapes #disposablevape #nicotine #nicotineaddiction #nicotinefiend #nicotinesalt #nicbuzz"/>
    <n v="0"/>
    <n v="8"/>
    <s v="NA"/>
    <s v="NA"/>
    <s v="https://www.instagram.com/p/CQEgXucjgRh"/>
    <n v="0.99285955676373394"/>
  </r>
  <r>
    <s v="Juul"/>
    <x v="14"/>
    <x v="7"/>
    <s v="misterium.tabacco"/>
    <d v="2020-12-18T00:00:00"/>
    <s v="–ö–∞—Ä—Ç—Ä–∏–¥–∂–∏ Feel - —Å–æ–≤–º–µ—Å—Ç–∏–º—ã —Å JUUL. _x000a__x000a_#juulpod #juul #juullife #feelpods #—ç–ª–µ–∫—Ç—Ä–æ–Ω–Ω—ã–µ—Å–∏–≥–∞—Ä–µ—Ç—ã"/>
    <n v="0"/>
    <n v="7"/>
    <s v="NA"/>
    <s v="NA"/>
    <s v="https://www.instagram.com/p/CI9B232pmBA"/>
    <n v="0.33257050953746026"/>
  </r>
  <r>
    <s v="backwoods "/>
    <x v="13"/>
    <x v="2"/>
    <s v="smokerssafari"/>
    <d v="2021-07-27T00:00:00"/>
    <s v="I gotta come to #Mexico üá≤üáΩ more often ,ü§ØüíÉüí• Me &amp; @officialloomis had that bitch pumpin N jumpin. Salute @therollupshow @curious_ent @partybuskings_la @mobilemediakings @_peanutbutterbreast üòé._x000a_._x000a_._x000a_. _x000a__x000a_._x000a_..._x000a_#TherollUpShow  #Kushstock #litnloud  #cananbistalk101 #SmokeDeville_x000a_#Cannabis  #CannabisCup  #420 #cannabis  #verticalboyz¬† #Rawpapers #BackWoods #Wshh #MTO¬† #HighLife¬† #Kushstock #hightimes¬†#cali #musicfestival #Festival  #quarantine  #PeanutButterBreast #ps5  #blacklistxyz _x000a_ #rollingloud #snoopdogg #hiphop #bet #hollywood"/>
    <n v="13"/>
    <n v="695"/>
    <n v="2048"/>
    <s v="NA"/>
    <s v="https://www.instagram.com/p/CR0T_qfgsAC"/>
    <n v="0.31473690860157888"/>
  </r>
  <r>
    <s v="Juul"/>
    <x v="9"/>
    <x v="9"/>
    <s v="ucsftobacco"/>
    <d v="2020-11-04T00:00:00"/>
    <s v="Here's a cute dog to hopefully ease some of that election anxiety! LIKE if you voted this election!"/>
    <n v="1"/>
    <n v="2"/>
    <s v="NA"/>
    <s v="NA"/>
    <s v="https://www.instagram.com/p/CHLtJw-pStk"/>
    <n v="0.10403345223055549"/>
  </r>
  <r>
    <s v="Juul"/>
    <x v="12"/>
    <x v="3"/>
    <s v="stig.boy1"/>
    <d v="2021-07-01T00:00:00"/>
    <s v="Kit juul aparelho device USB  mais refil com 4 pods na promo com desconto na compra dos dois _x000a_._x000a_..pe√ßa j√° üí®_x000a_._x000a_._x000a_Para mais info chama no DIRECT ou pelo pelo whatsapp üì≤_x000a_._x000a_._x000a_.#juulpods #juulfruitmedley #juulmint #juulpodsforsale #juulvapor #juulmenthol #juulbrasil #juullife #alphavillesp #aphaville #boystyle #saopaulo #fmusp #facudade #itaimbibi #vapo #maskking_official"/>
    <n v="0"/>
    <n v="7"/>
    <s v="NA"/>
    <s v="NA"/>
    <s v="https://www.instagram.com/p/CQxCEN4DPYw"/>
    <n v="6.1722112672156548E-2"/>
  </r>
  <r>
    <s v="Juul"/>
    <x v="5"/>
    <x v="3"/>
    <s v="qatar_vape_spot"/>
    <d v="2021-06-29T00:00:00"/>
    <s v="Juul kits #loveit #vape #vapers #qatarinstagram #qatarvapers #instgram #smoke #juulvapor #juulpod #vapelife #dowhatyoulove #dowhatmakesyouhappy"/>
    <n v="0"/>
    <n v="6"/>
    <n v="55"/>
    <m/>
    <s v="https://www.instagram.com/p/CQtJ1RXJDYi"/>
    <n v="0.21493053859687428"/>
  </r>
  <r>
    <s v="Juul"/>
    <x v="0"/>
    <x v="8"/>
    <s v="valeseituttoo_"/>
    <d v="2021-06-26T00:00:00"/>
    <s v="l‚Äôamicizia pi√π vera di tutte, mi mancate _x000a__x000a_[save, repost and follow for the algorithm]_x000a__x000a_(no rm fandom grz)_x000a__x000a_ac: youtube; ib copertina: needmainox; pr: vspro; dt: @valerio.mazzei e @sespo; et: 2:30H"/>
    <n v="45"/>
    <n v="206"/>
    <n v="389"/>
    <s v="NA"/>
    <s v="https://www.instagram.com/p/CQlSE82i3rE"/>
    <n v="7.8244433350952436E-3"/>
  </r>
  <r>
    <s v="Juul"/>
    <x v="10"/>
    <x v="3"/>
    <s v="507_vape"/>
    <d v="2021-07-13T00:00:00"/>
    <s v="FUME EXTRA _x000a__x000a_Mint ice üçÉüßä_x000a_1x15$ 2x28$_x000a_ _x000a_2500puff (caladas)_x000a_(DESECHABLES) _x000a__x000a_#panamaoeste #vapelife #juulvapor #elwest #vapeandopty #vapeandopanama #vapeshop #panama507"/>
    <n v="0"/>
    <n v="4"/>
    <s v="NA"/>
    <s v="NA"/>
    <s v="https://www.instagram.com/p/CRSQMRwpI2w"/>
    <n v="0.10745390114784192"/>
  </r>
  <r>
    <s v="Juul"/>
    <x v="5"/>
    <x v="3"/>
    <s v="byimportedd"/>
    <d v="2021-05-27T00:00:00"/>
    <s v="Pod descart√°vel Sampa Bar_x000a__x000a_Flavors: Maracuj√°, Morango, Manga, Uva e Melancia._x000a_Salt Nicotine: 5%_x000a_Puffs: 300_x000a__x000a_#vape #podsystem #vapenation #vapecommunity #vapefam #vapelife #vapeon #yoop #yoopvapor #yeah #sunset #sunsetlovers #juul #juulpod #mrfreezeeliquids #zepo #maracuja #passionfruit #nosmoking #nosmoke #behappy #behealthy #novidades #novo #lancamento #embreve"/>
    <n v="0"/>
    <n v="2"/>
    <s v="NA"/>
    <m/>
    <s v="https://www.instagram.com/p/CPYai-Sh50-"/>
    <n v="0.3250159273867288"/>
  </r>
  <r>
    <s v="Juul"/>
    <x v="7"/>
    <x v="3"/>
    <s v="refillable_juul"/>
    <d v="2021-06-04T00:00:00"/>
    <s v="*** MINT JUUL****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5"/>
    <s v="NA"/>
    <s v="NA"/>
    <s v="https://www.instagram.com/p/CPsR0UirjMi"/>
    <n v="4.8530863173191219E-2"/>
  </r>
  <r>
    <s v="Juul"/>
    <x v="2"/>
    <x v="10"/>
    <s v="elec.tronic.sigs"/>
    <d v="2021-07-20T00:00:00"/>
    <s v="B.mor venus 2500üî•_x000a_–ö–æ–ª-–≤–æ –∑–∞—Ç—è–∂–µ–∫: 2500_x000a__x000a_–í–∫—É—Å—ã –≤ –Ω–∞–ª–∏—á–∏–∏: _x000a_Watermelon ice ‚úÖ_x000a_Strawberry milkshake ‚úÖ_x000a_Grape ‚úÖ_x000a_Coconut milk ‚úÖ_x000a_Milky melon ‚úÖ_x000a_fantasy jungle‚úÖ_x000a_mango peach‚úÖ_x000a_orange pineapple lemonade‚úÖ_x000a__x000a_–¶–µ–Ω–∞: 450 –≥—Ä–Ω_x000a__x000a_#bmor #hqd #iqos #iqosukraine #juul–∫—É–ø–∏—Ç—å #juul #juulpods #hqdcuvieplus #hqdcuvie #—Å–∏–≥–∞—Ä–µ—Ç—ã #—ç–ª–µ–∫—Ç—Ä–æ–Ω–Ω—ã–µ—Å–∏–≥–∞—Ä–µ—Ç—ã #–∫—É–ø–∏—Ç—åhqd #–∫—É–ø–∏—Ç—åbmor #bmor2500"/>
    <n v="4"/>
    <n v="7"/>
    <s v="NA"/>
    <m/>
    <s v="https://www.instagram.com/p/CRjeu4wMzEi"/>
    <n v="0.51589500101976349"/>
  </r>
  <r>
    <s v="swisher"/>
    <x v="1"/>
    <x v="4"/>
    <s v="little.ms_whoo"/>
    <d v="2021-07-24T00:00:00"/>
    <s v="Sorry for not posting! Life‚Äôs been rough but still trying to look on the bright side üòñüôÇ here‚Äôs a couple of pages from my journal ‚ú® _x000a_Tags: #journaling #journals #hobby #swisher #craft #positivity #scrapbooking #420 #positivevibes #artistsoninstagram #artist #art #hobbies"/>
    <n v="4"/>
    <n v="18"/>
    <s v="NA"/>
    <s v="NA"/>
    <s v="https://www.instagram.com/p/CRt9wHvL-pH"/>
    <n v="0.76909996676966164"/>
  </r>
  <r>
    <s v="Juul"/>
    <x v="0"/>
    <x v="10"/>
    <s v="srt_wolf"/>
    <d v="2021-07-19T00:00:00"/>
    <s v="This will be a sad day _x000a_üò≤üò≤üò≤üò≤üò≤üò≤üò≤üò≤üò≤üò≤üò≤üò≤üò≤_x000a_‚†Ä‚†Ä‚†Ä‚†Ä‚†Ä‚†Ä‚†Ä‚†Ä‚†Ä‚†Ä_x000a_‚†Ä‚†Ä‚†Ä‚†Ä‚†Ä‚†Ä‚†Ä‚†Ä‚†Ä‚†Ä_x000a_‚†Ä‚†Ä‚†Ä‚†Ä‚†Ä‚†Ä‚†Ä‚†Ä‚†Ä‚†Ä_x000a____________________________________________x000a_#carmeme #carmemes #meme #cars #memes #car #jdm #memesdaily #carmemesdaily #funnymemes #carlife #supra #carlifestyle #carguy #carporn #tuning #racecar #stance #funny #bestcarmemes #carguys #germancarmemes #turbo #carguythings #memepage #supercars #ememes #juulmemes #jpperformancearmy #bhfyp"/>
    <n v="2"/>
    <n v="414"/>
    <s v="NA"/>
    <s v="NA"/>
    <s v="https://www.instagram.com/p/CRgxOIsl0PY"/>
    <n v="0.28335728102158875"/>
  </r>
  <r>
    <s v="Juul"/>
    <x v="10"/>
    <x v="3"/>
    <s v="downtown_smokes_vapes"/>
    <d v="2021-05-27T00:00:00"/>
    <s v="JUUL #downtownvapes #daviedowntownvape  #vape #vancouvervapeshops #saltnics #daviedowntownsmokesnvapes #juulpods #juulvapor"/>
    <n v="0"/>
    <n v="0"/>
    <s v="NA"/>
    <s v="NA"/>
    <s v="https://www.instagram.com/p/CPXZYmJHcag"/>
    <n v="0.92384582624240719"/>
  </r>
  <r>
    <s v="Juul"/>
    <x v="5"/>
    <x v="3"/>
    <s v="smokestyle_shop"/>
    <d v="2021-05-18T00:00:00"/>
    <s v="–í –Ω–∞–ª–∏—á–∏–∏üî•_x000a_Airis max 1800üòç_x000a__x000a_1800 –∑–∞—Ç—è–∂–µ–∫‚úÖ_x000a__x000a_–í–∫—É—Å—ã:_x000a_‚úÖ Strawberry banana_x000a_‚úÖ Banana ice_x000a_‚úÖ Lush ice _x000a_‚úÖ Peach ice_x000a_‚úÖ Blue razz lemonade_x000a_‚úÖ Mango_x000a_‚úÖ Mixed berry _x000a__x000a_–¶–µ–Ω–∞: 250 –≥—Ä–∏–≤–µ–Ω_x000a__x000a_–ó–∞–∫–∞–∑—ã/–≤–æ–ø—Ä–æ—Å—ã: –≤ –¥–∏—Ä–µ–∫—Ç_x000a__x000a_#hqd #hqdukrain–µ #hqd—É–∫—Ä–∞–∏–Ω–∞ #hqdua #hqd_pods #juul #juulpods #juulpod #elfbar1500 #elfbar #puff #puffbar #smoke"/>
    <n v="0"/>
    <n v="7"/>
    <s v="NA"/>
    <m/>
    <s v="https://www.instagram.com/p/CPAYWfgJ-XO"/>
    <n v="5.4053692952132137E-2"/>
  </r>
  <r>
    <s v="eliquid"/>
    <x v="8"/>
    <x v="7"/>
    <s v="puff_star.brn"/>
    <d v="2021-07-26T00:00:00"/>
    <s v="üß™–†–∏–∫ –∏ –ú–æ—Ä—Ç–∏ –Ω–∞ 1800 –∑–∞—Ç—è–∂–µ–∫ _x000a_‚ùóÔ∏è–û–†–ò–ì–ò–ù–ê–õ ‚ùóÔ∏è_x000a_–û—á–µ–Ω—å –Ω–∞—Å—ã—â–µ–Ω–Ω—ã–µ‚ùóÔ∏è_x000a_–í–∫—É—Å–æ-–ø–µ—Ä–µ–¥–∞—á–∞ üî•_x000a_–ê–∫–∫—É–º—É–ª—è—Ç–æ—Ä –≤—ã—Å–æ–∫–æ–≥–æ –∫–∞—á–µ—Å—Ç–≤–∞ üîã‚ùóÔ∏è_x000a_–í–∫—É—Å—ã:_x000a_–ö–∏—Å–ª–æ–µ —è–±–ª–æ–∫–æ –∏ –∫–ª—É–±–Ω–∏—á–Ω—ã–π –ø–æ–Ω—á–∏–∫ üç©üçì_x000a_–§—Ä—É–∫—Ç–æ–≤—ã–π –≤–∑—Ä—ã–≤ üí•üçìüçäüçéüçíüçåüçë_x000a_–ü–µ—Ä—Å–∏–∫ –º–∞–Ω–≥–æ –ª–∏—á–∏ üçë ü•≠üçà_x000a_–õ–µ–¥—è–Ω–æ–π –∞—Ä–±—É–∑ –∏ –∞–Ω–∞–Ω–∞—Å üççüçâüçß_x000a_–í–∏–Ω–æ–≥—Ä–∞–¥ –∏ –≥—Ä–µ–π–ø—Ñ—Ä—É—Ç üçá_x000a_–ü–µ—Ä—Å–∏–∫ –∏ –≥—É–∞–≤–∞ üçëüçà_x000a_–ò–≥—Ä–∏—Å—Ç–æ–µ –≤–∏—à–Ω—ë–≤–æ–µ –≤–∏–Ω–æ üç∑üçí_x000a_–Ø–±–ª–æ–∫–æ —Å–∞–Ω–≥—Ä–∏—è üç∑ üçè _x000a_–ú–æ—Ä–æ–∑–Ω—ã–π —è–≥–æ–¥–Ω—ã–π –º–∏–∫—Å ü´êüçáüçìüçíüî•_x000a_600‚ÇΩüí∏"/>
    <n v="0"/>
    <n v="13"/>
    <s v="NA"/>
    <s v="NA"/>
    <s v="https://www.instagram.com/p/CRy8CUYHJbF"/>
    <n v="0.72085747394062605"/>
  </r>
  <r>
    <s v="Juul"/>
    <x v="2"/>
    <x v="3"/>
    <s v="litsmokingandhookah"/>
    <d v="2021-07-29T00:00:00"/>
    <s v="#disposablevape #airbar #airbarmax #puffbar #cake #cupcake #hookah #shisha #tobacco #ror #gummies #juulpods #juul #vapejuice #fivestarjuice #juicehead #keepit100 #twistjuice #rickandmorty"/>
    <n v="0"/>
    <n v="5"/>
    <n v="45"/>
    <m/>
    <s v="https://www.instagram.com/p/CR7cldKAnG_"/>
    <n v="0.88713133492529461"/>
  </r>
  <r>
    <s v="Juul"/>
    <x v="4"/>
    <x v="3"/>
    <s v="sushinoice"/>
    <d v="2021-07-03T00:00:00"/>
    <s v="I like fish_x000a_‚Ä¢_x000a_‚Ä¢_x000a_‚Ä¢_x000a_#thiccy #jojokes #offensivememes #memes #juulgang #deepfriedmemes #floridamanmemes #dankmemes #lmao #peppapig #funnymemes #tiktok #memez #memestagram #memed #fortnite #jetfuelcantmeltsteelbeams #deepfriedmemes #cringeymemes #shadbase #filthyfrank #spicymemes"/>
    <n v="1"/>
    <n v="87"/>
    <n v="311"/>
    <s v="NA"/>
    <s v="https://www.instagram.com/p/CQ4Dnh9hPyJ"/>
    <n v="0.79519601068004453"/>
  </r>
  <r>
    <s v="Juul"/>
    <x v="12"/>
    <x v="3"/>
    <s v="goomnu"/>
    <d v="2021-07-09T00:00:00"/>
    <s v="Portable Charger Case by OMNU. Available at amazon.com_x000a__x000a_#juulcharger #juulchargercase #juulmemes #juultricks #juulgang #juullife #juulcase #juul"/>
    <n v="0"/>
    <n v="3"/>
    <s v="NA"/>
    <s v="NA"/>
    <s v="https://www.instagram.com/p/CRF4QirlYzK"/>
    <n v="0.17917778815822172"/>
  </r>
  <r>
    <s v="Juul"/>
    <x v="7"/>
    <x v="3"/>
    <s v="tobaccofreeeasternsierra"/>
    <d v="2021-07-15T00:00:00"/>
    <s v="Choose health, not tobacco.üö¨‚ùå Give those lungs the oxygen they need! ü´Å #tobacoofreeca #tobaccofreeeasternsierra #easternsierras #monocounty #inyocounty #bishopca #mammothlakes #tobacco #tobaccofree #california #us395 #highsierra #juul #vaping #chewingtobacco #snuff #vapenation #vapetricks #juulnation #juultricks #greatamericansmokeout"/>
    <n v="3"/>
    <n v="11"/>
    <s v="NA"/>
    <s v="NA"/>
    <s v="https://www.instagram.com/p/CRWssARMFhk"/>
    <n v="0.54989225590163204"/>
  </r>
  <r>
    <s v="Juul"/>
    <x v="10"/>
    <x v="3"/>
    <s v="tatadovape"/>
    <d v="2021-06-14T00:00:00"/>
    <s v="Fush Nano por 190,00 R$ !!üò±üí®_x000a_ O Pod FUSH¬†NANO √© uma vers√£o atualizada da s√©rie Acrohm Fush.¬†Voc√™ pode alterar as cores do aparelho. _x000a_Possui uma apar√™ncia requintada e port√°til que voc√™ pode carreg√°-lo e vaporiz√°-lo confort√°velmente._x000a_Vem com uma bateria embutida de 550 mAh e capacidade de l√≠quido √© de 1,5 ml.¬†_x000a_Possui 7w de sa√≠da de controle de fluxo de ar e 10w de sa√≠da de bot√£o. O cartucho Acrohm Fush Nano apresenta¬†um design de preenchimento superior sem vazamentos e gira 180 ¬∞ para ambos os lados, para um desenho mais flex√≠vel e mais apertado.¬†_x000a_Possui dois teores diferentes de nicotina para satisfazer sua necessidade.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59"/>
    <s v="NA"/>
    <s v="NA"/>
    <s v="https://www.instagram.com/p/CQHJrD_L0oE"/>
    <n v="0.42161249083377639"/>
  </r>
  <r>
    <s v="Juul"/>
    <x v="4"/>
    <x v="3"/>
    <s v="jewranisaurusrex"/>
    <d v="2021-07-17T00:00:00"/>
    <s v="Nice cock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43"/>
    <n v="141"/>
    <s v="NA"/>
    <s v="https://www.instagram.com/p/CRasgJnAl9g"/>
    <n v="0.74517271669800744"/>
  </r>
  <r>
    <s v="Juul"/>
    <x v="2"/>
    <x v="10"/>
    <s v="lahabana.me"/>
    <d v="2021-07-15T00:00:00"/>
    <s v="–í—ã–±–µ—Ä–∏ —Å–≤–æ–π –Ω–æ–≤—ã–π Maskking High Pro Maxüíî_x000a__x000a_–ü—Ä–æ–∑—Ä–∞—á–Ω—ã–π –ø–ª–∞—Å—Ç–∏–∫–æ–≤—ã–π –∫–æ—Ä–ø—É—Å, —Å–≤–µ—Ç—è—â–∏–π—Å—è –ø—Ä–∏ –∑–∞—Ç—è–∂–∫–µ ‚ú® _x000a__x000a_‚Ä¢ 1600 –∑–∞—Ç—è–∂–µ–∫ _x000a_‚Ä¢ 12 —Å–æ—á–Ω—ã—Ö –≤–∫—É—Å–æ–≤_x000a_‚Ä¢ 4,5 –º–ª –∂–∏–¥–∫–æ—Å—Ç–∏ –∏ 850 –º–ê—á_x000a__x000a_–≠—Ç—É –Ω–æ–≤–∏–Ω–∫—É —Ç—ã –Ω–∞–π–¥—ë—à—å –≤ –Ω–∞—à–∏—Ö –º–∞–≥–∞–∑–∏–Ω–∞—Ö –∏ –Ω–∞ —Å–∞–π—Ç–µ._x000a__x000a_890 —Ä—É–±–ª–µ–π. _x000a__x000a_#tobacco #hookah #hqd #vape #juulpods #logic #logicpro #fruit #glo #pods #podstick #podsystem #design #–∫—É–ø–∏—Ç—åhqd #cigars #interiordesign #photo #—Ç–∞–±–∞–∫ #–∫–∞–ª—å—è–Ω #–≤–µ–∏ÃÜ–ø #–∫–∞–ª—å—è–Ω–Ω—ã–∏ÃÜ—Ç–∞–±–∞–∫ #—Ñ—Ä—É–∫—Ç—ã #–¥–∏–∑–∞–∏ÃÜ–Ω #–∏–Ω—Ç–µ—Ä—å–µ—Ä #—Ç—Ä—É–±–æ—á–Ω—ã–∏ÃÜ—Ç–∞–±–∞–∫ #hqdcuvie #—Ñ–æ—Ç–æ #dailyhookah #–¥–∂—É–ª"/>
    <n v="0"/>
    <n v="7"/>
    <s v="NA"/>
    <m/>
    <s v="https://www.instagram.com/p/CRWi0rDpllQ"/>
    <n v="0.10457427977505052"/>
  </r>
  <r>
    <s v="Juul"/>
    <x v="0"/>
    <x v="5"/>
    <s v="alwayssmazzei"/>
    <d v="2021-06-10T00:00:00"/>
    <s v="c‚Äô√® la faremo insieme‚ù§Ô∏è_x000a_|like vale x15|_x000a__x000a_ci tengo tantissimo _x000a_spero che vale lo veda._x000a_dt @valerio.mazzei _x000a_üè∑#valespo #valespopersempre #juulmemes"/>
    <n v="69"/>
    <n v="155"/>
    <n v="252"/>
    <s v="NA"/>
    <s v="https://www.instagram.com/p/CP74wTbCxLj"/>
    <n v="0.72046504667481659"/>
  </r>
  <r>
    <s v="Juul"/>
    <x v="5"/>
    <x v="3"/>
    <s v="beautifulbrujah"/>
    <d v="2021-07-24T00:00:00"/>
    <s v="#JUULPod üéµüò∂‚Äçüå´Ô∏èüî•üòç @thesavagelyfe_5ive"/>
    <n v="1"/>
    <n v="3"/>
    <n v="20"/>
    <m/>
    <s v="https://www.instagram.com/p/CRuJ0Jwl8SO"/>
    <n v="5.8353987822651332E-2"/>
  </r>
  <r>
    <s v="Juul"/>
    <x v="10"/>
    <x v="3"/>
    <s v="maskking_cwb041"/>
    <d v="2021-07-21T00:00:00"/>
    <s v="Stig üå¨ _x000a_._x000a__x000a_._x000a__x000a_._x000a__x000a_._x000a_#stig #maskking #juulvapor #curitiba #vapes #maskkingvapes"/>
    <n v="0"/>
    <n v="0"/>
    <n v="28"/>
    <n v="74"/>
    <s v="https://www.instagram.com/p/CRk-KmfpSxM"/>
    <n v="0.68176850183537563"/>
  </r>
  <r>
    <s v="backwoods"/>
    <x v="13"/>
    <x v="6"/>
    <s v="pirateslife21"/>
    <d v="2021-06-16T00:00:00"/>
    <s v="Sitting on the main path on the way to the Costello Cabin is that handsome fella. It almost has a &quot;Hall&quot; feel to it like a Legion or Knights of Columbus except it's I'm the middle of the damn woods lol looks like there are some preventative measures to prevent vandalism. Side effect of being I'm a main path I guess. _x000a_On the big ascending drone shot you'll see the pond where the Costello Cabin is located :) _x000a_They are not gonna all be rustic bad ass log cabins so give em a like. _x000a_Did I ever mention how much I love your likes??? Like seriously you guys make my day. Thanks for all the love and support. Oliver and I love you right back üíõüíì_x000a__x000a_#cabins #cabin #backwoodscabins #hiking #exploring #newfoundland #newfoundlandandlabrador #isolation _x000a_#canada #beautiful #explore #explorenewfoundland #explorenl #explorecanada #dji #djidrone #djimini2 #dogcam #dogseyeview #adventure #offgridcabins #camping #remotecabins #remotehiking_x000a_#backwoods #nature"/>
    <n v="2"/>
    <n v="14"/>
    <s v="NA"/>
    <s v="NA"/>
    <s v="https://www.instagram.com/p/CQMLmoTM2Zn"/>
    <n v="0.79212953849931989"/>
  </r>
  <r>
    <s v="ejuice"/>
    <x v="6"/>
    <x v="1"/>
    <s v="vapote.me"/>
    <d v="2021-06-16T00:00:00"/>
    <s v="√ïlaaa la #team aujourd‚Äôhui on se retrouve avec la gamme EVASION chez @edenva üòã_x000a__x000a_Paris: macaron et fraise üçì _x000a_Hawaii: ananas et passion üçç_x000a_Bali: pitaya et corossol ‚òÄÔ∏è_x000a_Mexico: cactus et citron üåµüçã_x000a_New-York: cookie vanille et coco üç™ü••_x000a__x000a_Liquide en 10ml et 50 ml ratio de 50pg/50vgüå¨_x000a_Taux de nicotine dispo en 10ml : 0,3,6 et 11 mg/mlüòù_x000a__x000a_Vous pouvez le retrouver sur www.edenvape.com_x000a__x000a_#evasion #edenvape #vapoteme #cloud #photooftheday #beautiful #vapoteme #liquide #vap #vapoteur #eliquide #vaper #photography #vape #photo #vapelife #ejuice #vapestagram #vapetricks #france #lifevap #vapeon #photographer #eliquids #vapefam #picoftheday #vapepics #vapenation #vapers"/>
    <n v="24"/>
    <n v="111"/>
    <s v="NA"/>
    <s v="NA"/>
    <s v="https://www.instagram.com/p/CQL-TPbrgNa"/>
    <n v="0.64113466349484127"/>
  </r>
  <r>
    <s v="Juul"/>
    <x v="0"/>
    <x v="8"/>
    <s v="vaperiodejaneiro"/>
    <d v="2021-06-26T00:00:00"/>
    <s v="Quem ai gosta de Skittles? üòãüç≠üç¨_x000a__x000a_Chegou o novo Ignite Skittles no nosso estoque‚Ä¶ E t√° vendendo demais!!! üôÖüèº‚Äç‚ôÇÔ∏è_x000a__x000a_Descart√°veis ‚Äã‚Äãe discretas, as canetas V15 Vape da IGNITE v√™m em uma variedade de sabores e apresentam hardware totalmente novo e tecnologia de puxada autom√°tica. Cada caneta vem pr√©-preenchida com 5% de nicotina para mais de 1500 puxadas, e uma experi√™ncia de vaporiza√ß√£o exclusiva._x000a__x000a_Venha conferir! Chama no DM üíØ_x000a__x000a_Fazemos promo√ß√µes incr√≠veis üòâ_x000a__x000a_Entregamos no RJ de 12:00 √†s 21:00. _x000a_Na porta da sua casa üëª_x000a__x000a_#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
    <n v="0"/>
    <n v="2"/>
    <s v="NA"/>
    <s v="NA"/>
    <s v="https://www.instagram.com/p/CQmWi6_FsB4"/>
    <n v="9.5038657514889491E-2"/>
  </r>
  <r>
    <s v="Juul"/>
    <x v="9"/>
    <x v="9"/>
    <s v="ucsftobacco"/>
    <d v="2021-01-22T00:00:00"/>
    <s v="Sending cozy, good vibes for this weekend!"/>
    <n v="1"/>
    <n v="4"/>
    <s v="NA"/>
    <s v="NA"/>
    <s v="https://www.instagram.com/p/CKXT3tSpBXd"/>
    <n v="0.75765689366011069"/>
  </r>
  <r>
    <s v="Juul"/>
    <x v="10"/>
    <x v="7"/>
    <s v="vapepub.ca"/>
    <d v="2021-07-12T00:00:00"/>
    <s v="JUUL 5% &amp; 3% _x000a_Mint, Virginia Tobacco, Golden Tobacco, _x000a_Available in store, _x000a_#vapepub #torontovapers #torontovape #torontovaper #vapetoronto #thebeachestoronto #juulvapor"/>
    <n v="0"/>
    <n v="0"/>
    <s v="NA"/>
    <s v="NA"/>
    <s v="https://www.instagram.com/p/CRNuevkLOR0"/>
    <n v="0.6208805684386145"/>
  </r>
  <r>
    <s v="Juul"/>
    <x v="14"/>
    <x v="11"/>
    <s v="vape_department_ukr"/>
    <d v="2021-06-10T00:00:00"/>
    <s v="–ù–∞–∫–ª–µ–π–∫–∏ –Ω–∞ –¥–∂—É–ª –≤—ã—Å—à–µ–≥–æ –∫–∞—á–µ—Å—Ç–≤–∞. –û—Ç–ª–∏—á–Ω—ã–π –≤–∞—Ä–∏–∞–Ω—Ç –¥–ª—è –∫–∞—Å—Ç–æ–º–∏–∑–∞—Ü–∏—è –∏ –∑–∞—â–∏—Ç—ã –≤–∞—à–µ–≥–æ —É—Å—Ç—Ä–æ–π—Å—Ç–≤–∞ –æ—Ç —Ü–∞—Ä–∞–ø–∏–Ω. _x000a_üî•–¶–µ–Ω–∞-70 UAHüî•_x000a_#juullife #ukraine"/>
    <n v="0"/>
    <n v="7"/>
    <s v="NA"/>
    <s v="NA"/>
    <s v="https://www.instagram.com/p/CP765dfNNJ3"/>
    <n v="0.6377195371934653"/>
  </r>
  <r>
    <s v="Juul"/>
    <x v="0"/>
    <x v="3"/>
    <s v="vale_sei_mio"/>
    <d v="2021-08-02T00:00:00"/>
    <s v="semplicemente tu_x000a_ac @lafelpadivale__ _x000a_@valerio.mazzei _x000a_#valeriomazzei #juulmemes"/>
    <n v="9"/>
    <n v="65"/>
    <n v="109"/>
    <s v="NA"/>
    <s v="https://www.instagram.com/p/CSE5C8tiw02"/>
    <n v="0.81789451203359542"/>
  </r>
  <r>
    <s v="Juul"/>
    <x v="2"/>
    <x v="10"/>
    <s v="rel.x111"/>
    <d v="2021-07-2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lRG9lD5Ck"/>
    <n v="0.51852371272739772"/>
  </r>
  <r>
    <s v="Juul"/>
    <x v="0"/>
    <x v="5"/>
    <s v="mazzeilmiostarbene"/>
    <d v="2021-06-05T00:00:00"/>
    <s v="[like x74, ti amo] _x000a_;credici sempre...‚ù§Ô∏è"/>
    <n v="18"/>
    <n v="172"/>
    <n v="368"/>
    <s v="NA"/>
    <s v="https://www.instagram.com/p/CPvFTY-iG6X"/>
    <n v="0.71542867511243313"/>
  </r>
  <r>
    <s v="Juul"/>
    <x v="7"/>
    <x v="3"/>
    <s v="tobaccofreeeasternsierra"/>
    <d v="2021-07-11T00:00:00"/>
    <s v="Quitting adds up!ü§ë Use your savings to treat yourself to something fun!!! üö¨‚ùå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RMcGbhM-vM"/>
    <n v="0.52989814295420279"/>
  </r>
  <r>
    <s v="ejuice"/>
    <x v="6"/>
    <x v="7"/>
    <s v="voltagevaporshop"/>
    <d v="2021-07-26T00:00:00"/>
    <s v="Come try out our Killa Fruits Salt Nicotine E-Liquid line!_x000a__x000a_Only $19.99!_x000a__x000a_#ulimatejuice #ultimatepuff #ultimate #eliquid #ejuice #geilervapestoff #premiumliquid #vape #vapelife #vapefam #vapefriends #vapegram #vapepic #vapeporn #vapeworld #vapecommunity #instavape #vapephotography #vapestagram #vaping."/>
    <n v="1"/>
    <n v="1"/>
    <s v="NA"/>
    <s v="NA"/>
    <s v="https://www.instagram.com/p/CRzBq4QpV8K"/>
    <n v="0.24969489575575921"/>
  </r>
  <r>
    <s v="Juul"/>
    <x v="3"/>
    <x v="6"/>
    <s v="koppie2020"/>
    <d v="2021-04-13T00:00:00"/>
    <s v="Disposable cigarettes Bubble 3000 puff##juul #juulgang #juulnation #juulcentral #doit4juul #doit4state #kangertech #kanger #aspirebreeze #aspirebreezekit #xfire #xfirevape #bovaping #bovape #bovapingus #smokeshop #vapeshop #vapor #vaporshop #smoktech #sourin #sourinair #sourindrop #bouldervape #mrsalty#cbd#disposible"/>
    <n v="0"/>
    <n v="6"/>
    <s v="NA"/>
    <m/>
    <s v="https://www.instagram.com/p/CNlu31Jhg9i"/>
    <n v="0.384782928489666"/>
  </r>
  <r>
    <s v="Juul"/>
    <x v="5"/>
    <x v="7"/>
    <s v="jacob_ommaya"/>
    <d v="2021-05-24T00:00:00"/>
    <s v="You know I had to redo the visuals on a cob classic song #juul #juulpods #juulpod #pod #originalmusic"/>
    <n v="1"/>
    <n v="18"/>
    <n v="58"/>
    <m/>
    <s v="https://www.instagram.com/p/CPPMW36Awm7"/>
    <n v="9.19670241126056E-2"/>
  </r>
  <r>
    <s v="Juul"/>
    <x v="3"/>
    <x v="3"/>
    <s v="uptowntech_sz"/>
    <d v="2020-01-1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22"/>
    <s v="NA"/>
    <m/>
    <s v="https://www.instagram.com/p/B7gejdalWgT"/>
    <n v="0.18738320712979317"/>
  </r>
  <r>
    <s v="Juul"/>
    <x v="11"/>
    <x v="13"/>
    <s v="toomanycactus"/>
    <d v="2021-06-23T00:00:00"/>
    <s v="(Juuls x Huancabamba) X FR991 with three basal pups! May put it in ground soon. #trichocereus #cactus #graft #positivity #pereskiopsis #pere # #pachanoi #scopulicola #peruvianus #bridgesii #cactiofinstagram #cactusofinstagram #trichocereusofinstagram #toomanycactus #jordanmunoz #NZpach #echinopsis #cactusofinstagramüåµüåµ#macrogonus #huanacabamba #huanucoensis #huarazensis #psycho0 #cactusgraft #juuls #juulsgiant #jxh #fr991 #seedgrown"/>
    <n v="2"/>
    <n v="38"/>
    <s v="NA"/>
    <s v="NA"/>
    <s v="https://www.instagram.com/p/CQcoe3TLhKA"/>
    <n v="0.26745200599020635"/>
  </r>
  <r>
    <s v="Juul"/>
    <x v="7"/>
    <x v="3"/>
    <s v="rene.discount_beverage"/>
    <d v="2021-07-28T00:00:00"/>
    <s v="Available at @rene.discount_beverage _x000a__x000a_#milton #miltonvt #loon #loonvapes #vapnation #juulpods #juultricks #vermont #vermontlife #colchester #usa #vapelife #smokeweedeveryday #vermonter @theloonmn #burlingtonvt #winooski"/>
    <n v="0"/>
    <n v="4"/>
    <n v="24"/>
    <s v="NA"/>
    <s v="https://www.instagram.com/p/CR31e9ZChvh"/>
    <n v="0.92805266681712628"/>
  </r>
  <r>
    <s v="Juul"/>
    <x v="14"/>
    <x v="11"/>
    <s v="vapelicious_vp"/>
    <d v="2021-02-25T00:00:00"/>
    <s v="#Juul #juulpods #juulvape #juullife #vapelifestyle"/>
    <n v="0"/>
    <n v="2"/>
    <s v="NA"/>
    <s v="NA"/>
    <s v="https://www.instagram.com/p/CLu9rwkFH2I"/>
    <n v="0.63538079627616306"/>
  </r>
  <r>
    <s v="Juul"/>
    <x v="0"/>
    <x v="10"/>
    <s v="sangiuliaxcute"/>
    <d v="2021-07-20T00:00:00"/>
    <s v="sangio e giulia con marcelloüíì_x000a__x000a_dt: @sangiovanni @giugiulola üíå_x000a_[#sangiovanni #giuliastabile #giugiulola #amici20 #amici2020 #sangiulia #amicidimariadefilippi #juulmemes #likesforlike #followforfollowback]"/>
    <n v="0"/>
    <n v="88"/>
    <s v="NA"/>
    <s v="NA"/>
    <s v="https://www.instagram.com/p/CRjuy47FQea"/>
    <n v="0.77577576962631123"/>
  </r>
  <r>
    <s v="Juul"/>
    <x v="0"/>
    <x v="8"/>
    <s v="gliocchidi_valerio_"/>
    <d v="2021-06-25T00:00:00"/>
    <s v="[ùêØ‚ô° x12,la mia vita!]_x000a_00:00// 26/06/2020-26/06/2021‚ô•_x000a_eh si, sono arrivata anch‚Äôio ad 1 anno, e chi se l‚Äôaspettava! Tengo a ringraziare uno ad uno ognuno di voi,mi avete aiutata con vale, e quest‚Äôultimo, √® proprio quello che ringrazio di pi√π ‚ô°_x000a_lo seguo dal 2018,l‚Äôho visto crescere,e di conseguenza,sono cresciuta io con lui._x000a_mi ha migliorato le giornate,mi ha fatta ridere e anche stare un po‚Äô male devo ammettere,non perch√© abbia sbagliato,ma semplicemente perch√© mi manca._x000a_@valerio.mazzei,il pi√π importante, prima di tutto e tutti,sempre dalla tua parte,promessoüíö_x000a_@needxmazzeii,anche se non sei pi√π nel fandom, sei sempre quiüëâüèª‚ù§Ô∏è, manchi angy, sei stra importante, mi hai accompagnata in questo percorso dall‚Äôinizio! _x000a_@valegolamiaforza,sof,che dire di te!mi hai aiutata a sentire vale, a fargli arrivare video,le nostre chiamate di notte ahaha, ti voglio un bene immenso, grazie di esserci sempre, lov u‚ô°_x000a_@_mazzeimydream, chiaaaüíú, grazie grazie grazie di tutto!!!_x000a_@luciofrnc, anche se non ci sentiamo da tanto, devo ringraziarti tanto, ti voglio tanto bene lu‚ù§Ô∏è, sempre disponibileü•∫_x000a_@mery.siciliaa, la prima che c‚Äô√® stata,e continua ad esserci e supportarmi dal giorno 0.üëâüèªüíõ grazieü•∫_x000a_Non riesco a taggare tutti‚Ä¶ ma finalmente anche per gliocchi +365‚ù§Ô∏è_x000a__x000a_#valeriomazzei #valespo2 #valespopersempre #juulmemes #mazzeifamily #fandom #videostar #mimanchi  #bellissimo #vs_x000a_#fandom #fandommazzei #fanpageday #365"/>
    <n v="49"/>
    <n v="142"/>
    <n v="316"/>
    <s v="NA"/>
    <s v="https://www.instagram.com/p/CQjwowSCVX8"/>
    <n v="0.73912069274254588"/>
  </r>
  <r>
    <s v="ejuice"/>
    <x v="6"/>
    <x v="7"/>
    <s v="artisanvapor.cbd.dallas"/>
    <d v="2021-07-26T00:00:00"/>
    <s v="This week's #juiceoftheweek is Crush. A lightly mentholated tobacco. Stop by and grab a bottle at a great price today!_x000a__x000a_#avcbdd #artisanvaporcbdcorporate_x000a_#artisanvaporcbddallas_x000a_#vape #vapelife #vapefam #vapenation #vapeon #vapesociety _x000a_#vapegod #vapelove #vapeshop #vapestore _x000a_#ejuice #vapemods #vapemore #vapeworld #vapejuice #vapelyfe _x000a_#vapers #vapefriends #vgod #vapetricks #vaper #vapapics #vapart #vapecommunity #vapedaily"/>
    <n v="2"/>
    <n v="1"/>
    <n v="3"/>
    <s v="NA"/>
    <s v="https://www.instagram.com/p/CRy_UCLns2L"/>
    <n v="0.52390231325501069"/>
  </r>
  <r>
    <s v="Juul"/>
    <x v="10"/>
    <x v="3"/>
    <s v="vaporbr.official"/>
    <d v="2021-06-01T00:00:00"/>
    <s v="EstaÃÅ procurando JUUL ?_x000a_Confere esse combo no nosso site !!_x000a_-_x000a_-_x000a_#juulpods #juulbrasil #juulvapor #pods #combo #pods"/>
    <n v="1"/>
    <n v="4"/>
    <s v="NA"/>
    <s v="NA"/>
    <s v="https://www.instagram.com/p/CPlNKBcluGO"/>
    <n v="9.3144245992535679E-2"/>
  </r>
  <r>
    <s v="Juul"/>
    <x v="2"/>
    <x v="10"/>
    <s v="vapster_store"/>
    <d v="2021-07-18T00:00:00"/>
    <s v="JUUL PODS TABACCO VIRGINIA 02 UN 3% NIC. _x000a__x000a_R$ 94,90_x000a__x000a_#juul #jullpod #juuldevice #juultricks #juulvape #juulbrasil #juullife #juuls #juulvapor #juulpods #vapelyfe #vape"/>
    <n v="0"/>
    <n v="5"/>
    <s v="NA"/>
    <m/>
    <s v="https://www.instagram.com/p/CRfJUQssVcS"/>
    <n v="0.45656579614559301"/>
  </r>
  <r>
    <s v="Juul"/>
    <x v="0"/>
    <x v="3"/>
    <s v="valeessential"/>
    <d v="2021-07-31T00:00:00"/>
    <s v="‚Äî‚Äî‚Äîhot mazzeiü§é_x000a_[like, save and repost for the algorithm]_x000a_‚Äî_x000a_quanto sei figo_x000a_che caldo _x000a_‚Äî_x000a_ac: youtube | dt: vale+stretti | et: 2h _x000a_‚Üí #valespo #valespopersempre #fandommazzei #valeriomazzeiedits #firstposts #juulmemes #tankele"/>
    <n v="45"/>
    <n v="112"/>
    <n v="242"/>
    <s v="NA"/>
    <s v="https://www.instagram.com/p/CR_G_qaDIKp"/>
    <n v="0.33202786261965045"/>
  </r>
  <r>
    <s v="Juul"/>
    <x v="2"/>
    <x v="0"/>
    <s v="simplivape"/>
    <d v="2021-06-17T00:00:00"/>
    <s v="A HUGE variety is available on our website! We make it easier than ever for you to pick and choose your next vape. üòåüí®_x000a__x000a_For more information send us a DM üí¨_x000a__x000a_üåüOrder Your Vape Online:üåü_x000a_üåçwww.simplivape.ca _x000a__x000a_‚Äî‚Äî‚Äî‚Äî‚Äî‚Äî‚Äî‚Äî‚Äî‚Äî‚Äî‚Äî‚Äî‚Äî‚Äî‚Äî‚Äî"/>
    <n v="1"/>
    <n v="16"/>
    <s v="NA"/>
    <m/>
    <s v="https://www.instagram.com/p/CQM5D1wMicd"/>
    <n v="0.43727863619774032"/>
  </r>
  <r>
    <s v="swisher"/>
    <x v="1"/>
    <x v="1"/>
    <s v="thahype_queen93"/>
    <d v="2021-06-15T00:00:00"/>
    <s v="#onlyfans #ofgirl #of #tattoo #inkedgirls #smokeweed #ganjagirl #hightimes #blunt #swisher  #rollup #linkinbioüëÜ _x000a__x000a_https://onlyfans.com/hornyhappyhippy"/>
    <n v="8"/>
    <n v="64"/>
    <s v="NA"/>
    <s v="NA"/>
    <s v="https://www.instagram.com/p/CQKIRGMn58D"/>
    <n v="0.5559834844570819"/>
  </r>
  <r>
    <s v="eliquid"/>
    <x v="8"/>
    <x v="1"/>
    <s v="vapesmokefrosinone"/>
    <d v="2021-06-16T00:00:00"/>
    <s v="I nuovi Freschissimi mix and vape VAPORICE! üòç_x000a__x000a_MANGO glaciale , Pesca e Limone , Carambola e Maracuja , Frutti Rossi tutti GHIACCIATI! üßäüòç_x000a__x000a_#svapo #vape #vaping #svapoitalia #smetteredifumare #sigaretta #sigarette #sigarettaelettronica #scomposto #svapando #svapare #svapatore #vapers #italianvapers #anagni #osteriasmokeys #spedizioniintuttaitalia #mtl #rta #rba #coil #aroma #eliquid #mixandvape #mix&amp;vape"/>
    <n v="1"/>
    <n v="5"/>
    <s v="NA"/>
    <s v="NA"/>
    <s v="https://www.instagram.com/p/CQMBWXDhnuF"/>
    <n v="0.38427794943670157"/>
  </r>
  <r>
    <s v="swisher"/>
    <x v="1"/>
    <x v="2"/>
    <s v="nextandywarhol"/>
    <d v="2021-07-25T00:00:00"/>
    <s v="‚Å£RUSSIAN CREAM ONMAHDIK _x000a_‚Å£_x000a_‚Ñ¢Ô∏èWHERE MY LUNGS WENT 15/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2"/>
    <s v="NA"/>
    <s v="NA"/>
    <s v="https://www.instagram.com/p/CRu0DtXAsmU"/>
    <n v="0.42941791326766743"/>
  </r>
  <r>
    <s v="ejuice"/>
    <x v="6"/>
    <x v="1"/>
    <s v="cloud_chasers_vsc"/>
    <d v="2021-06-16T00:00:00"/>
    <s v="YOU KNOW YOU WANT SOME FIZZ IN YOUR LIFE üôåüòé @primevape_za #vapesouthafrica #savapers #vapesa #photooftheday #vape #vapelife #vapeporn #vapeon #vapefam #vapecommunity #vapenation #vapestagram #vapor #instavape #ejuice #eliquid #vapelove #vapetricks #vapers #vaper #vapepics #vapehooligans #handcheck #vapesociety #vapefamous #VSC_KZN"/>
    <n v="0"/>
    <n v="1"/>
    <s v="NA"/>
    <s v="NA"/>
    <s v="https://www.instagram.com/p/CQMGDUsraek"/>
    <n v="0.72972310443634747"/>
  </r>
  <r>
    <s v="Juul"/>
    <x v="2"/>
    <x v="0"/>
    <s v="vapmod_quizz_official"/>
    <d v="2021-06-21T00:00:00"/>
    <s v="4000 puffs with led light disposable vape#vapmod #quizz#disposablevape#vmod_x000a_#vape #vapelife #vaperussia #vapeshop #vapestore #vapeusa #vapetricks #vapeporn #usa #vapeaustralia #vapeuk #vapeukraine #vapecommunity #vapeon #vapegermany #vapelyfe #juulpods #hqd #puffbar #vapedaily #vapeindonesia #vapewholesaler #vapelove #vapecloud #vapeinstagram #vapepalembang"/>
    <n v="1"/>
    <n v="3"/>
    <s v="NA"/>
    <m/>
    <s v="https://www.instagram.com/p/CQYETPFLRDQ"/>
    <n v="0.47939639212439256"/>
  </r>
  <r>
    <s v="Juul"/>
    <x v="10"/>
    <x v="7"/>
    <s v="kimshopoficial"/>
    <d v="2021-07-02T00:00:00"/>
    <s v="Assim como a #apple, a Blubar √© uma das melhores marcas do #mercado. O Pod  descart√°vel est√° muito forte em #balneariocamboriu e regi√µes e com um pre√ßo muito abaixo do mercado. Venha fazer parte dessa nova moda de descart√°veis. üòéüòé_x000a__x000a_#pod #vapedescartavel #blubar üìä #nikbar #podvapes #vapers #fuma√ßa #vaperbrasil #lojaonline #narguile #jullpods #juulvapor  #vendedores #empreendedorismo #empresario #vendas #sucesso #novidades #instagram #varejo #lojavirtual #vendasinstagram #marketingdigital #moda #promo #luxo #online"/>
    <n v="0"/>
    <n v="41"/>
    <s v="NA"/>
    <s v="NA"/>
    <s v="https://www.instagram.com/p/CQ1A2P2jzP_"/>
    <n v="0.99291110325602761"/>
  </r>
  <r>
    <s v="Juul"/>
    <x v="7"/>
    <x v="3"/>
    <s v="tobaccofreeeasternsierra"/>
    <d v="2021-06-21T00:00:00"/>
    <s v="Smoking is dangerous to everyone around you. üö¨‚ùå #tobacoofreeca #tobaccofreeeasternsierra #easternsierras #monocounty #inyocounty #bishopca #mammothlakes #tobacco #tobaccofree #california #us395 #highsierra #juul #vaping #chewingtobacco #snuff #vapenation #vapetricks #juulnation #juultricks #greatamericansmokeout"/>
    <n v="1"/>
    <n v="13"/>
    <s v="NA"/>
    <s v="NA"/>
    <s v="https://www.instagram.com/p/CQXOmBms0qM"/>
    <n v="0.38542027389504818"/>
  </r>
  <r>
    <s v="eliquid"/>
    <x v="8"/>
    <x v="4"/>
    <s v="kebukwasap"/>
    <d v="2021-08-04T00:00:00"/>
    <s v="Nay, I can't resist thee - lemon crush_x000a_Every time you do me - such a rush_x000a_‚Ä¢_x000a__x000a_#johnslemon #performeliquids #performbreakfastclub #eliquid #resistandmultiply #vapelife #vaping #vapefam #vapeporn #vapers #vapecommunity #notblowingsmoke #daily #malaysia #kl #aavcoils #vapeoftheday #worldwidevapers #kebukwasap #pastry #malaysia #ejuicemalaysia #humpday #lemon #cream #biscuit #prince #lemoncrush"/>
    <n v="2"/>
    <n v="14"/>
    <s v="NA"/>
    <s v="NA"/>
    <s v="https://www.instagram.com/p/CSKTXe1pmBL"/>
    <n v="0.12116873775059989"/>
  </r>
  <r>
    <s v="Juul"/>
    <x v="4"/>
    <x v="10"/>
    <s v="eeyore_79"/>
    <d v="2021-06-28T00:00:00"/>
    <s v="REPOSTED @withregram ‚Ä¢ GUYS AND GIRLS head over to  @vape_guys1 for this huge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0"/>
    <n v="23"/>
    <s v="NA"/>
    <s v="https://www.instagram.com/p/CQrd_b8iJO-"/>
    <n v="0.29171585269937206"/>
  </r>
  <r>
    <s v="Juul"/>
    <x v="10"/>
    <x v="12"/>
    <s v="_sidnaazshine"/>
    <d v="2021-06-27T00:00:00"/>
    <s v="Remember this conversation???!! ü•∫‚ô•‚ú®‚ú®_x000a__x000a_. _x000a_. _x000a_._x000a_. _x000a__x000a_. _x000a_. _x000a__x000a_. _x000a_. #iaovalley_x000a_. #juulvapor_x000a_. #sidnaazonlol #sidnaazloverslike_x000a_#sidnaazkipyaariduniya #SidNaazKiChampi  #fly  #sidnaazforever #sidnaazfamüåπüí´_x000a_. #SidNaaz _x000a_. #shonashona #bhuladunga #dilkokaraaraaya_x000a_#waadahai #sidnaazlovers #sidnaazmoment #sidnaazdiaries #sidwinningheart #sidharthshukla #shehnaazgill #couplegoalscouplegoals #sidnaazwinninghearts #sidnaazshin #onlysidnaazfandomknows #sidhearts #shehnaazians #sidharthshuklabirthday #shehnaazgillbirthday  #sidnaazreunion  #sidnaazlovers #sidnaaz‚ù§Ô∏è_x000a_."/>
    <n v="16"/>
    <n v="2735"/>
    <s v="NA"/>
    <s v="NA"/>
    <s v="https://www.instagram.com/p/CQoKnXph1i3"/>
    <n v="0.14438857445480091"/>
  </r>
  <r>
    <s v="swisher"/>
    <x v="1"/>
    <x v="1"/>
    <s v="versuri_din_rap_"/>
    <d v="2021-06-15T00:00:00"/>
    <s v="üéß@1batog1 - DupƒÉ Mine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2"/>
    <n v="338"/>
    <s v="NA"/>
    <s v="NA"/>
    <s v="https://www.instagram.com/p/CQI18EFHi2f"/>
    <n v="0.31640904177950091"/>
  </r>
  <r>
    <s v="swisher"/>
    <x v="1"/>
    <x v="4"/>
    <s v="glass_connoisseurs"/>
    <d v="2021-08-03T00:00:00"/>
    <s v="I post a lot about my glass. But the fact is, I‚Äôve been smoking blunts and joints for much longer and they‚Äôre definitely a bigger part of me. How do you like to smoke your herb? #canadian #smoker #chronic #toker #blunt #phillie #swisher #backwoods #cubero #zigzag #roor"/>
    <n v="4"/>
    <n v="14"/>
    <s v="NA"/>
    <s v="NA"/>
    <s v="https://www.instagram.com/p/CSGkxNELuB2"/>
    <n v="0.43289785400526326"/>
  </r>
  <r>
    <s v="eliquid"/>
    <x v="8"/>
    <x v="7"/>
    <s v="edge.vaping"/>
    <d v="2021-07-26T00:00:00"/>
    <s v="Virginia Tobacco &amp; Very Menthol üòç_x000a__x000a_Which one are you picking?_x000a_._x000a_._x000a_._x000a_#eliquid #vapeuk #ukvapers #vapecommunity #vapefriends #instavape #vapelifestyle #vapeoftheday #vapejuice #vapelife #vapers #vapedaily #ejuice #ecig"/>
    <n v="0"/>
    <n v="1"/>
    <s v="NA"/>
    <s v="NA"/>
    <s v="https://www.instagram.com/p/CRzEtSULBd3"/>
    <n v="6.7371829401130512E-3"/>
  </r>
  <r>
    <s v="swisher"/>
    <x v="1"/>
    <x v="1"/>
    <s v="evergreentobaccostores"/>
    <d v="2021-06-12T00:00:00"/>
    <s v="Check Out This Delicious Jamaican Me Happy Flavor By White Owl!!! Available @evergreentobaccostores Today_x000a_‚Ä¢_x000a_WARNING: Cigar smoking can cause cancers of the mouth and throat, even if you do not inhale._x000a_‚Ä¢_x000a_#EvergreenTobacco #WhiteOwl #BurnSlow #Cigarillos #Blunts #SinceDayOne #SwisherClassic #puffpuffpass #stonerlife #Swisher #Smokersonly #Smokers #SmokeShop #tobaccosuperstore"/>
    <n v="0"/>
    <n v="10"/>
    <s v="NA"/>
    <s v="NA"/>
    <s v="https://www.instagram.com/p/CQCdE8arK8I"/>
    <n v="5.3216913205515692E-2"/>
  </r>
  <r>
    <s v="Juul"/>
    <x v="3"/>
    <x v="11"/>
    <s v="virjuulablow"/>
    <d v="2020-06-05T00:00:00"/>
    <s v="Who else wants to play this game??? ‚Ä¢_x000a_‚Ä¢_x000a_‚Ä¢_x000a_‚Ä¢_x000a_‚Ä¢_x000a_#juul #juulmemes #memes #smoke #freesmoke #virjuulablow #vape #vapememes #vapememesdaily #juulgang #juulcentral #juulpods #reddit #vapetricks"/>
    <n v="9"/>
    <n v="814"/>
    <n v="7765"/>
    <m/>
    <s v="https://www.instagram.com/p/CBEGkDxlGZ0"/>
    <n v="1.4971129089106028E-2"/>
  </r>
  <r>
    <s v="Juul"/>
    <x v="5"/>
    <x v="7"/>
    <s v="juul.pods.turkiye"/>
    <d v="2021-07-15T00:00:00"/>
    <s v="Juul Starter Kit üí•_x000a_%100 Orjinal ve Sƒ±fƒ±r √úr√ºnler ‚úÖ_x000a_ƒ∞stanbul i√ßi elden teslim ü§ù_x000a_T√ºrkiye‚Äônin her yerine kargo üöö_x000a_Bilgi ve hƒ±zlƒ± sipari≈ü i√ßin profilde bulunan whatsapp linkinden ula≈üƒ±m saƒülayabilirsiniz üíå _x000a_‚Ä¢_x000a_‚Ä¢ _x000a_#juul #ke≈üfet #juulpod #juulpods"/>
    <n v="0"/>
    <n v="3"/>
    <s v="NA"/>
    <m/>
    <s v="https://www.instagram.com/p/CRWL2nDjbAM"/>
    <n v="0.85211024736002117"/>
  </r>
  <r>
    <s v="Juul"/>
    <x v="2"/>
    <x v="10"/>
    <s v="parilka.store.ua"/>
    <d v="2021-07-21T00:00:00"/>
    <s v="–ñ–∏–¥–∫–æ—Å—Ç—å just salt‚öú_x000a_–û–±—ä—ë–º - 30 –º–ª‚úÖ_x000a__x000a_–í–∫—É—Å—ã:_x000a_Apple boom - 25 –º–≥‚úÖ_x000a_Banana mama - 25 –º–≥‚úÖ_x000a_Currant black - 25 –º–≥‚úÖ_x000a_Mango juice - 25 –º–≥‚úÖ_x000a_Raspberry splash - 25 –º–≥‚úÖ_x000a__x000a_—Ü–µ–Ω–∞ 180 –≥—Ä–∏–≤–µ–Ω_x000a__x000a_#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n v="0"/>
    <n v="2"/>
    <s v="NA"/>
    <m/>
    <s v="https://www.instagram.com/p/CRmXpLKrS7k"/>
    <n v="0.57807205736705081"/>
  </r>
  <r>
    <s v="Juul"/>
    <x v="12"/>
    <x v="3"/>
    <s v="juul_bakuu"/>
    <d v="2020-11-23T00:00:00"/>
    <s v="–ù–æ–≤—ã–µ, –æ—Ä–∏–≥–∏–Ω–∞–ª—å–Ω—ã–µ JUUL –∏ Podüî•_x000a_–ü–æ –≤—ã–≥–æ–¥–Ω–æ–π —Ü–µ–Ω–µüí∏_x000a_–°–≤—è–∑—å —Å –Ω–∞–º–∏ –≤ –¥–∏—Ä–µ–∫—Ç‚úÖ_x000a_–¢–µ–≥–∏: #juul#juulbaku#juulpod#juullabs#labs#juulaz#juulinbaku#vape#smoke#smoklife#juulgang#juullife#vapelife#vapegang#vapetricks#smokeweedeveryday#juulazerbaijan"/>
    <n v="0"/>
    <n v="14"/>
    <s v="NA"/>
    <s v="NA"/>
    <s v="https://www.instagram.com/p/CH8roXdhmWJ"/>
    <n v="0.59275123157115461"/>
  </r>
  <r>
    <s v="eliquid"/>
    <x v="8"/>
    <x v="7"/>
    <s v="crazy.juice.ejuice"/>
    <d v="2021-07-26T00:00:00"/>
    <s v="Le Chef communique avec les Aliens !_x000a_Une merveille intergalactique üëΩüññ_x000a_-----------------------------------------------------------_x000a_Lime Framboise Bleu üçàüòá üõ∏_x000a_._x000a_. _x000a_._x000a_üí® ‚¨áÔ∏è‚¨áÔ∏è‚¨áÔ∏è‚¨áÔ∏è‚¨áÔ∏è_x000a_._x000a_Mukk Mukk ‚ò∫üòéü•∞‚ò∫üòéü•∞ üíØ_x000a_._x000a_._x000a_._x000a_._x000a_#new #design #alien #chef #lime #rapsberry #canada #mukkmukk #enterprises #photo #vaping #picture #vapejuice #worldvapesquad #vapetheworld #vapenation #instavape #blueraspberry #crazyjuice #eliquid #ejuice #vapepage #vapestagram #vape #ecig #traveltheworld #space #moment #ambitions #succes_x000a_._x000a_Follow : _x000a_@mukkmukkenterprises_x000a_@crazy.juice.ejuice"/>
    <n v="1"/>
    <n v="4"/>
    <s v="NA"/>
    <s v="NA"/>
    <s v="https://www.instagram.com/p/CRzC06Yr4da"/>
    <n v="0.31798625081816045"/>
  </r>
  <r>
    <s v="Juul"/>
    <x v="4"/>
    <x v="3"/>
    <s v="jewranisaurusrex"/>
    <d v="2021-07-05T00:00:00"/>
    <s v="For all my coomers, &quot;good p*ssy from a bad girlfriend&quo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8"/>
    <s v="NA"/>
    <s v="NA"/>
    <s v="https://www.instagram.com/p/CQ7OhFQs4qb"/>
    <n v="0.36559058529762101"/>
  </r>
  <r>
    <s v="eliquid"/>
    <x v="8"/>
    <x v="4"/>
    <s v="vape_erajka"/>
    <d v="2021-08-04T00:00:00"/>
    <s v="Fonta Flava Yellow Stars: Indian Mango &amp; Tropical Jackfruit üòçü§§_x000a__x000a_#vape #vapes #vapeporn #vaper #vapers #vapeon #vapenation #vapecommunity #vapefam #vapelife #vapechicks #vapesociety #vapebabes #chasingclouds #vapedaily #vapelove #vapefamily #eliquid #fontaflava #vapephotography #vapemodels¬† #vapefamous #vapeclouds¬† #noseclouds #vapeinfluencer #girlswhovape #nature #sweden"/>
    <n v="0"/>
    <n v="7"/>
    <s v="NA"/>
    <s v="NA"/>
    <s v="https://www.instagram.com/p/CSKXgBtD049"/>
    <n v="0.70742778979589926"/>
  </r>
  <r>
    <s v="Juul"/>
    <x v="14"/>
    <x v="7"/>
    <s v="juul__iran"/>
    <d v="2021-02-06T00:00:00"/>
    <s v="Celebrities with JUUL: Bella Hadid üí®_x000a__x000a_#juul #juulpods #juulvapor #juullife #juuls #⁄òŸàŸÑ"/>
    <n v="4"/>
    <n v="4"/>
    <n v="217"/>
    <s v="NA"/>
    <s v="https://www.instagram.com/p/CK9Lm_pB1oh"/>
    <n v="0.50609395140100188"/>
  </r>
  <r>
    <s v="Juul"/>
    <x v="3"/>
    <x v="3"/>
    <s v="hqd_juul.ukr"/>
    <d v="2021-03-03T00:00:00"/>
    <s v="üîíElf Bar 2500 Crystalüîí_x000a__x000a_ü§ç–¶–µ–Ω–∞ 400 –≥—Ä–Ω_x000a__x000a_üòª–í–∫—É—Å—ã:_x000a_- Strawberry kiwi üçìü•ù_x000a_- Mango peach pineapple ü•≠üçëüçç_x000a_- Lychee ice üßä _x000a_- Apple juice üßÉ _x000a_- Blueberry ü´ê _x000a_- Candy üç≠ _x000a_- Banana üçå _x000a_- Mango ü•≠ _x000a_- Pineapple üçç _x000a_- Watermelon üçâ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3"/>
    <s v="NA"/>
    <m/>
    <s v="https://www.instagram.com/p/CL-NpmNlJJQ"/>
    <n v="0.20229941522579653"/>
  </r>
  <r>
    <s v="Juul"/>
    <x v="10"/>
    <x v="9"/>
    <s v="bacon__0411"/>
    <d v="2021-04-19T00:00:00"/>
    <s v="#ÊØéÊó•„Ç≥„Éº„Éí„Éº_x000a_#peen √ó #juul √ó #brooklynroastingcompany _x000a__x000a_#vape#vapers#vapor#vaping#vapelife#vapeporn#vapestagram#vapedaily#vapecommunity#cbd#cbdvape#cbdoil#cbdlife#cbdhealth#peasant#peasantmods##peasantpeen#peasantpawn#juulvapor#radcustoms"/>
    <n v="0"/>
    <n v="17"/>
    <s v="NA"/>
    <s v="NA"/>
    <s v="https://www.instagram.com/p/CN1aqPMrzv_"/>
    <n v="0.53151419492685836"/>
  </r>
  <r>
    <s v="Juul"/>
    <x v="10"/>
    <x v="9"/>
    <s v="wtf.headshop"/>
    <d v="2021-05-10T00:00:00"/>
    <s v="YOOP BACKSTAGE_x000a_::_x000a_Um pouco do Backstage Yoop em Havana. Equipe de log√≠stica a todo vapor para levar a voc√™ uma experi√™ncia Yoop inesquec√≠vel._x000a_-_x000a_#yoopbar #vapor #vaping #juul #stig #vapor #brasil #saopaulo #uberlandia #juulgang #juulbrasil #juulvapor #vaping #wtf #guaruja"/>
    <n v="0"/>
    <n v="3"/>
    <n v="49"/>
    <n v="306"/>
    <s v="https://www.instagram.com/p/COr1D1ygACO"/>
    <n v="0.55901606030347972"/>
  </r>
  <r>
    <s v="Juul"/>
    <x v="10"/>
    <x v="3"/>
    <s v="lkdo_ejuice"/>
    <d v="2021-07-12T00:00:00"/>
    <s v="üî¥üîµüî¥üîµüî¥üîµüî¥fourLKDO. HurriacaneBLUE NikZalt &amp; FornulaPod_x000a_-Bebida Energ√©tica de BlueBerrry &amp; Razzberry-.üî¥üîµüî¥üîµüî¥üîµüî¥ ‚úÖwww.lkdoshop.com. üîûProhibida la venta a menores de edad. #maskkingpromax #maskking #studio13 #oficialvape13 #vape #vaping #vapelife #LKDO #nicsalt #puffvape #juulvapor"/>
    <n v="0"/>
    <n v="11"/>
    <s v="NA"/>
    <s v="NA"/>
    <s v="https://www.instagram.com/p/CRPRBTQrbVM"/>
    <n v="4.6025605421699201E-2"/>
  </r>
  <r>
    <s v="swisher"/>
    <x v="1"/>
    <x v="4"/>
    <s v="hoodiedat_hero"/>
    <d v="2021-07-29T00:00:00"/>
    <s v="#AUSTINPOWERS #FREEVERSE _x000a_BY HOODIE DAT HERO _x000a_BECOME A FAN TODAY _x000a_LINK IN BIO_x000a__x000a_YOUTUBE.COM/HOODIEDATNIGGA_x000a__x000a_SOUNDCLOUD.COM/HOODIE-DAT-NIGGA _x000a_#HATERS #LAMES #HUSTLE #GRIND #musicvideo #lit @worldstar #music #family #crew #comeup #passion #money #cash #heart #beef #imafuckwitcha #swisher #high #faded #metaphor #takers #rich"/>
    <n v="0"/>
    <n v="7"/>
    <n v="25"/>
    <s v="NA"/>
    <s v="https://www.instagram.com/p/CR6orRkl5CX"/>
    <n v="0.89857093067774563"/>
  </r>
  <r>
    <s v="Juul"/>
    <x v="0"/>
    <x v="0"/>
    <s v="mazzeixsmiles"/>
    <d v="2021-06-16T00:00:00"/>
    <s v="vada come vada.. ognuno per la sua stradaü•∫‚ù§Ô∏è_x000a_._x000a_non sto piangendo tu stai piangendoüíå_x000a_._x000a_#valeriomazzei #valeriomazzeiedit #juulmemes_x000a_#vittoerio"/>
    <n v="7"/>
    <n v="81"/>
    <n v="166"/>
    <s v="NA"/>
    <s v="https://www.instagram.com/p/CQLPlmiC3Ae"/>
    <n v="0.80463353315122144"/>
  </r>
  <r>
    <s v="Juul"/>
    <x v="3"/>
    <x v="6"/>
    <s v="uptowntech_sz"/>
    <d v="2020-06-1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9"/>
    <s v="NA"/>
    <m/>
    <s v="https://www.instagram.com/p/CBerWmWlPtj"/>
    <n v="0.18596713086281036"/>
  </r>
  <r>
    <s v="Juul"/>
    <x v="0"/>
    <x v="5"/>
    <s v="mazzeixsoulmateeee"/>
    <d v="2021-06-10T00:00:00"/>
    <s v="[guardatelo tutto ci tengo&lt;3]_x000a_-testa tra le nuvole‚òÅÔ∏è_x000a__x000a_@valerio.mazzei _x000a_#valespo #valespopersempre #juulmemes"/>
    <n v="5"/>
    <n v="79"/>
    <s v="NA"/>
    <s v="NA"/>
    <s v="https://www.instagram.com/p/CP87Nfgtvd2"/>
    <n v="0.74977771520281777"/>
  </r>
  <r>
    <s v="Juul"/>
    <x v="12"/>
    <x v="3"/>
    <s v="rachlew18"/>
    <d v="2020-11-06T00:00:00"/>
    <s v="ùî∏ùïùùï®ùïíùï™ùï§ ùïóùïùùïñùï©ùïöùïü‚Äô ‚úåüèª"/>
    <n v="28"/>
    <n v="191"/>
    <s v="NA"/>
    <s v="NA"/>
    <s v="https://www.instagram.com/p/CHQh4WhBlch"/>
    <n v="0.46758007456716688"/>
  </r>
  <r>
    <s v="Juul"/>
    <x v="2"/>
    <x v="10"/>
    <s v="parilka.store.ua"/>
    <d v="2021-07-21T00:00:00"/>
    <s v="Hqd cuvie plusüî•_x000a__x000a_–ö–æ–ª-–≤–æ –∑–∞—Ç—è–∂–µ–∫ - 1200üí®_x000a__x000a_–í–∫—É—Å—ã –≤ –Ω–∞–ª–∏—á–∏–∏:_x000a_–¢—É–º–∞–Ω—ã –ú–∞–π–∞–º–∏ ‚úÖ_x000a_–ê–Ω–∞–Ω–∞—Å ‚úÖ_x000a_–ê—Ä–±—É–∑ ‚úÖ_x000a_–Ø–±–ª–æ–∫–æ –ø–µ—Ä—Å–∏–∫ ‚úÖ_x000a_–ú–∞–Ω–≥–æ ‚úÖ_x000a__x000a_–¶–µ–Ω–∞ 270 –≥—Ä–∏–≤–µ–Ω_x000a__x000a_#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n v="0"/>
    <n v="4"/>
    <s v="NA"/>
    <m/>
    <s v="https://www.instagram.com/p/CRmZXGNrcLO"/>
    <n v="0.11250178939078825"/>
  </r>
  <r>
    <s v="Juul"/>
    <x v="0"/>
    <x v="10"/>
    <s v="valerio.x.idol"/>
    <d v="2021-07-16T00:00:00"/>
    <s v="Valego‚Äôs Dayüíõ (x3 like mi rendi felice)_x000a__x000a_app: vs _x000a_ac: non mi ricordo _x000a_dt: @valerio.mazzei @diegolazzari_ #valegosdayx3 #valegosday #juulmemes #diegolazzari #valeriomazzei #fandomazzei #fandomlazzari"/>
    <n v="11"/>
    <n v="71"/>
    <n v="134"/>
    <s v="NA"/>
    <s v="https://www.instagram.com/p/CRZJqUvCjh9"/>
    <n v="6.7763647228923141E-2"/>
  </r>
  <r>
    <s v="Juul"/>
    <x v="4"/>
    <x v="10"/>
    <s v="bbc.memes_"/>
    <d v="2021-07-1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9"/>
    <s v="NA"/>
    <s v="NA"/>
    <s v="https://www.instagram.com/p/CRZZTYithgF"/>
    <n v="8.3329040107090746E-2"/>
  </r>
  <r>
    <s v="eliquid"/>
    <x v="8"/>
    <x v="1"/>
    <s v="srvapesuk"/>
    <d v="2021-06-16T00:00:00"/>
    <s v="#eliquid #ejuice #vapenation #subohn #ecig #cloudchaser #vapepics #vapelove #vaper #vapegirls #vapefam #vapedaily #vapeporn #vapestagram #vapelife #vapelyfe #vapers"/>
    <n v="0"/>
    <n v="3"/>
    <s v="NA"/>
    <s v="NA"/>
    <s v="https://www.instagram.com/p/CQMHqdurMqJ"/>
    <n v="0.42932676520428603"/>
  </r>
  <r>
    <s v="Juul"/>
    <x v="0"/>
    <x v="3"/>
    <s v="giulimyhope"/>
    <d v="2021-07-31T00:00:00"/>
    <s v="Like giu x13üíó_x000a_After 2‚ù§Ô∏è _x000a_@giulicasati @valerio.mazzei _x000a__x000a_Rm: @gaiamycute_x000a__x000a_#fandomcasati #juulmemes"/>
    <n v="9"/>
    <n v="60"/>
    <n v="152"/>
    <s v="NA"/>
    <s v="https://www.instagram.com/p/CR_qlNCgoiF"/>
    <n v="6.1824371639920384E-2"/>
  </r>
  <r>
    <s v="Juul"/>
    <x v="10"/>
    <x v="3"/>
    <s v="hqd.shop.od"/>
    <d v="2021-05-14T00:00:00"/>
    <s v="Airis max 1800üòç_x000a__x000a_1800 –∑–∞—Ç—è–∂–µ–∫‚úÖ_x000a__x000a_–¶–µ–Ω–∞: 300 –≥—Ä–Ω_x000a__x000a_–í–∫—É—Å—ã:_x000a_‚úÖ Strawberry banana_x000a_‚úÖ Banana ice_x000a_‚úÖ Lush ice _x000a_‚úÖ Peach ice_x000a_‚úÖ Blue razz lemonade_x000a_‚úÖ Mango_x000a_‚úÖ Mixed berry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2"/>
    <s v="NA"/>
    <s v="NA"/>
    <s v="https://www.instagram.com/p/CO2j3BLjrZs"/>
    <n v="0.33015186353968828"/>
  </r>
  <r>
    <s v="Juul"/>
    <x v="0"/>
    <x v="10"/>
    <s v="sespomysalvation"/>
    <d v="2021-07-19T00:00:00"/>
    <s v="love me harder‚ö°Ô∏è_x000a_ayo questa √® una collab con ste queen @aka7ev3n @lafidanzatadiedo _x000a_e niente io ho fatto la parte di vinnie, spero vi piacciaü§ç_x000a_no accolli a vinnie o vi sparo ciao_x000a_dt: @sespo @aka_7even_ @vinniehacker _x000a_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 #sesposday #sesposday2"/>
    <n v="6"/>
    <n v="67"/>
    <n v="165"/>
    <s v="NA"/>
    <s v="https://www.instagram.com/p/CRgg2Snib71"/>
    <n v="0.7600972103907504"/>
  </r>
  <r>
    <s v="Juul"/>
    <x v="5"/>
    <x v="6"/>
    <s v="byimportedd"/>
    <d v="2021-05-27T00:00:00"/>
    <s v="üôå Em breve SAMPA MAX 1500 puffs üòéüí®üí®_x000a__x000a_#vape #podsystem #disposable #vapenation #vapecommunity #vapefam #vapelife #vapeon #yoop #yoopvapor #yeah #yeahpods #juul #juulpod #mrfreezeeliquids #zepo #morango #uva #nosmoking #nosmoke #behappy #behealthy #novidades #novo #lancamento"/>
    <n v="0"/>
    <n v="2"/>
    <s v="NA"/>
    <m/>
    <s v="https://www.instagram.com/p/CPYa1bRhADP"/>
    <n v="0.97658330887730282"/>
  </r>
  <r>
    <s v="Juul"/>
    <x v="4"/>
    <x v="10"/>
    <s v="blake.tattoo"/>
    <d v="2021-06-28T00:00:00"/>
    <s v="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5"/>
    <n v="25"/>
    <s v="NA"/>
    <s v="https://www.instagram.com/p/CQrfLcUgwNX"/>
    <n v="0.73125982234442666"/>
  </r>
  <r>
    <s v="Juul"/>
    <x v="2"/>
    <x v="3"/>
    <s v="dymok_hqd"/>
    <d v="2021-07-29T00:00:00"/>
    <s v="‚ö°Hqd mega‚ö°Ô∏è_x000a__x000a_–ö–æ–ª-–≤–æ –∑–∞—Ç—è–∂–µ–∫: 1800üí®_x000a__x000a_üî∑–í–∫—É—Å—ã –≤ –Ω–∞–ª–∏—á–∏–∏:_x000a_üîπStrawberry kiwi_x000a_üîπGrape_x000a_üîπBerry_x000a_üîπStrawberry donut_x000a_üîπMango watermelon_x000a__x000a_üî•–¶–µ–Ω–∞: 255–≥—Ä–Ωüî•_x000a__x000a_#hqd #hqd—É–∫—Ä–∞–∏–Ω–∞ #hqdukraine #–≤–µ–π–ø #–º–æ–¥ #–∂–∏–∂–∞ #–∂–∏–¥–∫–æ—Å—Ç—å–¥–ª—è–≤–µ–π–ø–∞ #juul #juulpods #—Å–æ–ª–µ–≤–∞—è–∂–∏–¥–∫–æ—Å—Ç—å #–ø–∞—Ä #glo #glo—É–∫—Ä–∞–∏–Ω–∞ #gloukraine"/>
    <n v="0"/>
    <n v="2"/>
    <s v="NA"/>
    <m/>
    <s v="https://www.instagram.com/p/CR571SSjJ_7"/>
    <n v="0.50209419429167501"/>
  </r>
  <r>
    <s v="Juul"/>
    <x v="0"/>
    <x v="10"/>
    <s v="sangiuliaxcute"/>
    <d v="2021-07-20T00:00:00"/>
    <s v="sangio e @eleonorapedron üíì_x000a__x000a_dt: @sangiovanni üíå_x000a_[#sangiovanni #giuliastabile #giugiulola #amici20 #amici2020 #sangiulia #amicidimariadefilippi #juulmemes #likesforlike #followforfollowback]"/>
    <n v="0"/>
    <n v="59"/>
    <s v="NA"/>
    <s v="NA"/>
    <s v="https://www.instagram.com/p/CRjctbDF0Q1"/>
    <n v="0.29785851060649049"/>
  </r>
  <r>
    <s v="Juul"/>
    <x v="5"/>
    <x v="7"/>
    <s v="savage_twerk_queens"/>
    <d v="2021-07-22T00:00:00"/>
    <s v="#JUULPOD üé∂ by #thesavagelyfe5ive üî•üé∂üé•üòéüòùüòçü§©"/>
    <n v="0"/>
    <n v="1"/>
    <n v="6"/>
    <m/>
    <s v="https://www.instagram.com/p/CRoZnFVrRRF"/>
    <n v="0.82682888053656711"/>
  </r>
  <r>
    <s v="swisher"/>
    <x v="1"/>
    <x v="2"/>
    <s v="mikas.putaa.stash"/>
    <d v="2021-07-20T00:00:00"/>
    <s v="New Style _x000a_‚Ä¢_x000a_‚Ä¢_x000a_‚Ä¢_x000a__x000a_#Lashes #Minks #backwoods #lashwoods #swisher #swishersweets #explore #explorerpage #smallbusiness #rawlashes #glasses #local #lifestyle #f4f #l4likes #share #like #repost #shippingavailableüì¶üì¨ #shippingworldwide‚úàÔ∏èüåé"/>
    <n v="0"/>
    <n v="18"/>
    <s v="NA"/>
    <s v="NA"/>
    <s v="https://www.instagram.com/p/CRiBPTeAkid"/>
    <n v="0.47912234379500462"/>
  </r>
  <r>
    <s v="Juul"/>
    <x v="10"/>
    <x v="9"/>
    <s v="vapeindia_shop"/>
    <d v="2021-05-04T00:00:00"/>
    <s v="Juul pods now available_x000a_#juul#juulpods#juulvapor#vapedistribution#vapergram#vapemeet#vapephotos#vapebox#vapedynastyindia#vapepics#vape_nation_germany#vapecommunity#vapes"/>
    <n v="2"/>
    <n v="12"/>
    <s v="NA"/>
    <s v="NA"/>
    <s v="https://www.instagram.com/p/COcbF2BMwtb"/>
    <n v="0.64975155092151216"/>
  </r>
  <r>
    <s v="Juul"/>
    <x v="11"/>
    <x v="13"/>
    <s v="juuls_aalter"/>
    <d v="2021-07-01T00:00:00"/>
    <s v="De mooiste oorbellen van Belgische bodemüå∏ la vie en rose‚Ä¶_x000a_._x000a_._x000a_#ikkoopbelgisch #winkelhier #belgianbrand #loveit #juulsaalter #juuls #store #aalter #juulsstore #happytohaveyou #nowinstore #laurencedelvallez #jewellery #jewellerybrand #statementjewelry #earrings #oorbellen #lavieenrose #pink #flowers"/>
    <n v="0"/>
    <n v="31"/>
    <s v="NA"/>
    <s v="NA"/>
    <s v="https://www.instagram.com/p/CQyuohbhVL_"/>
    <n v="3.4144896926200707E-2"/>
  </r>
  <r>
    <s v="Juul"/>
    <x v="4"/>
    <x v="0"/>
    <s v="_hookahking_99"/>
    <d v="2021-06-05T00:00:00"/>
    <s v="‚ù§‚ù§üòçgrab one ‚ù§‚ù§ juuls only for ‚Çπ2000 with 4 pods ‚ù§‚ù§ dm fast #vapingüí® #vape #vapingisthefuture #vapingtricks #juulgang"/>
    <n v="0"/>
    <n v="12"/>
    <s v="NA"/>
    <s v="NA"/>
    <s v="https://www.instagram.com/p/CPvOss3HUc5"/>
    <n v="0.67881598189497883"/>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nP2KVp8rL"/>
    <n v="0.43690014783221964"/>
  </r>
  <r>
    <s v="Juul"/>
    <x v="5"/>
    <x v="7"/>
    <s v="thesavagelyfe_fanpage"/>
    <d v="2021-07-22T00:00:00"/>
    <s v="#juulpod official video dropping soon af üí®üí®üí®üí®üí®"/>
    <n v="0"/>
    <n v="6"/>
    <n v="13"/>
    <m/>
    <s v="https://www.instagram.com/p/CRnrbRqj0oh"/>
    <n v="0.56508506585755702"/>
  </r>
  <r>
    <s v="Juul"/>
    <x v="2"/>
    <x v="0"/>
    <s v="gardylood"/>
    <d v="2021-06-19T00:00:00"/>
    <s v="#tiktok #funnymemes #edgymemes #mommy #milk #sexjokes #trending #lawschool #amogus #black #judgejudy #trial #egirl #juulpods #middleschool #darkhumor #questions #tobacco #drug #weedgirls #girls #nigga #imblack"/>
    <n v="1"/>
    <n v="64"/>
    <s v="NA"/>
    <m/>
    <s v="https://www.instagram.com/p/CQTzLJbt_Ny"/>
    <n v="0.51644333144965371"/>
  </r>
  <r>
    <s v="Juul"/>
    <x v="10"/>
    <x v="7"/>
    <s v="ventvapor"/>
    <d v="2021-07-23T00:00:00"/>
    <s v="Recuerda que tenemos tu Juul Device y los Pods. Te los llevamos a donde quieras üòèüèçüöò_x000a_-_x000a_¬°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1"/>
    <n v="9"/>
    <s v="NA"/>
    <s v="NA"/>
    <s v="https://www.instagram.com/p/CRresRxtwK4"/>
    <n v="0.54984104853673521"/>
  </r>
  <r>
    <s v="Juul"/>
    <x v="3"/>
    <x v="3"/>
    <s v="virjuulablow"/>
    <d v="2020-08-04T00:00:00"/>
    <s v="me meeting anyone: so I have a business idea. _x000a_‚Ä¢_x000a_‚Ä¢_x000a_‚Ä¢_x000a_‚Ä¢_x000a_‚Ä¢_x000a_#juul #juulmemes #memes #smoke #freesmoke #virjuulablow #vape #vapememes #vapememesdaily #juulgang #juulcentral #juulpods #reddit #vapetricks"/>
    <n v="7"/>
    <n v="1152"/>
    <s v="NA"/>
    <m/>
    <s v="https://www.instagram.com/p/CDeutWIjdQv"/>
    <n v="0.25018326209229047"/>
  </r>
  <r>
    <s v="Juul"/>
    <x v="14"/>
    <x v="7"/>
    <s v="hqd_juul.ukr"/>
    <d v="2021-03-06T00:00:00"/>
    <s v="üîí–ñ–∏–∂–∞ Chaserüîí_x000a__x000a_ü§ç–¶–µ–Ω–∞ :_x000a_Chaser 15–º–ª - 220 –≥—Ä–Ω _x000a_Chaser 10 –º–ª - 170 –≥—Ä–Ω_x000a_Chaser 10 –º–ª mix - 180 –≥—Ä–Ω_x000a__x000a_üòª–í–∫—É—Å—ã:_x000a_–ù–∞ —Ñ–æ—Ç–æ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blue #girl #style #beautiful #insta"/>
    <n v="0"/>
    <n v="3"/>
    <s v="NA"/>
    <s v="NA"/>
    <s v="https://www.instagram.com/p/CMFulWtlHAT"/>
    <n v="0.18533457810232989"/>
  </r>
  <r>
    <s v="eliquid"/>
    <x v="8"/>
    <x v="7"/>
    <s v="ziqos_vapes"/>
    <d v="2021-07-26T00:00:00"/>
    <s v="Good Evening Vape Fam üåÉ_x000a__x000a_Today I was vaping on this new delight by @triggerhappyvapes ._x000a_Froot Scoops is such an amazing flavour, especially with the cold days._x000a__x000a_For myself this is a ADV for sure, I know I'll be vaping this right through the day and the evening for sure. _x000a__x000a_‚¨áÔ∏èFlavour Profile‚¨áÔ∏è_x000a__x000a_Trigger Happy Froot Scoops is a creamy vanilla sundae topped off with crunchy fruit cereal!_x000a_________________________________x000a_‚ö†Ô∏èWarning This Product Contains Nicotine Which Is An Addictive Chemical‚ö†Ô∏è_x000a_üîûNot For Minor Usage Or For Sale To The Underagedüîû_x000a_______________________________ _x000a__x000a_#triggerhappy#triggerhappyvapes#fruitscoops#alternativelifestyle#instavape#vapestagram#eliquid#vapors#instagram#vapelifestyle#vapearmy#vapesafe#vapephotography#vapepic#vapestyle#vapehappy#vapersunite"/>
    <n v="3"/>
    <n v="16"/>
    <s v="NA"/>
    <s v="NA"/>
    <s v="https://www.instagram.com/p/CRzBXGbLXpL"/>
    <n v="0.53863129210988603"/>
  </r>
  <r>
    <s v="Juul"/>
    <x v="2"/>
    <x v="0"/>
    <s v="juullabs.egy"/>
    <d v="2021-06-15T00:00:00"/>
    <s v="3 reasons Why JUUL ? _x000a__x000a_- Quality_x000a_- Quality_x000a_- and Quality"/>
    <n v="1"/>
    <n v="5"/>
    <s v="NA"/>
    <m/>
    <s v="https://www.instagram.com/p/CQJNYozr892"/>
    <n v="6.2021604008150377E-2"/>
  </r>
  <r>
    <s v="Juul"/>
    <x v="0"/>
    <x v="3"/>
    <s v="cutiesespo"/>
    <d v="2021-08-02T00:00:00"/>
    <s v="senza titolo_x000a_-_x000a_ehi scusate se posto poco_x000a_ma non ho il wi fi:(_x000a_taggate edo sisi_x000a_-_x000a_ac;holdmededdy_x000a_cc;ü§åüèºü§åüèº_x000a_dt;@sespo_x000a_-_x000a_üè∑; #sespo #sesposfamily #sesposday #sespalba #valespo #juulmemes #valespopersempre #sesposday21 #sesposday #valarta731days #sespalba"/>
    <n v="10"/>
    <n v="75"/>
    <n v="224"/>
    <s v="NA"/>
    <s v="https://www.instagram.com/p/CSEPpSvn05T"/>
    <n v="9.4692875806311583E-2"/>
  </r>
  <r>
    <s v="Juul"/>
    <x v="4"/>
    <x v="3"/>
    <s v="bbc.memes_"/>
    <d v="2021-07-1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82"/>
    <s v="NA"/>
    <s v="NA"/>
    <s v="https://www.instagram.com/p/CRNX1gMNkJt"/>
    <n v="0.36681651760142242"/>
  </r>
  <r>
    <s v="backwoods"/>
    <x v="13"/>
    <x v="6"/>
    <s v="902exotics"/>
    <d v="2021-06-16T00:00:00"/>
    <s v="Our wax containers are in full stock!!! We have some baby ones, medium ones, and even big ones!!!! #3brotherssmokeshop #cameronpark #cambridge #yourfavorite #glass #silicone #torches #vapes #mods #vapejuice #backwoods #disposablevape"/>
    <n v="0"/>
    <n v="0"/>
    <s v="NA"/>
    <s v="NA"/>
    <s v="https://www.instagram.com/p/CQMFnhLH9zr"/>
    <n v="0.70398807657045737"/>
  </r>
  <r>
    <s v="backwoods "/>
    <x v="13"/>
    <x v="2"/>
    <s v="panther_mart"/>
    <d v="2021-07-27T00:00:00"/>
    <s v="üëÄ _x000a__x000a_Follow us üçÉüí® @LoudPackApparel_x000a__x000a_#loudpack #loudpackapparel #hightimes #backwoods #andretti #runtz #stoner #cannabiscures #edibles #stonernation #bong #medicalcannabis #wizkhalifa #ganjagirls #stonergirl #rawpaper"/>
    <n v="4"/>
    <n v="74"/>
    <n v="565"/>
    <s v="NA"/>
    <s v="https://www.instagram.com/p/CR1X6VehjH9"/>
    <n v="0.31824788152276529"/>
  </r>
  <r>
    <s v="Juul"/>
    <x v="4"/>
    <x v="3"/>
    <s v="jewranisaurusrex"/>
    <d v="2021-07-26T00:00:00"/>
    <s v="Why is he so fucking loud though haha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45"/>
    <n v="195"/>
    <s v="NA"/>
    <s v="https://www.instagram.com/p/CRx7t_7ACyx"/>
    <n v="0.46766884660865327"/>
  </r>
  <r>
    <s v="backwoods "/>
    <x v="13"/>
    <x v="2"/>
    <s v="jah_bless_420_head_shop"/>
    <d v="2021-07-27T00:00:00"/>
    <s v="The raffle is still available ‚Ä¶..üéüüéüüéüüéü come purchase an unlimited amount of tickets #smokeshop #palmbeach #wpb #cbd #vapor #florida #kratom #hookah #glassforsale #southflorida #smokeshops #southfloridasmoke #smokeshoprigs #glassart #cbdoil #cbdhealth #smoke #boca #delray #wellington #boynton #floridaatlanticuniversity #bowls #silicone #disposables #hqd #puffbars #tikibars #incense #backwoods"/>
    <n v="3"/>
    <n v="6"/>
    <s v="NA"/>
    <s v="NA"/>
    <s v="https://www.instagram.com/p/CR1a5FSH5n5"/>
    <n v="0.30269671086479122"/>
  </r>
  <r>
    <s v="eliquid"/>
    <x v="8"/>
    <x v="4"/>
    <s v="ajmcrespo"/>
    <d v="2021-08-02T00:00:00"/>
    <s v="Smok X-Priv, una perfecta combinaci√≥n de poder y belleza._x000a__x000a_Est√° cubierto con material v√≠treo en la parte delantera, que puede ofrecerle una apariencia de lujo y una pantalla de alta definici√≥n._x000a__x000a_Emplea una interfaz de usuario de nuevo dise√±o, m√°s simple e intuitiva que otros productos.¬†Y su potencia de salida puede llegar hasta los 225W, lo que permite_x000a__x000a_Satisfacer las diferentes demandas de los cazadores de vapor.¬†La llave de encendido de X-Priv est√° dise√±ada creativamente en el lado izquierdo, mucho m√°s f√°cil de operar que_x000a__x000a_antes de.¬†Adem√°s, utiliza el tanque TFV12 Prince, con los poderosos n√∫cleos V12 Prince para que pueda disfrutar plenamente del vapor masivo._x000a__x000a_Funci√≥n¬†poderosa¬†¬†, apariencia elegante, ¬°X-Priv est√° aqu√≠ para conquistarte!¬†¬°La innovaci√≥n sigue cambiando la experiencia de vapeo!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1"/>
    <n v="26"/>
    <s v="NA"/>
    <s v="NA"/>
    <s v="https://www.instagram.com/p/CSDT_PpL2ki"/>
    <n v="0.33464100583554157"/>
  </r>
  <r>
    <s v="swisher"/>
    <x v="1"/>
    <x v="2"/>
    <s v="r_m_smokeshop"/>
    <d v="2021-07-18T00:00:00"/>
    <s v="We Carry All The Essentials You Need To Have A Great Time üí® Our Backpacks Are One Of A Kind ! COME CHECK US OUT AND FIND OUT üî•üî•üî•üî•Open From 10am-11pm üí®#backwoods #raw #swisher #shwishersweets #backpacks #smallbags #smokeshop #smoke #vape #vapejuice #trays #smalltrays #smokingtrayset #smokingtrays #cheef #offwhite #simpsons #pearlandsmokeshop #pearlandtx #rick #morty #ricknmortysmokeshop #supportlocalbusiness #comeseeustoday #weoutside‚ÄºÔ∏è"/>
    <n v="0"/>
    <n v="6"/>
    <s v="NA"/>
    <s v="NA"/>
    <s v="https://www.instagram.com/p/CRe37rhMYMa"/>
    <n v="0.19292228888966423"/>
  </r>
  <r>
    <s v="Juul"/>
    <x v="12"/>
    <x v="3"/>
    <s v="thebiscuitlyfe"/>
    <d v="2020-10-12T00:00:00"/>
    <s v="working hard or hardly working? #2020mood"/>
    <n v="2"/>
    <n v="9"/>
    <s v="NA"/>
    <s v="NA"/>
    <s v="https://www.instagram.com/p/CGP-JNXJDvi"/>
    <n v="0.5267319380887453"/>
  </r>
  <r>
    <s v="Juul"/>
    <x v="4"/>
    <x v="10"/>
    <s v="jewranisaurusrex"/>
    <d v="2021-06-25T00:00:00"/>
    <s v="Bruh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73"/>
    <s v="NA"/>
    <s v="NA"/>
    <s v="https://www.instagram.com/p/CQhmcysMA6C"/>
    <n v="0.31730342777664777"/>
  </r>
  <r>
    <s v="Juul"/>
    <x v="0"/>
    <x v="8"/>
    <s v="vaperiodejaneiro"/>
    <d v="2021-06-29T00:00:00"/>
    <s v="Banana ice üçπüßä_x000a__x000a_Combina demais com um drink gelaaado! _x000a__x000a_Temos diversos outros sabores em estoque, mas esse √© um dos mais procurados, com certeza!_x000a__x000a_Pegando mais de um tem promo√ß√£o!_x000a__x000a_#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
    <n v="0"/>
    <n v="3"/>
    <s v="NA"/>
    <s v="NA"/>
    <s v="https://www.instagram.com/p/CQuNi7SlLgd"/>
    <n v="0.95322766612199905"/>
  </r>
  <r>
    <s v="backwoods "/>
    <x v="13"/>
    <x v="2"/>
    <s v="puffsupplysmokeshop"/>
    <d v="2021-07-27T00:00:00"/>
    <s v="Caption this‚ù§Ô∏è_x000a_inbox us for paid promotions üíû_x000a_Follow üëâ@usa_fishermen_ for daily Fishing Feeds üé£üòç_x000a_Tag us your Photo/Video to be featured. üòç ._x000a_Please check out our store for amazing offer..._x000a_._x000a_._x000a_._x000a_._x000a_. _x000a_Dm for Credits:_x000a__x000a_üì∑@jessbraendel and @justvictoria_nosecret_x000a_._x000a_._x000a_._x000a_#fishing #fishinglife #fishingtrip #fishingvideos #fishingguide #FishingGirls #FishingApparel #fishingpole #fishinglifestyle #FishingClub #fishingaddict #fishingpicoftheday #backwoods #BackwoodsOnly #backwoodsbarbie #backwoodsbeautyqueen #backwoodsprincess #nature #sun #lifestyle #style #sweet #bassfishing #basslife #lakefishing #outdoors #outdoorlife #outdoorfun #outdoorwoman #outdoorwomen"/>
    <n v="3"/>
    <n v="217"/>
    <s v="NA"/>
    <s v="NA"/>
    <s v="https://www.instagram.com/p/CR1KWjCrmz9"/>
    <n v="0.32197163776406867"/>
  </r>
  <r>
    <s v="Juul"/>
    <x v="3"/>
    <x v="7"/>
    <s v="jeelvapes"/>
    <d v="2020-04-01T00:00:00"/>
    <s v="üñïüèºüíã_x000a_#juul #juulpods #juuling #juultricks #juulnation #juulgang #juullife #juulskins #juulcentral #juulcentral #jeel #jeelvapes"/>
    <n v="0"/>
    <n v="1"/>
    <s v="NA"/>
    <m/>
    <s v="https://www.instagram.com/p/B-a_egLneMD"/>
    <n v="0.46782063062010959"/>
  </r>
  <r>
    <s v="Juul"/>
    <x v="4"/>
    <x v="3"/>
    <s v="jewranisaurusrex"/>
    <d v="2021-07-25T00:00:00"/>
    <s v="M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0"/>
    <s v="NA"/>
    <s v="NA"/>
    <s v="https://www.instagram.com/p/CRvSfjcMp1e"/>
    <n v="0.17913509504667113"/>
  </r>
  <r>
    <s v="Juul"/>
    <x v="0"/>
    <x v="10"/>
    <s v="_valespolamiavita"/>
    <d v="2021-07-16T00:00:00"/>
    <s v="+14 per me grazie a tutti soprattutto a voi due siete davvero speciali per me @sespo @valerio.mazzei üíô_x000a_Audio:@valespo_lifr_x000a_#sespo #juulmemes #valeriomazzei #juulmemes #juulmemes"/>
    <n v="53"/>
    <n v="86"/>
    <n v="193"/>
    <s v="NA"/>
    <s v="https://www.instagram.com/p/CRZ3IkkiDAl"/>
    <n v="0.52079452568527251"/>
  </r>
  <r>
    <s v="Juul"/>
    <x v="0"/>
    <x v="8"/>
    <s v="valexsempre_"/>
    <d v="2021-06-30T00:00:00"/>
    <s v="[ X3 like Vale,mi hai migliorato la giornata‚ù§Ô∏è]_x000a__x000a_ùëΩùíäùíÖùíÜùíê ùë∫ùíÇùíçùíñùíïùíê‚ù§Ô∏é_x000a_-_x000a_&quot;Ciao Isa un bacione,se beccamo presto&quot; ._x000a_Che dire.. inanzi tutto un grazie infinito a Davide che mi ha chiesto di fare il video saluto a Vale oggi @davide_pineda._x000a_Non sto ancora realizzando che √© successo davvero e questo grazie infinito lo dico anche a te Vale.. Non potevo venire da te e per questo che mi hanno fatto il videosaluto, e infatti, mi hai migliorato la giornata visto che ero gi√∫ di morale per questo motivo. Te amo un botto Vale. ü•∫‚ù§Ô∏è_x000a__x000a_cop: mia_x000a_ac: @audioitaliani.it_x000a_Dt: @valerio.mazzei_x000a__x000a_@valerio.mazzei @valerio.mazzei @valerio.mazzei @valerio.mazzei _x000a_#juulmemes #valespopersempre #valeriomazzei #valeriosday3"/>
    <n v="20"/>
    <n v="98"/>
    <n v="151"/>
    <s v="NA"/>
    <s v="https://www.instagram.com/p/CQwCtlzimSs"/>
    <n v="0.17878332078133607"/>
  </r>
  <r>
    <s v="backwoods"/>
    <x v="13"/>
    <x v="4"/>
    <s v="tcsdaytoday"/>
    <d v="2021-08-04T00:00:00"/>
    <s v="‚Äú No Swisher ‚Äú  @iamyungscript _x000a_Drops This Thursday üçæ‚ÄºÔ∏è @backwoodsandbonfires @rarebackwoodsla @backwoods_cigars _x000a_Hope Y‚Äôall Ready For This üåé Premiere.. üé• : @skitzbebo _x000a_It‚Äôs Always A Movie ü•ò‚ÄºÔ∏è‚ÄºÔ∏è_x000a_üáØüá≤üá¶üá∏_x000a_///////////_x000a_///////////_x000a_#VevoMusic_x000a_#djs _x000a_#droppingthisweek _x000a_#reno #miamidjs _x000a_#booknow #thizzler _x000a_#newage #hiphopweekly _x000a_#biggestlittlecity #atlantadjs _x000a_#atl #NewArtist #xxlfreshman _x000a_#thizzlerontheroof #vvs #champgne #champgne #üçæmusic #Vibes #tiktokdance #nevadadjs _x000a_#northennevada #explorepage _x000a_#comingsoon #backwoods #seriousinquiresonly _x000a_#newmusic #backwoods _x000a_#djkhaled #hiphop #inhiphopwetrust"/>
    <n v="5"/>
    <n v="3"/>
    <n v="3"/>
    <s v="NA"/>
    <s v="https://www.instagram.com/p/CSIvwBrDFBv"/>
    <n v="0.23690740251789077"/>
  </r>
  <r>
    <s v="swisher"/>
    <x v="1"/>
    <x v="4"/>
    <s v="_tays_trays_"/>
    <d v="2021-07-29T00:00:00"/>
    <s v="blueberry yumyum ü´ê _x000a_ ‚ú® $15 ‚ú®_x000a_#resin#art#ashtray#swisher#smallbusiness#resinart"/>
    <n v="0"/>
    <n v="12"/>
    <s v="NA"/>
    <s v="NA"/>
    <s v="https://www.instagram.com/p/CR6rDAipef-"/>
    <n v="0.4463256867685742"/>
  </r>
  <r>
    <s v="Juul"/>
    <x v="5"/>
    <x v="3"/>
    <s v="juulturkiye2"/>
    <d v="2021-07-19T00:00:00"/>
    <s v="%100 Orjinal C1 Stoklarda_x000a_#juulc1 #juulpod #juul"/>
    <n v="0"/>
    <n v="0"/>
    <s v="NA"/>
    <m/>
    <s v="https://www.instagram.com/p/CRgTguGtrKN"/>
    <n v="0.71199634437275416"/>
  </r>
  <r>
    <s v="Juul"/>
    <x v="0"/>
    <x v="8"/>
    <s v="vazzei.malerio"/>
    <d v="2021-06-29T00:00:00"/>
    <s v="Valerio‚Äôs day 1/3_x000a_._x000a_._x000a__x000a_Ti ho fatto milioni di dediche e so che possono sembrare ripetitive,ma non sono io senza una dedica e oggi √® il tuo giorno,√® il Valerio‚Äôs day oggi √® il giorno della persona pi√π importante della mia vita al momento e tu hai fatto diventare la mia vita un bordello che non immagini,ho sempre la mia testa impegnata al tuo pensiero,ti penso sempre e scambio sempre i piccoli rumori per i tuoi passi e non riesco a trovare le parole giuste per dirti tutto quello che sei per me forse le parole non bastano per questo ti ho fatto questo edit che per quanto sia brutto c‚Äôho messo il cuore perch√© nelle parole c‚Äô√® verit√† pura e anche se forse un giorno tutto questo non ci sar√† pi√π io non dimenticher√≤ tutto quello che √® stato,le corse per prendere una stupida felpa firmata,i sorrisi regalati grazie a te,le ore a piangere perch√© la tua mancanza si fa sentire e tutto. Adesso goditi questo edit e ricordati che sei fantastico che hai un supporto enorme in tutto ci√≤ che fai e te lo meriti pi√π di ogni altro goditi questo giorno e prenditi tutto l‚Äôaffetto che ti abbiamo dimostrato con gli editüíú_x000a_‚Äî‚Äî‚Äî‚Äî‚Äî-_x000a_Dt+tag:@valerio.mazzei_x000a_Et:1h 30min_x000a_Tags: #juulmemes #valeriosday3 #valeriosday #valespo"/>
    <n v="33"/>
    <n v="123"/>
    <n v="202"/>
    <s v="NA"/>
    <s v="https://www.instagram.com/p/CQuLbfllMm_"/>
    <n v="0.6690072753036751"/>
  </r>
  <r>
    <s v="eliquid"/>
    <x v="8"/>
    <x v="7"/>
    <s v="vapor_rage"/>
    <d v="2021-07-26T00:00:00"/>
    <s v="20% off 07/26-08/01_x000a__x000a_---------------------------------------_x000a_Vapor Rage_x000a_1008 West Sunset Rd._x000a_Henderson, NV 89014_x000a_702-547-6737_x000a_STORE HOURS_x000a_Monday-Sunday  9am-10pm_x000a_üòôüí®üí®üí®üí®üí®üí®üí®üí®_x000a_Vapor Rage 2_x000a_4250 S. Rainbow Blvd_x000a_Unit 1003_x000a_Las Vegas, NV 89103_x000a_702-780-2330_x000a_STORE HOURS_x000a_Monday-Saturday 10am-8pm_x000a_Check us out online üëáüëá_x000a_WWW.VAPOR-RAGE.COM_x000a_---------------------------------------_x000a_#vaporrage #vape #vaping #vapelv #vapelife #vapelyfe #vapelove #vapecommunity #vapestagram #vapenation #vapefam #vapedaily #vapesociety #notblowingsmoke #vaper #vapor #vapingsavedmylife #ejuice #eliquid"/>
    <n v="0"/>
    <n v="2"/>
    <s v="NA"/>
    <s v="NA"/>
    <s v="https://www.instagram.com/p/CRzGEyaAMJv"/>
    <n v="0.18117419441114457"/>
  </r>
  <r>
    <s v="Juul"/>
    <x v="3"/>
    <x v="3"/>
    <s v="uptowntech_sz"/>
    <d v="2020-02-0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9"/>
    <s v="NA"/>
    <m/>
    <s v="https://www.instagram.com/p/B8WWZ-_lP1v"/>
    <n v="0.69257317833702403"/>
  </r>
  <r>
    <s v="Juul"/>
    <x v="11"/>
    <x v="13"/>
    <s v="noahsdown"/>
    <d v="2021-07-01T00:00:00"/>
    <s v="King JUULien is a goat bro i‚Äôm telling you üêêüêêüêêüí®üí®üí®üí®_x000a_‚Ä¢_x000a_‚Ä¢_x000a_‚Ä¢_x000a_‚Ä¢_x000a_#instagram #insta #mirrorselfie #likelike #followfollow #juuls #kingjulien #mort #mortdecai"/>
    <n v="3"/>
    <n v="49"/>
    <s v="NA"/>
    <s v="NA"/>
    <s v="https://www.instagram.com/p/CQxxFvbpiJ-"/>
    <n v="0.91725116401520002"/>
  </r>
  <r>
    <s v="Juul"/>
    <x v="4"/>
    <x v="10"/>
    <s v="bbc.memes_"/>
    <d v="2021-06-2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28"/>
    <n v="169"/>
    <s v="NA"/>
    <s v="https://www.instagram.com/p/CQmCL-Pnse2"/>
    <n v="0.93736869634487496"/>
  </r>
  <r>
    <s v="Juul"/>
    <x v="0"/>
    <x v="0"/>
    <s v="valerioxstringjmi"/>
    <d v="2021-06-17T00:00:00"/>
    <s v="3 anni._x000a__x000a_sono gi√† passati 3 anni da questa esperienza che ancora oggi sto vivendo._x000a_non esiste un modo per descrivere l‚Äôemozione che sto provando in questo momento veramente _x000a_pensavo che non sarei mai riuscita ad avere una page per cos√¨ tanto tempo ma mi sbagliavo. sono successe tantissime cose in questi 3 anni_x000a_ho perso parecchie page,tra cui la prima che rester√† sempre la pi√π importante per me._x000a_ho aperto page su page,ma nessuna √® stata in grado di darmi tutto quello che questa,e la prima,mi hanno dato finora._x000a_tutto ci√≤ non sarebbe successo senza valerio._x000a_ha fatto parte di me in questi 3 anni _x000a_mi ha dato una forza assurda quando tutto il mondo mi √® crollato addosso._x000a_ha fatto davvero tanto per me senza neanche saperlo e mi ha resa quello che sono ora._x000a_davvero,sono andata avanti solo per lui._x000a_tengo a lui pi√π della mia stessa vita e non l‚Äôho mai messo in dubbio e mai lo far√≤._x000a_ringrazio ogni persona che mi ha aiutata quando ne avevo bisogno e ringrazio sopratutto le mie amiche che _x000a_senza di loro non ce l‚Äôavrei mai fatta._x000a__x000a_in pi√π,sono ormai 3 anni che non vedo valerio_x000a_mi manca davvero tanto ma lo tengo stretto nel mio cuore sperando di riabbracciarloüíô_x000a__x000a_AAAA grazie di tutto,vi voglio tantissimo benee‚ù§Ô∏è_x000a_@valerio.mazzei #juulmemes #valespopersempre #valespo"/>
    <n v="144"/>
    <n v="280"/>
    <n v="518"/>
    <s v="NA"/>
    <s v="https://www.instagram.com/p/CQPL0gWiBno"/>
    <n v="0.58172101851540969"/>
  </r>
  <r>
    <s v="Juul"/>
    <x v="0"/>
    <x v="5"/>
    <s v="_mazzeiabbracciami_"/>
    <d v="2021-06-06T00:00:00"/>
    <s v="sei il mio mondo, mi completi‚ù§Ô∏è_x000a_-_x000a_ac=@mazzeicutest _x000a_cop=@copertinexstoree _x000a_dt=@valerio.mazzei _x000a_-_x000a_@valerio.mazzei @valerio.mazzei @valerio.mazzei @valerio.mazzei _x000a_-_x000a_#juulmemes #valespopersempre"/>
    <n v="21"/>
    <n v="87"/>
    <s v="NA"/>
    <s v="NA"/>
    <s v="https://www.instagram.com/p/CPyfkElt2S9"/>
    <n v="0.55034266556038369"/>
  </r>
  <r>
    <s v="Juul"/>
    <x v="5"/>
    <x v="3"/>
    <s v="juulpod.turkiye"/>
    <d v="2021-05-02T00:00:00"/>
    <s v="üìç%5 ve %1.7 Pod √áe≈üitlerimiz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0"/>
    <n v="94"/>
    <s v="NA"/>
    <m/>
    <s v="https://www.instagram.com/p/COYFDq_LTuv"/>
    <n v="0.41601702798048279"/>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pbyLe8V"/>
    <n v="0.15605679368870384"/>
  </r>
  <r>
    <s v="Juul"/>
    <x v="10"/>
    <x v="3"/>
    <s v="vapepub.ca"/>
    <d v="2021-07-12T00:00:00"/>
    <s v="JUUL 5% &amp; 3% _x000a_Mint, Virginia Tobacco, Golden Tobacco, _x000a_Available in store, _x000a_#vapepub #torontovapers #torontovape #torontovaper #vapetoronto #thebeachestoronto #juulvapor"/>
    <n v="0"/>
    <n v="0"/>
    <s v="NA"/>
    <s v="NA"/>
    <s v="https://www.instagram.com/p/CRNuevkLOR0"/>
    <n v="0.80559304197358517"/>
  </r>
  <r>
    <s v="Juul"/>
    <x v="11"/>
    <x v="13"/>
    <s v="kingpufss"/>
    <d v="2021-06-25T00:00:00"/>
    <s v="Nasty Fix - 300 puff‚Äôs _x000a__x000a_Voc√™ n√£o conhece a qualidade Nasty? Ent√£o est√° na hora de conhecer! A marca faz sucesso pelo mundo inteiro por seu desempenho e qualidade! O Nic Salt da Nasty √© √∫nico, trazendo 300 puff‚Äôs de puro prazer !!_x000a__x000a_Sabores dispon√≠veis: üí®_x000a__x000a_üîπ Slow blow (abacaxi com lim√£o) _x000a_üîπ Asap grape (uva) _x000a_üîπ Chush Man (manga) _x000a__x000a_üìç Enviamos para todo Brasil. Atendimento personalizado!! Agende uma visita inbox ou pelo WhatsApp - (47) 9741-6337."/>
    <n v="4"/>
    <n v="49"/>
    <s v="NA"/>
    <s v="NA"/>
    <s v="https://www.instagram.com/p/CQjJ2uBn4qo"/>
    <n v="0.97747512661436631"/>
  </r>
  <r>
    <s v="Juul"/>
    <x v="10"/>
    <x v="12"/>
    <s v="tatadovape"/>
    <d v="2021-05-13T00:00:00"/>
    <s v="Corra, o Sky Solo Plus est√° dispon√≠vel por apenas 190,00 R$ E Sky solo por 135,00 Reais ü§©_x000a_#nastyjuice #vapeador #hellvape #vapingtricks #diyejuice #vaperj #vapebr #vaporizador #juulvapor #vaporbrasil #paredefumar #ejuicemalaysia #vaping #vapesp #vaper #vaporesso #podsystem #smoktech #cigarroeletronico #instavapes #vaporessoskysoloplus #skysolopluskit #skysoloplus"/>
    <n v="1"/>
    <n v="28"/>
    <s v="NA"/>
    <s v="NA"/>
    <s v="https://www.instagram.com/p/CO0ZFPOLXru"/>
    <n v="0.84455172101519249"/>
  </r>
  <r>
    <s v="eliquid"/>
    <x v="8"/>
    <x v="1"/>
    <s v="cromwellartisanvapor"/>
    <d v="2021-06-16T00:00:00"/>
    <s v="üåà Happy Pride Month üåà_x000a_May everyone have a safe a beautiful time ü•∞_x000a__x000a_#pride #pridemonth #prideüåà #equality #loveislove #vapejuice¬†¬† #eliquid #ejuice #vapecommunity #vapeshop #vapefam #vapeon #vapedaily #vapedontsmoke #coilporn #vapestore #vapelove #kratom #cbd #highend #cbdhealth #vapepit #cbdlife #cbdproducts #ctvape #ctbusiness #connecticut #vape #vapegirls #vapesociety"/>
    <n v="4"/>
    <n v="4"/>
    <s v="NA"/>
    <s v="NA"/>
    <s v="https://www.instagram.com/p/CQMDpaIL55l"/>
    <n v="0.11482209050673664"/>
  </r>
  <r>
    <s v="Juul"/>
    <x v="0"/>
    <x v="5"/>
    <s v="callingofmazzei"/>
    <d v="2021-06-09T00:00:00"/>
    <s v="il nostro fandom, √® fatto a regola d‚Äôarte ‚ù§Ô∏èü©π @valerio.mazzei  #fandomazzei #mazzeifandom #valeriomazzei #juulmemes _x000a_crediti cop: @copertinefor4u"/>
    <n v="2"/>
    <n v="67"/>
    <n v="154"/>
    <s v="NA"/>
    <s v="https://www.instagram.com/p/CP6Wf2LiV4L"/>
    <n v="0.15094488555010077"/>
  </r>
  <r>
    <s v="Juul"/>
    <x v="0"/>
    <x v="8"/>
    <s v="valegolamiaforza"/>
    <d v="2021-05-05T00:00:00"/>
    <s v="te lo ricordi? mi sa di no; mi manchi tutto qui üíô_x000a__x000a_ib/rm: valerioxstringjmi _x000a_dt: @diegolazzari__x000a__x000a_#diegolazzari #fratellipercaso #quei4 #q4 #juulmemes #dieghisa"/>
    <n v="15"/>
    <n v="347"/>
    <n v="1241"/>
    <s v="NA"/>
    <s v="https://www.instagram.com/p/COf32YcCRL1"/>
    <n v="6.8376777067995498E-2"/>
  </r>
  <r>
    <s v="Juul"/>
    <x v="4"/>
    <x v="3"/>
    <s v="vape_juice_ahmedabad"/>
    <d v="2021-07-28T00:00:00"/>
    <s v="JUUL STARTER KIT_x000a__x000a_üì¶LIMITED STOCK ONLYüì¶_x000a__x000a_VISIT LINK IN BIO TO PLACE ORDER_x000a__x000a_#juulpods #juul #juulmemes #juultricks #juulgang #juulindia #juulvape #juulmumbai #juuldelhi #juulbanglore #juulworld"/>
    <n v="0"/>
    <n v="12"/>
    <s v="NA"/>
    <s v="NA"/>
    <s v="https://www.instagram.com/p/CR4RhNaAaW3"/>
    <n v="0.62170453723850838"/>
  </r>
  <r>
    <s v="Juul"/>
    <x v="5"/>
    <x v="3"/>
    <s v="margherita_tabaccheria"/>
    <d v="2021-07-16T00:00:00"/>
    <s v="Pronti per la #Juul?_x000a_._x000a_#JUUL utilizza una formula di e-liquid con un' intensit√† di nicotina simile ad una sigaretta_x000a_._x000a_#JUULpods monouso con fissaggio a scatto, ti consentono di personalizzare facilmente la tua esperienza e di trovare ci√≤ che √® giusto per te. _x000a_Non √® necessario ricaricare le cartucce, ti basta inserire il #JUULpod nella parte alta del dispositivo e il gioco √® fatto._x000a_._x000a_La gamma Juul √® disponibile nel nostro punto vendita!_x000a_Tabacchi Margherita _x000a_üìç Via Gaeta 212 Ceccano_x000a_üì±345 459 3567_x000a_üìû0775 488282_x000a_._x000a_#tabacchi #stopsmoking #ecig #juul #nosmoking #eliquid _x000a_#ceccano #servizi #summer2021 #estate2021 #promo #news ##novita _x000a_._x000a_@dariodavelli"/>
    <n v="0"/>
    <n v="3"/>
    <s v="NA"/>
    <m/>
    <s v="https://www.instagram.com/p/CRYcV2gLylm"/>
    <n v="0.41660949137461856"/>
  </r>
  <r>
    <s v="backwoods"/>
    <x v="13"/>
    <x v="4"/>
    <s v="thacd_smoke_shop"/>
    <d v="2021-08-04T00:00:00"/>
    <s v="Backwoods onesie‚ù§üíöüíõ#weedclothing #blackownedbusiness #blunts #backwoods #ganjagoddess #weedstagram420 #weedgirls #womenincannabis #blackwomenincannabis #blackowned #viral #explorepage #trending #cannabiscommunity #cannabisapparel #cannabis #smokingaccessories #smokingpretty #stonersociety #stoners #smokinggirl #prettygirlssmokeweed #blackincannabis #blackwomeninweed"/>
    <n v="5"/>
    <n v="21"/>
    <s v="NA"/>
    <s v="NA"/>
    <s v="https://www.instagram.com/p/CSIuI_vnT0A"/>
    <n v="0.54938267046934453"/>
  </r>
  <r>
    <s v="Juul"/>
    <x v="10"/>
    <x v="9"/>
    <s v="hqd.shop.od"/>
    <d v="2021-05-09T00:00:00"/>
    <s v="Elf bar 2200_x000a__x000a_–¶–µ–Ω–∞: 320 –≥—Ä–Ω_x000a__x000a_–í–∫—É—Å—ã –≤–Ω–∞–ª–∏—á–∏–∏:_x000a_Orange creamsicle_x000a_Cran grape_x000a_Cereal milk_x000a_Vanilla custard_x000a_Strawberry milk_x000a_P.O.G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7"/>
    <s v="NA"/>
    <s v="NA"/>
    <s v="https://www.instagram.com/p/COpC16ljBta"/>
    <n v="0.21531259891439547"/>
  </r>
  <r>
    <s v="Juul"/>
    <x v="7"/>
    <x v="9"/>
    <s v="tobaccofreeeasternsierra"/>
    <d v="2021-04-27T00:00:00"/>
    <s v="There's a misconception that vaping products only emit water vapor, üí®but the aerosol is actually full of toxic chemicals‚ò†Ô∏è, including nicotine &amp; metals, that are known to cause long-term health problems. üö¨‚ùå #tobacoofreeca #tobaccofreeeasternsierra #easternsierras #monocounty #inyocounty #bishopca #mammothlakes #tobacco #tobaccofree #california #us395 #highsierra #juul #vaping #chewingtobacco #snuff #vapenation #vapetricks #juulnation #juultricks #greatamericansmokeout"/>
    <n v="0"/>
    <n v="2"/>
    <s v="NA"/>
    <s v="NA"/>
    <s v="https://www.instagram.com/p/COLOe9bMMpe"/>
    <n v="0.23026070580344316"/>
  </r>
  <r>
    <s v="Juul"/>
    <x v="7"/>
    <x v="3"/>
    <s v="refillable_juul"/>
    <d v="2021-06-03T00:00:00"/>
    <s v="***Virginia Tobacco Juul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pnzTiLog3"/>
    <n v="0.27819464160784635"/>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zWQL8ty"/>
    <n v="0.30415998763964924"/>
  </r>
  <r>
    <s v="Juul"/>
    <x v="0"/>
    <x v="8"/>
    <s v="mazzei.dreams"/>
    <d v="2021-06-27T00:00:00"/>
    <s v="[Like Giuly X1üíõ]_x000a_Giulia e Valerio._x000a_Valerio e Giulia üíõüêô._x000a__x000a_Dt:@valerio.mazzei @giulicasati üõçÔ∏è_x000a__x000a_tag gente a caso: @mazzeimyteddybear @vale.ilmiosorrisoo @_valespolamiavita @ilnonostantedimazzei @lamiagioiamazzei @latipadigaia @ilsorrisodelmazzei_ @lthsmile_ @lapischelladimazzeiii @valerio.promise @lamoradimazzei @casatixsun @casatistringimi @casatiixdream @casatixhome._ _x000a__x000a_#juulmemes #valespopersempre #valespo #giulia #casati #giulerio #juulmemes"/>
    <n v="20"/>
    <n v="173"/>
    <n v="407"/>
    <s v="NA"/>
    <s v="https://www.instagram.com/p/CQnmN5fisFl"/>
    <n v="0.72638461933017906"/>
  </r>
  <r>
    <s v="Juul"/>
    <x v="7"/>
    <x v="9"/>
    <s v="america.vapor"/>
    <d v="2021-05-13T00:00:00"/>
    <s v="N√£o fume, Vapore com a Am√©rica Vapor üí®_x000a__x000a_#vape #juulpodsforsale #juulpods #juulbrasil #juultricks #juulgang #vapershop #vapers"/>
    <n v="0"/>
    <n v="12"/>
    <s v="NA"/>
    <s v="NA"/>
    <s v="https://www.instagram.com/p/CO1Lpo5r-LK"/>
    <n v="0.44796264172022915"/>
  </r>
  <r>
    <s v="eliquid"/>
    <x v="8"/>
    <x v="1"/>
    <s v="crushvaporandsmokeshop"/>
    <d v="2021-06-16T00:00:00"/>
    <s v="üüß‚óºÔ∏è Fruit Monster has a slew of new things coming out in the near future. First up is their Passionfruit Orange Guava, available in 0mg, 3mg, 6mg, 24mg, and 48mg! I'm personally excited to have a good orange flavor on the Crush Vapor shelves._x000a_‚ùÑÔ∏è Let us know in the comments if you would like to see the FROZEN version as well._x000a_‚Ä¢‚Ä¢‚Ä¢‚Ä¢‚Ä¢‚Ä¢‚Ä¢‚Ä¢_x000a_#crushvaporandsmokeshop  #vape  #vaping #vapor #quittobacco #vapeshop #vapingcommunity #vaporsofinstagram #eliquid #eliquids #fruitmonster #passionfruitorangeguava #3locations #shoplocal"/>
    <n v="1"/>
    <n v="4"/>
    <n v="8"/>
    <s v="NA"/>
    <s v="https://www.instagram.com/p/CQMBzKTnCpB"/>
    <n v="0.53160223016800023"/>
  </r>
  <r>
    <s v="Juul"/>
    <x v="14"/>
    <x v="7"/>
    <s v="vapanada.ottawa"/>
    <d v="2020-08-22T00:00:00"/>
    <s v="Tag someone who is OBSESSED with JUUL üòò_x000a_‚Ä¢_x000a_‚Ä¢_x000a_‚Ä¢_x000a_‚Ä¢_x000a_‚Ä¢_x000a_#ottawavapers #vapeottawa #ottawalife #ottawalocal #613vapers #613trucks #disposablevape #vapeporn #vapenation #vapelife #vapefam #vapelove #vapesociety #smoke #smokeshoponline #smokers #smoketricks #stlth #ottawasmokeshop #orderonline #disposablevape #ecig #juul #juuling #juulgang #juulmemes #juulnation #juullife"/>
    <n v="0"/>
    <n v="8"/>
    <s v="NA"/>
    <s v="NA"/>
    <s v="https://www.instagram.com/p/CEMpD9bDSal"/>
    <n v="0.57647696711853924"/>
  </r>
  <r>
    <s v="Juul"/>
    <x v="0"/>
    <x v="10"/>
    <s v="_valesponelcuore"/>
    <d v="2021-07-21T00:00:00"/>
    <s v="[like Vale X25ü§ç]_x000a_&quot;sigaretta (post caff√®)&quot;_x000a_Vale come sempre spacca tutto, sono davvero tanto fiera di teü§ç_x000a__x000a_#valespo #valespopersempre #juulmemes"/>
    <n v="24"/>
    <n v="148"/>
    <n v="240"/>
    <s v="NA"/>
    <s v="https://www.instagram.com/p/CRmhRTEiNeQ"/>
    <n v="0.21533794097925918"/>
  </r>
  <r>
    <s v="Juul"/>
    <x v="7"/>
    <x v="12"/>
    <s v="iam__junayet"/>
    <d v="2021-05-10T00:00:00"/>
    <s v="ùîºùïßùïñùï£ùï™ ùï•ùïñùïûùï°ùï†ùï£ùïíùï£ùï™ ùïôùïíùï°ùï°ùïöùïüùïñùï§ùï§ ùïöùï§ ùïûùï¶ùïîùïô ùïìùïñùï•ùï•ùïñùï£ ùï•ùïôùïíùïü ùï°ùïñùï£ùïûùïíùïüùïñùïüùï• ùïûùïöùï§ùïñùï£ùï™.‚úåü§û‚úå_x000a_‚¨áÔ∏è_x000a_‚¨áÔ∏è_x000a_‚¨áÔ∏è_x000a_‚¨áÔ∏è_x000a_‚¨áÔ∏è_x000a_‚¨áÔ∏è_x000a_‚¨áÔ∏è_x000a_#juultricks #junnu #junayet790 #junnu790 #jin #foryoupage #fitness #followers #foryou #foreverü§û #followforfollowback #fitnessmotivation #love #lovethisplace #likeforlikes #likeforlike #lookoftheday #loveyourself #lifestyle #keralagram #kerala #viral #instagood #instagram #indian #1000followers #100likes #liketime #team790 #halloween üíö‚ù§üñ§"/>
    <n v="8"/>
    <n v="67"/>
    <s v="NA"/>
    <s v="NA"/>
    <s v="https://www.instagram.com/p/COr2p9Jh3aY"/>
    <n v="0.75503364207413659"/>
  </r>
  <r>
    <s v="Juul"/>
    <x v="12"/>
    <x v="3"/>
    <s v="dashtys123"/>
    <d v="2021-05-08T00:00:00"/>
    <s v="Juul now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juulpodsforsale"/>
    <n v="0"/>
    <n v="3"/>
    <s v="NA"/>
    <s v="NA"/>
    <s v="https://www.instagram.com/p/COn91ftL7Mp"/>
    <n v="0.26560072438629678"/>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lDqLJOx"/>
    <n v="0.30031587025608641"/>
  </r>
  <r>
    <s v="Juul"/>
    <x v="2"/>
    <x v="10"/>
    <s v="vape.relx2"/>
    <d v="2021-07-2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i5FWaB1zo"/>
    <n v="0.5581983749167323"/>
  </r>
  <r>
    <s v="backwoods"/>
    <x v="13"/>
    <x v="6"/>
    <s v="creampie_chloe420"/>
    <d v="2021-06-16T00:00:00"/>
    <s v="One foot in front of the other‚Ä¶ ‚ú®_x000a__x000a_#Blonde #BlueEyes #Cancer #Piercings #GirlsWithTattoos #BodyMods #Unique #801 #SaltLakeCity #Utah #MoonChild #Witch #420 #GirlsWhoSmoke #GirlsWhoSmokeBlunts #GirlsWhoSmomeKush #Backwoods #BackwoodsGirl #StonerChicks"/>
    <n v="2"/>
    <n v="3"/>
    <s v="NA"/>
    <s v="NA"/>
    <s v="https://www.instagram.com/p/CQMNtWmBRuJ"/>
    <n v="4.9806963511254909E-2"/>
  </r>
  <r>
    <s v="Juul"/>
    <x v="9"/>
    <x v="9"/>
    <s v="ucsftobacco"/>
    <d v="2021-03-17T00:00:00"/>
    <s v="No one tool alone is going to stop the #COVID19 pandemic. A combination of getting a COVID-19 #vaccine, wearing a mask, staying at least 6 feet away from others, and avoiding crowds are all needed. Learn more: https://www.cdc.gov/coronavirus/2019-ncov/vaccines/about-vaccines/vaccine-benefits.html"/>
    <n v="1"/>
    <n v="3"/>
    <s v="NA"/>
    <s v="NA"/>
    <s v="https://www.instagram.com/p/CMiTMxbJkuB"/>
    <n v="0.59321820037792439"/>
  </r>
  <r>
    <s v="Juul"/>
    <x v="4"/>
    <x v="10"/>
    <s v="jewranisaurusrex"/>
    <d v="2021-07-16T00:00:00"/>
    <s v="I said what i said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6"/>
    <n v="142"/>
    <s v="NA"/>
    <s v="https://www.instagram.com/p/CRXwYtPg3wT"/>
    <n v="0.84212784921346862"/>
  </r>
  <r>
    <s v="Juul"/>
    <x v="7"/>
    <x v="7"/>
    <s v="iam__junayet"/>
    <d v="2021-06-13T00:00:00"/>
    <s v="Love is like the sun which coming out from the clouds and warming your soul.ü§ûüôÇ‚ù§_x000a__x000a_ üëâüëáüëà_x000a__x000a_#juultricks #junnu #junayet790 #junnu790 #team790 #lifequotes #likeforlikes #lifestyle #loveyourself #kerala #keto #4x4 #workout #weather‚ù§ #background #nature #picoftheday #photoshoot #dslr #vespa #vespalovers #vairalchallenge #vairal #100likes #2000followers  #foryou #foryourpage #followforfollowback #kolkata #instagram"/>
    <n v="2"/>
    <n v="87"/>
    <s v="NA"/>
    <s v="NA"/>
    <s v="https://www.instagram.com/p/CQDDYV-hKWr"/>
    <n v="0.35660185346786921"/>
  </r>
  <r>
    <s v="Juul"/>
    <x v="14"/>
    <x v="7"/>
    <s v="vapesandpapes"/>
    <d v="2020-12-05T00:00:00"/>
    <s v="ü¶ãü¶ãWe ship Juul Internally- Juul Mango &amp; Juul Mint Available ü¶ãü¶ã_x000a_This a package we sent out to Norway üá≥üá¥"/>
    <n v="1"/>
    <n v="7"/>
    <s v="NA"/>
    <s v="NA"/>
    <s v="https://www.instagram.com/p/CIbzsBvgDJ7"/>
    <n v="0.23188410857656871"/>
  </r>
  <r>
    <s v="Juul"/>
    <x v="3"/>
    <x v="3"/>
    <s v="dayandnightsmokeshop"/>
    <d v="2020-02-26T00:00:00"/>
    <s v="Get your lava sticks before there all gone."/>
    <n v="3"/>
    <n v="64"/>
    <s v="NA"/>
    <m/>
    <s v="https://www.instagram.com/p/B9BEq98BNKT"/>
    <n v="0.17714371369071102"/>
  </r>
  <r>
    <s v="ejuice"/>
    <x v="6"/>
    <x v="7"/>
    <s v="dceliquids"/>
    <d v="2021-07-26T00:00:00"/>
    <s v="Quer aparecer por aqui? Marque a @dceliquids na foto da sua postagem! üòâ‚†Ä‚†Ä‚†Ä_x000a_‚†Ä_x000a_repost @vapegrrrl‚†Ä_x000a_„Éª„Éª„Éª‚†Ä_x000a_Rocking Shake Berries and Morning Yogurt from @dceliquids for a few days. I can only describe both as well-balanced Tutti Frutti type of flavor. You can feel each layer and the result is a great blend.‚Å£ ü§©‚Å£‚†Ä_x000a_‚†Ä_x000a_.‚†Ä_x000a_.‚†Ä_x000a_.‚†Ä_x000a_#vapeon #vape #vapelife #vapenation #vapefam #vapecommunity #vapeporn #vapers #vapelyfe #vaping #vapestagram #vapedaily #instavape #vaper #vapelove #vapetricks #vapor #vapeshop #eliquid #vapepics #ejuice #vapesociety #vapefamily"/>
    <n v="1"/>
    <n v="7"/>
    <s v="NA"/>
    <s v="NA"/>
    <s v="https://www.instagram.com/p/CRy6gdKqccG"/>
    <n v="0.42174988632252475"/>
  </r>
  <r>
    <s v="Juul"/>
    <x v="0"/>
    <x v="5"/>
    <s v="valexmyhope"/>
    <d v="2021-06-09T00:00:00"/>
    <s v="you are literally the best person i have ever known, you are the best influence on me, i need you, you are the good and i need some good in my life. _x000a_because without it there is a lot of darknessü§ç _x000a_ac;rm; @hanaseiarte _x000a_dt; @valerio.mazzei _x000a_#valeriomazzei #valespo #juulmemes"/>
    <n v="4"/>
    <n v="237"/>
    <n v="451"/>
    <s v="NA"/>
    <s v="https://www.instagram.com/p/CP57dfCi7F7"/>
    <n v="0.24102943329401683"/>
  </r>
  <r>
    <s v="ejuice"/>
    <x v="6"/>
    <x v="3"/>
    <s v="thesteamco"/>
    <d v="2021-08-03T00:00:00"/>
    <s v="Do your shelves a flavor! _x000a__x000a_You will find the new flavor you have been searching for! _x000a__x000a_Discover our E-liquid and Salts on our website. _x000a__x000a_Link in bio"/>
    <n v="1"/>
    <n v="1"/>
    <s v="NA"/>
    <s v="NA"/>
    <s v="https://www.instagram.com/p/CSHhMwgrtGm"/>
    <n v="0.65014170833859464"/>
  </r>
  <r>
    <s v="backwoods"/>
    <x v="13"/>
    <x v="6"/>
    <s v="panther_mart"/>
    <d v="2021-06-16T00:00:00"/>
    <s v="ü§îNew Unreleased now released a lil bit. Smokin on that fronto. Dutch‚Äôs with Gelato. Cool down. #queerliberation üëÄ#robertdeganja #robertdeniro #taxi #driver #backwoods #friday #acaciakomodo #music #photography #fyp #fypisbroken #indiemusic #queerliberation #pride #pridemonth #prideüåà #pride2021 #rickross #coldplay #cubagoodingjr #colgate #sunset #musicfromaroundtheworld #musical #people #keithurban #lauramercier #liamhemsworth #podcast #beautiful ü™êü™êü™êü™êü™êü™êüï∑üï∑üï∑üï∑üï∑üßû‚Äç‚ôÄÔ∏èüßû‚Äç‚ôÄÔ∏èüßû‚Äç‚ôÄÔ∏èüßû‚Äç‚ôÄÔ∏èüßû‚Äç‚ôÄÔ∏èüßû‚Äç‚ôÄÔ∏èüßû‚Äç‚ôÄÔ∏èüßû‚Äç‚ôÄÔ∏èüßû‚Äç‚ôÄÔ∏èüßû‚Äç‚ôÄÔ∏èüê∏üê∏üê∏üê∏üê∏üê∏üê∏üê∏üê∏üê∏üê∏üê∏üì°üì°üì°üì°üì°üì°@ @groovyq @arianagrande @stassiebaby @charlidamelio @richforever @quavohuncho @kingjames @indialove @poohshiesty @oliviarodrigo @youngstonerliferecords @theestallion @haileybieber @billieeilish @willsmith @qcmceo_p ‚õπÔ∏è‚Äç‚ôÄÔ∏èü¶∂üî•üèÄüèÄüèÄüèÄüöÄüöÄüöÄüöÄ‚úÖ‚úÖ‚úÖ‚úÖüåúüåõüåúüåõüåúüåõüåúüåõüåúüåõüåúüåõüåúüëÄüëÄüëÄüëÄüëÄüëÄüëÄüëÄüëÄüëÄüëÄüëÄü™êü™êü™êü™êüï∑üï∑üï∑üßû‚Äç‚ôÄÔ∏èüßû‚Äç‚ôÄÔ∏èüßû‚Äç‚ôÄÔ∏èüåôüëÄüê∏üòçüòçüåéüåéüåéüåéüåéüåéüåéüåéüåéüåéüåéüòäüòä‚ò∫Ô∏è‚ò∫Ô∏è‚ò∫Ô∏è‚ò∫Ô∏èüåüüåüüåüüåü @mariahcarey @sjm_beats @yungdrugg69 @sandiegoacaciatrees @phalaris_farm @asaprocky @asapferg @ferrari @iamcardib üí•üí•üí•üí•üí•üí•üí•‚òÄÔ∏èüí•üå∏üçéü•¶üåäüå¨üçãüçíüå©üí¶üåà‚úÖü§î‚òÄÔ∏èüå™‚õÑÔ∏èüí•üå•üåΩüçêü•îüíß‚òÑÔ∏èüíß‚òÑÔ∏è‚ö°Ô∏è‚ùÑÔ∏è‚ö°Ô∏èüçäüåüüçäü´ëüååü´ëüî•üåµüî•‚òÄÔ∏è"/>
    <n v="14"/>
    <n v="2"/>
    <n v="16"/>
    <s v="NA"/>
    <s v="https://www.instagram.com/p/CQL92JsFPOK"/>
    <n v="0.82308384433783144"/>
  </r>
  <r>
    <s v="Juul"/>
    <x v="5"/>
    <x v="3"/>
    <s v="thesavagelyfe_5ive"/>
    <d v="2021-07-22T00:00:00"/>
    <s v="#juulpod official video dropping soon af üí®üí®üí®üí®üí®"/>
    <n v="0"/>
    <n v="13"/>
    <n v="75"/>
    <m/>
    <s v="https://www.instagram.com/p/CRnrSIphV1w"/>
    <n v="2.1831163925110419E-2"/>
  </r>
  <r>
    <s v="eliquid"/>
    <x v="8"/>
    <x v="7"/>
    <s v="smokesmartcresty"/>
    <d v="2021-07-26T00:00:00"/>
    <s v="Phoenix is a mix of strawberry, pineapple and kiwi vape flavors in a 70/30 VG/PG mix. Now available in this 120ml package of 2 60ml bottles. Delicious summer time vape flavors here at Smoke Smart!_x000a__x000a_#smokesmart #smokesmartllc #1vapeshop #1vapestore #vaping  #instavape #vaper #vapeon #vapelyfe #vapelove #vapers #vapor #vapeshop #vapefamily #ecig #vapesociety #vapehooligans #handcheck #vapejuice #vapes #vape #vapelife #vapecommunity #eliquid #ejuice_x000a__x000a_Warning ‚ö†Ô∏è this product may contain Nicotine derived from Tobacco. Nicotine is an additive chemical. For Adult use only!!"/>
    <n v="0"/>
    <n v="0"/>
    <s v="NA"/>
    <s v="NA"/>
    <s v="https://www.instagram.com/p/CRy6C8psnuw"/>
    <n v="0.46371075425298824"/>
  </r>
  <r>
    <s v="Juul"/>
    <x v="14"/>
    <x v="7"/>
    <s v="smokestore.ukr"/>
    <d v="2021-05-26T00:00:00"/>
    <s v="‚ùå‚ùå‚ùå –ù–ï–¢ –í –ù–ê–õ–ò–ß–ò–ò! ‚ùå‚ùå‚ùå_x000a__x000a_–ü—Ä–æ–¥–∞—ë–º JUUL Starter Kit!_x000a__x000a_–î–æ—Å—Ç—É–ø–Ω—ã–µ —Ü–≤–µ—Ç–∞ –Ω–∞ –¥–∞–Ω–Ω—ã–π –º–æ–º–µ–Ω—Ç:_x000a_‚ñ´Ô∏è black_x000a__x000a_–ö—Ä–∞—Ç–∫–æ–µ –æ–ø–∏—Å–∞–Ω–∏–µ –∫–æ–º–ø–ª–µ–∫—Ç–∞:_x000a_‚ñ´Ô∏è–£—Å—Ç—Ä–æ–π—Å—Ç–≤–æ._x000a_‚ñ´Ô∏è–ó–∞—Ä—è–¥–Ω–∞—è USB-—Å—Ç–∞–Ω—Ü–∏—è._x000a_‚ñ´Ô∏è4 –∑–∞–ø—Ä–∞–≤–ª–µ–Ω–Ω—ã—Ö –∫–∞—Ä—Ç—Ä–∏–¥–∂–∞ —Å —Ä–∞–∑–Ω—ã–º–∏ –≤–∫—É—Å–∞–º–∏._x000a__x000a_–í–∫—É—Å—ã –∫–∞—Ä—Ç—Ä–∏–¥–∂–æ–≤:_x000a_‚ñ´Ô∏èCool Mint._x000a_‚ñ´Ô∏èVirginia Tobacco._x000a_‚ñ´Ô∏èCreme Brulee._x000a_‚ñ´Ô∏èMango._x000a__x000a_–ó–∞ –±–æ–ª–µ–µ –ø–æ–¥—Ä–æ–±–Ω–æ–π –∏–Ω—Ñ–æ—Ä–º–∞—Ü–∏–µ–π –∏–ª–∏ –∑–∞–∫–∞–∑–æ–º –æ–±—Ä–∞—â–∞–π—Ç–µ—Å—å –≤ Direct –º–∞–≥–∞–∑–∏–Ω–∞ üíå_x000a__x000a_._x000a__x000a_._x000a__x000a_._x000a_#juul #juullife #juulpods #juulukraine #juul–∫—É–ø–∏—Ç—å #smoke #smoking #vape #smokestore #smokeshop #cherkassy #smela #dnepr #herson #kaniv #kamenka #kamenkatun #korsunshevchenkivskiy #lyubotin #kahovka #kagarlyk #monastirishche"/>
    <n v="17"/>
    <n v="253"/>
    <s v="NA"/>
    <s v="NA"/>
    <s v="https://www.instagram.com/p/CPUymGvpARU"/>
    <n v="6.5455617617416584E-2"/>
  </r>
  <r>
    <s v="Juul"/>
    <x v="11"/>
    <x v="13"/>
    <s v="fumeesmoke2"/>
    <d v="2021-06-27T00:00:00"/>
    <s v="We in stock with them Backwoods and backpacks! Come in today and get your set for the best prices in town! Exclusively at Fumee Smoke &amp; Vape 5381 North Bend Rd!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1"/>
    <n v="10"/>
    <n v="37"/>
    <s v="NA"/>
    <s v="https://www.instagram.com/p/CQon4YQJm4Q"/>
    <n v="3.9654499077674266E-2"/>
  </r>
  <r>
    <s v="Juul"/>
    <x v="3"/>
    <x v="7"/>
    <s v="uptowntech_sz"/>
    <d v="2020-02-1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5"/>
    <s v="NA"/>
    <m/>
    <s v="https://www.instagram.com/p/B8bbjfIFs5r"/>
    <n v="0.47597515114530176"/>
  </r>
  <r>
    <s v="backwoods "/>
    <x v="13"/>
    <x v="2"/>
    <s v="hendyousef13"/>
    <d v="2021-07-27T00:00:00"/>
    <s v="Feliz the cat _x000a_¬∞_x000a_¬∞Swipe over to see vid and close up. _x000a_¬∞_x000a_¬∞_x000a_¬∞ Tattoo was done using :_x000a_@kwadron _x000a_@freakfactorytattooneedles _x000a_@fkirons _x000a_@allegoryink _x000a_@eternalink _x000a_@worldfamousink _x000a_@inkeeze _x000a_@stencilstuff _x000a_@bountypapertowels"/>
    <n v="17"/>
    <n v="105"/>
    <s v="NA"/>
    <s v="NA"/>
    <s v="https://www.instagram.com/p/CR1MPBThCbb"/>
    <n v="1.0738537914203761E-2"/>
  </r>
  <r>
    <s v="Juul"/>
    <x v="7"/>
    <x v="7"/>
    <s v="tobaccofreeeasternsierra"/>
    <d v="2021-06-12T00:00:00"/>
    <s v="The benefits of quitting tobacco are almost immediate. After just 20 minutes of quitting smoking, your heart rate drops.‚ù§Ô∏èüìâWithin 12 hours, the carbon monoxide level in your blood drops to normal.ü©∏Within 2-12 weeks, your circulation improves and lung function increases. ü´ÅWithin 1-9 months, coughing and shortness of breath decrease.üò∑ Within 5-15 years, your stroke risk is reduced to that of a non-smoker.üö¨ And there are so many more reasons. #tobacoofreeca #tobaccofreeeasternsierra #easternsierras #monocounty #inyocounty #bishopca #mammothlakes #tobacco #tobaccofree #california #us395 #highsierra #juul #vaping #chewingtobacco #snuff #vapenation #vapetricks #juulnation #juultricks #greatamericansmokeout"/>
    <n v="0"/>
    <n v="8"/>
    <s v="NA"/>
    <s v="NA"/>
    <s v="https://www.instagram.com/p/CQBuzQDMCbt"/>
    <n v="0.99127820661309973"/>
  </r>
  <r>
    <s v="Juul"/>
    <x v="4"/>
    <x v="10"/>
    <s v="goomnu"/>
    <d v="2021-07-09T00:00:00"/>
    <s v="Portable Charger Case by OMNU. Available at amazon.com_x000a__x000a_#juulcharger #juulchargercase #juulmemes #juultricks #juulgang #juullife #juulcase #juul"/>
    <n v="0"/>
    <n v="3"/>
    <s v="NA"/>
    <s v="NA"/>
    <s v="https://www.instagram.com/p/CRF4QirlYzK"/>
    <n v="0.31059987022097735"/>
  </r>
  <r>
    <s v="Juul"/>
    <x v="0"/>
    <x v="3"/>
    <s v="valerioxhappiness__"/>
    <d v="2021-08-03T00:00:00"/>
    <s v="i miei; _x000a_._x000a_._x000a_._x000a_._x000a_[ #valeriomazzei #giordanomazzocchi #valespo #valespopersempre #juulmemes ] _x000a_@giordano_mazzocchi10 @valerio.mazzei"/>
    <n v="6"/>
    <n v="92"/>
    <n v="367"/>
    <s v="NA"/>
    <s v="https://www.instagram.com/p/CSHCemvDe2L"/>
    <n v="0.34391930230268075"/>
  </r>
  <r>
    <s v="Juul"/>
    <x v="14"/>
    <x v="11"/>
    <s v="juulery.official"/>
    <d v="2021-04-12T00:00:00"/>
    <s v="This brass babe is off to North Carolina! #NoJuulLeftBehind"/>
    <n v="1"/>
    <n v="12"/>
    <s v="NA"/>
    <s v="NA"/>
    <s v="https://www.instagram.com/p/CNjAd5dD1rS"/>
    <n v="0.50973731974283409"/>
  </r>
  <r>
    <s v="Juul"/>
    <x v="0"/>
    <x v="3"/>
    <s v="valeriuz.xdrug"/>
    <d v="2021-07-31T00:00:00"/>
    <s v="era partito bene poi ho messo clip abbastanza imbarazzanti _x000a__x000a_#valespo #valespopersempre #juulmemes @valerio.mazzei"/>
    <n v="7"/>
    <n v="245"/>
    <n v="559"/>
    <s v="NA"/>
    <s v="https://www.instagram.com/p/CR_ZaWFDkd8"/>
    <n v="0.62012217194254116"/>
  </r>
  <r>
    <s v="swisher"/>
    <x v="1"/>
    <x v="4"/>
    <s v="potst.op"/>
    <d v="2021-07-24T00:00:00"/>
    <s v="Navy Midnight Swish üåö Ash Tray Now Available For Purchase. Please DM For Inquiry üëÄ_x000a__x000a_#lucky #smoke #ash #ashtray #green #resin #maryjane #diy #art #lime #midnight #navy #blue #swisher #leaf"/>
    <n v="1"/>
    <n v="3"/>
    <s v="NA"/>
    <s v="NA"/>
    <s v="https://www.instagram.com/p/CRsdSDCM0uG"/>
    <n v="0.68126809929421206"/>
  </r>
  <r>
    <s v="Juul"/>
    <x v="7"/>
    <x v="9"/>
    <s v="tobaccofreeeasternsierra"/>
    <d v="2021-05-18T00:00:00"/>
    <s v="Remind patients to keep their #TuesdayThoughts positive even if they‚Äôve had a slip up. 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BBomCsxDu"/>
    <n v="0.8639282159543914"/>
  </r>
  <r>
    <s v="Juul"/>
    <x v="10"/>
    <x v="7"/>
    <s v="america.vapor"/>
    <d v="2021-07-01T00:00:00"/>
    <s v="N√£o fume, Vapore com a Am√©rica Vapor üí®_x000a__x000a_#juulvapor #juulbrasil #juullovers #juulpodsforsale #juulpods #yeahpods"/>
    <n v="0"/>
    <n v="243"/>
    <s v="NA"/>
    <s v="NA"/>
    <s v="https://www.instagram.com/p/CQyf0zALs7S"/>
    <n v="0.83269902880467028"/>
  </r>
  <r>
    <s v="eliquid"/>
    <x v="8"/>
    <x v="1"/>
    <s v="kingkongvapejuice"/>
    <d v="2021-06-16T00:00:00"/>
    <s v="On inhale you will taste the warmness of fresh-baked blueberries, followed by an exhale of a deliciously sweet and silky and pancake batter ü•ûüíúü§§_x000a__x000a_üëâGet your blueberry pancake fix by going to www.kingkongvapejuice.com/shop or by following the link in our bio!_x000a__x000a_üöõFree UK delivery_x000a_üéÅFree nic salt shot with every order_x000a_üëåVape now. Pay later. With Klarna_x000a_‚úåÔ∏è 2 for ¬£20_x000a__x000a_üí®üí®üí®üí®üí®üí®üí®üí®üí®üí®üí®üí®_x000a_#vape #vapejuices #vapetime #vapeliquid #premiumeliquid #vapebrand #thekingofvapes #kingkongvapejuice #eliquid #kingkong1000 #kkjuice #kongjuice #releaseyourinnervape #quitsmoking #vapelife #vapenation #vapecommunity #eliquid #ejuice #vapejuice #vape #vapedaily #subohm #cloudchaser #vapestagram #adv #dessertvape #dessertjuice #dessertliquid #dessertvapejuice #colafloatvape #ukvapejuice"/>
    <n v="1"/>
    <n v="26"/>
    <s v="NA"/>
    <s v="NA"/>
    <s v="https://www.instagram.com/p/CQMCGDhrn3l"/>
    <n v="0.93760743966956395"/>
  </r>
  <r>
    <s v="eliquid"/>
    <x v="8"/>
    <x v="1"/>
    <s v="calumette_com"/>
    <d v="2021-06-16T00:00:00"/>
    <s v="Ugh ! La nouveaut√© du jour : e-liquides Full Moon 50ml : des ar√¥mes puissants de fruit√© frais, miam üòõ_x000a_Bonne vape la tribu !  @fullmoon_distribution #fullmoon #eliquide #eliquid #ecig #ecigarette #vape #vapefrance #vapelife #vapefamily"/>
    <n v="0"/>
    <n v="0"/>
    <s v="NA"/>
    <s v="NA"/>
    <s v="https://www.instagram.com/p/CQMBFCWrbX-"/>
    <n v="0.69488606710180323"/>
  </r>
  <r>
    <s v="ejuice"/>
    <x v="6"/>
    <x v="7"/>
    <s v="vapor_rage"/>
    <d v="2021-07-26T00:00:00"/>
    <s v="We‚Äôre back open from 10am-8pm Monday-Saturday at VR2! _x000a__x000a_---------------------------------------_x000a_Vapor Rage_x000a_1008 West Sunset Rd._x000a_Henderson, NV 89014_x000a_702-547-6737_x000a_STORE HOURS_x000a_Monday-Sunday  9am-10pm_x000a_üòôüí®üí®üí®üí®üí®üí®üí®üí®_x000a_Vapor Rage 2_x000a_4250 S. Rainbow Blvd_x000a_Unit 1003_x000a_Las Vegas, NV 89103_x000a_702-780-2330_x000a_STORE HOURS_x000a_Monday-Saturday 10am-8pm_x000a_Check us out online üëáüëá_x000a_WWW.VAPOR-RAGE.COM_x000a_---------------------------------------_x000a_#vaporrage #vape #vaping #vapelv #vapelife #vapelyfe #vapelove #vapecommunity #vapestagram #vapenation #vapefam #vapedaily #vapesociety #notblowingsmoke #vaper #vapor #vapingsavedmylife #ejuice #eliquid"/>
    <n v="0"/>
    <n v="1"/>
    <s v="NA"/>
    <s v="NA"/>
    <s v="https://www.instagram.com/p/CRzGPwGgGWj"/>
    <n v="0.53896295029569097"/>
  </r>
  <r>
    <s v="Juul"/>
    <x v="5"/>
    <x v="7"/>
    <s v="pod.mod34"/>
    <d v="2021-06-12T00:00:00"/>
    <s v="Mango_x000a_#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
    <n v="0"/>
    <n v="0"/>
    <s v="NA"/>
    <m/>
    <s v="https://www.instagram.com/p/CQBOrgJj8tg"/>
    <n v="3.5947187976161699E-2"/>
  </r>
  <r>
    <s v="Juul"/>
    <x v="2"/>
    <x v="3"/>
    <s v="pod.mod34"/>
    <d v="2021-07-28T00:00:00"/>
    <s v="Classic Tobacco !_x000a__x000a_#JuulAl #JuulEsigara #JuulFiyat #JuulLikit #JuulSigara #Pod #JuulT√ºrkiye #JuulPod #JuulAnkara #Juulƒ∞stanbul #JuulSatƒ±nAl #JuulPods #JuulBodrum #Juul√áe≈üme #JuulBebek #JuulAntalya #JuulBursa #JuulDail #Wape #JuulBe≈üikta≈ü #JuulZekeriyak√∂y #JuulGalatasaray #JuulFenerbah√ße #JuulOrtak√∂y #Juul≈ûi≈üli #JuulTaksim #JuulEtiler #PodmodT√ºrkiye #JuulKadƒ±k√∂y #classictobacco"/>
    <n v="0"/>
    <n v="0"/>
    <s v="NA"/>
    <m/>
    <s v="https://www.instagram.com/p/CR4yUJolX-L"/>
    <n v="3.7989113613315584E-2"/>
  </r>
  <r>
    <s v="backwoods "/>
    <x v="13"/>
    <x v="2"/>
    <s v="kalishots_propsllc"/>
    <d v="2021-07-27T00:00:00"/>
    <s v="‚õΩüêí"/>
    <n v="3"/>
    <n v="3"/>
    <n v="3"/>
    <s v="NA"/>
    <s v="https://www.instagram.com/p/CR1loOvFn-7"/>
    <n v="0.57584953148301532"/>
  </r>
  <r>
    <s v="backwoods "/>
    <x v="13"/>
    <x v="2"/>
    <s v="usa_fishermen_"/>
    <d v="2021-07-27T00:00:00"/>
    <s v="Ello my love #hashtag #backwoods #blunt #indica #loud #bluntbabes #420family #cannafam #ganjalove #burn #trees #favorite #potheadprincess #weedüçÅ #hashrosin #dabsociety #flower #smokeweed #relax #calm #peace #chill #happy #perfect #life #daytime #happy #bluntlife #happybirthday #tuesday"/>
    <n v="4"/>
    <n v="25"/>
    <s v="NA"/>
    <s v="NA"/>
    <s v="https://www.instagram.com/p/CR1jAKDMnYx"/>
    <n v="0.48743533974899877"/>
  </r>
  <r>
    <s v="Juul"/>
    <x v="7"/>
    <x v="3"/>
    <s v="refillable_juul"/>
    <d v="2021-06-04T00:00:00"/>
    <s v="***JUUL APPLE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2"/>
    <s v="NA"/>
    <s v="NA"/>
    <s v="https://www.instagram.com/p/CPsRf4br_4d"/>
    <n v="0.37715459111530691"/>
  </r>
  <r>
    <s v="Juul"/>
    <x v="7"/>
    <x v="3"/>
    <s v="tobaccofreeeasternsierra"/>
    <d v="2021-07-19T00:00:00"/>
    <s v="Having support is all someone needs while trying to quit.üö¨‚ùå If you know someone who is trying to quit send them some love today, and everyday!!!ü•∞#tobacoofreeca #tobaccofreeeasternsierra #easternsierras #monocounty #inyocounty #bishopca #mammothlakes #tobacco #tobaccofree #california #us395 #highsierra #juul #vaping #chewingtobacco #snuff #vapenation #vapetricks #juulnation #juultricks #greatamericansmokeout"/>
    <n v="1"/>
    <n v="12"/>
    <s v="NA"/>
    <s v="NA"/>
    <s v="https://www.instagram.com/p/CRgy0cnsTBs"/>
    <n v="0.67194728491515709"/>
  </r>
  <r>
    <s v="backwoods"/>
    <x v="13"/>
    <x v="6"/>
    <s v="geechiebouy"/>
    <d v="2021-06-16T00:00:00"/>
    <s v="When Instagram reports an innocent post then realizes they goofed upü§¶‚Äç‚ôÄÔ∏èü§¶‚Äç‚ôÄÔ∏èü§¶‚Äç‚ôÄÔ∏èim so tired of this bs c e n s o r i n g!!!!!!!!ü§¨ P.S. its back up! Go like the original post!!!!!!_x000a__x000a_#confederate #rednecknation #rhec #southern #south #trucks #rebelflag #MAGA #country #dixie #merica #america #redneck #confederate #ford #chevy #redneckgirl #realtree #dirtysouth #keepitflyin #hunting¬† #countryfolk #countryrap #rednecklife #countrygirl #confederateflag #fuckguncontrol #backwoods #2A #whitetrash"/>
    <n v="4"/>
    <n v="425"/>
    <s v="NA"/>
    <s v="NA"/>
    <s v="https://www.instagram.com/p/CQL2uutnRox"/>
    <n v="0.73606696231373014"/>
  </r>
  <r>
    <s v="Juul"/>
    <x v="5"/>
    <x v="7"/>
    <s v="byimportedd"/>
    <d v="2021-05-27T00:00:00"/>
    <s v="FIQUEM LIGADOS ESSA SEMANAüî•LAN√áAMENTO SAMPA BARüî•_x000a__x000a_VALORES DE LAN√áAMENTO_x000a__x000a_- ATACADO 34,99_x000a_- VAREJO 39,99_x000a__x000a_Pod descart√°vel Sampa Bar_x000a__x000a_Flavors: Maracuj√°, Morango, Manga, Uva e Melancia._x000a_Salt Nicotine: 5%_x000a_Puffs: 300_x000a__x000a_https://sampabaroficial.com_x000a__x000a_#vape #podsystem #vapenation #vapecommunity #vapefam #vapelife #vapeon #yoop #yoopvapor #yeah #sunset #sunsetlovers #juul #juulpod #mrfreezeeliquids #zepo #maracuj√°"/>
    <n v="0"/>
    <n v="4"/>
    <s v="NA"/>
    <m/>
    <s v="https://www.instagram.com/p/CPYgVtZhSMt"/>
    <n v="0.10906564687501186"/>
  </r>
  <r>
    <s v="Juul"/>
    <x v="3"/>
    <x v="6"/>
    <s v="smokecity_jax"/>
    <d v="2020-03-25T00:00:00"/>
    <s v="If you are tired of breaking your glass, come pick up one of our silicone pieces! ._x000a_._x000a_._x000a_._x000a_._x000a_#juultography #explorepage #doitforjuul #juulnation #juulcentral #vapeworld #vapetricks #juulvapor #juulgangshit #vape #couplegoals #therealcost #goals #viral #juulpods #kanye #juul #l4l #drake #nicstick #massachusetts #juulgang #di4j #relationship #lowell #f4f #vapenation #viralvideos"/>
    <n v="0"/>
    <n v="26"/>
    <n v="296"/>
    <m/>
    <s v="https://www.instagram.com/p/B-KgYpIHJEX"/>
    <n v="0.31487261738215422"/>
  </r>
  <r>
    <s v="eliquid"/>
    <x v="8"/>
    <x v="4"/>
    <s v="ajmcrespo"/>
    <d v="2021-08-02T00:00:00"/>
    <s v="Uwell VALYRIAN II  300W es un sistema de vapeo de alta gama, que incorpora un amplio rango de potencia de 5-300W, opciones integrales de control de temperatura y se combina con el tanque Uwell Valyrian II 2 Sub-Ohm.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1"/>
    <s v="NA"/>
    <s v="NA"/>
    <s v="https://www.instagram.com/p/CSDfm4OrbeQ"/>
    <n v="0.38268620371384221"/>
  </r>
  <r>
    <s v="backwoods "/>
    <x v="13"/>
    <x v="2"/>
    <s v="lilpaul.x"/>
    <d v="2021-07-27T00:00:00"/>
    <s v="Everyday there‚Äôs a deal ‚ÄºÔ∏è‚ÄºÔ∏è #smokeshop #palmbeach #wpb #cbd #vapor #florida #kratom #hookah #glassforsale #southflorida #smokeshops #southfloridasmoke #smokeshoprigs #glassart #cbdoil #cbdhealth #smoke #boca #delray #wellington #boynton #floridaatlanticuniversity #bowls #silicone #disposables #hqd #puffbars #tikibars #incense #backwoods"/>
    <n v="3"/>
    <n v="4"/>
    <s v="NA"/>
    <s v="NA"/>
    <s v="https://www.instagram.com/p/CR1a_aynTUH"/>
    <n v="0.49642389555526378"/>
  </r>
  <r>
    <s v="ejuice"/>
    <x v="6"/>
    <x v="3"/>
    <s v="azka_vapeshop"/>
    <d v="2021-08-03T00:00:00"/>
    <s v="Ready Stock.._x000a_T PROJECT &quot;blueberry vanilla&quot; by @chankshout @theriondnaindonesia _x000a_Vol : 60ml_x000a_Vg/pg : 60/40_x000a_Nic : 3mg_x000a__x000a_Visit our store :_x000a_Azka Vape Shop_x000a_Perempatan jalan terusan Al fathu no.12_x000a_Sebrang labbaik chicken_x000a_Soreang kab Bandung_x000a_087733123764_x000a__x000a_#ejuice #eliquid #vape #vapor #vapeon #vaporwave #dailyvape #vapenation #bandungvapestore #vapestorekopo #vapestorekatapang #vapestoreciwidey #vapestorebanjaran #vapestoresoreang #vaporcommunity #vapefamily #richvapestore #azkavapeshop #richvapegroup #vape4famz"/>
    <n v="0"/>
    <n v="0"/>
    <s v="NA"/>
    <s v="NA"/>
    <s v="https://www.instagram.com/p/CSHsux7hCQB"/>
    <n v="0.68080297944993484"/>
  </r>
  <r>
    <s v="Juul"/>
    <x v="12"/>
    <x v="3"/>
    <s v="puffdistroofficial"/>
    <d v="2020-07-25T00:00:00"/>
    <s v="üòù_x000a_‚¨ÜÔ∏èRAISING THE BAR ‚¨ÜÔ∏è._x000a_üî•üî•üî•PUFF BARüî•üî•üî•._x000a_._x000a_._x000a_._x000a_._x000a__x000a_#JUULPODS #JUULPLUG #JUULNATION #NOTBLOWINGSMOKE #juuling #juullife #juulsale #juuls #juulskins #juulvapor #soflovapers #vapeshop #smokeshop #smoke #vapenation #vapesupplier #vapefam #vapewholesale #305mvp #vapefriends #vape #vaporcommunity #eliquid #ejuice #vapehooligans #calivapers #vapingcommunity #eastcoastvapers  #instavaperz #weoutheredoe"/>
    <n v="0"/>
    <n v="16"/>
    <n v="176"/>
    <s v="NA"/>
    <s v="https://www.instagram.com/p/CDDk3MOj97V"/>
    <n v="0.71046595577766147"/>
  </r>
  <r>
    <s v="eliquid"/>
    <x v="8"/>
    <x v="7"/>
    <s v="saturnianvapebqto"/>
    <d v="2021-07-26T00:00:00"/>
    <s v="¬° Ven hoy por tu Salt Interstellar!_x000a_Ahora puedes disfrutar tus sabores favoritos en sales de nicotina ü§©_x000a_@interstellar.ve Es de los primeros l√≠quidos nacionales del mercado y de los m√°s reconocidosüî•_x000a_ _x000a_Cu√©ntanos ü§î¬øcu√°l es tu sabor favorito?_x000a__x000a_üì∏@sevenhillshots_x000a__x000a_._x000a_Delivery en todo Barquisimeto y Cabudare üöõ_x000a_._x000a__x000a_Env√≠os a nivel mundial üåé_x000a_______________________________________x000a_#vape #barquisimetolara #coilbuild #vapetricks #vapemodels #cloudchaser  #vapenation #vapeon #dripclub #subohmclub #vapestagram #saltnic #eliquid #vapelife #barquisimeto #saturniancrew #saturnianexperience #vaping #interstellarvaping #interstellar"/>
    <n v="0"/>
    <n v="10"/>
    <s v="NA"/>
    <s v="NA"/>
    <s v="https://www.instagram.com/p/CRy7KMbFFxG"/>
    <n v="0.27476853047136829"/>
  </r>
  <r>
    <s v="Juul"/>
    <x v="0"/>
    <x v="0"/>
    <s v="mazzei_il_mio_re"/>
    <d v="2021-06-20T00:00:00"/>
    <s v="il tuo percorso..‚ô°_x000a_siamo stra fieri di te vale e del percorso che ti sei creato e che ti stai creando _x000a_ci tengo tantissimo_x000a_@valerio.mazzei _x000a_ac: mio_x000a_#valespo #valespopersempre #teammazzei #juulmemes #valeriomazzei #sespo #valeriosday #valeriomazzeiedit"/>
    <n v="14"/>
    <n v="151"/>
    <n v="263"/>
    <s v="NA"/>
    <s v="https://www.instagram.com/p/CQWYEcEilPW"/>
    <n v="0.44534568817962117"/>
  </r>
  <r>
    <s v="Juul"/>
    <x v="7"/>
    <x v="3"/>
    <s v="refillable_juul"/>
    <d v="2021-05-31T00:00:00"/>
    <s v="***Mango Compatible refillable JUUL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MEz2LqTZ"/>
    <n v="0.16556785664828921"/>
  </r>
  <r>
    <s v="Juul"/>
    <x v="3"/>
    <x v="6"/>
    <s v="onestopsmokeshop1406"/>
    <d v="2020-12-16T00:00:00"/>
    <s v="#onestopsmokeshop #juuls #juultricks #juulmemes #juulpods #juulgang #juulnation #juulpod #juullife #juulcentral #juulnation #juulianapaiva #juulgod #juulrussia #juulart #juulcompatible #juuluniversity #juulforsale #juulkiller #juulmoment #juulpodsforsale #vape #ecigarette #ecigshop #vapetricks #vapelife #worecester #worecesterma"/>
    <n v="0"/>
    <n v="5"/>
    <s v="NA"/>
    <m/>
    <s v="https://www.instagram.com/p/CI1nnq_nCZE"/>
    <n v="0.74344299512645939"/>
  </r>
  <r>
    <s v="eliquid"/>
    <x v="8"/>
    <x v="4"/>
    <s v="myclope.rabat"/>
    <d v="2021-08-04T00:00:00"/>
    <s v="Vozol pod D4 - banana ice / mango apple pear üòéüíØüí®üí®.._x000a_Vozol lance l'un des premiers jetables √† double saveur sur le march√©! Chaque appareil a 2 saveurs que vous pouvez utiliser s√©par√©ment._x000a__x000a_Visitez https://mycloperabat.com ou notre magasin pour plus de d√©tails.üëçüèª_x000a_‚òé +212 537 563 995_x000a_üìß myclop.maroc@gmail.com_x000a_üìå Angle AV Med Zerktouni et Rue Moha Ouhammou Zayani, Rabat, MAROC_x000a__x000a_#myclope #vapelife #vapefam #vapenation #vapecommunity #fashion #moda #style #streetstyle #blusas #maroc #tanger #casablanca #ÿßŸÑŸÖÿ∫ÿ±ÿ® #morocco #vapeon #vapelyfe #vaping #instavape #vapedaily #vapestagram #vapers #ejuice #vapetricks #vapelove #eliquid #vapor #vapepics #vaper #vapeshop"/>
    <n v="1"/>
    <n v="1"/>
    <s v="NA"/>
    <s v="NA"/>
    <s v="https://www.instagram.com/p/CSKLntNItXf"/>
    <n v="0.35685358432122383"/>
  </r>
  <r>
    <s v="eliquid"/>
    <x v="8"/>
    <x v="1"/>
    <s v="stokolli"/>
    <d v="2021-06-16T00:00:00"/>
    <s v="‚óæSolo salt‚óæ–æ—Ç @dartvaper_official _x000a__x000a_–í—Å–µ–º –ø—Ä–∏–≤–µ—Ç üëã _x000a__x000a_–ü—Ä–æ–¥–æ–ª–∂–∞–µ–º —Ä–∞—Å—Å–º–∞—Ç—Ä–∏–≤–∞—Ç—å –ª–∏–Ω–µ–π–∫—É –∂–∏–¥–∫–æ—Å—Ç–∏ –Ω–∞ —Å–æ–ª–µ–≤–æ–º –Ω–∏–∫–æ—Ç–∏–Ω–µ –æ—Ç @solosalt.lab _x000a__x000a_–ò –ø–æ–≥–æ–≤–æ—Ä–∏–º –æ–± –æ—Å—Ç–∞–≤—à–∏—Ö—Å—è 4Ô∏è‚É£ –≤–∫—É—Å–∞—Ö: _x000a__x000a_Tobacco nut üå∞ ‚Äì –•–æ—Ä–æ—à–µ —Ä–µ–∞–ª–∏–∑–æ–≤–∞–Ω–Ω–∞—è —Ç–∞–±–∞—á–∫–∞, –º–Ω–µ –ø–æ–Ω—Ä–∞–≤–∏–ª–∞—Å—å. _x000a__x000a_Mango Passion ü•≠üçä ‚Äì –ù–µ–ø–ª–æ—Ö–æ–µ —Å–æ—á–µ—Ç–∞–Ω–∏–µ –º–∞–Ω–≥–æ –∏ –∞–ø–µ–ª—å—Å–∏–Ω–∞ , —Ä–µ–∞–ª–∏–∑–æ–≤–∞–Ω–æ –≤–ø–æ–ª–Ω–µ –Ω–µ–ø–ª–æ—Ö–æ _x000a__x000a_Banana mix üçåü•ù ‚Äì –ò–Ω—Ç–µ—Ä–µ—Å–Ω–æ–µ –∏ –Ω–µ–æ–±—ã—á–Ω–æ–µ —Å–æ—á–µ—Ç–∞–Ω–∏–µ, –Ω–æ –ø–æ—á–µ–º—É-—Ç–æ –ø—Ä–æ—à–ª–æ –º–∏–º–æ –º–µ–Ω—è, –Ω–µ–º–Ω–æ–≥–æ –º–µ–Ω—è –Ω–∞–ø—Ä—è–≥–ª–∞ –∫–∏—Å–ª–∏–Ω–∫–∞ –∫–∏–≤–∏ –≤ –±–∞–Ω–∞–Ω–æ–≤–æ–º –º–∏–∫—Å–µ. _x000a__x000a_Sweet mint üçÉ ‚Äì –û—á–µ–Ω—å —Ö–æ—Ä–æ—à–∞—è —Ä–µ–∞–ª–∏–∑–∞—Ü–∏—è –º—è—Ç—ã, –º–Ω–µ –æ—á–µ–Ω—å –ø–æ –Ω—Ä–∞–≤—Éüî• _x000a__x000a_–°—Ç–æ–∏–º–æ—Å—Ç—å –ª–∏–Ω–µ–π–∫–∏ 1Ô∏è‚É£6Ô∏è‚É£0Ô∏è‚É£–≥—Ä–Ω –∑–∞ 1Ô∏è‚É£0Ô∏è‚É£–º–ª. –í–ø–æ–ª–Ω–µ –ø—Ä–∏–µ–º–ª–µ–º–æ, –µ—Å–ª–∏ —É—á–∏—Ç—ã–≤–∞—Ç—å, —á—Ç–æ —ç—Ç–ª –∂–∏–¥–∫–æ—Å—Ç—å —Å –∞–∫—Ü–∏–∑–Ω–æ–π –º–∞—Ä–∫–æ–π(!) _x000a__x000a_–ö–æ–Ω–µ—á–Ω–æ –∂–∞–ª—å, —á—Ç–æ –≤–µ–π–ø–∏–Ω–≥ —É –Ω–∞—Å –≤ —Å—Ç—Ä–∞–Ω–µ –ø—ã—Ç–∞—é—Å—è –∑–∞–¥–∞–≤–∏—Ç—å –≤—Å–µ–º–∏ –º–µ—Ç–æ–¥–∞–º–∏, –Ω–æ –ø–æ–∫–∞ –±—É–¥—É—Ç —Ç–∞–∫–∏–µ –Ω–µ—Ä–∞–≤–Ω–æ–¥—É—à–Ω—ã–µ –ª—é–¥–∏, –≤—Å—ë –±—É–¥–µ—Ç —Ö–æ—Ä–æ—à–æ. _x000a__x000a_–ù–∞ —ç—Ç–æ–º –≤—Å—ë, —Å–ø–∞—Å–∏–±–æ @dartvaper_official –∑–∞ –≤–æ–∑–º–æ–∂–Ω–æ—Å—Ç—å –æ–∑–Ω–∞–∫–æ–º–∏—Ç—å—Å—è —Å –¥–∞–Ω–Ω–æ–π –ª–∏–Ω–µ–π–∫–æ–π üòä"/>
    <n v="4"/>
    <n v="23"/>
    <s v="NA"/>
    <s v="NA"/>
    <s v="https://www.instagram.com/p/CQL-1SuHRI8"/>
    <n v="0.89346542403285412"/>
  </r>
  <r>
    <s v="backwoods"/>
    <x v="13"/>
    <x v="6"/>
    <s v="caddyceo_chris"/>
    <d v="2021-06-16T00:00:00"/>
    <s v="‚ÄúI got five on it, messin' with that Indo weed‚Äù üé∂üî• Made w/ real weedy crumbsüòç THIS IS AVAILABLE $20. DM TO CLAIM First come, first serve ‚ú®"/>
    <n v="1"/>
    <n v="9"/>
    <s v="NA"/>
    <s v="NA"/>
    <s v="https://www.instagram.com/p/CQL64whJbjL"/>
    <n v="0.66145878516177714"/>
  </r>
  <r>
    <s v="Juul"/>
    <x v="5"/>
    <x v="6"/>
    <s v="hqd_puffbar_istanbul_tr"/>
    <d v="2021-05-28T00:00:00"/>
    <s v="#juulturkiye #kadƒ±k√∂y #≈üi≈üli #ni≈üanpastasƒ± #g√∂kt√ºrk puffbar √ße≈üitleri stoklarda dƒ±r._x000a_ #juulpod #stoklarda #juulmango_x000a_#mint #mango #tobacco #puffbar #juulturkiye #kadƒ±k√∂y #≈üi≈üli #ni≈üanpastasƒ± #g√∂kt√ºrk puffbar √ße≈üitleri stoklarda dƒ±r._x000a_ #puffbar #stoklarda"/>
    <n v="0"/>
    <n v="6"/>
    <s v="NA"/>
    <m/>
    <s v="https://www.instagram.com/p/CPaS6JyLgWN"/>
    <n v="0.3913517266805292"/>
  </r>
  <r>
    <s v="Juul"/>
    <x v="7"/>
    <x v="7"/>
    <s v="tobaccofreeeasternsierra"/>
    <d v="2021-07-08T00:00:00"/>
    <s v="Don‚Äôt target your health!!!üö¨‚ùåüéØ#tobacoofreeca #tobaccofreeeasternsierra #easternsierras #monocounty #inyocounty #bishopca #mammothlakes #tobacco #tobaccofree #california #us395 #highsierra #juul #vaping #chewingtobacco #snuff #vapenation #vapetricks #juulnation #juultricks #greatamericansmokeout"/>
    <n v="4"/>
    <n v="99"/>
    <s v="NA"/>
    <s v="NA"/>
    <s v="https://www.instagram.com/p/CRE3Yk-sPXE"/>
    <n v="0.41153165847861084"/>
  </r>
  <r>
    <s v="ejuice"/>
    <x v="6"/>
    <x v="7"/>
    <s v="diegruenelungeberlin"/>
    <d v="2021-07-26T00:00:00"/>
    <s v="Neu bei uns f√ºr die Gamer Gemeinde _x000a__x000a_Fuel your Game _x000a__x000a_#beyondnrg_x000a__x000a_#dampfen #vapelife #instavape #vapeporn #vapeon #vapelove #vapeforever #vaping #vapeberlin #vapestore #diegrunelungeberlin#dampfenstattrauchen #ejuice #germanvapor #vapejuice #berlin  #vapenation #iphonexr #appleiphone #hobbyfotografie #hobbyfotograf #vapenation #vapecommunity #vapegermany #dampfen #berlinerdampfer #dampfenmachtspass"/>
    <n v="0"/>
    <n v="5"/>
    <s v="NA"/>
    <s v="NA"/>
    <s v="https://www.instagram.com/p/CRzDT_jrjlN"/>
    <n v="0.84823517565880746"/>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55"/>
    <s v="NA"/>
    <s v="NA"/>
    <s v="https://www.instagram.com/p/CR-7zGTDxGJ"/>
    <n v="0.55636364134936855"/>
  </r>
  <r>
    <s v="backwoods"/>
    <x v="13"/>
    <x v="4"/>
    <s v="anthony_nix_music"/>
    <d v="2021-08-04T00:00:00"/>
    <s v="Backwoods Battery_x000a_Rick and Morty battery _x000a_12 colors available _x000a_#backwoods #backwoodsbattery #vapebattery #RMbattery #cbdbattery #cbdbatterycharge #rechargeablebattery #cbdvapepen #thcvapepen #disposablevape #disposable #disposablepen"/>
    <n v="0"/>
    <n v="1"/>
    <s v="NA"/>
    <s v="NA"/>
    <s v="https://www.instagram.com/p/CSJMo99nlik"/>
    <n v="0.26483284108909433"/>
  </r>
  <r>
    <s v="Juul"/>
    <x v="4"/>
    <x v="9"/>
    <s v="jewranisaurusrex"/>
    <d v="2021-05-26T00:00:00"/>
    <s v="Looks like I am shadow banned for the 40th tim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5"/>
    <s v="NA"/>
    <s v="NA"/>
    <s v="https://www.instagram.com/p/CPWX7wjFXkL"/>
    <n v="0.86785648560979078"/>
  </r>
  <r>
    <s v="Juul"/>
    <x v="5"/>
    <x v="6"/>
    <s v="juulstockn"/>
    <d v="2021-05-22T00:00:00"/>
    <s v="Sayfamƒ±z yeni a√ßƒ±lmƒ±≈ütƒ±r. Fiyat ve Kargo bilgisi i√ßin dmüôèüèªüì¢_x000a_Juul_x000a_._x000a_._x000a_._x000a_._x000a_._x000a_._x000a_._x000a_._x000a_. _x000a_#ke≈üfet #juul #juulpod #juulpods #juulmemes #juulgang"/>
    <n v="0"/>
    <n v="0"/>
    <s v="NA"/>
    <m/>
    <s v="https://www.instagram.com/p/CPK_hJ4MJd4"/>
    <n v="0.63064457759110348"/>
  </r>
  <r>
    <s v="Juul"/>
    <x v="12"/>
    <x v="3"/>
    <s v="hqd_juul.ukr"/>
    <d v="2021-03-03T00:00:00"/>
    <s v="üîíLIO -1500 —Ç—è–≥üîí_x000a__x000a_ü§ç–¶–µ–Ω–∞ 399 –≥—Ä–Ω_x000a__x000a_üòª–í–∫—É—Å—ã:_x000a_Banana ice üçå_x000a_Pineapple peach lemon üçã üçëüççBlue razz ü´ê _x000a_Watermelon ice üçâ_x000a_Melon ice üçà _x000a_Grape ice üçá _x000a_Strawberry ice üçì_x000a_Mango ice üòã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s v="NA"/>
    <s v="https://www.instagram.com/p/CL-QM8klWkX"/>
    <n v="0.23794146781913839"/>
  </r>
  <r>
    <s v="ejuice"/>
    <x v="6"/>
    <x v="1"/>
    <s v="aliensalba"/>
    <d v="2021-06-16T00:00:00"/>
    <s v="Series Fraliens from @the_kilted_devil . I love the flavour that these coils produce._x000a_Code: crazy15_x000a_‚Äî‚Äî‚Äî‚Äî‚Äî‚Äî‚Äî‚Äî‚Äî‚Äî‚Äî‚Äî‚Äî‚Äî‚Äî‚Äî‚Äî‚Äî‚Äî‚Äî‚Äî‚Äî‚Äî‚Äî_x000a_üëπüëπüëπTKD CLAN üëπüëπüëπ_x000a_@the_kilted_devil_x000a_@wicked_wealls_x000a_@aliensalba_x000a_@vapingmarshall_x000a_@19dazzler82_x000a_@anonymousvapepromotions_x000a_@healeyholton _x000a_‚Äî‚Äî‚Äî‚Äî‚Äî‚Äî‚Äî‚Äî‚Äî‚Äî‚Äî‚Äî‚Äî‚Äî‚Äî‚Äî‚Äî‚Äî‚Äî‚Äî‚Äî‚Äî‚Äî‚Äî_x000a_Visit the website at:- _x000a_www.tkd-accessories.com_x000a_‚Äî‚Äî‚Äî‚Äî‚Äî‚Äî‚Äî‚Äî‚Äî‚Äî‚Äî‚Äî‚Äî‚Äî‚Äî‚Äî‚Äî‚Äî‚Äî‚Äî‚Äî‚Äî‚Äî‚Äî_x000a_üî•üî•üî•üî•üî•üî•üî•üî•üî•üî•üî•üî•üî•üî•üî•üî•üî•_x000a_üòàüòàüòàTKD PROSPECTSüòà üòàüòà_x000a_@vaping_bear94_x000a_@cheshirenathan_x000a_‚Äî‚Äî‚Äî‚Äî‚Äî‚Äî‚Äî‚Äî‚Äî‚Äî‚Äî‚Äî‚Äî‚Äî‚Äî‚Äî‚Äî‚Äî‚Äî‚Äî‚Äî‚Äî‚Äî‚Äî_x000a_üòàüòàüòàüòàüòàüòàüòàüòàüòàüòàüòàüòàüòàüòàüòàüòàüòà_x000a_#TKDClanmember #TKDcoils #TKDvapinggroup #TKDcommunity #tkdcoilsrespect #vapefam #vapenation #vapefamous #vapestagram #vapedaily #vaping #ukvapers #cloudchaser #instavape #vapepics #ejuice #vapefamily #vapehooligans #vapesociety #vapelifestyle #vapetricks #vapers #vapelove #coilporn #coilbuilding #coilfreak #coilpornpics #coilartist #coilmasternet"/>
    <n v="0"/>
    <n v="1"/>
    <s v="NA"/>
    <s v="NA"/>
    <s v="https://www.instagram.com/p/CQMIGV5LFo3"/>
    <n v="0.24519945279529798"/>
  </r>
  <r>
    <s v="Juul"/>
    <x v="7"/>
    <x v="3"/>
    <s v="refillable_juul"/>
    <d v="2021-05-31T00:00:00"/>
    <s v="MANGO COMPATIBLE JUUL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jMV5JL6ov"/>
    <n v="0.61100196961657505"/>
  </r>
  <r>
    <s v="Juul"/>
    <x v="0"/>
    <x v="5"/>
    <s v="lagirldivale"/>
    <d v="2021-06-07T00:00:00"/>
    <s v="(like mione x8,ti amo tantissimoü´Äüíõ)_x000a_-_x000a_|fandomü´Çüíú|_x000a_-_x000a_meritiamo_x000a_-_x000a_ac:@/audioitaliani.it ?_x000a_cop:@/copertine._store _x000a_dt:@valerio.mazzei +fandomüòº_x000a_-_x000a_[ #juulmemes #valespo #valespopersempre #editvalerio #valeriosday2 #valeriomazzei #mazzei #teammazzei #valerio #mazzeifamily #stopalbullismoversolagirldivale #noagliakkolli #sabnonrompereleovaie ]"/>
    <n v="9"/>
    <n v="110"/>
    <n v="218"/>
    <s v="NA"/>
    <s v="https://www.instagram.com/p/CP0colUCP6l"/>
    <n v="0.55326704737594179"/>
  </r>
  <r>
    <s v="Juul"/>
    <x v="0"/>
    <x v="8"/>
    <s v="valerioxhappiness__"/>
    <d v="2021-06-26T00:00:00"/>
    <s v="ü¶ãü¶ãü¶ã_x000a_._x000a_._x000a_._x000a_._x000a_#valeriomazzei #valespo #valespopersempre #juulmemes _x000a_@valerio.mazzei"/>
    <n v="3"/>
    <n v="89"/>
    <n v="170"/>
    <s v="NA"/>
    <s v="https://www.instagram.com/p/CQk_HNlCqDF"/>
    <n v="0.72425366410821435"/>
  </r>
  <r>
    <s v="swisher"/>
    <x v="1"/>
    <x v="1"/>
    <s v="hope.less.romantix"/>
    <d v="2021-06-09T00:00:00"/>
    <s v="Wth is dulce de leche üò≠üòÇ _x000a__x000a_#funnyvideos #funny #funnyvids #swish #swisher #swisherssweets #stoner #tiktok #reel #tiktokreels #stonertimes #stonertiktoks #stonertiktoküçÉ"/>
    <n v="0"/>
    <n v="3"/>
    <n v="29"/>
    <n v="61"/>
    <s v="https://www.instagram.com/p/CP6HFTBjEYS"/>
    <n v="0.32097546251501174"/>
  </r>
  <r>
    <s v="Juul"/>
    <x v="14"/>
    <x v="7"/>
    <s v="muddoumaii"/>
    <d v="2021-03-05T00:00:00"/>
    <s v="any JUUL fans in SHEK YAM?ü§™ü§™_x000a_please let me knowü§™ü§™_x000a__x000a_#muddoumaii#hk#onlineshop#juul#juulpods#juullife#usa#russian#canada#pods#follow#like#‰πúÈÉΩË≥£#vapehk"/>
    <n v="0"/>
    <n v="2"/>
    <s v="NA"/>
    <s v="NA"/>
    <s v="https://www.instagram.com/p/CMByIiaJj0C"/>
    <n v="0.18528768743694868"/>
  </r>
  <r>
    <s v="Juul"/>
    <x v="7"/>
    <x v="12"/>
    <s v="kingpufss"/>
    <d v="2021-06-18T00:00:00"/>
    <s v="üí• Ignite V15 - 1500 puffs! R$140,00. Solicite o valor do atacado inbox ou pelo WhatsApp üì≤ (47) 9 9741 6337 üòçüòôüí®üí® _x000a__x000a_üìçS√£o 19 op√ß√µes de sabores!"/>
    <n v="2"/>
    <n v="23"/>
    <s v="NA"/>
    <s v="NA"/>
    <s v="https://www.instagram.com/p/CQQ8sDmnPho"/>
    <n v="0.70458760762880013"/>
  </r>
  <r>
    <s v="Juul"/>
    <x v="10"/>
    <x v="9"/>
    <s v="tatadovape"/>
    <d v="2021-05-01T00:00:00"/>
    <s v="Agora √© a vez do Sky Solo entrar em promo√ß√£o. Sky Solo por 120,00 reais !! üò±_x000a__x000a_#nastyjuice #vapeador #hellvape #vapingtricks #diyejuice #vaperj #vapebr #vaporizador #juulvapor #vaporbrasil #paredefumar #ejuicemalaysia #vaping #vapesp #vaper #vaporesso #podsystem #smoktech #cigarroeletronico #instavapestore  #skysolo #skysolovaporesso"/>
    <n v="0"/>
    <n v="18"/>
    <s v="NA"/>
    <s v="NA"/>
    <s v="https://www.instagram.com/p/COVp9UbLw8W"/>
    <n v="0.70131815494427152"/>
  </r>
  <r>
    <s v="Juul"/>
    <x v="3"/>
    <x v="7"/>
    <s v="dayandnightsmokeshop"/>
    <d v="2020-03-09T00:00:00"/>
    <s v="Come try out the myle disposable it comes with 2 for only 16 dollars , peach is a must try ! Only ones in Paterson area with them."/>
    <n v="1"/>
    <n v="33"/>
    <s v="NA"/>
    <m/>
    <s v="https://www.instagram.com/p/B9hps51Bqhw"/>
    <n v="0.3323719556414646"/>
  </r>
  <r>
    <s v="eliquid"/>
    <x v="8"/>
    <x v="1"/>
    <s v="label_sticker_"/>
    <d v="2021-06-16T00:00:00"/>
    <s v="Custom stickers _x000a_It has been shipped to customers _x000a_Thank you very much for your support and trust. @pickaleanpickles _x000a_#saucesticker#sauce#hotsauce#hotsauces#chillisauce#peppers #hotsaucereview#hotsauceoneverything#hotsaucelover#pepperjelly_x000a_#hotsauceaddict#chilli#fermentedhotsauce#habanero#peppersauce#fruitjam#spicy#bbqsauces#hotones#kombucha#mermeladas#melmelada#kombuchabrewing#strawberryjam#fruitjam#stickerart #stickerswap#eliquid #vapecommunity"/>
    <n v="0"/>
    <n v="2"/>
    <s v="NA"/>
    <s v="NA"/>
    <s v="https://www.instagram.com/p/CQMDjIRBwXK"/>
    <n v="0.28233358707704603"/>
  </r>
  <r>
    <s v="Juul"/>
    <x v="3"/>
    <x v="3"/>
    <s v="koppie2020"/>
    <d v="2021-04-16T00:00:00"/>
    <s v="#juul #juulgang #juulnation #juulcentral #doit4juul #doit4state #kangertech #kanger #aspirebreeze #aspirebreezekit #xfire #xfirevape #bovaping #bovape #bovapingus #smokeshop #vapeshop #vapor #vaporshop #smoktech #sourin #sourinair #sourindrop #bouldervape #mrsalty#cbd#disposible"/>
    <n v="0"/>
    <n v="3"/>
    <s v="NA"/>
    <m/>
    <s v="https://www.instagram.com/p/CNt5Vs8B44J"/>
    <n v="0.22858818986265927"/>
  </r>
  <r>
    <s v="Juul"/>
    <x v="2"/>
    <x v="10"/>
    <s v="blpods_"/>
    <d v="2021-07-20T00:00:00"/>
    <s v="üö® ELE VOLTOU! üö®_x000a__x000a_Maskking High Pro MAX ‚ú®‚ö°Ô∏è_x000a__x000a_Um dos mais especiais da linha, ele √© um descart√°vel TOP, que entrega muuuuita qualidade, sabor e vapor‚ÄºÔ∏èü§§üòÆ‚Äçüí®_x000a__x000a_A potente bateria de 850mAh e o tanque otimizado que armazena 4,5ml de l√≠quido fazem com que seu rendimento seja de at√© 1500 puffs üí®üí®üí®üí®_x000a__x000a_1Ô∏è‚É£5Ô∏è‚É£0Ô∏è‚É£0Ô∏è‚É£_x000a__x000a_Al√©m do rendimento acima da m√©dia, o Maskking High Pro MAX tem um design DIFERENCIADO, com artes coloridas e chamativas e tamb√©m conta com um LED que acende a cada puxada, o que o torna ainda mais √∫nico e especial ü§©üí°_x000a__x000a_üõí Compre pelo nosso site parcelando sem juros ou chama a gente no direct que no pix √© ainda mais barato üòâ"/>
    <n v="1"/>
    <n v="23"/>
    <s v="NA"/>
    <m/>
    <s v="https://www.instagram.com/p/CRh49LbN4Ak"/>
    <n v="0.93196307368503661"/>
  </r>
  <r>
    <s v="Juul"/>
    <x v="10"/>
    <x v="3"/>
    <s v="mylevape_dubai"/>
    <d v="2021-06-27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6"/>
    <s v="NA"/>
    <s v="NA"/>
    <s v="https://www.instagram.com/p/CQnzUUypw0D"/>
    <n v="2.8116126415652754E-2"/>
  </r>
  <r>
    <s v="eliquid"/>
    <x v="8"/>
    <x v="4"/>
    <s v="ajmcrespo"/>
    <d v="2021-08-01T00:00:00"/>
    <s v="Lost Vape nos presenta el nuevo Centaurus Mod. Este modelo cuenta con dos versiones, una con paneles de fibra de carbono y otra con madera de primera calidad._x000a__x000a_Solo est√°n disponibles un total de 7777 piezas de las versiones stabwood de edici√≥n limitada._x000a__x000a_Cada dispositivo es bastante port√°til con unas medidas de 91 mm por 77 mm por 26 mm._x000a__x000a_Integrando un chip Evolv DNA 250C, este mod lleva la precisi√≥n y el funcionamiento estable a un nuevo nivel. Tiene 200 vatios de potencia, carga r√°pida y control de temperatura preciso en el rango de 200 a 600 grados, adem√°s admite resistencias de hasta 0.08ohm._x000a__x000a_Tambi√©n puede modificar los perfiles de salida de potencia y memoria o cargar temas y cambiar el dise√±o de la pantalla a traves del programa de ordenador Escribe._x000a__x000a_La energ√≠a al atomizador proviene de dos bater√≠as 18650(no inclu√≠das) que se encuentran en la parte inferior del Centaurus detr√°s de un panel de f√°cil acceso._x000a__x000a_Un puerto micro USB en el lateral ofrece una recarga a la velocidad del rayo y, con el adaptador necesario, la interfaz tambi√©n se puede usar como una power bank para cargar otros dispositivos USB.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5"/>
    <s v="NA"/>
    <s v="NA"/>
    <s v="https://www.instagram.com/p/CSBJSpdIyV0"/>
    <n v="0.23718602247789811"/>
  </r>
  <r>
    <s v="Juul"/>
    <x v="4"/>
    <x v="8"/>
    <s v="kingpufss"/>
    <d v="2021-06-27T00:00:00"/>
    <s v="JUST PUFF - 450 puff‚Äôs üëë_x000a__x000a_Est√° √© o Pod perfeito para quem busca um √≥timo custo X benef√≠cio! Ela compete com nasty, drip bar, voom. Todas as op√ß√µes com sabor intenso e no design discreto quadrado üòçüí®_x000a__x000a_Sabores dispon√≠veis: üí®_x000a__x000a_‚öúÔ∏è Mango Ice _x000a_‚öúÔ∏è Banana Ice_x000a_‚öúÔ∏è Menta Ice_x000a_‚öúÔ∏è Laranja Ice_x000a_‚öúÔ∏è Blueberry Crisp_x000a__x000a_üìç Enviamos para todo Brasil. üáßüá∑ Atendimento personalizado!! Agende uma visita inbox ou pelo WhatsApp - (47) 9741-6337."/>
    <n v="3"/>
    <n v="37"/>
    <s v="NA"/>
    <s v="NA"/>
    <s v="https://www.instagram.com/p/CQogIF3p_Pw"/>
    <n v="0.73135097499371293"/>
  </r>
  <r>
    <s v="backwoods"/>
    <x v="13"/>
    <x v="6"/>
    <s v="panther_mart"/>
    <d v="2021-06-16T00:00:00"/>
    <s v="#backwoods #houndogger #shit"/>
    <n v="0"/>
    <n v="1"/>
    <s v="NA"/>
    <s v="NA"/>
    <s v="https://www.instagram.com/p/CQMD3zVFIID"/>
    <n v="0.28816576072198952"/>
  </r>
  <r>
    <s v="Juul"/>
    <x v="0"/>
    <x v="5"/>
    <s v="valerioxhappiness__"/>
    <d v="2021-06-09T00:00:00"/>
    <s v="guardatelo tutto, ci tengo tantissimo &lt;3 _x000a_._x000a_._x000a_._x000a_._x000a_[ #valeriomazzei #valespo #valespopersempre #juulmemes ] _x000a_@valerio.mazzei"/>
    <n v="38"/>
    <n v="90"/>
    <n v="164"/>
    <s v="NA"/>
    <s v="https://www.instagram.com/p/CP5hBKmiEGg"/>
    <n v="0.56394195533360714"/>
  </r>
  <r>
    <s v="swisher"/>
    <x v="1"/>
    <x v="4"/>
    <s v="wubbleschnaft"/>
    <d v="2021-07-24T00:00:00"/>
    <s v="All day power outage puppy selfies. _x000a__x000a_#swisher #mrksthedevilslettucewrap #ambully #puppylife #mountruckuskennels #riggsxroxie #puppyraising #walrus #xlbully #bulliesofinstagram #buildingstrongdogs #puppy #americanbully #dogtraining #everydayadventuresdogtraining #sixteenhoursandcounting #somuchovertime #readytogohome #fridaynightplans #it #bigassears"/>
    <n v="2"/>
    <n v="29"/>
    <s v="NA"/>
    <s v="NA"/>
    <s v="https://www.instagram.com/p/CRsrMpClvlS"/>
    <n v="0.98623118081447603"/>
  </r>
  <r>
    <s v="backwoods "/>
    <x v="13"/>
    <x v="2"/>
    <s v="jaicreativecollection"/>
    <d v="2021-07-27T00:00:00"/>
    <s v="All üëÄ‚Äôs on youüé£üí™üèΩüíû_x000a_Follow üëâ @fish.ocean1 for daily Fishing Feeds üé£üòç_x000a_Tag us your Photo/Video to be featured. üòç ._x000a_Please check out our store for amazing offer..._x000a_._x000a_._x000a_._x000a_._x000a_._x000a_Dm for Credits:_x000a__x000a_üì∑@huntress_jen7_x000a_._x000a_._x000a_._x000a_#fishing #fishinglife #fishingtrip #fishingvideos #fishingguide #FishingGirls #FishingApparel #fishingpole #fishinglifestyle #FishingClub #fishingaddict #fishingpicoftheday #backwoods #BackwoodsOnly #backwoodsbarbie #backwoodsbeautyqueen #backwoodsprincess #nature #sun #lifestyle #style #sweet #bassfishing #basslife #lakefishing #outdoors #outdoorlife #outdoorfun #outdoorwoman #outdoorwomen"/>
    <n v="7"/>
    <n v="381"/>
    <s v="NA"/>
    <s v="NA"/>
    <s v="https://www.instagram.com/p/CR0oUxxlsHH"/>
    <n v="7.624645999336066E-2"/>
  </r>
  <r>
    <s v="Juul"/>
    <x v="11"/>
    <x v="11"/>
    <s v="juulsvinogspiritus"/>
    <d v="2021-06-15T00:00:00"/>
    <s v="Godmorgen fra os p√• V√¶rnedamsvej! ‚òÄÔ∏è_x000a__x000a_@juulsvinogspiritus #juulsvinogspiritus #juulsvinhandel #juuls"/>
    <n v="0"/>
    <n v="20"/>
    <s v="NA"/>
    <s v="NA"/>
    <s v="https://www.instagram.com/p/CQIiJPJqFpc"/>
    <n v="0.27959383712178965"/>
  </r>
  <r>
    <s v="Juul"/>
    <x v="10"/>
    <x v="3"/>
    <s v="tatadovape"/>
    <d v="2021-06-01T00:00:00"/>
    <s v="Com o Sky Solo Plus voc√™ desfrutar√° de momentos incr√≠veis! üòùüí®_x000a__x000a_#nastyjuice #vapeador #hellvape #vapingtricks #diyejuice #vaperj #vapebr #vaporizador #juulvapor #vaporbrasil #paredefumar #ejuicemalaysia #vaping #vapesp #vaper #vaporesso #podsystem #smoktech #cigarroeletronico #instavapes"/>
    <n v="0"/>
    <n v="16"/>
    <s v="NA"/>
    <s v="NA"/>
    <s v="https://www.instagram.com/p/CPlEwQxreeH"/>
    <n v="0.46445357580929847"/>
  </r>
  <r>
    <s v="Juul"/>
    <x v="9"/>
    <x v="9"/>
    <s v="ucsftobacco"/>
    <d v="2020-11-23T00:00:00"/>
    <s v="Hosting a #Thanksgiving‚Å†Ôøº‚Å† gathering? Follow these steps to make it safer:_x000a__x000a_Improve ventilation by choosing outdoor spaces or opening windows and doors as weather permits._x000a_Space seating at least 6 feet apart for people who aren‚Äôt from the same household._x000a_Limit the number of guests._x000a_Have conversations ahead of time to set expectations._x000a_Clean and disinfect frequently touched surfaces._x000a_https://www.cdc.gov/coronavirus/2019-ncov/daily-life-coping/holidays/thanksgiving.html_x000a__x000a_#Coronavirus #PublicHealth #COVID19"/>
    <n v="1"/>
    <n v="1"/>
    <s v="NA"/>
    <s v="NA"/>
    <s v="https://www.instagram.com/p/CH85zhtJ36q"/>
    <n v="0.67258870723395869"/>
  </r>
  <r>
    <s v="swisher"/>
    <x v="1"/>
    <x v="4"/>
    <s v="sincere_corleon"/>
    <d v="2021-07-25T00:00:00"/>
    <s v="@bosrain74_x000a_@sincere_corleon _x000a_@quinnanthony.williams.9 _x000a_@granddaddymusic _x000a_@dizzneyxd_x000a_@nittogreat1 _x000a_@darealsweetfeet _x000a_@reddcherokee _x000a_@bnfa40 _x000a_@ttm_radio _x000a_@ampwayne _x000a_@2.copp_x000a_@shotbyuno_x000a_@lilwinston1506_x000a__x000a_#sexybnfa everyone #weedborn #weedporn #instanhood #fashion3rs BFA #fashion hole brand BFF #sexy female #sexytm radio#guns down gloves up bnfa #music #radio #sex #trojan condom. ##fdm twin sisters behind that#swisher sweet #fdmfreshmanclass"/>
    <n v="1"/>
    <n v="21"/>
    <n v="321"/>
    <n v="1100"/>
    <s v="https://www.instagram.com/p/CRvlpJFHNOF"/>
    <n v="0.56795673247075107"/>
  </r>
  <r>
    <s v="Juul"/>
    <x v="10"/>
    <x v="3"/>
    <s v="ventvapor"/>
    <d v="2021-07-15T00:00:00"/>
    <s v="Para los amantes de los frutos rojos y las moras tenemos tu maskking ideal _x000a_-_x000a_¬°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2"/>
    <n v="3"/>
    <s v="NA"/>
    <s v="NA"/>
    <s v="https://www.instagram.com/p/CRW-o2NNolS"/>
    <n v="1.3341885950078458E-2"/>
  </r>
  <r>
    <s v="Juul"/>
    <x v="7"/>
    <x v="7"/>
    <s v="greenvapingiant"/>
    <d v="2021-06-28T00:00:00"/>
    <s v="@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1"/>
    <n v="29"/>
    <n v="30"/>
    <s v="NA"/>
    <s v="https://www.instagram.com/p/CQrb2Ysirfd"/>
    <n v="0.80383386826916647"/>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8M7ZtEYE"/>
    <n v="0.8371313832441164"/>
  </r>
  <r>
    <s v="eliquid"/>
    <x v="8"/>
    <x v="4"/>
    <s v="smokersguru2"/>
    <d v="2021-08-04T00:00:00"/>
    <s v="Who has rolled one up on a Syndicate Premium Glass Rollin' Tray? Please comment below and tell us about your experience. We want your feedback!_x000a__x000a_#howiroll #smokersguru #saltlake #slc #glassofig #headyglass #glass_of_ig #bestofglass #vapedaily #kratomcommunity #cbdmovement #vapestore #vapelife #vapesociety #glassshop #eliquid"/>
    <n v="0"/>
    <n v="0"/>
    <n v="3"/>
    <s v="NA"/>
    <s v="https://www.instagram.com/p/CSKXGdUJAOI"/>
    <n v="0.4236323616464166"/>
  </r>
  <r>
    <s v="Juul"/>
    <x v="0"/>
    <x v="0"/>
    <s v="cagamivalerio"/>
    <d v="2021-06-20T00:00:00"/>
    <s v="i want you baby!üôãüèº‚Äç‚ôÄÔ∏è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_x000a_Tag:@valerio.mazzei @valerio.mazzei @valerio.mazzei @valerio.mazzei @valerio.mazzei @valerio.mazzei @valerio.mazzei @valerio.mazzei"/>
    <n v="0"/>
    <n v="18"/>
    <s v="NA"/>
    <s v="NA"/>
    <s v="https://www.instagram.com/p/CQV0qZ2tzoT"/>
    <n v="0.31643504850827187"/>
  </r>
  <r>
    <s v="swisher"/>
    <x v="1"/>
    <x v="4"/>
    <s v="tumblewieds"/>
    <d v="2021-08-01T00:00:00"/>
    <s v="I doubled-down this weekend.  Two races in two different states.  Although painful in the moment, lol, I really do love the challenge, camaraderie, and getting to experience all the different race atmospheres. _x000a__x000a_Saturday:  Swisher Fire Dept 5k in Swisher, IA.  Small town USA.  3rd woman overall and 1st age group. _x000a__x000a_Sunday:  Lake Wherspann 10k outside of Omaha, NE.  1st woman OA and 1st age group. _x000a__x000a_Fun facts:  Iowa and Nebraska actually have hills, or at least their races do. üòâ Luckily the weather was cooler because the humidity % was in the 80s on both days. üöø _x000a__x000a_#tumblewieds #runiowa #runnebraska #omaharunningclub #lakewehrspann10k #chalcohillsrecreationarea #swisherfiredept #swisher5k #swisher #runhappy #runtheusa #racetheusa #orangemuddirtunit #orangemudambassador #roadtrailwherever"/>
    <n v="1"/>
    <n v="33"/>
    <s v="NA"/>
    <s v="NA"/>
    <s v="https://www.instagram.com/p/CSCb3k_Lpgt"/>
    <n v="0.76973466573457594"/>
  </r>
  <r>
    <s v="Juul"/>
    <x v="0"/>
    <x v="5"/>
    <s v="isorrisidellacasati"/>
    <d v="2021-06-09T00:00:00"/>
    <s v="ùëôùëéùëëùë¶‚ô°Ô∏é (like x58 g) _x000a_@giulicasati @giulicasati _x000a_#giulicasati #juulmemes #fandomcasati_x000a_copertina di @copertinexbrillant"/>
    <n v="2"/>
    <n v="64"/>
    <n v="114"/>
    <s v="NA"/>
    <s v="https://www.instagram.com/p/CP5psxriTfo"/>
    <n v="0.50140100719196734"/>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jVnLLcC"/>
    <n v="5.7760508826104395E-2"/>
  </r>
  <r>
    <s v="Juul"/>
    <x v="14"/>
    <x v="11"/>
    <s v="divanniy_posrednik"/>
    <d v="2021-01-11T00:00:00"/>
    <s v="–ù–∞–∫–ª–µ–π–∫–∏ –¥–ª—è July_x000a__x000a_–¶–ï–ù–ê-45–≥—Ä–Ω_x000a__x000a_#–¥–∂—É–ª #–¥–∂—É–ª—É–∫—Ä–∞–∏–Ω–∞ #–î–∏–≤–∞–Ω–Ω—ã–π–ü–æ—Å—Ä–µ–¥–Ω–∏–∫ #juul #juulpods #juulpod #juuls #juullife"/>
    <n v="0"/>
    <n v="8"/>
    <s v="NA"/>
    <s v="NA"/>
    <s v="https://www.instagram.com/p/CJ6fyALr_Cd"/>
    <n v="0.12716988220363323"/>
  </r>
  <r>
    <s v="Juul"/>
    <x v="10"/>
    <x v="7"/>
    <s v="vapeoilcartridge"/>
    <d v="2021-05-21T00:00:00"/>
    <s v="Cubes_x000a_._x000a_._x000a_._x000a_._x000a_._x000a_#cannabiscommunity#420¬†#710¬†#cannabis¬†#terps#marijuana¬†#mmj¬†#topshelflife#710society¬†#shatter¬†#terpenes#liveresin¬†#oil¬†#staylifted¬†#glassofig#eastcoastdabbers¬†#weedstagram420#thc¬†#juul¬†#pods #juulvapor#jpods¬†#1g¬†#carts¬†#1gcarts #extracthc"/>
    <n v="0"/>
    <n v="3"/>
    <s v="NA"/>
    <s v="NA"/>
    <s v="https://www.instagram.com/p/CPHvHorBbA2"/>
    <n v="0.884750187942694"/>
  </r>
  <r>
    <s v="backwoods"/>
    <x v="13"/>
    <x v="4"/>
    <s v="original.goddess.kush"/>
    <d v="2021-08-04T00:00:00"/>
    <s v="#exoticcart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0"/>
    <s v="NA"/>
    <s v="NA"/>
    <s v="https://www.instagram.com/p/CSJtfuHtxvB"/>
    <n v="0.41341571269316546"/>
  </r>
  <r>
    <s v="Juul"/>
    <x v="10"/>
    <x v="9"/>
    <s v="juuldubaiofficial"/>
    <d v="2021-05-27T00:00:00"/>
    <s v="Authentic JUUL pod classic tobacco are available here... Order soon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1"/>
    <n v="8"/>
    <s v="NA"/>
    <s v="NA"/>
    <s v="https://www.instagram.com/p/CPYG5UcpZ8B"/>
    <n v="0.56141737763316102"/>
  </r>
  <r>
    <s v="Juul"/>
    <x v="0"/>
    <x v="10"/>
    <s v="mazzeiixsmiles"/>
    <d v="2021-07-22T00:00:00"/>
    <s v="perch√© tu mi fai stare bene.. ‚ù§Ô∏èü¶ã @valerio.mazzei #valeriomazzeiedit #juulmemes #valeriomazzei"/>
    <n v="0"/>
    <n v="53"/>
    <n v="78"/>
    <s v="NA"/>
    <s v="https://www.instagram.com/p/CRoWHOgiIPo"/>
    <n v="0.27623010929653291"/>
  </r>
  <r>
    <s v="Juul"/>
    <x v="2"/>
    <x v="10"/>
    <s v="fich_uk"/>
    <d v="2021-07-22T00:00:00"/>
    <s v="They say ‚ÄúBe Normal‚Äù, I say ‚ÄúF*ch It‚Äù üôÉ_x000a__x000a_#Fichit #Fich #london #londoners #ecig #ecigs #ecigsuk #ecigarettes #juulpods #iqos #iqosuk #health #smokefree"/>
    <n v="0"/>
    <n v="4"/>
    <s v="NA"/>
    <m/>
    <s v="https://www.instagram.com/p/CRoFRy3rUdi"/>
    <n v="0.83037318334259913"/>
  </r>
  <r>
    <s v="ejuice"/>
    <x v="6"/>
    <x v="7"/>
    <s v="laskypens"/>
    <d v="2021-07-26T00:00:00"/>
    <s v="#retrowave #synthwave #aesthetic #cyberpunk #lofi #vape #vaporwaveaesthetic #retro #art #outrun #bladerunner #digitalart #vaporwaveart #love #vapetricks #retrofuture #vapor #fashion #photooftheday #aesthetics #chillwave #vaporizer #anime #ejuice #beautiful #chilledits #newretrowave #grunge #80s #vaporwave"/>
    <n v="2"/>
    <n v="8"/>
    <n v="14"/>
    <s v="NA"/>
    <s v="https://www.instagram.com/p/CRy9Ue2JZT1"/>
    <n v="0.14590534234456121"/>
  </r>
  <r>
    <s v="Juul"/>
    <x v="0"/>
    <x v="3"/>
    <s v="alwayssmazzei"/>
    <d v="2021-07-27T00:00:00"/>
    <s v="1.10üíö_x000a_grazie di tuttoüíìüíïüíñüíó_x000a__x000a_dt @valerio.mazzei _x000a_[#juulmemes #valespopersempre]"/>
    <n v="33"/>
    <n v="131"/>
    <n v="258"/>
    <s v="NA"/>
    <s v="https://www.instagram.com/p/CR2D0iHibvh"/>
    <n v="0.78234452586226755"/>
  </r>
  <r>
    <s v="swisher"/>
    <x v="1"/>
    <x v="1"/>
    <s v="texastobaccolongview"/>
    <d v="2021-06-05T00:00:00"/>
    <s v="Swisher sweet leafs from @swishersweets _x000a_._x000a_._x000a_._x000a_._x000a_._x000a_._x000a_._x000a_._x000a_._x000a_#leaf #swisher #swishersweets #texastobacco #longviewtexas #localbusiness #followÔΩçe #follow #followtrain #newbuisness #cigaroftheday #cigarsociety #cigar #cigarsnob #cigarporn #cannabiscommunity #cannabissociety #cannabisculture #smoker #smokeshop #stonersociety #420movement #420"/>
    <n v="0"/>
    <n v="17"/>
    <s v="NA"/>
    <s v="NA"/>
    <s v="https://www.instagram.com/p/CPwC1obBzgi"/>
    <n v="0.74743402224293631"/>
  </r>
  <r>
    <s v="Juul"/>
    <x v="4"/>
    <x v="9"/>
    <s v="jewranisaurusrex"/>
    <d v="2021-05-24T00:00:00"/>
    <s v="Yeah I totally love tenders and fries heh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0"/>
    <s v="NA"/>
    <s v="NA"/>
    <s v="https://www.instagram.com/p/CPPdD00licf"/>
    <n v="0.54475092748091924"/>
  </r>
  <r>
    <s v="backwoods"/>
    <x v="13"/>
    <x v="4"/>
    <s v="labimbadiskinny"/>
    <d v="2021-08-04T00:00:00"/>
    <s v="#SmokeSessionLive _x000a_Thursday At @ 7PM _x000a_w/ Special Guest @chuggjamal _x000a_üè¢: @e_studiosmemphis _x000a_Streaming üì≤üíªüñ•üé•Live On_x000a_FaceBook Live: (@SmokeSession901) _x000a_Instagram: (@SmokeSession901) _x000a_Hosted by: @lpshwayze420 x @alidag_thedopeacademy _x000a_ThemeSong: @loudpak_901 ‚ÄúSmokeSession‚Äù_x000a_#smokesession #weedstories #raw #entertainment #explore #comedy #musicreview #promotion #smokeshop #independent #major #backwoods #flyy360 #smoke #goodvibes  #positivevibes"/>
    <n v="0"/>
    <n v="12"/>
    <n v="71"/>
    <s v="NA"/>
    <s v="https://www.instagram.com/p/CSJ8yXmlmDO"/>
    <n v="0.45525273425135693"/>
  </r>
  <r>
    <s v="swisher"/>
    <x v="1"/>
    <x v="2"/>
    <s v="mikas.putaa.stash"/>
    <d v="2021-07-16T00:00:00"/>
    <s v="New style _x000a_‚Ä¢_x000a_‚Ä¢_x000a_‚Ä¢_x000a__x000a_#Lashes #Minks #backwoods #lashwoods #swisher #swishersweets #explore #explorerpage #smallbusiness #rawlashes #glasses #local #lifestyle #f4f #l4likes #share #like #repost #shippingavailableüì¶üì¨ #shippingworldwide‚úàÔ∏èüåé"/>
    <n v="2"/>
    <n v="9"/>
    <s v="NA"/>
    <s v="NA"/>
    <s v="https://www.instagram.com/p/CRXvq3agWWb"/>
    <n v="0.72758936623731152"/>
  </r>
  <r>
    <s v="Juul"/>
    <x v="12"/>
    <x v="3"/>
    <s v="labpodsbrazil.rj"/>
    <d v="2021-02-19T00:00:00"/>
    <s v="Sem combust√£o, sem fuma√ßa, sem cheiro de cinzeiro e ainda √© 95% mais seguro para sua sa√∫de. _x000a_#juulbrasil #juulpods #juullife #juulmemes #hqd #hqd_pods #hqdcuvieplus"/>
    <n v="1"/>
    <n v="4"/>
    <s v="NA"/>
    <s v="NA"/>
    <s v="https://www.instagram.com/p/CLfZAjGjdZg"/>
    <n v="0.60800747502712538"/>
  </r>
  <r>
    <s v="Juul"/>
    <x v="4"/>
    <x v="3"/>
    <s v="jewranisaurusrex"/>
    <d v="2021-07-22T00:00:00"/>
    <s v="Not meüò≥üíÄüíÄüíÄüíÄüíÄ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0"/>
    <s v="NA"/>
    <s v="NA"/>
    <s v="https://www.instagram.com/p/CRncz4SMvSh"/>
    <n v="0.22137161342486489"/>
  </r>
  <r>
    <s v="Juul"/>
    <x v="10"/>
    <x v="7"/>
    <s v="vap0r_tech_3.0"/>
    <d v="2021-06-21T00:00:00"/>
    <s v="@TATADOVAPE _x000a_üí•üí•üí•üí•üí•üí•üêíüóØ_x000a_Fush Nano por 190,00 R$ !!üò±üí®_x000a_ O Pod FUSH¬†NANO √© uma vers√£o atualizada da s√©rie Acrohm Fush.¬†Voc√™ pode alterar as cores do aparelho. _x000a_Possui uma apar√™ncia requintada e port√°til que voc√™ pode carreg√°-lo e vaporiz√°-lo confort√°velmente._x000a_Vem com uma bateria embutida de 550 mAh e capacidade de l√≠quido √© de 1,5 ml.¬†_x000a_Possui 7w de sa√≠da de controle de fluxo de ar e 10w de sa√≠da de bot√£o. O cartucho Acrohm Fush Nano apresenta¬†um design de preenchimento superior sem vazamentos e gira 180 ¬∞ para ambos os lados, para um desenho mais flex√≠vel e mais apertado.¬†_x000a_Possui dois teores diferentes de nicotina para satisfazer sua necessidade.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_x000a_Reposted from @TATADOVAPE"/>
    <n v="3"/>
    <n v="66"/>
    <s v="NA"/>
    <s v="NA"/>
    <s v="https://www.instagram.com/p/CQZB-znrYIH"/>
    <n v="0.63651967717870617"/>
  </r>
  <r>
    <s v="Juul"/>
    <x v="4"/>
    <x v="3"/>
    <s v="bbc.memes_"/>
    <d v="2021-07-2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5"/>
    <s v="NA"/>
    <s v="NA"/>
    <s v="https://www.instagram.com/p/CRzhRhHtDEA"/>
    <n v="0.5694923412518208"/>
  </r>
  <r>
    <s v="eliquid"/>
    <x v="8"/>
    <x v="1"/>
    <s v="azoresvaping"/>
    <d v="2021-06-16T00:00:00"/>
    <s v="Another amazing vapemail from my friends of @contraste_vaping üòçüîùüí®üí®üí®#vape #vaper #vapeporn #vaping #vapingcommunity #vaperlifestyle #vapefamily #vapers #vaperlove #vaperlife #vapingstyle #vaperz #vapetricks #ejuice #eliquid #instavape #vapestagram #dailyvape #vapefam #cloudchasers #cloudcheck #vapingsavedmylife #photographer #picoftheday #vapeon #vapecommunity #vapelyfe #vapedaily #follow4follow #azoresvaping"/>
    <n v="0"/>
    <n v="286"/>
    <s v="NA"/>
    <s v="NA"/>
    <s v="https://www.instagram.com/p/CQL-Kq7AF8K"/>
    <n v="0.3504024339888141"/>
  </r>
  <r>
    <s v="Juul"/>
    <x v="10"/>
    <x v="3"/>
    <s v="juulvape_dubai"/>
    <d v="2021-07-10T00:00:00"/>
    <s v="Authentic JUUL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9"/>
    <s v="NA"/>
    <s v="NA"/>
    <s v="https://www.instagram.com/p/CRKaN_opB9N"/>
    <n v="0.58583630146721188"/>
  </r>
  <r>
    <s v="Juul"/>
    <x v="2"/>
    <x v="0"/>
    <s v="juullabs.egy"/>
    <d v="2021-01-05T00:00:00"/>
    <s v="VIrginia Tobacco, AKA, air-cured tobaccoüëåüèª"/>
    <n v="1"/>
    <n v="2"/>
    <s v="NA"/>
    <m/>
    <s v="https://www.instagram.com/p/CJrirOGlrXk"/>
    <n v="0.27514315174247583"/>
  </r>
  <r>
    <s v="Juul"/>
    <x v="5"/>
    <x v="7"/>
    <s v="smoke_evapes"/>
    <d v="2021-07-21T00:00:00"/>
    <s v="Guff and puff is now in stock. It‚Äôs a pod system device._x000a_._x000a_One 800 puff pod free with the device, post which you can buy new pods._x000a_._x000a__x000a_DM for prices _x000a_._x000a_#vape #vapelife #guffandpuff #podsystem #igetxxlvape #vaping #juulpod #vapefam #vapor #vapers #igetxxl1800 #vapeshop #vaper #igetxxl #vapedaily #vapestagram #instavape #eliquid #ejuice #iget #dyb #vaporizer #vapepics #vapesociety #igetxxl1800 #vapes #ecig #vapefamily #dyb #lusheyes"/>
    <n v="0"/>
    <n v="30"/>
    <s v="NA"/>
    <m/>
    <s v="https://www.instagram.com/p/CRlKBKnHhFp"/>
    <n v="0.3259413386341462"/>
  </r>
  <r>
    <s v="Juul"/>
    <x v="3"/>
    <x v="6"/>
    <s v="puff_disposable"/>
    <d v="2020-04-27T00:00:00"/>
    <s v="Puff plus  with authentic code factory price!  Wholesale available _x000a_#puffbars #puff #puffvape #vapepuff #puffwholesale #wholesale #wholesalevape #juul #juulcbd #cbd #juulmemes #juulpods #juultricks #juulnation #juulcentral #juulgang #vape #vapenation #vapelife #puffbar #puffbardisposable #officialpuffbars #follow #followtrain #like4likes #likeforlikes #puffplug #plug #puffbarplug"/>
    <n v="0"/>
    <n v="7"/>
    <s v="NA"/>
    <m/>
    <s v="https://www.instagram.com/p/B_fht_tALNC"/>
    <n v="0.55018331107064655"/>
  </r>
  <r>
    <s v="swisher"/>
    <x v="1"/>
    <x v="1"/>
    <s v="justdewitglass"/>
    <d v="2021-06-12T00:00:00"/>
    <s v="Newüî•üß°Opal Blunt Tipüß°üî•_x000a_üìèSize-1.5‚Äùüìè_x000a_‚ú®DM me for info or availability‚ú®_x000a_‚ù§Ô∏èüòäThanks for lookingüòä‚ù§Ô∏è_x000a_#justdewitglass #glassart #glassblower #boro #dabs #dabberscommunity #cheese #salted #handmade #boro #glass #cfl #dabbing #dabbers_unite #dabbersdaily #salt #glassblowing #glassblower #dabbersofig #dabber #glass #blunt #blunts #tip #blunttip #swisher #tobacco #available #bluntsmoke"/>
    <n v="20"/>
    <n v="1174"/>
    <n v="7338"/>
    <s v="NA"/>
    <s v="https://www.instagram.com/p/CQAG7DwDWNp"/>
    <n v="0.33157506508572587"/>
  </r>
  <r>
    <s v="Juul"/>
    <x v="4"/>
    <x v="8"/>
    <s v="blake.tattoo"/>
    <d v="2021-06-28T00:00:00"/>
    <s v="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5"/>
    <n v="23"/>
    <s v="NA"/>
    <s v="https://www.instagram.com/p/CQrfLcUgwNX"/>
    <n v="0.97724010934312289"/>
  </r>
  <r>
    <s v="Juul"/>
    <x v="10"/>
    <x v="3"/>
    <s v="tatadovape"/>
    <d v="2021-05-18T00:00:00"/>
    <s v="Fantasi tem sido um e-juice de tend√™ncia da Mal√°sia que √© inspirado pelo popular refrigerante &quot;Fanta&quot;. Muito suave, ador√°vel e saboroso. Por 50,00 reais _x000a__x000a_#nastyjuice #vapeador #hellvape #vapingtricks #diyejuice #vaperj #vapebr #vaporizador #juulvapor #vaporbrasil #paredefumar #ejuicemalaysia #vaping #vapesp #vaper #vaporesso #podsystem #smoktech #cigarroeletronico #instavapes #fantasijuice #fantasijuiced #fantasijuices #juicefantasi #freebaseliquid"/>
    <n v="0"/>
    <n v="29"/>
    <s v="NA"/>
    <s v="NA"/>
    <s v="https://www.instagram.com/p/CPBw6gZr6ks"/>
    <n v="0.20391877933760527"/>
  </r>
  <r>
    <s v="ejuice"/>
    <x v="6"/>
    <x v="3"/>
    <s v="vapeoleche"/>
    <d v="2021-08-03T00:00:00"/>
    <s v="üí•Drag 3üí≤üí≤ 3,000 üí•_x000a__________________________________________________________x000a_Puedes Comunicarte con nosotros a nuestro WhatsAp:üìû 829-331-6757_x000a_------------------------------------------_x000a_¬°Vis√≠tanos en la tienda Para un mejor servicio. üîûüîûüîû_x000a__x000a_#vapestyle #vapeando #eliquid #vaper #vape #vapelife #vapefam_x000a_#eliquid #vapestore #vapefamous #ejuice #vaperazzi #vapershouts_x000a_#vapersunite #alien #space #alienvape #Vapeoleche"/>
    <n v="0"/>
    <n v="4"/>
    <s v="NA"/>
    <s v="NA"/>
    <s v="https://www.instagram.com/p/CSHkOoqrQno"/>
    <n v="0.16138889878050477"/>
  </r>
  <r>
    <s v="ejuice"/>
    <x v="6"/>
    <x v="7"/>
    <s v="juicerollupz"/>
    <d v="2021-07-26T00:00:00"/>
    <s v="Grab the essentials to start your Monday morning off right üòâüí®_x000a_______________________‚Å£‚Å£‚Å£‚Å£‚Å£‚Å£‚Å£‚Å£‚Å£‚Å£‚Å£‚Å£‚Å£‚Å£‚Å£‚Å£‚Å£‚Å£‚Å£‚Å£‚Å£‚Å£‚Å£‚Å£‚Å£‚Å£‚Å£‚Å£‚Å£‚Å£‚Å£‚Å£‚Å£‚Å£‚Å£‚Å£‚Å£‚Å£‚Å£‚Å£‚Å£‚Å£‚Å£‚Å£‚Å£‚Å£‚Å£‚Å£‚Å£‚Å£‚Å£‚Å£‚Å£‚Å£‚Å£‚Å£‚Å£‚Å£‚Å£‚Å£‚Å£‚Å£‚Å£‚Å£‚Å£‚Å£‚Å£‚Å£‚Å£‚Å£‚Å£‚Å£‚Å£‚Å£‚Å£_x000a_‚Å£‚Å£‚Å£_x000a_üåêwww.rollupz.com‚Å£‚Å£‚Å£‚Å£‚Å£‚Å£‚Å£‚Å£‚Å£‚Å£‚Å£‚Å£‚Å£‚Å£‚Å£‚Å£‚Å£‚Å£‚Å£‚Å£‚Å£‚Å£‚Å£‚Å£‚Å£‚Å£‚Å£‚Å£‚Å£‚Å£‚Å£‚Å£‚Å£‚Å£‚Å£‚Å£‚Å£‚Å£‚Å£‚Å£‚Å£‚Å£‚Å£‚Å£‚Å£‚Å£‚Å£‚Å£‚Å£‚Å£‚Å£‚Å£‚Å£‚Å£‚Å£‚Å£‚Å£‚Å£‚Å£‚Å£‚Å£‚Å£‚Å£‚Å£‚Å£‚Å£‚Å£‚Å£‚Å£‚Å£‚Å£‚Å£‚Å£‚Å£‚Å£‚Å£‚Å£‚Å£‚Å£‚Å£_x000a_üìßsales@rollupz.com‚Å£‚Å£‚Å£‚Å£‚Å£‚Å£‚Å£‚Å£‚Å£‚Å£‚Å£‚Å£‚Å£‚Å£‚Å£‚Å£‚Å£‚Å£‚Å£‚Å£‚Å£‚Å£‚Å£‚Å£‚Å£‚Å£‚Å£‚Å£‚Å£‚Å£‚Å£‚Å£‚Å£‚Å£‚Å£‚Å£‚Å£‚Å£‚Å£‚Å£‚Å£‚Å£‚Å£‚Å£‚Å£‚Å£‚Å£‚Å£‚Å£‚Å£‚Å£‚Å£‚Å£‚Å£‚Å£‚Å£‚Å£‚Å£‚Å£‚Å£‚Å£‚Å£‚Å£‚Å£‚Å£‚Å£‚Å£‚Å£‚Å£‚Å£‚Å£‚Å£‚Å£‚Å£‚Å£‚Å£‚Å£‚Å£‚Å£‚Å£_x000a_______________________‚Å£‚Å£‚Å£‚Å£‚Å£‚Å£‚Å£‚Å£‚Å£‚Å£‚Å£‚Å£‚Å£‚Å£‚Å£‚Å£‚Å£‚Å£‚Å£‚Å£‚Å£‚Å£‚Å£‚Å£‚Å£‚Å£‚Å£‚Å£‚Å£‚Å£‚Å£‚Å£‚Å£‚Å£‚Å£‚Å£‚Å£‚Å£‚Å£‚Å£‚Å£‚Å£‚Å£‚Å£‚Å£‚Å£‚Å£‚Å£‚Å£‚Å£‚Å£‚Å£‚Å£‚Å£‚Å£‚Å£‚Å£‚Å£‚Å£‚Å£‚Å£‚Å£‚Å£‚Å£‚Å£‚Å£‚Å£‚Å£‚Å£‚Å£‚Å£‚Å£‚Å£‚Å£‚Å£_x000a__x000a_#JuiceRollUpz #vapeporn #vapergram #vapeart #viral #dripclub #instavape #vapecommunity #vapefam #vapedaily #vaporgram #vapelife #vapepics #vapestagram #vapenation #instavaperz #vape #notblowingsmoke #calivapors #explorepage #explore #120ml #agameoftones #eliquid #ejuice #vapehard #vapelove #disposable"/>
    <n v="0"/>
    <n v="3"/>
    <s v="NA"/>
    <s v="NA"/>
    <s v="https://www.instagram.com/p/CRzEjjnsOqW"/>
    <n v="0.99103791461778989"/>
  </r>
  <r>
    <s v="ejuice"/>
    <x v="6"/>
    <x v="3"/>
    <s v="smokeyjoesvapes"/>
    <d v="2021-08-03T00:00:00"/>
    <s v="@ElfBar_x000a_:_x000a_Cotton Candy Ice features a tantalising cotton candy blend paired with ice to create a sweet yet frosty vape experience.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products/elf-bar-cotton-candy-ice-20mg"/>
    <n v="0"/>
    <n v="2"/>
    <s v="NA"/>
    <s v="NA"/>
    <s v="https://www.instagram.com/p/CSHx3M5n8Lc"/>
    <n v="0.98422185831586084"/>
  </r>
  <r>
    <s v="Juul"/>
    <x v="3"/>
    <x v="6"/>
    <s v="juul_bakirkoy"/>
    <d v="2021-05-17T00:00:00"/>
    <s v="üÜíMenthol %5_x000a__x000a_‚ö†Ô∏èJuul Pods‚ö†Ô∏è_x000a_üí∞Fiyatlar ƒ∞√ßin DM‚ùóÔ∏è_x000a__x000a_#juul #juulpod #juulgang #juulmemes #juullife #likit #juullabs #juulvapor #juulvape #juuls #juulcentral #juulskins"/>
    <n v="0"/>
    <n v="1"/>
    <s v="NA"/>
    <m/>
    <s v="https://www.instagram.com/p/CO9gbT2nA_n"/>
    <n v="0.43463967995024733"/>
  </r>
  <r>
    <s v="swisher"/>
    <x v="1"/>
    <x v="2"/>
    <s v="elbuho_smokeshop"/>
    <d v="2021-07-18T00:00:00"/>
    <s v="Nuestras sucursales y horarios:_x000a_._x000a_Sucursal Cuautla: ‚åö 9:00am a 8:00pm S√°bado 10:00am a 6:00pm Domingo de 11:00am a 6:00pm_x000a_https://maps.app.goo.gl/Qva9Losnxx1QnUp19_x000a_._x000a_Sucursal Insurgentes: Domingo cerrado _x000a_.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0"/>
    <n v="3"/>
    <s v="NA"/>
    <s v="NA"/>
    <s v="https://www.instagram.com/p/CReabSVHoon"/>
    <n v="0.50989279184698511"/>
  </r>
  <r>
    <s v="Juul"/>
    <x v="7"/>
    <x v="3"/>
    <s v="tobaccofreeeasternsierra"/>
    <d v="2021-07-27T00:00:00"/>
    <s v="Cigarette smoking remains the leading cause of preventable death in the US. You can save your life!! üö¨‚ùå #tobacoofreeca #tobaccofreeeasternsierra #easternsierras #monocounty #inyocounty #bishopca #mammothlakes #tobacco #tobaccofree #california #us395 #highsierra #juul #vaping #chewingtobacco #snuff #vapenation #vapetricks #juulnation #juultricks #greatamericansmokeout"/>
    <n v="1"/>
    <n v="6"/>
    <s v="NA"/>
    <s v="NA"/>
    <s v="https://www.instagram.com/p/CR1tY7wMhiC"/>
    <n v="0.68782246118799417"/>
  </r>
  <r>
    <s v="backwoods"/>
    <x v="13"/>
    <x v="6"/>
    <s v="goosepark"/>
    <d v="2021-06-16T00:00:00"/>
    <s v="Van dog ‚ù§üå≤üá∫üá∏_x000a__x000a_#vantravels #vandogs #dogslife #ratties #ratterriersofinstagram #vanlife #vanlifeexplorers #roadtrip #4x4vans #gmcsavana #instagram #dogs #k9 #nomadlife #tinyhomeonwheels #rv #gmc #chevy #chevyexpress #chevyvan #gmcsavana #campervanlife #cargovans #nationalforest #whyiexplore #backwoods #pacificnorthwest #oregon #centraloregon #exploreusa #explorepage"/>
    <n v="0"/>
    <n v="1"/>
    <n v="13"/>
    <n v="45"/>
    <s v="https://www.instagram.com/p/CQKhX4pDn5B"/>
    <n v="0.36027838163348069"/>
  </r>
  <r>
    <s v="Juul"/>
    <x v="14"/>
    <x v="7"/>
    <s v="massking_tul"/>
    <d v="2021-06-01T00:00:00"/>
    <s v="Disponible para entrega en Tulancingo y sus alrededores!!üòéüòé_x000a_Pregunta existencia üíØ_x000a_-_x000a_-_x000a_-_x000a_-_x000a_-_x000a_-_x000a_-_x000a_-_x000a_-_x000a_-_x000a_-_x000a_-_x000a_-_x000a_#juullife #maskkingpro #maskk #maskkinggt #maskkinges  #xyzbca #vapeadores #vaper #cigarroeletronico #cigarros #humo #fumarmata #style #vaporizadores"/>
    <n v="0"/>
    <n v="2"/>
    <s v="NA"/>
    <s v="NA"/>
    <s v="https://www.instagram.com/p/CPjpRD4H_io"/>
    <n v="0.20017309878060452"/>
  </r>
  <r>
    <s v="Juul"/>
    <x v="4"/>
    <x v="3"/>
    <s v="chefkoksaanen"/>
    <d v="2021-07-10T00:00:00"/>
    <s v="Smokey‚Äôs festival beef ball‚Äôs #biggreenegglife #smokeygoodness #outdoorcooking #juulgang"/>
    <n v="0"/>
    <n v="32"/>
    <s v="NA"/>
    <s v="NA"/>
    <s v="https://www.instagram.com/p/CRKHGPnLBJV"/>
    <n v="0.1632364621843615"/>
  </r>
  <r>
    <s v="Juul"/>
    <x v="0"/>
    <x v="8"/>
    <s v="casatixsunrise"/>
    <d v="2021-06-27T00:00:00"/>
    <s v="bloodüòã_x000a_mi piace ciao_x000a_[ac:page su tiktok//dt:giu&lt;/33]_x000a_[ tag: @giulicasati #fandomcasati #teamcasati #giulicasati #juulmemes ]"/>
    <n v="8"/>
    <n v="44"/>
    <n v="107"/>
    <s v="NA"/>
    <s v="https://www.instagram.com/p/CQn9HD5idS7"/>
    <n v="0.1814834298879846"/>
  </r>
  <r>
    <s v="swisher"/>
    <x v="1"/>
    <x v="2"/>
    <s v="cigar.rs"/>
    <d v="2021-07-19T00:00:00"/>
    <s v="‡∏ã‡∏¥‡∏Å‡∏≤‡∏£‡πå‡∏°‡∏ß‡∏ô‡πÄ‡∏•‡πá‡∏Å‡∏¢‡∏µ‡πà‡∏´‡πâ‡∏≠ Swisher ‡∏Å‡∏•‡∏¥‡πà‡∏ô‡∏≠‡∏á‡∏∏‡πà‡∏ôüçáüçá_x000a__x000a_‡∏ö‡∏£‡∏£‡∏à‡∏∏ 6 ‡∏°‡∏ß‡∏ô_x000a__x000a_üí∞‡∏£‡∏≤‡∏Ñ‡∏≤ 270 ‡∏ö‡∏≤‡∏óüí∞_x000a__x000a_#‡∏ã‡∏¥‡∏Å‡∏≤‡∏£‡πå #‡∏ã‡∏¥‡∏Å‡∏≤‡∏£‡πå‡∏°‡∏ß‡∏ô‡πÄ‡∏•‡πá‡∏Å #‡∏ã‡∏¥‡∏Å‡∏≤‡∏£‡πå‡∏Å‡∏•‡∏¥‡πà‡∏ô‡∏ú‡∏•‡πÑ‡∏°‡πâ #‡∏ã‡∏¥‡∏Å‡∏≤‡∏£‡πå‡∏Å‡∏•‡∏¥‡πà‡∏ô‡∏´‡∏≠‡∏° #‡∏ã‡∏¥‡∏Å‡∏≤‡∏£‡πå‡∏´‡∏ß‡∏≤‡∏ô #‡∏ã‡∏¥‡∏Å‡∏≤‡∏£‡πå‡∏ï‡πà‡∏≤‡∏á‡∏õ‡∏£‡∏∞‡πÄ‡∏ó‡∏® #‡∏ã‡∏¥‡∏Å‡∏≤‡∏£‡πå‡∏ô‡∏≠‡∏Å #‡∏ã‡∏¥‡∏Å‡∏≤‡∏£‡πå‡∏£‡∏≤‡∏Ñ‡∏≤‡∏ñ‡∏π‡∏Å #‡∏ã‡∏¥‡∏Å‡∏≤‡∏£‡πåswisher #swisher"/>
    <n v="0"/>
    <n v="1"/>
    <s v="NA"/>
    <s v="NA"/>
    <s v="https://www.instagram.com/p/CRgPqOHBXtv"/>
    <n v="0.45881722708070594"/>
  </r>
  <r>
    <s v="Juul"/>
    <x v="4"/>
    <x v="0"/>
    <s v="memesforintellectuals.v2"/>
    <d v="2021-06-08T00:00:00"/>
    <s v="Facts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19"/>
    <s v="NA"/>
    <s v="NA"/>
    <s v="https://www.instagram.com/p/CP3LD--tLyk"/>
    <n v="0.75863703650597325"/>
  </r>
  <r>
    <s v="backwoods"/>
    <x v="13"/>
    <x v="4"/>
    <s v="1djnevada"/>
    <d v="2021-08-04T00:00:00"/>
    <s v="#packwood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1"/>
    <s v="NA"/>
    <s v="NA"/>
    <s v="https://www.instagram.com/p/CSJth1ptTgB"/>
    <n v="0.95585886564599043"/>
  </r>
  <r>
    <s v="Juul"/>
    <x v="5"/>
    <x v="7"/>
    <s v="juul.pods.turkiye"/>
    <d v="2021-07-07T00:00:00"/>
    <s v="Juul Pods 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6"/>
    <s v="NA"/>
    <m/>
    <s v="https://www.instagram.com/p/CRBfqZIglwl"/>
    <n v="0.6549656118261169"/>
  </r>
  <r>
    <s v="Juul"/>
    <x v="9"/>
    <x v="12"/>
    <s v="420_kushlove_"/>
    <d v="2021-06-23T00:00:00"/>
    <s v="I hope everyone has had a great day or if your just starting your day have a good one !! Have a good evening everyone üí®üíöüí®üåôüí®üåôcheers !! Be kindüí® #budsforsale #denverweedplug #juulmemes #vapes #juulpodsplug #juulpods #juulnation #weedplug #juul #juuling #exoticcarts #denverplug #caliplug #coloradokushplug #californiaweedplug #weedforsale #jungleboysweed #dankvapes #cerealcarts #coloradokush #caliextracts #calikush #vapesforsale #bestcaliweed #louds #strongestweed #medicalmarijuana #funnyweed #highlife #cannabissociety"/>
    <n v="2"/>
    <n v="21"/>
    <s v="NA"/>
    <s v="NA"/>
    <s v="https://www.instagram.com/p/CQckX8MF5M9"/>
    <n v="0.56445786521053276"/>
  </r>
  <r>
    <s v="swisher"/>
    <x v="1"/>
    <x v="1"/>
    <s v="kustom_created"/>
    <d v="2021-06-11T00:00:00"/>
    <s v="Resin ‚ÄúBest Buds‚Äù Lighted Ashtray‚Ä¶_x000a_‚Ä¢_x000a_‚Ä¢_x000a_‚Ä¢_x000a_‚Ä¢_x000a_#ashtrays #rollingtrays #lightedashtrays #planters #plantparents #stashjars #mariocart #swisher #420 #craftretailer #creativity #personalization #resin #resinprojects #kustomcreated #blackowned #buyblack #blackownedbusiness #fyp #foryourpage #womanowned #explore #explorepage #smallbusiness #richmondva #rva #shop #shoplocal #etsy"/>
    <n v="8"/>
    <n v="18"/>
    <s v="NA"/>
    <s v="NA"/>
    <s v="https://www.instagram.com/p/CP_GuDOFHmu"/>
    <n v="0.16731612289048003"/>
  </r>
  <r>
    <s v="Juul"/>
    <x v="10"/>
    <x v="9"/>
    <s v="bacon__0411"/>
    <d v="2021-05-13T00:00:00"/>
    <s v="ÁæéÂë≥„ÅÑüòã_x000a__x000a_#juul#juulvapor#radcustoms#rstu#rocliquid#vape#vapers#vapor#vaping#vapelife#vapeporn#vapestagram#vapedaily#vapecommunity#cbd#cbdvape#cbdoil#cbdlife#cbdhealth"/>
    <n v="0"/>
    <n v="17"/>
    <s v="NA"/>
    <s v="NA"/>
    <s v="https://www.instagram.com/p/COzkFLFLjc6"/>
    <n v="0.62732038033195303"/>
  </r>
  <r>
    <s v="Juul"/>
    <x v="4"/>
    <x v="9"/>
    <s v="jewranisaurusrex"/>
    <d v="2021-05-31T00:00:00"/>
    <s v=".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8"/>
    <n v="256"/>
    <s v="NA"/>
    <s v="https://www.instagram.com/p/CPhgccClGV4"/>
    <n v="0.69158693187585241"/>
  </r>
  <r>
    <s v="Juul"/>
    <x v="10"/>
    <x v="7"/>
    <s v="kimshopoficial"/>
    <d v="2021-06-19T00:00:00"/>
    <s v="Quem provou j√° aprovou!_x000a__x000a_._x000a__x000a_._x000a__x000a_.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
    <n v="0"/>
    <n v="38"/>
    <s v="NA"/>
    <s v="NA"/>
    <s v="https://www.instagram.com/p/CQTiEjYDefu"/>
    <n v="8.5826280356507412E-2"/>
  </r>
  <r>
    <s v="Juul"/>
    <x v="0"/>
    <x v="3"/>
    <s v="sangiuliaxcute"/>
    <d v="2021-07-30T00:00:00"/>
    <s v="üåäüé°_x000a__x000a_dt: @sangiovanni üíå_x000a_[#sangiovanni #giuliastabile #giugiulola #amici20 #amici2020 #sangiulia #amicidimariadefilippi #juulmemes #likesforlike #followforfollowback]"/>
    <n v="0"/>
    <n v="36"/>
    <n v="350"/>
    <s v="NA"/>
    <s v="https://www.instagram.com/p/CR9HAb4jEDx"/>
    <n v="0.6779550394000502"/>
  </r>
  <r>
    <s v="Juul"/>
    <x v="5"/>
    <x v="6"/>
    <s v="n1vapor"/>
    <d v="2021-05-18T00:00:00"/>
    <s v="üü¢ Promo√ß√£o Limitada! Pod JUUL com 4 Unidades_x000a__x000a_Pod JUUL com 4 Unidades _x000a__x000a_Atacado: R$110,99_x000a_Varejo: R$130,99_x000a__x000a_‚ö†Ô∏è Promo√ß√£o limitada a quantidade dispon√≠vel em estoque. _x000a__x000a_Acesse:_x000a__x000a_‚úÖ n1vapor.com_x000a_‚úÖ Registre-se e boas compras_x000a__x000a_‚ö†Ô∏è Pedido m√≠nimo de R$2.000_x000a__x000a_üì¶ Enviamos para todo o Brasil._x000a__x000a_WhatsApp (11)98998-5243_x000a__x000a_üîû VENDA PROIBIDA PARA MENORES DE 18 ANOS._x000a__x000a_#vape #podsystem #disposable #vapenation #vapecommunity #vapefam #vapelife #juul #juulpod #juulbrasil #atacado #varejo"/>
    <n v="0"/>
    <n v="14"/>
    <s v="NA"/>
    <m/>
    <s v="https://www.instagram.com/p/CO_zefJLXeo"/>
    <n v="0.52979959714500868"/>
  </r>
  <r>
    <s v="Juul"/>
    <x v="5"/>
    <x v="6"/>
    <s v="balmyexpress"/>
    <d v="2021-05-31T00:00:00"/>
    <s v="Qual o seu preferido? _x000a_Pe√ßa j√° o seu balmy ‚úÖ. _x000a__x000a_Valores: 1 a 9 unidades R$ 60,00 _x000a_  10 a 19 R$ 55,00 _x000a_  20 R$ 50,00 _x000a__x000a_Consulte a disponibilidade de sabores no direct. 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_x000a__x000a_#balmy #balmyexpress #balmypod #podbalmy #vaper #poddescartavel #podnoevento #pod #juul #juulpod"/>
    <n v="0"/>
    <n v="3"/>
    <s v="NA"/>
    <m/>
    <s v="https://www.instagram.com/p/CPipz62rwFM"/>
    <n v="9.7950154689496749E-4"/>
  </r>
  <r>
    <s v="Juul"/>
    <x v="7"/>
    <x v="3"/>
    <s v="the_stockwood_vape_reviews"/>
    <d v="2021-07-18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44"/>
    <n v="101"/>
    <s v="NA"/>
    <s v="https://www.instagram.com/p/CReQqICH80Y"/>
    <n v="0.47558155229617061"/>
  </r>
  <r>
    <s v="swisher"/>
    <x v="1"/>
    <x v="1"/>
    <s v="poshgreenretail"/>
    <d v="2021-06-11T00:00:00"/>
    <s v="#indica is for #bedtime  #cannabis #womeninweed #weedmoney #cali #ReeseB #poshgreencollective #poshgreensf #herstory #beauty #girlboss #blackownedbusiness #blackincannabis #greatnessisaprocess #betonyourself #cannaqueen #swisher #indoor #lashes #bob #makeup #stonerchic"/>
    <n v="9"/>
    <n v="193"/>
    <n v="667"/>
    <s v="NA"/>
    <s v="https://www.instagram.com/p/CP-GH7eBTlF"/>
    <n v="0.8439760274539253"/>
  </r>
  <r>
    <s v="Juul"/>
    <x v="7"/>
    <x v="9"/>
    <s v="tobaccofreeeasternsierra"/>
    <d v="2021-06-04T00:00:00"/>
    <s v="Tobacco breaks heartsüíî_x000a_Start your quitting journey todayüö¨‚ùå #tobacoofreeca #tobaccofreeeasternsierra #easternsierras #monocounty #inyocounty #bishopca #mammothlakes #tobacco #tobaccofree #california #us395 #highsierra #juul #vaping #chewingtobacco #snuff #vapenation #vapetricks #juulnation #juultricks #greatamericansmokeout"/>
    <n v="0"/>
    <n v="1"/>
    <s v="NA"/>
    <s v="NA"/>
    <s v="https://www.instagram.com/p/CPtEsBfME8k"/>
    <n v="0.36344083987272646"/>
  </r>
  <r>
    <s v="Juul"/>
    <x v="0"/>
    <x v="8"/>
    <s v="lamoradimazzei"/>
    <d v="2021-06-30T00:00:00"/>
    <s v="valerio‚Äôs day üíõ_x000a_[tag, repost  and follow?]_x000a_dt: @valerio.mazzei _x000a_rm/ac @ggiuliastringimi _x000a_cc:mio cop:mia_x000a_#valeriosday3 #valespoedit #valerio #valespo #valespotour #valespopersempre #fandommazzei #juulmemes 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n v="56"/>
    <n v="53"/>
    <n v="64"/>
    <s v="NA"/>
    <s v="https://www.instagram.com/p/CQv0DFIihBd"/>
    <n v="0.66537408126291575"/>
  </r>
  <r>
    <s v="Juul"/>
    <x v="4"/>
    <x v="3"/>
    <s v="bbc.memes_"/>
    <d v="2021-07-1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5"/>
    <n v="303"/>
    <n v="455"/>
    <s v="https://www.instagram.com/p/CRcPfEBnYsZ"/>
    <n v="0.13467165532365699"/>
  </r>
  <r>
    <s v="Juul"/>
    <x v="7"/>
    <x v="9"/>
    <s v="tobaccofreeeasternsierra"/>
    <d v="2021-05-10T00:00:00"/>
    <s v="Teens are still vaping flavors, thanks to these Disposable Vape Pensüö¨‚ùå #tobacoofreeca #tobaccofreeeasternsierra #easternsierras #monocounty #inyocounty #bishopca #mammothlakes #tobacco #tobaccofree #california #us395 #highsierra #juul #vaping #chewingtobacco #snuff #vapenation #vapetricks #juulnation #juultricks #greatamericansmokeout"/>
    <n v="0"/>
    <n v="1"/>
    <s v="NA"/>
    <s v="NA"/>
    <s v="https://www.instagram.com/p/COszOrfMxcl"/>
    <n v="0.7097462619122642"/>
  </r>
  <r>
    <s v="Juul"/>
    <x v="3"/>
    <x v="6"/>
    <s v="radskiins"/>
    <d v="2020-04-19T00:00:00"/>
    <s v="‚ú® Glittered up üíñ"/>
    <n v="8"/>
    <n v="75"/>
    <n v="654"/>
    <m/>
    <s v="https://www.instagram.com/p/B_Lhkt6gdMs"/>
    <n v="0.47646013201473547"/>
  </r>
  <r>
    <s v="Juul"/>
    <x v="5"/>
    <x v="7"/>
    <s v="beautifulbrujah"/>
    <d v="2021-07-24T00:00:00"/>
    <s v="#JUULPod üéµüò∂‚Äçüå´Ô∏èüî•üòç @thesavagelyfe_5ive"/>
    <n v="1"/>
    <n v="3"/>
    <n v="19"/>
    <m/>
    <s v="https://www.instagram.com/p/CRuJ0Jwl8SO"/>
    <n v="0.67377312345433993"/>
  </r>
  <r>
    <s v="Juul"/>
    <x v="10"/>
    <x v="9"/>
    <s v="livingluxury.fx"/>
    <d v="2021-06-09T00:00:00"/>
    <s v="Excuses will always be there for you, OPPORTUNITIES WON‚ÄôTüíØ_x000a__x000a_Invest $1000 and earn $10500 in 9daysüíØ through forex auto trade with no fees attached_x000a_ASK ME HOW?_x000a__x000a_---_x000a_#ponies #707hp #moparflix #hotwheelsusa #hotwheelslegends #juulvapor #rumblebee #brotherhoodofmuscle #cottagesandbungalows #stevemadden #halloween #challengerfam #custom #hellcataddicts #srtfam #hemifam #moparmilitia #moparmafia #modernmopar #redkey #wheelwednesday #wearemopar #sorryaboutyourneck #moparnation #moparworld #mydodge #chickswithmopars #hellcatclub #diodedynamics #thatsmydodge"/>
    <n v="0"/>
    <n v="75"/>
    <n v="375"/>
    <s v="NA"/>
    <s v="https://www.instagram.com/p/CP5xv6XACCs"/>
    <n v="0.95721807656136815"/>
  </r>
  <r>
    <s v="ejuice"/>
    <x v="6"/>
    <x v="3"/>
    <s v="vapostorecorse"/>
    <d v="2021-08-03T00:00:00"/>
    <s v="‚Ñ§ùîº‚ÑùùïÜ-ùîæ -  ùïÉùî∏ ùïÉùîºùîæùîº‚Ñïùîªùîº _x000a__x000a_@aspirecigs et @nonamemods, voil√† un mariage qui n‚Äôa de cesse de d√©velopper des appareils innovants au design parfait üëåüèº._x000a__x000a_üíé Le Zero-G, petit bijou de la gamme PRESTIGE de Aspire, a √©t√© usin√© dans un alliage d‚Äôaciers inoxydables et respire la qualit√© et la durabilit√©. _x000a__x000a_üîãSes 1500mAh sous le capot et sa recharge rapide via USB-C en font un excellent pod √† batterie int√©gr√©e. _x000a__x000a_‚ö°Ô∏èDirectement inspir√© des objectifs d‚Äôappareils photo üì∑, le r√©glage de la puissance en watts (5-40 watts) se fait en tournant la bague de la partie inf√©rieure. _x000a__x000a_üîß Le pack comprend aussi un plateau RBA (Reconstructible) pour tous ceux qui aurait envie de relever le d√©fit de cr√©er ses propres r√©sistances ü¶æ. _x000a__x000a_#vape #vapelife #picoftheday #instavape #vapestagram #vapecommunity #corte #vaping #ejuice #vapelove #folelli #borgo #corse #vaper #vapeshop #montesoro #bastia #vapegram #vapostore #cloud #photography #ajaccio #potd #juice #vapestagram #vapefamily #vapetricks #vapenation #corsica  #vapesociety #vapefriends"/>
    <n v="0"/>
    <n v="6"/>
    <s v="NA"/>
    <s v="NA"/>
    <s v="https://www.instagram.com/p/CSHrUCdji_L"/>
    <n v="0.30745438179631857"/>
  </r>
  <r>
    <s v="Juul"/>
    <x v="5"/>
    <x v="7"/>
    <s v="byimportedd"/>
    <d v="2021-05-27T00:00:00"/>
    <s v="üå¨ Passion Nay_x000a__x000a_Flavor: Maracuj√°_x000a_Salt Nicotine: 5%_x000a_Puffs: 300_x000a_Baterry Size: 280 mAh_x000a__x000a_Ingredients:_x000a_Vegetable Gycerine, Propylene Glycol, Nicotine, Natural &amp; Artificial Flavors_x000a__x000a_#vape #podsystem #vapenation #vapecommunity #vapefam #vapelife #vapeon #yoop #yoopvapor #yeah #juul #juulpod #mrfreezeeliquids #zepo #maracuja #passionfruit #nosmoking #nosmoke #behappy #behealthy #novidades #novo"/>
    <n v="0"/>
    <n v="2"/>
    <s v="NA"/>
    <m/>
    <s v="https://www.instagram.com/p/CPYiVj6hGqL"/>
    <n v="0.16525470601023518"/>
  </r>
  <r>
    <s v="Juul"/>
    <x v="3"/>
    <x v="6"/>
    <s v="dayandnightsmokeshop"/>
    <d v="2020-03-09T00:00:00"/>
    <s v="Come try out the myle disposable it comes with 2 for only 16 dollars , peach is a must try ! Only ones in Paterson area with them."/>
    <n v="1"/>
    <n v="33"/>
    <s v="NA"/>
    <m/>
    <s v="https://www.instagram.com/p/B9hps51Bqhw"/>
    <n v="0.35251017255019068"/>
  </r>
  <r>
    <s v="Juul"/>
    <x v="4"/>
    <x v="8"/>
    <s v="memesforintellectuals.v2"/>
    <d v="2021-06-24T00:00:00"/>
    <s v="I wanna see the Clinton hit list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26"/>
    <s v="NA"/>
    <s v="NA"/>
    <s v="https://www.instagram.com/p/CQfKDhmtrlq"/>
    <n v="0.95347629106806653"/>
  </r>
  <r>
    <s v="Juul"/>
    <x v="12"/>
    <x v="3"/>
    <s v="repodkit"/>
    <d v="2020-08-07T00:00:00"/>
    <s v="The best new hack for #vape pods is here!! Get new pads for your new pod experience, for pennies a day. http://repodkit.com _x000a_._x000a_._x000a_._x000a_._x000a_._x000a_._x000a_._x000a__x000a_#juulpod #vapeworld #juulvapor #disposablevape  #vapetricks  #juulvape  #vapegirls #juul #juulpods #juulnation #juulmemes #juulvapor #juuls  #juultricks #juulvape #juullife #juulcentral #juulcompatible #juulmoment #vape #juullovers #juulpod #vapelife #juulvapar #juulbreak #vaping"/>
    <n v="0"/>
    <n v="9"/>
    <s v="NA"/>
    <s v="NA"/>
    <s v="https://www.instagram.com/p/CDmWXN_FyJB"/>
    <n v="0.23485190466368155"/>
  </r>
  <r>
    <s v="Juul"/>
    <x v="0"/>
    <x v="3"/>
    <s v="fandommazzei_"/>
    <d v="2021-08-01T00:00:00"/>
    <s v="sei una paperella HAHHA_x000a_potete prendere tranquillamente &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1"/>
    <n v="42"/>
    <s v="NA"/>
    <s v="NA"/>
    <s v="https://www.instagram.com/p/CSC81XwAhrH"/>
    <n v="0.26203388056310772"/>
  </r>
  <r>
    <s v="Juul"/>
    <x v="10"/>
    <x v="3"/>
    <s v="ventvapor"/>
    <d v="2021-07-28T00:00:00"/>
    <s v="En Vent tambi√©n tenemos un outlet en donde vas a encontrar tus vapes favoritos a un precio incre√≠ble ‚ö°Ô∏è‚ö°Ô∏èüòé_x000a_-_x000a_¬°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0"/>
    <n v="6"/>
    <s v="NA"/>
    <s v="NA"/>
    <s v="https://www.instagram.com/p/CR4XcmGNXez"/>
    <n v="0.78158853899751657"/>
  </r>
  <r>
    <s v="swisher"/>
    <x v="1"/>
    <x v="1"/>
    <s v="swishersleek"/>
    <d v="2021-06-05T00:00:00"/>
    <s v="SWISHER SLEEK X JPAY _x000a_SHOT BY @farro_films _x000a_PRODUCED BY @gradeasound _x000a_#JPay #swisher #sleek #420 #hiphop #Louisville #fyp #jail #lockdownlife #realrap #realestate #ups #FedEx #gradea #sound #soundcloud #applemusic #spotify #youtube #djreezy #streets #insane  #huge #music #farro #films #independent"/>
    <n v="0"/>
    <n v="18"/>
    <n v="78"/>
    <n v="221"/>
    <s v="https://www.instagram.com/p/CPuSo5RAY0Z"/>
    <n v="0.25544488700960277"/>
  </r>
  <r>
    <s v="Juul"/>
    <x v="4"/>
    <x v="3"/>
    <s v="jewranisaurusrex"/>
    <d v="2021-07-18T00:00:00"/>
    <s v="Wtf is thisüíÄüíÄ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53"/>
    <n v="300"/>
    <s v="NA"/>
    <s v="https://www.instagram.com/p/CRdS9b6gfTT"/>
    <n v="0.27197345928504368"/>
  </r>
  <r>
    <s v="Juul"/>
    <x v="7"/>
    <x v="3"/>
    <s v="blake.tattoo"/>
    <d v="2021-07-13T00:00:00"/>
    <s v="@the_nasty_dude @nastyjuiceeu @nasty_hanif _x000a_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2"/>
    <n v="44"/>
    <s v="NA"/>
    <s v="https://www.instagram.com/p/CRR5qZhAb-4"/>
    <n v="0.14163092264937849"/>
  </r>
  <r>
    <s v="Juul"/>
    <x v="0"/>
    <x v="5"/>
    <s v="sangiuliaxcute"/>
    <d v="2021-06-11T00:00:00"/>
    <s v="Fuori ora il videoclip di ‚ÄúHype‚Äù trovate il link in bioüíì_x000a__x000a_dt: @sangiovanni üíå_x000a_[#sangiovanni #giuliastabile #giugiulola #amici20 #amici2020 #sangiulia #amicidimariadefilippi #juulmemes #likesforlike #followforfollowback]"/>
    <n v="2"/>
    <n v="156"/>
    <n v="1351"/>
    <s v="NA"/>
    <s v="https://www.instagram.com/p/CP-eG2mCrYl"/>
    <n v="8.3651296232106653E-2"/>
  </r>
  <r>
    <s v="Juul"/>
    <x v="2"/>
    <x v="10"/>
    <s v="juul.pods.turkiye"/>
    <d v="2021-07-20T00:00:00"/>
    <s v="Juul Siyah Cihazüí•_x000a_%100 Orjinal ve Sƒ±fƒ±r √úr√ºnler ‚úÖ_x000a_ƒ∞stanbul i√ßi elden teslim ü§ù_x000a_T√ºrkiye‚Äônin her yerine kargo üöö_x000a_Bilgi ve hƒ±zlƒ± sipari≈ü i√ßin profilde bulunan whatsapp linkinden ula≈üƒ±m saƒülayabilirsiniz üíå _x000a_‚Ä¢_x000a_‚Ä¢ _x000a_#juul #ke≈üfet #juulpod #juulpods"/>
    <n v="0"/>
    <n v="5"/>
    <s v="NA"/>
    <m/>
    <s v="https://www.instagram.com/p/CRjiuM0DmtQ"/>
    <n v="0.39340824512631056"/>
  </r>
  <r>
    <s v="Juul"/>
    <x v="9"/>
    <x v="9"/>
    <s v="thelovelylawfirm"/>
    <d v="2021-05-07T00:00:00"/>
    <s v="JUULs are e-cigarettes that have taken the market by storm.‚Å£_x000a_ ‚Å£_x000a_While we thought they were meant to keep people from smoking cigarettes, there are actually many downsides to these devices. ‚Å£_x000a_ ‚Å£_x000a_The way they are marketed and the health issues associated with them have opened the doors to litigation that we predict will only increase in the future. ‚Å£_x000a_ ‚Å£_x000a_Learn more at https://bit.ly/3dNfepg._x000a_ ‚Å£_x000a_#justiceislovely #thelovelylawfirm #sclawyer #personalinjurylawyer #juuls #juuling #ecigarettes"/>
    <n v="0"/>
    <n v="4"/>
    <n v="44"/>
    <s v="NA"/>
    <s v="https://www.instagram.com/p/COkwXNerru1"/>
    <n v="0.99891921569302788"/>
  </r>
  <r>
    <s v="backwoods"/>
    <x v="13"/>
    <x v="4"/>
    <s v="vibezvapor2"/>
    <d v="2021-08-04T00:00:00"/>
    <s v="#Atlantaweed#Atlanta420#Atlantaweed#Atlstoners#AltaPotheads#DowndownAlt#Rapperweed#topshelf#wfayo#420photography#AtlSmookers#KSU#GSU#Buckhead#285#Oaklandcannabis#Stoners#420#Sethrogen#ganjalife#smookegood#rawgarden#terps#kush#celeb#haze#dankwoods#backwoods#marijuana"/>
    <n v="1"/>
    <n v="4"/>
    <s v="NA"/>
    <s v="NA"/>
    <s v="https://www.instagram.com/p/CSIsZDpKlQZ"/>
    <n v="0.93618926084607867"/>
  </r>
  <r>
    <s v="Juul"/>
    <x v="14"/>
    <x v="7"/>
    <s v="deliswift"/>
    <d v="2020-08-02T00:00:00"/>
    <s v="Lots of new products on the app, go check it out!"/>
    <n v="1"/>
    <n v="30"/>
    <s v="NA"/>
    <s v="NA"/>
    <s v="https://www.instagram.com/p/CDZYfhPBpe3"/>
    <n v="7.7691119441938294E-3"/>
  </r>
  <r>
    <s v="eliquid"/>
    <x v="8"/>
    <x v="7"/>
    <s v="artisanvapor.cbd.gurnee"/>
    <d v="2021-07-26T00:00:00"/>
    <s v="It‚Äôs here! This week the cool Juice of the Week is Crush! ü•∂ This menthol tobacco is just $9.99 now through Sunday! #artisanvapor #artisanvaporcompany #artisanvaporcbd #vape #vapeshop #cbdshop #vapejuice #ejuice #eliquid #sale #discount #chicago #Illinois"/>
    <n v="1"/>
    <n v="0"/>
    <s v="NA"/>
    <s v="NA"/>
    <s v="https://www.instagram.com/p/CRzA5JrHJ_v"/>
    <n v="0.78747530754530881"/>
  </r>
  <r>
    <s v="Juul"/>
    <x v="4"/>
    <x v="10"/>
    <s v="to_high.2care"/>
    <d v="2021-06-27T00:00:00"/>
    <s v="THIS PÕüRÕüOÕüDÕüUÕüCÕüTÕü  IS B‚É†A‚É†N‚É†N‚É†E‚É†D‚É† IN AMERICA üá∫üá∏ _x000a__x000a_#juulpods #fruitmedley #juulgang _x000a__x000a_#juulvapor #fruitmedley #juulmoment #juuls"/>
    <n v="0"/>
    <n v="7"/>
    <s v="NA"/>
    <s v="NA"/>
    <s v="https://www.instagram.com/p/CQopyy2MTUO"/>
    <n v="0.84172056514187354"/>
  </r>
  <r>
    <s v="eliquid"/>
    <x v="8"/>
    <x v="4"/>
    <s v="kingstoneliquidsuk"/>
    <d v="2021-08-04T00:00:00"/>
    <s v="Silly Moo Moo Milkshakes - Lemon Meringue üçã _x000a__x000a_Order online at: www.kingstoneliquids.co.uk_x000a_- link in bio_x000a_-_x000a_-_x000a_-_x000a_-_x000a_-_x000a_-_x000a_#vape #vapelife #vapenation #vapecommunity #vapeporn #vaping #vapeon #vapefam #vapers #vapor #vapetricks #vaper #vapeshop #vapelyfe_x000a_#vapestagram #vapedaily #instavape #eliquid #ejuice #vapelove #vapestore #vaporizer #vapepics #vapelifestyle #vapeaddict #vapehooligans #cloudchaser #ecig #vapesociety"/>
    <n v="0"/>
    <n v="8"/>
    <s v="NA"/>
    <s v="NA"/>
    <s v="https://www.instagram.com/p/CSKLvVPDhSn"/>
    <n v="0.34575903339886216"/>
  </r>
  <r>
    <s v="ejuice"/>
    <x v="6"/>
    <x v="3"/>
    <s v="smokeyjoesvapes_northwest"/>
    <d v="2021-08-03T00:00:00"/>
    <s v="@DinnerLady_x000a_:_x000a_The Dinner Lady Lemon Tart Vape Pen is a disposable vape device, recommended for users of all experiences especially those switching over from smoking. Featuring a super lightweight, streamlined pen design, this 400mAh disposable vape pen is prefilled with 1.5ml of 20mg salt nicotine eliquid, delivering approximately 400 puffs (equivalent to over 20 cigarettes) per lifespan._x000a_:_x000a_#cloudy #vape #vapelife #vapenation #vapecommunity #vapeporn #vaping #vapeon #vapefam #vapor #vapers #vapetricks #vapeshop #vaper #vapelyfe #vapedaily #vapestagram #instavape #eliquid #ejuice #vapelove #vapestore #vaporizer #vapepics #vapeindonesia #vapesociety_x000a_:_x000a_ https://www.smokeyjoesvapes.com/collections/pod-kits/products/dinner-lady-disposable-kit-lemon-tart-20mg"/>
    <n v="0"/>
    <n v="1"/>
    <s v="NA"/>
    <s v="NA"/>
    <s v="https://www.instagram.com/p/CSHx2KhnEnM"/>
    <n v="0.40548100547774668"/>
  </r>
  <r>
    <s v="backwoods"/>
    <x v="13"/>
    <x v="4"/>
    <s v="romaric8127"/>
    <d v="2021-07-25T00:00:00"/>
    <s v="very well on ma shii as you could tell_x000a_._x000a_._x000a_._x000a_._x000a_._x000a_._x000a_._x000a_._x000a_#fashionstyle #fashiongram #white #backwoods #fashioninspiration #fashioninspo #bigbrothernaija #followforfollowback #forex #modeling #instagood"/>
    <n v="66"/>
    <n v="603"/>
    <s v="NA"/>
    <s v="NA"/>
    <s v="https://www.instagram.com/p/CRw0fGdDXdT"/>
    <n v="0.81740399596242874"/>
  </r>
  <r>
    <s v="Juul"/>
    <x v="4"/>
    <x v="9"/>
    <s v="memesforintellectuals.v2"/>
    <d v="2021-06-06T00:00:00"/>
    <s v="Lmk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5"/>
    <n v="17"/>
    <s v="NA"/>
    <s v="NA"/>
    <s v="https://www.instagram.com/p/CPyWbu_t4Y-"/>
    <n v="0.29038111724845161"/>
  </r>
  <r>
    <s v="Juul"/>
    <x v="4"/>
    <x v="9"/>
    <s v="bella_thornes.onlyfans"/>
    <d v="2021-06-05T00:00:00"/>
    <s v="our puffgirl queen is so naturally gifted at transitionsüòçüòç #juulgang"/>
    <n v="1"/>
    <n v="3"/>
    <n v="53"/>
    <s v="NA"/>
    <s v="https://www.instagram.com/p/CPwVEXUH6tB"/>
    <n v="0.88123073752176029"/>
  </r>
  <r>
    <s v="ejuice"/>
    <x v="6"/>
    <x v="1"/>
    <s v="vaporbombz_vegas"/>
    <d v="2021-06-16T00:00:00"/>
    <s v="Hi Drip Citrus Iced Availae_x000a__x000a_Call for any questions or details_x000a_702-917-6760_x000a_7240 W. Azure Dr. Ste 150_x000a_____x000a_______x000a___________x000a_#vaporbombzvegas #vape #vapelife #vapenation #vapecommunity #vapeporn #vaping #vapeon #vapefam #vapor #vapers #vapetricks #vapeshop #vaper #vapelyfe #vapedaily #vapestagram #instavape #eliquid #ejuice #vapelove #vapestore #vaporizer #vapepics #vapeindonesia #vapesociety #vapemurah #vapes #ecig #vapefamily"/>
    <n v="1"/>
    <n v="1"/>
    <s v="NA"/>
    <s v="NA"/>
    <s v="https://www.instagram.com/p/CQMIEdOgb6X"/>
    <n v="0.7924592171742082"/>
  </r>
  <r>
    <s v="Juul"/>
    <x v="3"/>
    <x v="3"/>
    <s v="hqd_juul.ukr"/>
    <d v="2021-03-06T00:00:00"/>
    <s v="üîí–ñ–∏–∂–∞ Chaserüîí_x000a__x000a_ü§ç–¶–µ–Ω–∞ :_x000a_Chaser 15–º–ª - 220 –≥—Ä–Ω _x000a_Chaser 10 –º–ª - 170 –≥—Ä–Ω_x000a_Chaser 10 –º–ª mix - 180 –≥—Ä–Ω_x000a__x000a_üòª–í–∫—É—Å—ã:_x000a_–ù–∞ —Ñ–æ—Ç–æ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blue #girl #style #beautiful #insta"/>
    <n v="0"/>
    <n v="3"/>
    <s v="NA"/>
    <m/>
    <s v="https://www.instagram.com/p/CMFulWtlHAT"/>
    <n v="0.49068128803810318"/>
  </r>
  <r>
    <s v="Juul"/>
    <x v="3"/>
    <x v="7"/>
    <s v="altamashkhatri"/>
    <d v="2020-07-29T00:00:00"/>
    <s v="Juul pod Virginia tobacco available in stock.! WhatsApp or Dm for price on 8286557738üìû_x000a_#juultricks #juulmemes #juul #juulpods #juulnation #juulpodsforsale #juulvapor #juulgang #juuls #juulflavors #juuling #juuling #juuluniversity #juulcentral #mumbai #mumbaistreet #mumbaikar #india #vapeporn #vapelyfe #vape #vapecommunity #vapesociety #vapetricks #vapeshop #smoker #smok #smokehouse #smoking #smokingkills #smoothie"/>
    <n v="0"/>
    <n v="15"/>
    <s v="NA"/>
    <m/>
    <s v="https://www.instagram.com/p/CDN8914FudT"/>
    <n v="0.10412258971327137"/>
  </r>
  <r>
    <s v="Juul"/>
    <x v="3"/>
    <x v="3"/>
    <s v="uptowntech_sz"/>
    <d v="2020-01-02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60llgGlQ4c"/>
    <n v="0.61907613819339891"/>
  </r>
  <r>
    <s v="eliquid"/>
    <x v="8"/>
    <x v="1"/>
    <s v="thevapingstokie"/>
    <d v="2021-06-16T00:00:00"/>
    <s v="A few bottles of cider in the garden, so I‚Äôm on some #ChewwyApple üçè _x000a__x000a_Rocking one of the new #DougDino wraps from @odbwraps ü¶ñ_x000a__x000a_Use PJ25 on @exceptional_vapes_ltd_‚Äôs website for 25% off EV‚Äôs own juices üëäüèª_x000a__x000a_Distro - @ukvapesupply_x000a__x000a_#teamev #exceptionalvapes #drippingdesserts #chubbyjuice #eliquid #ejuice #vape #vapefam #vapepictures #vapeshop #ukvapers #photooftheday #vapingsaveslives #instavaperz #vapelife #vapenation #vapestagram #vaping #instavape #vapedaily #vapelove #vapepics #vaper #vapehooligans #vapesociety #vapefamily"/>
    <n v="0"/>
    <n v="19"/>
    <s v="NA"/>
    <s v="NA"/>
    <s v="https://www.instagram.com/p/CQMCZIyLJAf"/>
    <n v="0.44242248509167603"/>
  </r>
  <r>
    <s v="Juul"/>
    <x v="4"/>
    <x v="8"/>
    <s v="vasha_reklama.ua"/>
    <d v="2021-06-12T00:00:00"/>
    <s v="üîùüîùüîù –û—Ä–∏–≥–∏–Ω–∞–ª—å–Ω—ã–π –¥–∂—É–ª (–≤ —Å–µ—Ä–æ–º —Ü–≤–µ—Ç–µ) üîùüîùüîù_x000a__x000a_–î–∂—É–ª –≤ –æ—Ç–ª–∏—á–Ω–æ–º —Å–æ—Å—Ç–æ—è–Ω–∏–∏, –≤ –∫–æ–º–ø–ª–µ–∫—Ç–µ –∏–¥—ë—Ç –æ–¥–∏–Ω –ø—É—Å—Ç–æ–π –∫–∞—Ä—Ç—Ä–∏–¥–∂ –≤ –∫–æ—Ç–æ—Ä—ã–π –º–æ–∂–Ω–æ –∑–∞–ª–∏—Ç—å –∂–∏–¥–∫–æ—Å—Ç—å –¥–ª—è –í–µ–π–ø–∞, –∞ —Ç–∞–∫–∂–µ –∑–∞—Ä—è–¥–∫–∞ ) –≤–æ–∑–º–æ–∂–µ–Ω —Ç–æ—Ä–≥)_x000a__x000a_üì¢ –¶–µ–Ω–∞: 250 –≥—Ä–Ω_x000a_üì≤ –ó–≤–æ–Ω–∏—Ç—å: 063 270 5050_x000a_üá∫üá¶ –ì–æ—Ä–æ–¥: –û–¥–µ—Å—Å–∫–∞—è –æ–±–ª–∞—Å—Ç—å,_x000a_–ß–µ—Ä–Ω–æ–º–æ—Ä—Å–∫_x000a__x000a_‚ñ∞‚ñ∞‚ñ∞‚ñ∞‚ñ∞‚ñ∞‚ñ∞‚ñ∞‚ñ∞‚ñ∞‚ñ∞‚ñ∞‚ñ∞‚ñ∞‚ñ∞‚ñ∞‚ñ∞_x000a_#–ø—Ä–æ–¥–∞–º #–ø—Ä–æ–¥–∞–∂–∞ #–ø—Ä–æ–¥–∞—Ç—å #–ø—Ä–æ–¥–∞–∂–∏ #–ø—Ä–æ–¥–∞–µ—Ç—Å—è #–Ω–µ–¥–æ—Ä–æ–≥–æ #—Ä–µ–∫–ª–∞–º–∞—É–∫—Ä–∞–∏–Ω–∞ #—Ä–µ–∫–ª–∞–º–∞—É–∫—Ä–∞—ó–Ω–∞ #–ø—Ä–æ–¥–∞–º–Ω–µ–¥–æ—Ä–æ–≥–æ #—É–∫—Ä–∞—ó–Ω–∞ #—É–∫—Ä–∞–∏–Ω–∞ #vasha_reklama_ua  #–ø—Ä–æ–¥–∞–º–¥–∂—É–ª #–¥–∂—É–ª #–¥–∂—É–ª–∏–ø–æ #–¥–∂—É–ª–∏—è–ø–æ #–¥–∂—É–ª–∫—É–ø–∏—Ç—å #–¥–∂—É–ª–∏ #–¥–∂—É–ª–∏—è #–¥–∂—É–ª–¥–∂–∞–≥ #–¥–∂—É–ª–∞—Ç #–¥–∂—É–ª—Å #–¥–∂—É–ª—É–∫—Ä–∞–∏–Ω–∞ #juulpods #juul–∫—É–ø–∏—Ç—å #juulukrain #juultricks #juulgang #—á–µ—Ä–Ω–æ–º–æ—Ä—Å–∫ #—á–µ—Ä–º–æ–Ω–æ—Ä—Å–∫–æ–µ_x000a_‚ñ∞‚ñ∞‚ñ∞‚ñ∞‚ñ∞‚ñ∞‚ñ∞‚ñ∞‚ñ∞‚ñ∞‚ñ∞‚ñ∞‚ñ∞‚ñ∞‚ñ∞‚ñ∞‚ñ∞"/>
    <n v="12"/>
    <n v="124"/>
    <s v="NA"/>
    <s v="NA"/>
    <s v="https://www.instagram.com/p/CQBIMQCJXlD"/>
    <n v="8.5730063111216559E-2"/>
  </r>
  <r>
    <s v="backwoods"/>
    <x v="13"/>
    <x v="4"/>
    <s v="alidag_thedopeacademy"/>
    <d v="2021-08-01T00:00:00"/>
    <s v="none like me _x000a__x000a_-_x000a__x000a_-_x000a__x000a_-_x000a__x000a_-_x000a__x000a_-_x000a__x000a_-_x000a__x000a_-_x000a__x000a_-_x000a__x000a_-#producer #music #rap #hiphop #artist #new #explore #spotify #applemusic #bhfyp #rapmusic #needbeats #youtube #explore #like #trippy #beats #newpost #artist #sad #needproducer #backwoods #upcomingrapper #houstonartist #houstonrappers  #xxxtentacion #beats #beatsforsale #beatsforrappers #beatstars #beatsforlease #typebeats"/>
    <n v="11"/>
    <n v="49"/>
    <s v="NA"/>
    <s v="NA"/>
    <s v="https://www.instagram.com/p/CSBP_Z4rD6M"/>
    <n v="1.776911482544552E-2"/>
  </r>
  <r>
    <s v="Juul"/>
    <x v="2"/>
    <x v="0"/>
    <s v="juullabs.egy"/>
    <d v="2021-04-04T00:00:00"/>
    <s v="Ladies and gents Mango is now Available in stock!_x000a__x000a_- Nicotine: 5%_x000a__x000a_Send us a Dm to place your order :)"/>
    <n v="1"/>
    <n v="6"/>
    <s v="NA"/>
    <m/>
    <s v="https://www.instagram.com/p/CNP6lbcrmcu"/>
    <n v="0.99690670101713041"/>
  </r>
  <r>
    <s v="swisher"/>
    <x v="1"/>
    <x v="2"/>
    <s v="black_rose_bella098"/>
    <d v="2021-07-18T00:00:00"/>
    <s v="Anyone fancy strawberries and peaches? Perfect weather for them ü•∞üçìüòòüòÇ_x000a_ #poledance #polefitness #poledancersofig #blackgirlspole #blackgirlsrock #red #strawberries #swisher #dancegavindance #kurttravis"/>
    <n v="2"/>
    <n v="18"/>
    <n v="210"/>
    <s v="NA"/>
    <s v="https://www.instagram.com/p/CRd_WBsoR1d"/>
    <n v="0.84801913950076224"/>
  </r>
  <r>
    <s v="Juul"/>
    <x v="3"/>
    <x v="7"/>
    <s v="smokeysil"/>
    <d v="2020-12-10T00:00:00"/>
    <s v="The Wait is Over! Pixxi Max is Finally Here. Enjoy 1,500 puffs!  #vapepuff #puffbar #puffvape #vapelife #vape #puff #wholesalevape #puffbardisposable #follow #puffbars #vapenation #puffwholesale #cbd #popvape #juulgang #juulcentral #disposablevape"/>
    <n v="0"/>
    <n v="3"/>
    <s v="NA"/>
    <m/>
    <s v="https://www.instagram.com/p/CInZY17ALCB"/>
    <n v="0.2053964086621155"/>
  </r>
  <r>
    <s v="swisher"/>
    <x v="1"/>
    <x v="2"/>
    <s v="letigerwoods"/>
    <d v="2021-07-18T00:00:00"/>
    <s v="Sat night #ufcfightnight #chillen #floridakush #jb #flkush #weed #blunts #swisherdrought #goodsmoke #swisher #cronic"/>
    <n v="0"/>
    <n v="1"/>
    <s v="NA"/>
    <s v="NA"/>
    <s v="https://www.instagram.com/p/CRdQuZArCVX"/>
    <n v="0.7256409510368329"/>
  </r>
  <r>
    <s v="Juul"/>
    <x v="11"/>
    <x v="6"/>
    <s v="juuls_care"/>
    <d v="2021-05-22T00:00:00"/>
    <s v="üèÜ ùêñùê¢ùêßùêöùêúùê≠ùê¢ùêû ùêâùêÆùêÆùê•ùê¨ ùêõùêöùê´ùê¨_x000a__x000a_üçè De stukken zeep, Soap Bars zoals we ze noemen bij Juuls, zijn de toekomst. _x000a__x000a_üçÉ Steeds meer realiseren we ons hoeveel producten er toch in plastic flessen zitten wat absoluut niet nodig is._x000a__x000a_üêá Juuls producten zijn duurzaam, vegan en diervriendelijk en er zitten alleen die ingredi√´nten in die echt iets voor je huid doen._x000a__x000a_üåé Goed voor jou is goed voor het milieu daarom ook de quote die op al onze producten staan:_x000a__x000a_&quot;Be Healthy, Be Happy &quot;_x000a__x000a_üèÜ We hebben een geweldig leuke winactie om kennis te maken met onze Juuls producten. _x000a__x000a_üí∂ Juuls deelt twee cadeaubonnen uit van 10 euro die je kunt besteden in de webshop van Juuls.store_x000a__x000a_Wat moet je doen;_x000a__x000a_‚Ä¢Hoeveel Shampoo en Body Bars  heeft Juuls?_x000a_(ga naar de website en tel ze!)_x000a__x000a_‚Ä¢Meld je aan op de Juuls.store voor de nieuwsbrief. _x000a__x000a_‚Ä¢Volg @juuls_care _x000a__x000a_‚Ä¢Natuurlijk is het super leuk als je een paar vrienden tagt!_x000a__x000a_De twee cadeaubonnen zijn voor 2 volgers en de winnaars worden woensdag 2 juni om 14.00 bekendgemaakt._x000a__x000a_#winactie #winnen #cadeaubon #productfotografie #nieuwsbrief #juulsskincare #juuls #ingredi√´nten #natuurlijk #duurzaam #verbinding #vegan"/>
    <n v="15"/>
    <n v="23"/>
    <s v="NA"/>
    <s v="NA"/>
    <s v="https://www.instagram.com/p/CPLZ_FSDJmX"/>
    <n v="0.35847913355815175"/>
  </r>
  <r>
    <s v="Juul"/>
    <x v="14"/>
    <x v="7"/>
    <s v="dashtys123"/>
    <d v="2021-05-08T00:00:00"/>
    <s v="Juul now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juulpodsforsale"/>
    <n v="0"/>
    <n v="3"/>
    <s v="NA"/>
    <s v="NA"/>
    <s v="https://www.instagram.com/p/COn91ftL7Mp"/>
    <n v="0.88288007508488209"/>
  </r>
  <r>
    <s v="Juul"/>
    <x v="11"/>
    <x v="6"/>
    <s v="juuls_aalter"/>
    <d v="2021-05-26T00:00:00"/>
    <s v="Shop the look online or in storeeeeü§©_x000a_._x000a_._x000a_#taptoshop #shopthelook #ootd #outfitgoals #lotd #juulsaalter #juulsstore #juuls #aalter #happytohaveyou #winkelhier"/>
    <n v="1"/>
    <n v="70"/>
    <s v="NA"/>
    <s v="NA"/>
    <s v="https://www.instagram.com/p/CPV3V5MBBPi"/>
    <n v="0.37392286339895886"/>
  </r>
  <r>
    <s v="Juul"/>
    <x v="7"/>
    <x v="7"/>
    <s v="tobaccofreeeasternsierra"/>
    <d v="2021-07-19T00:00:00"/>
    <s v="Make today the day you quit smoking!!! üö¨‚ùå #tobacoofreeca #tobaccofreeeasternsierra #easternsierras #monocounty #inyocounty #bishopca #mammothlakes #tobacco #tobaccofree #california #us395 #highsierra #juul #vaping #chewingtobacco #snuff #vapenation #vapetricks #juulnation #juultricks #greatamericansmokeout"/>
    <n v="1"/>
    <n v="9"/>
    <s v="NA"/>
    <s v="NA"/>
    <s v="https://www.instagram.com/p/CRfR3_nsq0L"/>
    <n v="0.34421953870703004"/>
  </r>
  <r>
    <s v="Juul"/>
    <x v="11"/>
    <x v="6"/>
    <s v="juulsvinogspiritus"/>
    <d v="2021-06-07T00:00:00"/>
    <s v="Whisky.... May not cure the coronavirus... but better safe than sorry ü•Éüòã_x000a__x000a_@juulsvinogspiritus #juulsvinogspiritus #juulsvinhandel #juuls"/>
    <n v="1"/>
    <n v="48"/>
    <s v="NA"/>
    <s v="NA"/>
    <s v="https://www.instagram.com/p/CPz75d4KuoD"/>
    <n v="0.19442955306727305"/>
  </r>
  <r>
    <s v="Juul"/>
    <x v="2"/>
    <x v="3"/>
    <s v="litsmokingandhookah"/>
    <d v="2021-07-29T00:00:00"/>
    <s v="#disposablevape #airbar #airbarmax #puffbar #cake #cupcake #hookah #shisha #tobacco #ror #gummies #juulpods #juul #vapejuice #fivestarjuice #juicehead #keepit100 #twistjuice #rickandmorty"/>
    <n v="0"/>
    <n v="11"/>
    <n v="88"/>
    <m/>
    <s v="https://www.instagram.com/p/CR7Y_-6AAHD"/>
    <n v="0.65881022830224512"/>
  </r>
  <r>
    <s v="Juul"/>
    <x v="14"/>
    <x v="7"/>
    <s v="ooogurii"/>
    <d v="2021-07-07T00:00:00"/>
    <s v="#juulvapor #juullife #juulcustom _x000a_#chromehearts"/>
    <n v="0"/>
    <n v="10"/>
    <s v="NA"/>
    <s v="NA"/>
    <s v="https://www.instagram.com/p/CRArPFIH3aO"/>
    <n v="1.5235926544831746E-2"/>
  </r>
  <r>
    <s v="Juul"/>
    <x v="0"/>
    <x v="8"/>
    <s v="_.mazzei.my.happines._"/>
    <d v="2021-06-30T00:00:00"/>
    <s v="‚Äòs post [like vita x3 IO LO AMO]_x000a__x000a_‚Ä¢tu sei solo tu-tto;_x000a_ ti adoro stronzo‚ù§Ô∏è‚ú®_x000a_‚Ä¢vale oggi √® il tuo giorno;_x000a_grazie di tutto;_x000a_siamo tutti fieri di te e della persona che sei diventata;_x000a_non andartene maiüíö_x000a_‚Ä¢questo video √® molto semplice per√≤ volevo postare anche io qualcosa per il valerio‚Äôs day_x000a_‚Ä¢ @valerio.mazzei _x000a_‚Ä¢ #valeriosday #valeriosday2 #valeriosday3 #juulmemes #valeriomazzei #valespo #valespopersempre #valespotour"/>
    <n v="0"/>
    <n v="30"/>
    <n v="55"/>
    <s v="NA"/>
    <s v="https://www.instagram.com/p/CQvXQ4fC-_9"/>
    <n v="0.42721475338010406"/>
  </r>
  <r>
    <s v="Juul"/>
    <x v="14"/>
    <x v="7"/>
    <s v="labpodsbrazil.rj"/>
    <d v="2021-02-19T00:00:00"/>
    <s v="HQD Cuvie Plus 1200 Puffs._x000a_Conhe√ßa os novos sabores!üí®._x000a_InformacÃßoÃÉes via link na bio ou direct. _x000a_#juulbrasil #juulpods #juullife #hqd #hqd_pods #hqdcuvieplus"/>
    <n v="0"/>
    <n v="2"/>
    <s v="NA"/>
    <s v="NA"/>
    <s v="https://www.instagram.com/p/CLfgEELD56u"/>
    <n v="0.81438517815371692"/>
  </r>
  <r>
    <s v="Juul"/>
    <x v="11"/>
    <x v="13"/>
    <s v="__electronic__cigarette__"/>
    <d v="2021-06-18T00:00:00"/>
    <s v="B.mor venus 2500üî•_x000a_–ö—ñ–ª—å–∫—ñ—Å—Ç—å –∑–∞—Ç—è–∂–æ–∫: 2500_x000a_#bmor #bmor2500_x000a__x000a_–°–º–∞–∫–∏ –≤ –Ω–∞—è–≤–Ω–æ—Å—Ç—ñ : _x000a__x000a_Mango peach‚úÖ_x000a_Grape ‚úÖ_x000a_Strawberry milkshake‚úÖ_x000a__x000a_290 –≥—Ä–Ω 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21"/>
    <s v="NA"/>
    <s v="NA"/>
    <s v="https://www.instagram.com/p/CQQcU6bnMv0"/>
    <n v="0.29412663417594564"/>
  </r>
  <r>
    <s v="swisher"/>
    <x v="1"/>
    <x v="1"/>
    <s v="elbuho_smokeshop"/>
    <d v="2021-06-08T00:00:00"/>
    <s v="Nuestras sucursales y horarios:_x000a_._x000a_Sucursal Cuautla: ‚åö 9:00am a 8:00pm S√°bado 10:00am a 6:00pm Domingo de 11:00am a 6:00pm_x000a_https://maps.app.goo.gl/Qva9Losnxx1QnUp19_x000a_._x000a_Sucursal Insurgentes: ‚åö 9:00 a 7:00 Domingo cerrado https://maps.app.goo.gl/7piLHzqTaiw8JyoSA_x000a_._x000a_MARTES RAW_x000a_Gran descuento en todos nuestros productos RAW en la compra de dos piezas iguales por ejemplo: (en la compra de una pieza de RAW Cl√°sicas 1/4 la otra te sale en $17). _x000a_._x000a_._x000a_ÔøΩ (No olvides exigir tu promoci√≥n)_x000a_._x000a_#promoblunt #martesraw_x000a_#SmokeShop #Greenhouse #Swisher #kush #juicy  #showwrap #RollingCircusLion #Blunt #HighHemp #BluntWrap #ElB√∫ho"/>
    <n v="0"/>
    <n v="5"/>
    <s v="NA"/>
    <s v="NA"/>
    <s v="https://www.instagram.com/p/CP3Vi5FNqQV"/>
    <n v="0.49811947983446336"/>
  </r>
  <r>
    <s v="Juul"/>
    <x v="7"/>
    <x v="7"/>
    <s v="tobaccofreeeasternsierra"/>
    <d v="2021-06-07T00:00:00"/>
    <s v="Don‚Äôt be influenced by what you see on TVüì∫ Smoking killsüö¨‚ùå #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P0zOj4MRW_"/>
    <n v="0.95760307230091379"/>
  </r>
  <r>
    <s v="Juul"/>
    <x v="5"/>
    <x v="3"/>
    <s v="laughphrodisiac"/>
    <d v="2021-05-26T00:00:00"/>
    <s v="#juul #juulpods #juulpod #juulcharger #juulmemes #juulgang #juuling #hii #cool #shabow"/>
    <n v="0"/>
    <n v="20"/>
    <s v="NA"/>
    <m/>
    <s v="https://www.instagram.com/p/CPWYiQXM_ua"/>
    <n v="0.65665476755090502"/>
  </r>
  <r>
    <s v="Juul"/>
    <x v="10"/>
    <x v="3"/>
    <s v="aracapods"/>
    <d v="2021-06-23T00:00:00"/>
    <s v="Qual √© sua rea√ß√£o quando algu√©m pede pra dar umas puxadas no seu pod ? (N√£o gosto ü§Ø) (Sou de boaüòé)_x000a_._x000a_._x000a_._x000a_._x000a_._x000a_._x000a_._x000a_._x000a_._x000a_._x000a_._x000a_._x000a_._x000a_._x000a_._x000a_._x000a_._x000a_._x000a_#pods #nikbar #podsnikbar #300puffs #juulpods #juulvapor #juulbrasil #ara√ßatuba #podmenta #cigarroeletronico"/>
    <n v="2"/>
    <n v="19"/>
    <n v="250"/>
    <s v="NA"/>
    <s v="https://www.instagram.com/p/CQeDci5nL2V"/>
    <n v="0.87337191632011613"/>
  </r>
  <r>
    <s v="Juul"/>
    <x v="3"/>
    <x v="6"/>
    <s v="repodkit"/>
    <d v="2020-08-12T00:00:00"/>
    <s v="#refill your pods, don't throw them away._x000a_._x000a_._x000a_._x000a_._x000a_._x000a_ _x000a_._x000a__x000a_#juulpod #vapeworld #juulvapor #disposablevape  #vapetricks  #juulvape  #vapegirls #juul #juuling #juulpods #juulnation #juulvapor #juuls #wewvapewevote #juultricks #juulvape #juullife #juulcentral #juulcompatible #juulmoment #vape #juullovers #juulpod #vapelife  #juulbreak #vaping #doitforjuul"/>
    <n v="0"/>
    <n v="6"/>
    <s v="NA"/>
    <m/>
    <s v="https://www.instagram.com/p/CDztKB_npwv"/>
    <n v="0.74776549029366379"/>
  </r>
  <r>
    <s v="Juul"/>
    <x v="5"/>
    <x v="6"/>
    <s v="byimportedd"/>
    <d v="2021-05-27T00:00:00"/>
    <s v="üçìüçá_x000a__x000a_#vape #podsystem #vapenation #vapecommunity #vapefam #vapelife #vapeon #yoop #yoopvapor #yeah #yeahpods #juul #juulpod #mrfreezeeliquids #zepo #morango #uva #nosmoking #nosmoke"/>
    <n v="0"/>
    <n v="3"/>
    <s v="NA"/>
    <m/>
    <s v="https://www.instagram.com/p/CPYbaMzhkcP"/>
    <n v="0.27202615380670137"/>
  </r>
  <r>
    <s v="Juul"/>
    <x v="7"/>
    <x v="9"/>
    <s v="tobaccofreeeasternsierra"/>
    <d v="2021-05-30T00:00:00"/>
    <s v="World No Tobacco day is TOMORROW 5/31!!! Say no to your next cigarette and commit to quit!!!‚ùåüö¨‚ùå #tobacoofreeca #tobaccofreeeasternsierra #easternsierras #monocounty #inyocounty #bishopca #mammothlakes #tobacco #tobaccofree #california #us395 #highsierra #juul #vaping #chewingtobacco #snuff #vapenation #vapetricks #juulnation #juultricks #greatamericansmokeout"/>
    <n v="1"/>
    <n v="7"/>
    <s v="NA"/>
    <s v="NA"/>
    <s v="https://www.instagram.com/p/CPge-OYs0Op"/>
    <n v="0.76670898405927745"/>
  </r>
  <r>
    <s v="Juul"/>
    <x v="0"/>
    <x v="8"/>
    <s v="proteggimi.lola"/>
    <d v="2021-06-26T00:00:00"/>
    <s v="‚Ä¢ùêÖùêãùêÄùêíùêá ùêñùêÄùêëùêçùêàùêçùêÜ‚ö†Ô∏èü•µ‚Ä¢_x000a_._x000a_ac:@inlovewithsangiulia _x000a_cop:mia_x000a_app:vsp_x000a_._x000a_rm:@inlovewithsangiulia (la mia best friend capra muahüëßüèªüëßüèªüòó)_x000a_._x000a_#juulmemes #amici #amici20 #amicidimariadefilippi #giuliastabile #sangiovanni #sangiulia #giuliastabileedit #juulmemes"/>
    <n v="8"/>
    <n v="130"/>
    <n v="610"/>
    <s v="NA"/>
    <s v="https://www.instagram.com/p/CQlORTGiXgJ"/>
    <n v="0.75071067619541409"/>
  </r>
  <r>
    <s v="Juul"/>
    <x v="9"/>
    <x v="9"/>
    <s v="ferventlybenevolent"/>
    <d v="2020-10-08T00:00:00"/>
    <s v="Inktober Day 8: Teeth _x000a_._x000a_‚ÄúThe juuling #teeth‚Äù_x000a_._x000a_._x000a_#inktober #inktober2020 #inktober20 #inktoberday8 #ink #blackink #whiteink #inkart #inkartwork #inkartist #blackandwhote #black #white #teeth #smoke #skull #juuling #day8 #inktoberday8 #artist #art #artistsoninstagram #artistsofinstagram"/>
    <n v="7"/>
    <n v="49"/>
    <s v="NA"/>
    <s v="NA"/>
    <s v="https://www.instagram.com/p/CGE95ZQnDGs"/>
    <n v="0.22483489884458563"/>
  </r>
  <r>
    <s v="Juul"/>
    <x v="0"/>
    <x v="10"/>
    <s v="valerioxhappiness__"/>
    <d v="2021-07-16T00:00:00"/>
    <s v="please don‚Äôt leave _x000a_._x000a_._x000a_._x000a_._x000a_._x000a_#valeriomazzei #valespo #valespopersempre #juulmemes _x000a_@valerio.mazzei"/>
    <n v="0"/>
    <n v="148"/>
    <n v="288"/>
    <s v="NA"/>
    <s v="https://www.instagram.com/p/CRYuI4eiDR1"/>
    <n v="6.5263210443424646E-2"/>
  </r>
  <r>
    <s v="Juul"/>
    <x v="10"/>
    <x v="7"/>
    <s v="usapuff12"/>
    <d v="2021-07-22T00:00:00"/>
    <s v="Mr fog and Mr fog max back in stock _x000a_Grab your fav flavors today from @usapuff12 _x000a_#smokshop  #smoke #vape #vapeshop_x000a_#bong #hemp #usapuff #poshxl #smokeshop #420 #glassblowing #glass #cannabiscommunity #bongs #life #waterpipes #weedday"/>
    <n v="4"/>
    <n v="12"/>
    <s v="NA"/>
    <s v="NA"/>
    <s v="https://www.instagram.com/p/CRpOKjqnNkC"/>
    <n v="0.39340267403838047"/>
  </r>
  <r>
    <s v="Juul"/>
    <x v="10"/>
    <x v="0"/>
    <s v="hookahgalaxxy"/>
    <d v="2021-06-09T00:00:00"/>
    <s v="ùôÖùô™ùô™ùô° ùôëùôñùô•ùôö ùôÑùô£ ùôäùôõùôõùôöùôß ùòΩùô§ùô§ùô† ùòΩùôñùô®ùô© ùôáùôûùô¢ùôûùô©ùôöùôô ùôéùô©ùô§ùôòùô† ùòºùô´ùôñùôûùô°ùôñùôóùô°ùôö ùòæùôäùòø ùòºùôòùôòùôöùô•ùô©ùôöùôô_x000a_._x000a_._x000a_.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tricks ‚Äã#explorepage #like #explore #likeforlikes  #memes #india #trend #juulvapor #foryou"/>
    <n v="1"/>
    <n v="12"/>
    <n v="36"/>
    <s v="NA"/>
    <s v="https://www.instagram.com/p/CP5YFFjFfB8"/>
    <n v="0.49963037744498962"/>
  </r>
  <r>
    <s v="Juul"/>
    <x v="11"/>
    <x v="13"/>
    <s v="fumeesmoke2"/>
    <d v="2021-06-28T00:00:00"/>
    <s v="üö®NEW PRODUCT ALERT!üö® Curevana Delta 8 THC Hookah Shisha now IN STOCK!! Ya'll gotta try it‚õΩüî•‚õΩüî•‚õΩüî•‚õΩ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8"/>
    <s v="NA"/>
    <s v="NA"/>
    <s v="https://www.instagram.com/p/CQq23MiJxgE"/>
    <n v="0.23317856429582406"/>
  </r>
  <r>
    <s v="Juul"/>
    <x v="5"/>
    <x v="6"/>
    <s v="stevie_mo89"/>
    <d v="2021-04-29T00:00:00"/>
    <s v="I know this looks like a bukakke straight from @flavortownusa so hear me out. @caseynoholdsbard AKA Spice Christ may have something here. I used the #adirondacksmoke seasons to season these pork chops that were as thicc as a #Juulpod, potatoes and riced cauliflower. I did however pull the chops and put some #BrockmansTimberMapleSyrup that I got from the @boetjesmustard headquarters and then tossed them back in the oven. Also had a few tall ones of @contrarybrewing peanut butter porters. Also don‚Äôt forget the #countryThiccBBQsauce Oh btw if you are wondering what‚Äôs with all of the tags....well I realized that my 387 sq ft apartment will never be on MTV cribs but rather on Live PD if that ever comes back on air....so I‚Äôm just trying to class up the joint..."/>
    <n v="1"/>
    <n v="46"/>
    <s v="NA"/>
    <m/>
    <s v="https://www.instagram.com/p/COO8MLflZ7B"/>
    <n v="0.87334413035998948"/>
  </r>
  <r>
    <s v="Juul"/>
    <x v="10"/>
    <x v="7"/>
    <s v="tindersavior"/>
    <d v="2021-07-01T00:00:00"/>
    <s v="üí®_x000a_._x000a_._x000a_._x000a__x000a_#YAAFB #TinderSavior #ShaunBaker #youraboveaveragefuckboy #Reels #reel #viral #viralreel #reelvideo #reels #funny #Tiktok #tiktokviral #bestreels #k #juuls #jul #juulvapor"/>
    <n v="17"/>
    <n v="1708"/>
    <n v="248889"/>
    <n v="311836"/>
    <s v="https://www.instagram.com/p/CQylDOHpcfQ"/>
    <n v="0.96996233340418048"/>
  </r>
  <r>
    <s v="backwoods"/>
    <x v="13"/>
    <x v="4"/>
    <s v="cheerful_yogi"/>
    <d v="2021-08-04T00:00:00"/>
    <s v="New trays, pipes and grinders in stock! üö® _x000a_Mention this post in store and save 20% on any of these products! üî•‚ö°Ô∏è _x000a_Come check us out! üëÄ _x000a_‚Ä¢_x000a_‚Ä¢_x000a_‚Ä¢_x000a_#smoke #vape #smokeshop #vapeshop #pokemon #backwoods #grinder #420 #cbd #kava #kratom #rolling #rollingtray #glasspipe #goldvibes #goodvibes #813 #vibezvapor #vibes #tampa #weedstagram #420fam"/>
    <n v="0"/>
    <n v="12"/>
    <s v="NA"/>
    <s v="NA"/>
    <s v="https://www.instagram.com/p/CSKGKNTrIgx"/>
    <n v="0.99525519469489077"/>
  </r>
  <r>
    <s v="Juul"/>
    <x v="11"/>
    <x v="11"/>
    <s v="__hqb__juul__"/>
    <d v="2021-06-13T00:00:00"/>
    <s v="B.mor venus 2500üî•_x000a_–ö—ñ–ª—å–∫—ñ—Å—Ç—å –∑–∞—Ç—è–∂–æ–∫: 2500_x000a_#bmor #bmor2500_x000a__x000a_–í–∫—É—Å—ã –≤ –Ω–∞—è–≤–Ω–æ—Å—Ç—ñ : _x000a_Blueberry‚úÖ_x000a_Mango peach‚úÖ_x000a_Banana ice‚úÖ_x000a_Grape ‚úÖ_x000a_Strawberry milkshake‚úÖ_x000a__x000a_290 –≥—Ä–Ω 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14"/>
    <s v="NA"/>
    <s v="NA"/>
    <s v="https://www.instagram.com/p/CQDrJHHHzfx"/>
    <n v="0.38432893491156139"/>
  </r>
  <r>
    <s v="eliquid"/>
    <x v="8"/>
    <x v="7"/>
    <s v="tabacaria_alenda3"/>
    <d v="2021-07-26T00:00:00"/>
    <s v="LUXE 80 l LUXE 80 S üòóüí®_x000a_._x000a_. _x000a_._x000a_._x000a_._x000a_._x000a_._x000a_._x000a_üî•üî•üî•_x000a__x000a_#vaperon #juicenasty #hookah #luxe80s #vaporesso #luxe80 #tabacariaalenda #br√°s #dragll #galeriapag√© #vaporesso #vapers #vape #fuma√ßa #hookahlove #dragmax #sp #alostoura #cushman #goodvibes #novidade #lovevapers #vaperbrasil #eliquid_x000a_#juices #fuma√ßa #juice"/>
    <n v="0"/>
    <n v="2"/>
    <s v="NA"/>
    <s v="NA"/>
    <s v="https://www.instagram.com/p/CRy8olKMp6o"/>
    <n v="0.56159051954903971"/>
  </r>
  <r>
    <s v="ejuice"/>
    <x v="6"/>
    <x v="7"/>
    <s v="evapohub"/>
    <d v="2021-07-26T00:00:00"/>
    <s v="Check out the Voopoo Drag 3 kit üôå‚Å£‚†Ä_x000a_‚Ä¢‚Ä¢‚Ä¢‚Ä¢‚Ä¢‚Ä¢‚Ä¢‚Ä¢‚Ä¢‚Ä¢‚Ä¢‚Ä¢‚Ä¢‚Ä¢‚Ä¢‚Ä¢‚Ä¢‚Ä¢‚Ä¢‚Ä¢‚Ä¢‚Ä¢‚Ä¢‚Ä¢‚Ä¢‚Ä¢‚Ä¢‚Ä¢‚Ä¢‚Ä¢‚Ä¢‚Ä¢‚†Ä‚†Ä‚Å£‚†Ä_x000a_The Drag 3 kit comes with the new TPP pod tank. With a maximum power output of 177W that is powered by 2 1860 batteries, this is a great choice for DTL #Vapers.‚Å£‚†Ä_x000a_‚Ä¢‚Ä¢‚Ä¢‚Ä¢‚Ä¢‚Ä¢‚Ä¢‚Ä¢‚Ä¢‚Ä¢‚Ä¢‚Ä¢‚Ä¢‚Ä¢‚Ä¢‚Ä¢‚Ä¢‚Ä¢‚Ä¢‚Ä¢‚Ä¢‚Ä¢‚Ä¢‚Ä¢‚Ä¢‚Ä¢‚Ä¢‚Ä¢‚Ä¢‚Ä¢‚Ä¢‚Ä¢‚†Ä‚†Ä‚Å£‚†Ä_x000a_üõ† Features üõ†‚Å£‚†Ä_x000a_‚Ä¢ Kit dimensions: 138 mm (height) x 25 mm (width) x 52 mm (depth)‚Å£‚†Ä_x000a_‚Ä¢ Mod material: leather &amp; zinc alloy‚Å£‚†Ä_x000a_‚Ä¢ Output power: 5 - 177 W‚Å£‚†Ä_x000a_‚Ä¢ Output voltage: 6.4 - 8.4 V‚Å£‚†Ä_x000a_‚Ä¢ Resistance range: 0.1 - 3.0 ohm resistance‚Å£‚†Ä_x000a_‚Ä¢ Tank capacity: 2 ml‚Å£‚†Ä_x000a_‚Ä¢ Tank material: PCTG‚Å£‚†Ä_x000a_‚Ä¢‚Ä¢‚Ä¢‚Ä¢‚Ä¢‚Ä¢‚Ä¢‚Ä¢‚Ä¢‚Ä¢‚Ä¢‚Ä¢‚Ä¢‚Ä¢‚Ä¢‚Ä¢‚Ä¢‚Ä¢‚Ä¢‚Ä¢‚Ä¢‚Ä¢‚Ä¢‚Ä¢‚Ä¢‚Ä¢‚Ä¢‚Ä¢‚Ä¢‚Ä¢‚Ä¢‚Ä¢‚†Ä‚†Ä‚Å£‚†Ä_x000a_üìö For #VapingNews and more head over to our blog.‚Å£‚†Ä_x000a_üí® Browse vape kits, eliquids &amp; more from our bio link.‚Å£‚†Ä_x000a_‚Ä¢‚Ä¢‚Ä¢‚Ä¢‚Ä¢‚Ä¢‚Ä¢‚Ä¢‚Ä¢‚Ä¢‚Ä¢‚Ä¢‚Ä¢‚Ä¢‚Ä¢‚Ä¢‚Ä¢‚Ä¢‚Ä¢‚Ä¢‚Ä¢‚Ä¢‚Ä¢‚Ä¢‚Ä¢‚Ä¢‚Ä¢‚Ä¢‚Ä¢‚Ä¢‚Ä¢‚Ä¢‚†Ä‚†Ä‚†Ä‚Å£‚†Ä_x000a_#Vape #Vaping #Vaperscommunity #VapeFam #VapeNation #InstaVapers #VapePic #SubOhm #Vapour #VapeKit #Eliquids #VapeJuice #Eliquid #VapePics #Ejuice ‚Å£‚†Ä_x000a_#Voopoo #VoopooDrag #VoopooDrag3"/>
    <n v="2"/>
    <n v="20"/>
    <s v="NA"/>
    <s v="NA"/>
    <s v="https://www.instagram.com/p/CRzBQspMBtI"/>
    <n v="0.37956703052863849"/>
  </r>
  <r>
    <s v="eliquid"/>
    <x v="8"/>
    <x v="4"/>
    <s v="seriousvapervzla"/>
    <d v="2021-08-04T00:00:00"/>
    <s v="GAS MODS KREE 24 RTA _x000a__x000a_Un RTA con un look particular, por su dise√±o que lo hace parecer un RDA tradicional con campana de policarbonato._x000a__x000a_Pero al ser un RTA est√° campana transparente se llena completamente con 2ml de liquido o puedes expandirlo hasta 5.5ml con su campana m√°s grande incluida en su caja._x000a__x000a_Tiene 24mm de di√°metro, perfectos para cualquier tipo de mod, y su deck Single Coil tiene suficiente espacio como para que uses gran variedad de tipos de Coil sin ning√∫n problema._x000a__x000a_Su llenado es por la parte superior en la boquilla enroscable, lo que lo hace bastante c√≥modo para recargar de tu l√≠quido favorito. _x000a__x000a_¬°Busca el tuyo que te dejar√° sin palabras!_x000a__x000a_#eliquid #eliquids #vapestore #vapestagram #vape4life #vapelifestyle #vapestyle #vapers #ccs #venezuela #vzla #vapeoextremo #vapelove #vapeove #movidavapervzla #vapeon #SERIOUSVAPORVZLA #gasmods #kree24 #rta"/>
    <n v="0"/>
    <n v="2"/>
    <s v="NA"/>
    <s v="NA"/>
    <s v="https://www.instagram.com/p/CSKYYicruo2"/>
    <n v="0.76781423052909503"/>
  </r>
  <r>
    <s v="Juul"/>
    <x v="0"/>
    <x v="8"/>
    <s v="ilygiulerio"/>
    <d v="2021-06-26T00:00:00"/>
    <s v="giulerio‚ô°_x000a_[like giu x1]_x000a_ao sono una nuova page su i giulerio,_x000a_li amo&lt;3üêôüíì_x000a_-_x000a_dt: @valerio.mazzei @giulicasati _x000a_cc:mia se prendete date i crediti _x000a_intro:mia se prendere date i crediti _x000a_repost+tag per favore ‚ô•Ô∏è_x000a_#juulmemes _x000a_-"/>
    <n v="12"/>
    <n v="173"/>
    <n v="530"/>
    <s v="NA"/>
    <s v="https://www.instagram.com/p/CQmW5RTCjNN"/>
    <n v="5.4304426158835128E-2"/>
  </r>
  <r>
    <s v="Juul"/>
    <x v="5"/>
    <x v="7"/>
    <s v="iqos_tamir"/>
    <d v="2021-07-24T00:00:00"/>
    <s v="#heetsg√∂kt√ºrk #heetsetiler #heetssarƒ±yer #heetscadde #heetsamber #iqos #heetsyellow #heetsturkuaz #heetstaksim #iqostaksim #iqosdelivery #istanbulheets #heetsdelivery #heetsturkey #iqosturkiye #heetsturkiye #iqosturkey #heetssienna #juulpods #juulpod"/>
    <n v="0"/>
    <n v="1"/>
    <s v="NA"/>
    <m/>
    <s v="https://www.instagram.com/p/CRtxaFkMm69"/>
    <n v="0.73638387507515479"/>
  </r>
  <r>
    <s v="Juul"/>
    <x v="4"/>
    <x v="9"/>
    <s v="jewranisaurusrex"/>
    <d v="2021-06-02T00:00:00"/>
    <s v="People that get their personality from tiktok be like 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5"/>
    <s v="NA"/>
    <s v="NA"/>
    <s v="https://www.instagram.com/p/CPmx6tLFncO"/>
    <n v="6.7009890502505609E-2"/>
  </r>
  <r>
    <s v="Juul"/>
    <x v="0"/>
    <x v="8"/>
    <s v="labiondadelmazzei"/>
    <d v="2021-06-30T00:00:00"/>
    <s v="&lt; I hate you, I love you &gt; [like V x23]_x000a_-_x000a_:/"/>
    <n v="36"/>
    <n v="161"/>
    <n v="213"/>
    <s v="NA"/>
    <s v="https://www.instagram.com/p/CQvI3AtCI4g"/>
    <n v="0.85178268125310885"/>
  </r>
  <r>
    <s v="Juul"/>
    <x v="0"/>
    <x v="3"/>
    <s v="sangiuliaxcute"/>
    <d v="2021-07-30T00:00:00"/>
    <s v="sangio nella diretta di @sonolamadame &lt;3_x000a__x000a_dt: @sangiovanni üíå_x000a_[#sangiovanni #giuliastabile #giugiulola #amici20 #amici2020 #sangiulia #amicidimariadefilippi #juulmemes #likesforlike #followforfollowback]"/>
    <n v="4"/>
    <n v="132"/>
    <n v="3221"/>
    <s v="NA"/>
    <s v="https://www.instagram.com/p/CR9W_GxjyKQ"/>
    <n v="0.89549181414801327"/>
  </r>
  <r>
    <s v="Juul"/>
    <x v="14"/>
    <x v="11"/>
    <s v="eliquids.uk"/>
    <d v="2021-01-13T00:00:00"/>
    <s v="We are one of very few UK Vape companies who will accept crypto as a form of payment. With markets at an all time high now is the time to make use of those digital currencies. Pay with #bitcoin #ethereum #litecoin #bitcoincash safely and securely at checkout via @coinbase. Fast tracked International shipping as standard. Link to our website in the bio. #vape #juullife #vapeuk #vapecommunity #cryptocurrency #vapeshops #tech #digitalart #quitsmoking #2021 #payday"/>
    <n v="0"/>
    <n v="11"/>
    <s v="NA"/>
    <s v="NA"/>
    <s v="https://www.instagram.com/p/CJ-7lfJlM6Y"/>
    <n v="0.95144738997856038"/>
  </r>
  <r>
    <s v="Juul"/>
    <x v="7"/>
    <x v="3"/>
    <s v="ecirette"/>
    <d v="2021-07-06T00:00:00"/>
    <s v="Designed for new vapers, the Innokin Sceptre Kit is best for those looking for a small yet compact device. Simple yet effective! _x000a__x000a_Available in-store and online now!"/>
    <n v="1"/>
    <n v="12"/>
    <s v="NA"/>
    <s v="NA"/>
    <s v="https://www.instagram.com/p/CQ-45Lmri85"/>
    <n v="6.2227257839432615E-2"/>
  </r>
  <r>
    <s v="Juul"/>
    <x v="11"/>
    <x v="6"/>
    <s v="sweetcakestop"/>
    <d v="2021-05-28T00:00:00"/>
    <s v="This is what I like to call ‚Äúa personal variety‚Äù cake üòÜ_x000a_Not sure what you want? Just drop a few things the person likes and I‚Äôll turn it into cake._x000a_ @nixie329 loves to give me a challenge ‚ù§Ô∏è‚ù§Ô∏èüòâ _x000a_._x000a_._x000a_._x000a_#bangcake #personalizedcake #bang #sourpatchkids #juuls #bangenergydrink #tampabaybuccaneers #redandblackcake #cakeart #cakedecorating #caketoppers #edibleart #cakesofinstagram #cakedesign #cakes #hobbiescake #sweetcakestop"/>
    <n v="1"/>
    <n v="22"/>
    <s v="NA"/>
    <s v="NA"/>
    <s v="https://www.instagram.com/p/CPbZKSmBddU"/>
    <n v="0.14884146588027636"/>
  </r>
  <r>
    <s v="Juul"/>
    <x v="5"/>
    <x v="6"/>
    <s v="juul_puffbar_hqd"/>
    <d v="2021-06-03T00:00:00"/>
    <s v="#juulpod #juulpods #juulvape #juuls #juulmango #juulmint #ata≈üehir #maltepe #caddebostan #baƒüdatcaddesi #beykoz #beykozkonaklarƒ± #acarkent #maslak1453 #atak√∂y"/>
    <n v="1"/>
    <n v="1"/>
    <s v="NA"/>
    <m/>
    <s v="https://www.instagram.com/p/CPqSa-Ypigf"/>
    <n v="0.53975641080976022"/>
  </r>
  <r>
    <s v="Juul"/>
    <x v="11"/>
    <x v="11"/>
    <s v="commies_aint_people"/>
    <d v="2021-06-19T00:00:00"/>
    <s v="The struggles of our youth today üòñ #juuls #throwback"/>
    <n v="1"/>
    <n v="9"/>
    <n v="59"/>
    <s v="NA"/>
    <s v="https://www.instagram.com/p/CQSFHawlrWo"/>
    <n v="0.13092211520276986"/>
  </r>
  <r>
    <s v="Juul"/>
    <x v="4"/>
    <x v="8"/>
    <s v="zero14puffs"/>
    <d v="2021-06-21T00:00:00"/>
    <s v="OPEN YOUR MIND FOR NEW YOOP BAR_x000a__x000a_Com uma constru√ß√£o √∫nica e sabores in√©ditos produzidos atrav√©s de um metodo exclusivo de extra√ß√£o do juice fuit a frio, a YOOP Bar promove uma revolu√ß√£o no mercado de alternative smoke_x000a__x000a_Com uma linha de mais + DE 30 SABORES, conseguimos sabores e hist√≥rias inesquec√≠veis, gra√ßas a voc√™s. Nossos YOOPERS ‚ù§Ô∏è._x000a__x000a_E para come√ßarmos a semana com o p√© direito, agora voc√™ pode construir a sua mem√≥ria com TODOS OS SABORES DISPON√çVEIS._x000a_-_x000a_Nos envie um DM para que possamos fazer o seu order HOJE MESMO!_x000a___x000a_#stig #juul #brasil #yoopbar #juulgirl #juulgang #stigbrasil"/>
    <n v="2"/>
    <n v="25"/>
    <n v="138"/>
    <s v="NA"/>
    <s v="https://www.instagram.com/p/CQZdqZsAi0i"/>
    <n v="0.13158950006300307"/>
  </r>
  <r>
    <s v="Juul"/>
    <x v="2"/>
    <x v="10"/>
    <s v="annalove2108"/>
    <d v="2021-07-17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2"/>
    <s v="NA"/>
    <m/>
    <s v="https://www.instagram.com/p/CRbVJtMFt-J"/>
    <n v="0.2715058841264878"/>
  </r>
  <r>
    <s v="Juul"/>
    <x v="0"/>
    <x v="0"/>
    <s v="vaperiodejaneiro"/>
    <d v="2021-06-17T00:00:00"/>
    <s v="Menthol ou menta?_x000a__x000a_‚ùÑÔ∏è‚ùÑÔ∏è‚ùÑÔ∏è_x000a__x000a_#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
    <n v="0"/>
    <n v="8"/>
    <s v="NA"/>
    <s v="NA"/>
    <s v="https://www.instagram.com/p/CQPQb32LlFq"/>
    <n v="0.55696419223324067"/>
  </r>
  <r>
    <s v="Juul"/>
    <x v="4"/>
    <x v="3"/>
    <s v="jewranisaurusrex"/>
    <d v="2021-07-24T00:00:00"/>
    <s v="TRAKTEURR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9"/>
    <n v="111"/>
    <s v="NA"/>
    <s v="https://www.instagram.com/p/CRtrHdCgNmA"/>
    <n v="0.1654424700968129"/>
  </r>
  <r>
    <s v="Juul"/>
    <x v="3"/>
    <x v="6"/>
    <s v="koppie2020"/>
    <d v="2020-11-16T00:00:00"/>
    <s v="#juul #juulgang #juulnation #juulcentral #doit4juul #doit4state #kangertech #kanger #aspirebreeze #aspirebreezekit #xfire #xfirevape #bovaping #bovape #bovapingus #smokeshop #vapeshop #vapor #vaporshop #smoktech #sourin #sourinair #sourindrop #bouldervape #mrsalty#cbd#disposible#disposable#stickers #vapetricks"/>
    <n v="0"/>
    <n v="1"/>
    <s v="NA"/>
    <m/>
    <s v="https://www.instagram.com/p/CHqFJWigbxr"/>
    <n v="8.461094104929523E-2"/>
  </r>
  <r>
    <s v="Juul"/>
    <x v="2"/>
    <x v="3"/>
    <s v="annalove8090"/>
    <d v="2021-07-3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s v="NA"/>
    <m/>
    <s v="https://www.instagram.com/p/CR_c7D1F6ZD"/>
    <n v="0.72402845784970493"/>
  </r>
  <r>
    <s v="Juul"/>
    <x v="10"/>
    <x v="9"/>
    <s v="hqd.shop.od"/>
    <d v="2021-05-14T00:00:00"/>
    <s v="Airis max 1800üòç_x000a__x000a_1800 –∑–∞—Ç—è–∂–µ–∫‚úÖ_x000a__x000a_–¶–µ–Ω–∞: 300 –≥—Ä–Ω_x000a__x000a_–í–∫—É—Å—ã:_x000a_‚úÖ Strawberry banana_x000a_‚úÖ Banana ice_x000a_‚úÖ Lush ice _x000a_‚úÖ Peach ice_x000a_‚úÖ Blue razz lemonade_x000a_‚úÖ Mango_x000a_‚úÖ Mixed berry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1"/>
    <s v="NA"/>
    <s v="NA"/>
    <s v="https://www.instagram.com/p/CO2j3BLjrZs"/>
    <n v="0.30871509994966895"/>
  </r>
  <r>
    <s v="Juul"/>
    <x v="10"/>
    <x v="3"/>
    <s v="tatadovape"/>
    <d v="2021-05-15T00:00:00"/>
    <s v="Fantasi tem sido um e-juice de tend√™ncia da Mal√°sia que √© inspirado pelo popular refrigerante &quot;Fanta&quot;. Muito suave, ador√°vel e saboroso. _x000a__x000a_#nastyjuice #vapeador #hellvape #vapingtricks #diyejuice #vaperj #vapebr #vaporizador #juulvapor #vaporbrasil #paredefumar #ejuicemalaysia #vaping #vapesp #vaper #vaporesso #podsystem #smoktech #cigarroeletronico #instavapes #fantasijuice #fantasijuiced #fantasijuices #juicefantasi #freebaseliquid"/>
    <n v="0"/>
    <n v="24"/>
    <s v="NA"/>
    <s v="NA"/>
    <s v="https://www.instagram.com/p/CO5qYP7rD_U"/>
    <n v="0.59679018161939268"/>
  </r>
  <r>
    <s v="ejuice"/>
    <x v="6"/>
    <x v="7"/>
    <s v="vapingmuster_niimoo"/>
    <d v="2021-07-26T00:00:00"/>
    <s v="#niimoo üîûüîûüîûüîû_x000a_Wholesale Battery Pod System _x000a_Southeast Flavor #Ejuice_x000a_üëèüëèüëèüëè‚úåÔ∏è‚úåÔ∏è‚úåÔ∏è‚úåÔ∏è_x000a__x000a_ÔºçÔºçÔºçÔºçÔºçÔºçÔºçÔºçÔºçÔºçÔºçÔºçÔºçÔºçÔºçÔºç_x000a_üè†Address :_x000a_Baoan Area,Shenzhen,China üá®üá≥_x000a__x000a____________________________x000a_üìû:+8613714366352_x000a__x000a_üìß:Jenny@niimoo.com_x000a_üëèüëèüëè_x000a__x000a_Whole Sale Only üëâüëâ_x000a__x000a_https://vapingmuster.en.alibaba.com/?spm=a2700.7756200.0.0.243d71d22WUIaX_x000a__x000a_#vapeindustry_x000a_#hqdcuvie _x000a_#vapers _x000a_#vapelifestyle _x000a_#vapelyfe _x000a_#vapeusa_x000a_#vapecanada _x000a_#vapeuk_x000a_#vapeshop _x000a_#vapedaily"/>
    <n v="0"/>
    <n v="1"/>
    <n v="2"/>
    <s v="NA"/>
    <s v="https://www.instagram.com/p/CRy_c9MDU58"/>
    <n v="0.93328549078706491"/>
  </r>
  <r>
    <s v="Juul"/>
    <x v="5"/>
    <x v="7"/>
    <s v="vapecitysmokeshop"/>
    <d v="2021-06-22T00:00:00"/>
    <s v="Need to Clear your mind? The Clear non-flavored nicotine alternatives are an ideal option for those who simply want to enjoy the vaping experience. These flavorless vapes may lack any kind of taste, but you‚Äôll still get the same great, consistent nicotine hit that everyone loves! Swing by your nearest Vape City to pick one up today._x000a_-_x000a_-_x000a_-_x000a_-_x000a_-_x000a_-_x000a_-_x000a_-_x000a_-_x000a_#VapeCity #SmokeShop #Vape #Clear #Crave #Hyppe #JuulPod #Disposable #disposablevape #VapeMass #508Vape #FlavorBan #massvapers #CraveMax #Nicotine #Smoke #QuitCigs"/>
    <n v="0"/>
    <n v="11"/>
    <s v="NA"/>
    <m/>
    <s v="https://www.instagram.com/p/CQb7kjunNPy"/>
    <n v="0.47275946812119707"/>
  </r>
  <r>
    <s v="Juul"/>
    <x v="2"/>
    <x v="3"/>
    <s v="litsmokingandhookah"/>
    <d v="2021-07-29T00:00:00"/>
    <s v="#disposablevape #airbar #airbarmax #puffbar #cake #cupcake #hookah #shisha #tobacco #ror #gummies #juulpods #juul #vapejuice #fivestarjuice #juicehead #keepit100 #twistjuice #rickandmorty"/>
    <n v="0"/>
    <n v="2"/>
    <n v="17"/>
    <m/>
    <s v="https://www.instagram.com/p/CR7bWqAg7BK"/>
    <n v="1.9535333901287699E-2"/>
  </r>
  <r>
    <s v="backwoods "/>
    <x v="13"/>
    <x v="2"/>
    <s v="tokershub.sales"/>
    <d v="2021-07-27T00:00:00"/>
    <s v="Gearing up for that next adventure!_x000a__x000a_#almostheaven #wildandwonderful #westvirginia #hiking #camping #flyfishing #family #mountains #nature #wilderness #summertime #backcountry #tightlines #wildtrout #flyfishjunkie #flyfishwv #adventure #wvexplored #getoutside #happyplace #summertime #backpacking #mountains #backwoods #peace #appalachia #happytrails #gettuckered #moonshinerods"/>
    <n v="1"/>
    <n v="106"/>
    <s v="NA"/>
    <s v="NA"/>
    <s v="https://www.instagram.com/p/CR07eIJje1I"/>
    <n v="0.40480387737747392"/>
  </r>
  <r>
    <s v="Juul"/>
    <x v="3"/>
    <x v="3"/>
    <s v="hqd_juul.ukr"/>
    <d v="2021-03-03T00:00:00"/>
    <s v="üîíElf bar 1500 —Ç—è–≥üîí_x000a__x000a_ü§ç–¶–µ–Ω–∞ - 400 –≥—Ä–Ω_x000a__x000a_üòç–í–∫—É—Å—ã_x000a__x000a_- pink lemonade üçπ_x000a_- cream tobaccoüçÉ_x000a_- banana ice üçå_x000a_- grape üçá_x000a_- blueberryüòã _x000a_- peach ice üçë_x000a_- strawberry ice cream üçß_x000a_- watermelon üçâ_x000a_- mangoüòö_x000a_- strawberry iceüçì_x000a_- blue razz lemonade üòù_x000a_- strawberry bananaüçìüçå_x000a_- kiwi passionfruit guavaüòä_x000a_- cotton candy iceüòå_x000a_- cool mintü§©_x000a_- coconut melonü§ó_x000a__x000a_üá∫üá¶–î–û–°–¢–ê–í–ö–ê –ü–û –í–°–ï–ô –£–ö–†–ê–ò–ù–ï (–ù–ü)_x000a_- –ù–∞–ª–æ–∂–µ–Ω–Ω—ã–π –ø–ª–∞—Ç—ë–∂ (–±–µ–∑ –ø—Ä–µ–¥–æ–ø–ª–∞—Ç)_x000a_- –ü–æ –ø–æ–ª–Ω–æ–π –ø—Ä–µ–¥–æ–ø–ª–∞—Ç–µ (—ç–∫–æ–Ω–æ–º –Ω–∞ –¥–æ—Å—Ç–∞–≤–∫–µ)_x000a__x000a_ #hqd #hqdc #hqdcuvie #hqdlook  #hqdigital #hqdtech #hqdrawing #hqdebriga #hqdisney  #hqdexandra #hqdrones #hqdusa #juul #juultricks #juulpods #juuling #juulmemes #juulnation #juulvapor #juulgang #juulcentral #juullife #juulianapaiva #vape"/>
    <n v="0"/>
    <n v="3"/>
    <s v="NA"/>
    <m/>
    <s v="https://www.instagram.com/p/CL-Ot6ZlHiZ"/>
    <n v="0.8342857238892859"/>
  </r>
  <r>
    <s v="Juul"/>
    <x v="2"/>
    <x v="10"/>
    <s v="annalove9038"/>
    <d v="2021-07-22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nwo_cjJks"/>
    <n v="0.55530254227031717"/>
  </r>
  <r>
    <s v="eliquid"/>
    <x v="8"/>
    <x v="7"/>
    <s v="juicerollupz"/>
    <d v="2021-07-26T00:00:00"/>
    <s v="Grab the essentials to start your Monday morning off right üòâüí®_x000a_______________________‚Å£‚Å£‚Å£‚Å£‚Å£‚Å£‚Å£‚Å£‚Å£‚Å£‚Å£‚Å£‚Å£‚Å£‚Å£‚Å£‚Å£‚Å£‚Å£‚Å£‚Å£‚Å£‚Å£‚Å£‚Å£‚Å£‚Å£‚Å£‚Å£‚Å£‚Å£‚Å£‚Å£‚Å£‚Å£‚Å£‚Å£‚Å£‚Å£‚Å£‚Å£‚Å£‚Å£‚Å£‚Å£‚Å£‚Å£‚Å£‚Å£‚Å£‚Å£‚Å£‚Å£‚Å£‚Å£‚Å£‚Å£‚Å£‚Å£‚Å£‚Å£‚Å£‚Å£‚Å£‚Å£‚Å£‚Å£‚Å£‚Å£‚Å£‚Å£‚Å£‚Å£‚Å£‚Å£_x000a_‚Å£‚Å£‚Å£_x000a_üåêwww.rollupz.com‚Å£‚Å£‚Å£‚Å£‚Å£‚Å£‚Å£‚Å£‚Å£‚Å£‚Å£‚Å£‚Å£‚Å£‚Å£‚Å£‚Å£‚Å£‚Å£‚Å£‚Å£‚Å£‚Å£‚Å£‚Å£‚Å£‚Å£‚Å£‚Å£‚Å£‚Å£‚Å£‚Å£‚Å£‚Å£‚Å£‚Å£‚Å£‚Å£‚Å£‚Å£‚Å£‚Å£‚Å£‚Å£‚Å£‚Å£‚Å£‚Å£‚Å£‚Å£‚Å£‚Å£‚Å£‚Å£‚Å£‚Å£‚Å£‚Å£‚Å£‚Å£‚Å£‚Å£‚Å£‚Å£‚Å£‚Å£‚Å£‚Å£‚Å£‚Å£‚Å£‚Å£‚Å£‚Å£‚Å£‚Å£‚Å£‚Å£‚Å£_x000a_üìßsales@rollupz.com‚Å£‚Å£‚Å£‚Å£‚Å£‚Å£‚Å£‚Å£‚Å£‚Å£‚Å£‚Å£‚Å£‚Å£‚Å£‚Å£‚Å£‚Å£‚Å£‚Å£‚Å£‚Å£‚Å£‚Å£‚Å£‚Å£‚Å£‚Å£‚Å£‚Å£‚Å£‚Å£‚Å£‚Å£‚Å£‚Å£‚Å£‚Å£‚Å£‚Å£‚Å£‚Å£‚Å£‚Å£‚Å£‚Å£‚Å£‚Å£‚Å£‚Å£‚Å£‚Å£‚Å£‚Å£‚Å£‚Å£‚Å£‚Å£‚Å£‚Å£‚Å£‚Å£‚Å£‚Å£‚Å£‚Å£‚Å£‚Å£‚Å£‚Å£‚Å£‚Å£‚Å£‚Å£‚Å£‚Å£‚Å£‚Å£‚Å£‚Å£_x000a_______________________‚Å£‚Å£‚Å£‚Å£‚Å£‚Å£‚Å£‚Å£‚Å£‚Å£‚Å£‚Å£‚Å£‚Å£‚Å£‚Å£‚Å£‚Å£‚Å£‚Å£‚Å£‚Å£‚Å£‚Å£‚Å£‚Å£‚Å£‚Å£‚Å£‚Å£‚Å£‚Å£‚Å£‚Å£‚Å£‚Å£‚Å£‚Å£‚Å£‚Å£‚Å£‚Å£‚Å£‚Å£‚Å£‚Å£‚Å£‚Å£‚Å£‚Å£‚Å£‚Å£‚Å£‚Å£‚Å£‚Å£‚Å£‚Å£‚Å£‚Å£‚Å£‚Å£‚Å£‚Å£‚Å£‚Å£‚Å£‚Å£‚Å£‚Å£‚Å£‚Å£‚Å£‚Å£‚Å£_x000a__x000a_#JuiceRollUpz #vapeporn #vapergram #vapeart #viral #dripclub #instavape #vapecommunity #vapefam #vapedaily #vaporgram #vapelife #vapepics #vapestagram #vapenation #instavaperz #vape #notblowingsmoke #calivapors #explorepage #explore #120ml #agameoftones #eliquid #ejuice #vapehard #vapelove #disposable"/>
    <n v="0"/>
    <n v="3"/>
    <s v="NA"/>
    <s v="NA"/>
    <s v="https://www.instagram.com/p/CRzEjjnsOqW"/>
    <n v="0.88041705196775166"/>
  </r>
  <r>
    <s v="Juul"/>
    <x v="3"/>
    <x v="3"/>
    <s v="isurehopeit"/>
    <d v="2021-08-03T00:00:00"/>
    <s v="We in the have this _x000a_We‚Äôre in this together we got this_x000a_Make me as Lola live and viral_x000a_#vaporwave #dankmemes #vapor #disposablevape #999shit #999 #juulmemes #juulvapor #puff #vapetricks #pods #vapeporn #juulpod #memesdaily #juultricks #juuling #vapecommunity #vapeworld #ecig #juulcentral #spicy #puffplus #vapes #vgod"/>
    <n v="0"/>
    <n v="7"/>
    <n v="46"/>
    <m/>
    <s v="https://www.instagram.com/p/CSF_Q1uHK0a"/>
    <n v="0.18406979456751171"/>
  </r>
  <r>
    <s v="eliquid"/>
    <x v="8"/>
    <x v="7"/>
    <s v="smokies.polistena"/>
    <d v="2021-07-26T00:00:00"/>
    <s v="üòç DREAMODS üòç_x000a__x000a_Disponibili in altre e Online nel Link in Bio gli Eliquid di @dreamods_x000a__x000a_3 tabacchi miniShot da 30ml totale! _x000a__x000a_üü¢ EXTRA WILD _x000a_üü¢ RUDE n‚Äô WILD_x000a_üü¢ COOKIES_x000a__x000a_Ti aspettiamo in Store üòéüòãüòãüòãüòãüòãüòãüòãüòãüòãüòãüòã_x000a__x000a_#SmokiesPolistena #SvapoCalabria #vape #vapelife #vapeporn #vapenation #vapefam #vapecommunity #vapeon #vaping #vapetricks #vaper #vapers #vapestagram #vapor #vapelyfe #vapedaily #ejuice #eliquid #instavape  #vapelove #vapeshop #vapepics #vapes #vapefamily #vaporizer #vapestore"/>
    <n v="0"/>
    <n v="3"/>
    <s v="NA"/>
    <s v="NA"/>
    <s v="https://www.instagram.com/p/CRy7_T3qq12"/>
    <n v="0.83558494858649224"/>
  </r>
  <r>
    <s v="Juul"/>
    <x v="0"/>
    <x v="8"/>
    <s v="valespomyalways"/>
    <d v="2021-06-30T00:00:00"/>
    <s v="valerio's dayüíô_x000a_il video √® semplicissimo,_x000a_per√≤ per me comunque piace_x000a_un sacco._x000a_specialmente perch√© c'√® valerio eheheheüòé_x000a_no comunque apparte gli scherzi sto video ha significato enorme per me._x000a_quanto √® bellino vale che sorride aiutinoü•∫_x000a_dt @valerio.mazzei_x000a_#valespo #valespopersempre #valespotour #valespoedit #valesporegna #valespotour2 #valespoedit #sesposfamily #sespo #valeriomazzei #teammazzei #valewithfans #edowithfans #alightmotion #coloring #juulmemes"/>
    <n v="7"/>
    <n v="48"/>
    <n v="89"/>
    <s v="NA"/>
    <s v="https://www.instagram.com/p/CQvqQUkCJD8"/>
    <n v="0.22563508554419398"/>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nPkUCp61D"/>
    <n v="0.19296256108542376"/>
  </r>
  <r>
    <s v="Juul"/>
    <x v="5"/>
    <x v="3"/>
    <s v="vpjoinville"/>
    <d v="2021-06-16T00:00:00"/>
    <s v="JUUL Basic Kit - JUUL Pods_x000a_‚†Ä_x000a_1x Dispositivo Juul (JUUL Device)_x000a_1 x Carregador USB (USB Charging Dock)_x000a_‚†Ä_x000a_üì≤Dispon√≠vel em nosso siteüëá_x000a_ùê∞ùê∞ùê∞.ùêØùêöùê©ùê®ùê´ùêöùêßùêùùê®.ùêúùê®ùê¶.ùêõùê´_x000a_‚†Ä_x000a_üö® ùêÖùê´ùêûùê≠ùêû ùê†ùê´√°ùê≠ùê¢ùê¨ ùêÅùêë + ùêèùêöùê´ùêúùêûùê•ùêöùê¶ùêûùêßùê≠ùê® ùêûùê¶ ùêöùê≠√© ùüîùêó ùêíùêÑùêå ùêâùêîùêëùêéùêí‚†Ä_x000a_‚†Ä_x000a_‚†Ä_x000a_#vaporando #joinville #juul #juulstarterkit #juulstarterdevice #juulbasickit #juulkit #juulpod #podsystem #juulpodsystem #vaping #pod #podlife"/>
    <n v="0"/>
    <n v="51"/>
    <s v="NA"/>
    <m/>
    <s v="https://www.instagram.com/p/CQL-5RdrqQ9"/>
    <n v="2.7891026660113005E-2"/>
  </r>
  <r>
    <s v="Juul"/>
    <x v="0"/>
    <x v="0"/>
    <s v="cagamivalerio"/>
    <d v="2021-06-20T00:00:00"/>
    <s v="solo tu!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_x000a_Tag:@valerio.mazzei @valerio.mazzei @valerio.mazzei @valerio.mazzei @valerio.mazzei @valerio.mazzei @valerio.mazzei @valerio.mazzei"/>
    <n v="0"/>
    <n v="34"/>
    <s v="NA"/>
    <s v="NA"/>
    <s v="https://www.instagram.com/p/CQV2O-GNZTG"/>
    <n v="0.40755262210236942"/>
  </r>
  <r>
    <s v="backwoods"/>
    <x v="13"/>
    <x v="6"/>
    <s v="fulleffectmatt"/>
    <d v="2021-06-16T00:00:00"/>
    <s v="#treasurehouuse #keval_maru #thesmoqeshop #rollingpaper #smokingpaper #elements #ricepaper #rizlapaper  #stoner #thc #smoke #joints #kush #blunt #indica #hightimes #sativa #high #dabs #bongs #backwoods #highlife #stoners  #joint  for order dm Whatsaap- +91 8554800422"/>
    <n v="1"/>
    <n v="9"/>
    <s v="NA"/>
    <s v="NA"/>
    <s v="https://www.instagram.com/p/CQMC6mUjHZr"/>
    <n v="0.70708613732592573"/>
  </r>
  <r>
    <s v="swisher"/>
    <x v="1"/>
    <x v="4"/>
    <s v="iriehawaii"/>
    <d v="2021-07-27T00:00:00"/>
    <s v="SWISHER SWEETS ~ Diamond ‚Ä¢ Available at Irie Hawaii Bayside ‚Ä¢ Open Till 9PM ‚Ä¢ Stop in for all your smoking needs!! #iriehawaii #bayside #swisher #sweets #diamond #wraps"/>
    <n v="0"/>
    <n v="5"/>
    <s v="NA"/>
    <s v="NA"/>
    <s v="https://www.instagram.com/p/CR2Tg5MsbJo"/>
    <n v="0.25531323285449137"/>
  </r>
  <r>
    <s v="ejuice"/>
    <x v="6"/>
    <x v="7"/>
    <s v="tntvape"/>
    <d v="2021-07-26T00:00:00"/>
    <s v="Distillato puro SILENT HILLS Mixture n¬∞999 ü§©_x000a_ White Burley &amp; Perique üíúperfetto per i tuoi momenti di relax!_x000a__x000a_#vapelife #vapelove #vape #vapor #vapour #vapelyfe #vapeporn #vaporizer #vapeclouds #vapestrong #vaporgram #cloudporn #vapestagram #vapecommunity #ejuice #eliquid #vapefam #instavape #vapemodel #cloudlife #cloudchaser #vapepics #vaping #tntvape"/>
    <n v="1"/>
    <n v="21"/>
    <s v="NA"/>
    <s v="NA"/>
    <s v="https://www.instagram.com/p/CRy9sjLoI46"/>
    <n v="0.52289902276850642"/>
  </r>
  <r>
    <s v="eliquid"/>
    <x v="8"/>
    <x v="7"/>
    <s v="vikingovapestoretrujillo"/>
    <d v="2021-07-26T00:00:00"/>
    <s v="üí®CALIBURN Güí®‚Å£‚Å£‚Å£_x000a_üö´VENTA PROHIBIDA PARA MENORES DE 18 A√ëOSüö´_x000a_üìû +51 941 029 576‚Å£_x000a_üí®DELIVERY EN TRUJILLO DISPONIBLE ‚úÖ‚Å£‚Å£‚Å£_x000a_üöó ENVIÃÅOS A NIVEL NACIONAL‚Å£‚Å£‚Å£_x000a_‚úÖEMPIEZA A VAPEAR Y DEJA DE FUMAR‚úÖ‚Å£‚Å£‚Å£_x000a_üî• GarantiÃÅa de nuestros Productosüî•‚Å£‚Å£‚Å£_x000a_üö©PRODUCTOS ORIGINALES CON GARANTIÃÅA üö≠‚Å£‚Å£‚Å£_x000a_üö≠COMPRA CON GARANTIA DE MESESüö≠ ‚Å£_x000a_.‚Å£_x000a_.‚Å£_x000a_.‚Å£_x000a_.‚Å£_x000a_#compraseguro #compracongarantia #instavape #vapelovers #vapepod #vaper #vapetricks #vapecommunity #vapeporn #tiendaautorizada #vapelife #vaping #vapesociety #chill #cigaretteelectronique #vapeon #saltnic #eliquid #ecigarettes #peru #mujeres #hombres #fiestas #Trujillo #peru #vapertrx"/>
    <n v="0"/>
    <n v="0"/>
    <s v="NA"/>
    <s v="NA"/>
    <s v="https://www.instagram.com/p/CRzDuyKNAh9"/>
    <n v="0.40384223012019316"/>
  </r>
  <r>
    <s v="Juul"/>
    <x v="7"/>
    <x v="9"/>
    <s v="refillable_juul"/>
    <d v="2021-05-31T00:00:00"/>
    <s v="***Mango Compatible refillable JUUL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MEz2LqTZ"/>
    <n v="0.3111553590838485"/>
  </r>
  <r>
    <s v="eliquid"/>
    <x v="8"/>
    <x v="7"/>
    <s v="justjuice.br"/>
    <d v="2021-07-26T00:00:00"/>
    <s v="Kiwis ex√≥ticos misturados com oxicocos frescos, com infus√£o de abacaxi. Voc√™ tem uma inala√ß√£o doce, azeda e gelada, deixando sua boca com uma sensa√ß√£o refrescantemente frutada por muito tempo._x000a__x000a_‚ö†Ô∏è Nossos produtos cont√©m nicotina e s√£o indicados para maiores de idade._x000a__x000a_#JustJuice #JustJuiceBrasil #JustJuiceBR #Vaping #Vapor #Vapebr #VapeBrasil #Vape #Vapes #Eliquid #Ejuice #VapeJuice #VapePics #VapeLife #Vaper #Vapers #instavape #vapegram #Eliquido #essenciaparavape #juiceparavape #juiceparapod #juicepod #juicevape #nicsalt #nicsalts #freebase #juicefreebase #liquidoparavape"/>
    <n v="1"/>
    <n v="11"/>
    <s v="NA"/>
    <s v="NA"/>
    <s v="https://www.instagram.com/p/CRy-HEuLxHn"/>
    <n v="0.23904497407839054"/>
  </r>
  <r>
    <s v="Juul"/>
    <x v="10"/>
    <x v="7"/>
    <s v="507_vape"/>
    <d v="2021-07-20T00:00:00"/>
    <s v="CAJA DE PODS _x000a__x000a_Caja de 4 pods del mismo sabor_x000a_(REGARGAS)_x000a__x000a_(Tenemos una gran variedad)_x000a__x000a_#panamaoeste #vapelife #juulvapor #elwest #vapeandopty #vapeandopanama #vapeshop #panama507"/>
    <n v="0"/>
    <n v="3"/>
    <s v="NA"/>
    <s v="NA"/>
    <s v="https://www.instagram.com/p/CRjf2LXJQTW"/>
    <n v="0.85593760825430754"/>
  </r>
  <r>
    <s v="Juul"/>
    <x v="0"/>
    <x v="5"/>
    <s v="valeessential"/>
    <d v="2021-06-05T00:00:00"/>
    <s v="sei bellissimo ti amo_x000a__x000a_dt: @valerio.mazzei+tag_x000a_ac: @/ lafelpadivale__ _x000a_et: 1h 30min_x000a__x000a_üè∑ üè∑ #valespo #valespopersempre #valeriomazzei #fandom #fandommazzei #valeriomazzeiedits #mazzei #mazzeivalerio #firstposts #juulmemes"/>
    <n v="33"/>
    <n v="65"/>
    <n v="117"/>
    <s v="NA"/>
    <s v="https://www.instagram.com/p/CPuq08PCh_M"/>
    <n v="0.1057654915328784"/>
  </r>
  <r>
    <s v="swisher"/>
    <x v="1"/>
    <x v="4"/>
    <s v="nextandywarhol"/>
    <d v="2021-07-24T00:00:00"/>
    <s v="‚Å£ARTIFICIAL FLAVORS _x000a_‚Å£_x000a_‚Ñ¢Ô∏èWHERE MY LUNGS WENT 4/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5"/>
    <s v="NA"/>
    <s v="NA"/>
    <s v="https://www.instagram.com/p/CRspE_XAhA3"/>
    <n v="0.88425297560449001"/>
  </r>
  <r>
    <s v="Juul"/>
    <x v="5"/>
    <x v="7"/>
    <s v="lakesmokeandvape"/>
    <d v="2021-04-27T00:00:00"/>
    <s v="JUST ARRIVED! 15ml Infinite bars up to 5000 Puffs! Now in Clear or ‚Äúunflavored‚Äù, this massive disposable also comes with a refillable tank to get extra mileage!_x000a__x000a_#clear #puff #infinitebar #refillable #5000 #disposable #juulpod #clear #unflavored #cravepod #lakesmokeandvape #newton #nonantum #shoplocal #massachusetts #alternative #max #21plus #juul #juulpods  #bestseller #purveyor #april #summer #spring #jones #jonespods #fuze #timetorelax #satisfying"/>
    <n v="0"/>
    <n v="7"/>
    <s v="NA"/>
    <m/>
    <s v="https://www.instagram.com/p/COLtlZLrnv8"/>
    <n v="0.69602933575196813"/>
  </r>
  <r>
    <s v="Juul"/>
    <x v="0"/>
    <x v="5"/>
    <s v="isorrisidellacasati"/>
    <d v="2021-06-11T00:00:00"/>
    <s v="(like x60 g) _x000a_ùë°ùë¢ùë°ùë°ùëí ùëôùëí ùë£ùëúùëôùë°ùëí ùëê‚Ñéùëí ùë°ùëñ ùë£ùëúùëüùëüùëíùëñ ùëùùëéùëüùëôùëéùëüùëí ùëùùëíùëü ùëëùëñùëüùë°ùëñ ùëéùëõùëêùëúùëüùëé ùëê‚Ñéùëí ùë†ùëíùëñ ùë†ùëúùëôùëú ùë°ùë¢.._x000a_ùëôùëé ùëêùëúùë†ùëé ùëê‚Ñéùëí ùëùùëíùëü ùëöùëí ùëíÃÄ ùëñùëöùëùùëúùëüùë°ùëéùëõùë°ùëí._x000a_ùë°ùë¢ ùëõùëúùëõ ùëôùëú ùë†ùëéùëñ _x000a_ùëûùë¢ùëéùëõùë°ùëú ùë°ùëñ ùëéùëöùëú _x000a_ùëõùëúùëõ ùë†ùëéùëñ ùëûùë¢ùëéùëõùë°ùëú ùëîùëüùëéùëõùëëùëí ùëíÃÄ ùëô‚Äôùëéùëöùëúùëüùëí ùëê‚Ñéùëí ùëöùëñ ùëìùëéùëñ ùëùùëüùëúùë£ùëéùëüùëí _x000a_ùëûùë¢ùëéùëõùë°ùëú ùëèùëíùëõùëí ùëöùëñ ùëìùëéùëñ ùë†ùë°ùëéùëüùëí _x000a_ùëûùë¢ùëéùëõùë°ùëú ùëìùëíùëôùëñùëêùëí ùëöùëñ ùëüùëíùëõùëëùëñ._x000a_ùë†ùëíùëñ ùëñùëô ùëöùëñùëú ùëêùë¢ùëúùëüùëí_x000a_ùë°ùëñ ùë£ùëúùëîùëôùëñùëú ùëèùëíùëõùëíü§ç_x000a_[ #giulicasati #fandomcasati #juulmemes ]_x000a_copertina di @copertinexbrillant"/>
    <n v="5"/>
    <n v="36"/>
    <n v="67"/>
    <s v="NA"/>
    <s v="https://www.instagram.com/p/CP_Y2A9iaxJ"/>
    <n v="0.5855957784440331"/>
  </r>
  <r>
    <s v="Juul"/>
    <x v="11"/>
    <x v="11"/>
    <s v="fumeesmoke2"/>
    <d v="2021-06-11T00:00:00"/>
    <s v="üö®RESTOCK ALERTüö® Throwbacks are back in and with more flavors stop by Fumee Smoke &amp; Vape and get yours today!!‚õΩ‚õΩ‚õΩ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5"/>
    <s v="NA"/>
    <s v="NA"/>
    <s v="https://www.instagram.com/p/CP_nR1kJPI1"/>
    <n v="0.11393231137782367"/>
  </r>
  <r>
    <s v="Juul"/>
    <x v="3"/>
    <x v="6"/>
    <s v="kikistickers"/>
    <d v="2020-11-08T00:00:00"/>
    <s v="–°–õ–ê–í–ù–´–ï –ù–£–õ–ï–í–´–ï ‚è≥üìªüéû‚òéÔ∏è_x000a__x000a_–°—Ç–∏–∫–µ—Ä –Ω–∞ JUUL ¬´–°–ª–∞–≤–Ω—ã–µ –Ω—É–ª–µ–≤—ã–µ¬ª –∏–¥–µ–∞–ª—å–Ω–æ –ø–µ—Ä–µ–¥–∞–µ—Ç –¥—É—Ö —ç–ø–æ—Ö–∏)_x000a__x000a_üëå–°—É–ø–µ—Ä—Ü–µ–Ω–∞ - 199 —Ä—É–±–ª–µ–∏ÃÜ_x000a_üöö–î–æ—Å—Ç–∞–≤–∫–∞ –ø–æ –†–æ—Å—Å–∏–∏ - –ë–ï–°–ü–õ–ê–¢–ù–û_x000a_üéÅ–ü–æ–∫—É–ø–∞–µ—Ç–µ –¥–≤–µ - —Ç—Ä–µ—Ç—å—è –±–µ—Å–ø–ª–∞—Ç–Ω–æ_x000a__x000a_#juul #juulsticker #juulmemes #juul–∫—É–ø–∏—Ç—å #juulnation #juulgang #juulvapor #juulcentral #juulpod #juulvape #–ª–æ—Ñ—Ç–ø—Ä–æ–µ–∫—Ç"/>
    <n v="0"/>
    <n v="11"/>
    <s v="NA"/>
    <m/>
    <s v="https://www.instagram.com/p/CHUdJSHp3FZ"/>
    <n v="0.1739749469116828"/>
  </r>
  <r>
    <s v="swisher"/>
    <x v="1"/>
    <x v="1"/>
    <s v="swisher_dutch"/>
    <d v="2021-06-07T00:00:00"/>
    <s v="Lowriders &amp; Ladies _x000a_Car @sawyerproductions also other Car @piratetown_cc _x000a_Lowrider bike @hooptyccsc @origin86clothing _x000a_Model @persianskater _x000a_#BULLYMODELSEARCH #hooptymascot #lowriders #lowridermagazine #lowridermodel #lowriderlifestyle #lowriderculture #frenchiesofinstagram #frenchiepuppy #frenchielife #frenchiesociety #frenchiephotos #frenchiemagazine #frenchieworld #frenchielove #frenchiebulldog #frenchie #dogmodel #merle #swisher"/>
    <n v="9"/>
    <n v="72"/>
    <s v="NA"/>
    <s v="NA"/>
    <s v="https://www.instagram.com/p/CP1DERPhH3K"/>
    <n v="0.60639078441471539"/>
  </r>
  <r>
    <s v="swisher"/>
    <x v="1"/>
    <x v="1"/>
    <s v="soowoo_dg_"/>
    <d v="2021-06-10T00:00:00"/>
    <s v="Flash no flash#herb in my #community #dope #nugs #smoke #maryjane #weed #weedstagram #crystals #cannabis #stoner¬†#life #indigo #sativa #indica #swisher #whiteowl #blunts #thc #cannabis #cannabiscommunity #stonersociety #high #hightimes #marijuana #blunts #smoker"/>
    <n v="0"/>
    <n v="5"/>
    <s v="NA"/>
    <s v="NA"/>
    <s v="https://www.instagram.com/p/CP8ejjIByXE"/>
    <n v="0.59713922878748427"/>
  </r>
  <r>
    <s v="Juul"/>
    <x v="0"/>
    <x v="5"/>
    <s v="melloalt"/>
    <d v="2021-06-10T00:00:00"/>
    <s v="The Goat üò´‚ÄºÔ∏è // First 5 to comment M-E-M-E letter by letter get a follow and spam. _x000a_DM me ü§©__________________________________________________ _x000a_Follow (@melloalt ) if from explore_x000a_üåê Follow for Daily Posts_x000a_üçÄ Tag 2 friends for good luck ‚Äî‚Äî‚Äî‚Äî‚Äî‚Äî‚Äî‚Äî‚Äî‚Äî‚Äî‚Äî‚Äî‚Äî‚Äî‚Äî‚Äî‚Äî‚Äî‚Äî‚Äî‚Äî_x000a_Follow the users below for a chance at getting¬† a shoutout_x000a_~its true!_x000a__x000a_#love #memes #memesdaily #relatable #dank #hoodmemes #hoodjokes #hilarious #comedy #meme #worldstar #difs #offensivememes #edgymemes #edgy #fortnite #vape #vaping #vapenation #fortnite #bigchungus #pornhub #pornhubmemes #pornhubmeme #juul  #wshh #worldstar #juulmemes #juulnation #420 #hooch"/>
    <n v="1"/>
    <n v="180"/>
    <n v="1221"/>
    <s v="NA"/>
    <s v="https://www.instagram.com/p/CP9H9MaHKi4"/>
    <n v="0.97156844434109613"/>
  </r>
  <r>
    <s v="eliquid"/>
    <x v="8"/>
    <x v="1"/>
    <s v="vape_glaze"/>
    <d v="2021-06-16T00:00:00"/>
    <s v="Caption this üòèüëá _x000a_._x000a_._x000a_._x000a_By vaperz_edge_x000a_._x000a_._x000a_._x000a_#vaping #vape #vapelife #vapeon #vapecommunity #vapefam #vapenation #vapeporn #vapor #vapestagram #vapers #vaper #vapelyfe #instavape #vapedaily #eliquid #vapetricks #ejuice #vapelove #vapepics #vapeshop #ecig #vaporizer #vapes #cloudchaser #vapesociety #vapefamily #subohm #vapestore"/>
    <n v="0"/>
    <n v="16"/>
    <s v="NA"/>
    <s v="NA"/>
    <s v="https://www.instagram.com/p/CQMFp5vrbD2"/>
    <n v="0.71809325603805008"/>
  </r>
  <r>
    <s v="backwoods "/>
    <x v="13"/>
    <x v="2"/>
    <s v="kkure__"/>
    <d v="2021-07-27T00:00:00"/>
    <s v="Girls in action! üá∫üá∏üëáüèªüëáüèªüëáüèªüëáüèªüëáüèªüëáüèª_x000a_ü§ôüèªFollow #Brasslifenation and share your picturesüì∏üì∑üì∏..._x000a_#rednecknation #patriot #gruntstyle #iloveamerica  #country #workhard #countryboy #countrygirl #america #trucks #ford #guns #countrylife #offroad #backwoods #rednecknation #woods #outdoors #fishingchicks #country_sexxy #farmlife #freedom #inthecountry #americanflag #usa #redwhiteandblue #girlswhohunt #huntingseason2020_x000a_Help us Spread the word _x000a_Follow ‚ñ∂Ô∏è‚ñ∂Ô∏è@Brasslifenation‚Ñ¢Ô∏è"/>
    <n v="2"/>
    <n v="54"/>
    <s v="NA"/>
    <s v="NA"/>
    <s v="https://www.instagram.com/p/CR0wXSot1Rx"/>
    <n v="0.30827752976973311"/>
  </r>
  <r>
    <s v="Juul"/>
    <x v="0"/>
    <x v="10"/>
    <s v="dreamingcasati"/>
    <d v="2021-07-22T00:00:00"/>
    <s v="you want meü§îüò≠_x000a__x000a_[save and repost 4algorithm]_x000a__x000a_dt @giulicasati _x000a_#juulmemes #fandomcasati #teamcasati"/>
    <n v="12"/>
    <n v="40"/>
    <n v="72"/>
    <s v="NA"/>
    <s v="https://www.instagram.com/p/CRoDnxIiZrr"/>
    <n v="0.11256701127917534"/>
  </r>
  <r>
    <s v="Juul"/>
    <x v="10"/>
    <x v="7"/>
    <s v="tabacariajr_"/>
    <d v="2021-05-14T00:00:00"/>
    <s v="Fantasi tem sido um e-juice de tend√™ncia da Mal√°sia que √© inspirado pelo popular refrigerante &quot;Fanta&quot;. Muito suave, ador√°vel, ice e saboroso._x000a__x000a_üì≤FacÃßa seu pedido agora pelo Direct ou pelo WhatsApp (13) 974225811_x000a_._x000a_‚è∞HoraÃÅrio de atendimento de domingo a domingo: 11:00 - 21:00_x000a_._x000a_üõµDelivery em Bertioga a Borac√©ia_x000a__x000a_#nastyjuice¬†#vapeador¬†#hellvape¬†#vapingtricks¬†#diyejuice¬†#vaperj¬†#vapebr¬†#vaporizador¬†#juulvapor¬†#vaporbrasil¬†#paredefumar¬†#ejuicemalaysia¬†#vaping¬†#vapesp¬†#vaper¬†#vaporesso¬†#podsystem¬†#smoktech¬†#cigarroeletronico¬†#instavapes¬†#fantasijuice¬†#fantasijuiced¬†#fantasijuices¬†#juicefantasi¬†#freebaseliquid"/>
    <n v="1"/>
    <n v="10"/>
    <s v="NA"/>
    <s v="NA"/>
    <s v="https://www.instagram.com/p/CO31judNOXo"/>
    <n v="0.46046567531372773"/>
  </r>
  <r>
    <s v="eliquid"/>
    <x v="8"/>
    <x v="4"/>
    <s v="pusticker"/>
    <d v="2021-08-04T00:00:00"/>
    <s v="Custom stickersüî•_x000a_waterproof‚úîÔ∏è_x000a___x000a___x000a___x000a___x000a_#stickers  #stickershop_x000a_#vinylstickers #slapstickers_x000a_#stickergame  #stickersale_x000a_#customstickers #vinyldecals _x000a_#stickerporn #stickerartist _x000a_#stickerart  #stickerswap_x000a_#vaper  #eliquid  #ukvapeshop_x000a_#dippedberries  #berrycups  #houstonmacarons #cheesecakecups #pistachio #partyfood  #smoothies_x000a_#shakes #adultdrinks  #butteravenue_x000a_#sandiegoeats  #frenchmacarons"/>
    <n v="0"/>
    <n v="1"/>
    <s v="NA"/>
    <s v="NA"/>
    <s v="https://www.instagram.com/p/CSKM4u7F106"/>
    <n v="0.90230561622039573"/>
  </r>
  <r>
    <s v="Juul"/>
    <x v="4"/>
    <x v="8"/>
    <s v="darkwrapp3r"/>
    <d v="2021-06-13T00:00:00"/>
    <s v="@juuling.ink @papijuul _x000a_._x000a_._x000a_._x000a_._x000a_._x000a_._x000a_._x000a_._x000a_._x000a_._x000a_._x000a_._x000a_._x000a_._x000a_._x000a__x000a_._x000a_._x000a_._x000a_._x000a_._x000a_._x000a_._x000a_#funnymemes #sarcasticquotes #darkhumor #offensivememes #growingupwithsiblings #relatablepost #riddlemethis #blackhumor #tweetlikethe2000s #growingupwithstrictparents #funnytexts #goodmemes #funny #showerthoughts #spicymemes #badjokes #darkjokes #dankmemescanmeltsteelbeams #instagram #juulgang"/>
    <n v="5"/>
    <n v="303"/>
    <n v="1975"/>
    <s v="NA"/>
    <s v="https://www.instagram.com/p/CQDDZCEF2fc"/>
    <n v="0.92871828010037349"/>
  </r>
  <r>
    <s v="Juul"/>
    <x v="12"/>
    <x v="3"/>
    <s v="labpodsbrazil.rj"/>
    <d v="2021-02-20T00:00:00"/>
    <s v="Quem √© nosso cliente sabe, atendimento, pre√ßo e entrega igual a Lab Pods Brazil RJ n√£o existe! Venha fazer parte desse time!_x000a_#juulbrasil #juulpods #juullife #hqd #hqd_pods #hqdcuvieplus #disposablepod"/>
    <n v="0"/>
    <n v="2"/>
    <s v="NA"/>
    <s v="NA"/>
    <s v="https://www.instagram.com/p/CLhtCQwj20_"/>
    <n v="0.11500508972609313"/>
  </r>
  <r>
    <s v="Juul"/>
    <x v="4"/>
    <x v="10"/>
    <s v="kinderpsychologie"/>
    <d v="2021-07-20T00:00:00"/>
    <s v="&quot;Letztlich k√∂nnen wir nur dann aus vollem Herzen Ja zu uns und zueinander sagen, wenn wir auch zu einem authentischen Nein in der Lage sind&quot; (J. JUUL)_x000a_._x000a_Kinder k√∂nnen das anfangs noch sehr gut, ganz pers√∂nlich, authentisch und ohne Scham und Reue. &quot;Ja ich will gef√ºttert werden&quot;; &quot;Nein ich will jetzt nicht gewickelt werden&quot;._x000a_Uns Eltern dagegen f√§llt es meist schwerer ein klares &quot;Nein&quot; zu formulieren. Wir bef√ºrchten unser Kind k√∂nnte sich abgelehnt f√ºhlen oder wir sind uns selbst gar nicht so sicher was wir in dem Moment wollen und sagen &quot;aber bist du sicher dass du vor dem Essen noch nen Keks essen musst? Hmm das finde ich nicht so gut&quot;_x000a_._x000a_Warum f√§llt es uns so schwer zu sagen &quot;nein ich m√∂chte nicht dass du jetzt einen Keks isst?&quot;_x000a_Oftmals ist es aber eigentlich genau das was Kinder h√∂ren m√∂chten - eine eindeutige Antwort. Keine super langen p√§dagogisch korrekten Antworten._x000a_._x000a_Gerade wenn es um die Autonomiephase geht habe ICH wirklich gute Erfahrungen mit der pers√∂nlichen Sprache gemacht, die  u. A. Jesper Juul beschreibt._x000a_Ein &quot;Nein&quot; kann genau so liebevoll und respektvoll gesagt werden wie ein &quot;Ja&quot; und manchmal bedarf es daf√ºr auch keine gro√üen Erkl√§rungen, sondern es dr√ºckt einfach nur meine Pers√∂nlichkeit und meine Vorlieben aus &quot;Nein ich mag das nicht wenn du an meinen Haaren ziehst&quot; ; &quot;ich m√∂chte erst ein Mal zu Ende essen, danach spielen wir wieder&quot;........_x000a_._x000a_Ich merke, dass es genau das manchmal braucht, dass sie das braucht. Ich als authentische Person - nicht nur Mama, sondern auch Mensch mit Vorlieben und Abneigungen. Und im √ºbrigen f√ºhrt es zu einer deutlichen Konfliktreduzierung. Wenn beide Seiten &quot;Nein- aus Liebe&quot; sagen d√ºrfen._x000a_._x000a_Habt ihr diese Art der pers√∂nlichen Sprache schon mal versucht? Warum f√§llt es euch manchmal schwer deutlich nein zu etwas zu sagen?_x000a_._x000a_#kinderpsychologie #kinderverstehen #juulgang #beziehungvorerziehung #attachment #bed√ºrfnisorientierteerziehung #eltern #schlafberatung #preggo #pregnancy #schwanger #itsagirl #mamablogger_de"/>
    <n v="16"/>
    <n v="948"/>
    <s v="NA"/>
    <s v="NA"/>
    <s v="https://www.instagram.com/p/CRjz51oFw7A"/>
    <n v="0.64797538731646209"/>
  </r>
  <r>
    <s v="Juul"/>
    <x v="0"/>
    <x v="5"/>
    <s v="mazzei.ilmio.tutto"/>
    <d v="2021-06-04T00:00:00"/>
    <s v="Ei √® gi√† passato un'anno...penso sia stato l'anno pi√π¬† bello di sempre._x000a_La page per me √® come una sorta di &quot;casa&quot; sia grazie a voi ma un'enorme¬† grazie va a Valeüíòche mi ha sempre¬† strappato¬† un sorriso, lui lo seguo da davvero¬† tanto la prima volta che ho visto un suo video su yt era fine 2017/inzio 2018 e gi√† li mi faceva sorridere¬† mi dispiace¬† solo non aver potuto aprire¬† una page prima ma vabb√®._x000a_Questa page mi ha fatto conoscere¬† delle persone meravigliose come Sabrina‚ù§üßÅ(@valei_lmiotutto ) e Melissaüíô (@_valexcopertine_) loro penso che siano delle perosone fantastiche,pu√≤¬† sembrare strano ma penso che in pocchissimo tempo abbiamo creato un rapporto bellissimo seriamente, grazie infinitamente¬† di essereci. Vi voglio bene grazie!_x000a_Ora voglio parlare un po' di te,eh si üíú(@jessica_sivieri_) a te ti conosco¬† da quasi 14 anni eh penso che bhe non posso dire nulla perch√© un semplice grazie penso non basterebbe, tu praticamente fai parte di questa page ormai¬† perch√©¬† ogni volta che sono indecisa o ho bisogno di qualche consiglio sulla page orami chiedo a te,_x000a_grazie anche per tutte quelle volte che hai creduto in me grazie ti voglio un mondo di bene;üíú_x000a_Infine volevo pure ringraziare voi che mi seguite e che mi supportate.ü¶ã_x000a_Vi voglio¬† bene;ü¶ã_x000a_(scusate se l'edit non √® bellissimo ma sono impegnata con la scuola)_x000a_~chiara _x000a__x000a_Ac/ib:@_tancredimydream_x000a_Dt: @valerio.mazzei @jessica_sivieri_ @valei_lmiotutto @_valexcopertine_ + voiü¶ã_x000a_Cop: @copertine._store_x000a_#valespo #valespopersempre #juulmemes #valerioedit #vale #365days  #unannodipage"/>
    <n v="47"/>
    <n v="55"/>
    <n v="108"/>
    <s v="NA"/>
    <s v="https://www.instagram.com/p/CPttc84CT2J"/>
    <n v="0.83488065807321343"/>
  </r>
  <r>
    <s v="Juul"/>
    <x v="7"/>
    <x v="9"/>
    <s v="quality_vapess"/>
    <d v="2021-05-11T00:00:00"/>
    <s v="DOUBLE TROUBLE 2 IN 1 _x000a_Cool Grape_x000a_Frozen Mango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doubletrouble  #vapers #vapesal #vapenation #disposablevape #juultricks¬† #ldn  #vapesalt"/>
    <n v="0"/>
    <n v="7"/>
    <s v="NA"/>
    <s v="NA"/>
    <s v="https://www.instagram.com/p/COwC44HrIF_"/>
    <n v="0.96430482107105353"/>
  </r>
  <r>
    <s v="backwoods"/>
    <x v="13"/>
    <x v="6"/>
    <s v="annetteyspagettey"/>
    <d v="2021-06-16T00:00:00"/>
    <s v="No Lie, I've Never Had Bad Service At A Jamaican Resturant üòÇüòÇ Aunties Luv Aff Di YaadMan_x000a__x000a_Yaadman.ca_x000a__x000a_#YMG #YAADIST #YAADLEAF _x000a__x000a_#redrosegrabba #rollup #tobaccoleaf #smokeone #darkleaf #frontoleaf #grabba #hotgrabba #herbs #blunt #backwoods #bluntwrap #natural #toronto #catpissexotics #marijuana #weedporn #thc #cannabisculture #cbd #indica #sativa #smoke #ganja #kush"/>
    <n v="0"/>
    <n v="2"/>
    <s v="NA"/>
    <s v="NA"/>
    <s v="https://www.instagram.com/p/CQMF8I2s5J2"/>
    <n v="0.30488433589888153"/>
  </r>
  <r>
    <s v="Juul"/>
    <x v="5"/>
    <x v="7"/>
    <s v="byimportedd"/>
    <d v="2021-05-27T00:00:00"/>
    <s v="N√£o fume, Vapore!!_x000a__x000a_Flavor: Maracuj√°_x000a_Salt Nicotine: 5%_x000a_Puffs: 300_x000a_Baterry Size: 280 mAh_x000a__x000a_Ingredients:_x000a_Vegetable Gycerine, Propylene Glycol, Nicotine, Natural &amp; Artificial Flavors_x000a__x000a_#vape #podsystem #vapenation #vapecommunity #vapefam #vapelife #vapeon #yoop #yoopvapor #yeah #juul #juulpod #mrfreezeeliquids #zepo #maracuja #passionfruit #nosmoking #nosmoke #behappy #behealthy #novidades #novo"/>
    <n v="0"/>
    <n v="1"/>
    <s v="NA"/>
    <m/>
    <s v="https://www.instagram.com/p/CPYjZ2FBfy7"/>
    <n v="0.85732054626951082"/>
  </r>
  <r>
    <s v="Juul"/>
    <x v="9"/>
    <x v="9"/>
    <s v="vowfoundationinc"/>
    <d v="2020-10-12T00:00:00"/>
    <s v="Learn about Vaping Live Registration Required www.vow-foundation.org/event #E-cigarettes #Juuling #Vaping"/>
    <n v="0"/>
    <n v="3"/>
    <s v="NA"/>
    <s v="NA"/>
    <s v="https://www.instagram.com/p/CGQEbMbFYsj"/>
    <n v="0.68534958203561602"/>
  </r>
  <r>
    <s v="Juul"/>
    <x v="10"/>
    <x v="7"/>
    <s v="thegalaxyvarietystore"/>
    <d v="2021-07-12T00:00:00"/>
    <s v="#juulvapor available @thegalaxyvarietystore"/>
    <n v="0"/>
    <n v="0"/>
    <s v="NA"/>
    <s v="NA"/>
    <s v="https://www.instagram.com/p/CRPKXi8FgX-"/>
    <n v="0.77767970796439057"/>
  </r>
  <r>
    <s v="Juul"/>
    <x v="0"/>
    <x v="8"/>
    <s v="mazzei_il_mio_re"/>
    <d v="2021-06-26T00:00:00"/>
    <s v="beh che direü¶•_x000a_@valerio.mazzei _x000a_@sigh.tanc _x000a_#valeriomazzei #valespopersempre #valespo #juulmemes #sightanc #tancredigalli"/>
    <n v="14"/>
    <n v="151"/>
    <n v="355"/>
    <s v="NA"/>
    <s v="https://www.instagram.com/p/CQk7l24CmSB"/>
    <n v="0.20937502657831009"/>
  </r>
  <r>
    <s v="Juul"/>
    <x v="10"/>
    <x v="3"/>
    <s v="vapepub.ca"/>
    <d v="2021-07-06T00:00:00"/>
    <s v="JUUL 3% _x000a_Mint, _x000a_Virginia Tobacco, _x000a_Golden Tobacco. _x000a_ Back to stock, _x000a_Only Available In Store. _x000a_#vapepub #torontovapers #torontovape #torontovaper #vapetoronto #torontovapeshop #torontovapeshops #thebeachestoronto #juulvapor"/>
    <n v="0"/>
    <n v="0"/>
    <s v="NA"/>
    <s v="NA"/>
    <s v="https://www.instagram.com/p/CQ_IwomLZ-n"/>
    <n v="0.89127172507965502"/>
  </r>
  <r>
    <s v="Juul"/>
    <x v="0"/>
    <x v="0"/>
    <s v="cagamivalerio"/>
    <d v="2021-06-20T00:00:00"/>
    <s v="ü´Ä‚ù§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_x000a_Tag:@valerio.mazzei @valerio.mazzei @valerio.mazzei @valerio.mazzei @valerio.mazzei @valerio.mazzei @valerio.mazzei @valerio.mazzei"/>
    <n v="0"/>
    <n v="38"/>
    <s v="NA"/>
    <s v="NA"/>
    <s v="https://www.instagram.com/p/CQV2hIzt41q"/>
    <n v="0.4541298037135274"/>
  </r>
  <r>
    <s v="Juul"/>
    <x v="0"/>
    <x v="0"/>
    <s v="valegoessenzialee"/>
    <d v="2021-06-15T00:00:00"/>
    <s v="[v liked x10‚ô°+ like die x6‚ô°ü•∫]_x000a_Pov: stai vedendo una serie sui valego_x000a_@valerio.mazzei @diegolazzari_ _x000a_#valeriomazzei #diegolazzari #q4 #teammazzei #juulmemes #netflix #pov #vent #esplora"/>
    <n v="20"/>
    <n v="262"/>
    <n v="617"/>
    <s v="NA"/>
    <s v="https://www.instagram.com/p/CQJsZ-tiGdS"/>
    <n v="0.5656918310323692"/>
  </r>
  <r>
    <s v="swisher"/>
    <x v="1"/>
    <x v="2"/>
    <s v="_mickyhuntyy"/>
    <d v="2021-07-24T00:00:00"/>
    <s v="Come smoke w meüòòüí® #bored #sn√§p #smoke #vidchat #videochat #vc #420 #bud #weed #green #blunt #swisher #snapchatcodes #tiktok #sexeducation #friday #work #fishing #hunting #indica #sativa #cars #auto #honda #bmw #ford #dodge #chevrolet"/>
    <n v="15"/>
    <n v="45"/>
    <n v="132"/>
    <s v="NA"/>
    <s v="https://www.instagram.com/p/CRuXKDogOJL"/>
    <n v="6.3739829477096333E-2"/>
  </r>
  <r>
    <s v="Juul"/>
    <x v="3"/>
    <x v="6"/>
    <s v="usapuff12"/>
    <d v="2020-03-14T00:00:00"/>
    <s v="Juul device in New Color _x000a_Limited Edition üëÄ"/>
    <n v="1"/>
    <n v="48"/>
    <s v="NA"/>
    <m/>
    <s v="https://www.instagram.com/p/B9uJk9an3vP"/>
    <n v="0.55274109224530521"/>
  </r>
  <r>
    <s v="ejuice"/>
    <x v="6"/>
    <x v="3"/>
    <s v="smokeyjoesvapes_southeast"/>
    <d v="2021-08-03T00:00:00"/>
    <s v="@JustJam_x000a_:_x000a_Just Jam - Original - 200ml is the classic flavour of a sweet strawberry jam that is guaranteed to satisfy any vape enthusiast.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just-jam/products/just-jam-original-200ml"/>
    <n v="0"/>
    <n v="0"/>
    <s v="NA"/>
    <s v="NA"/>
    <s v="https://www.instagram.com/p/CSHkJOcncWK"/>
    <n v="3.404731854874754E-2"/>
  </r>
  <r>
    <s v="Juul"/>
    <x v="7"/>
    <x v="12"/>
    <s v="ugxygoddess_fc"/>
    <d v="2021-05-16T00:00:00"/>
    <s v="üí®_x000a__x000a_#ugxygoddess #pink #pinkaesthetic #pinkpinkpink #ugxygoddessedit #juul #pinkdress #joyceralteüéÄ #aesthetic #aesthetictumblr #aestheticmakeup #aestheticstyle #aestheticpost #aesthetically #aestheticgrunge #aesthetics #aestheticfeed #ÔΩÅÔΩÖÔΩìÔΩîÔΩàÔΩÖÔΩîÔΩâÔΩÉ #aestheticposts #aestheticoutfit #juultricks #baddies #hellokitty #smoke #softgrunge #softaesthetic #baddie #bratz #softgirl #softgoth"/>
    <n v="0"/>
    <n v="26"/>
    <n v="532"/>
    <s v="NA"/>
    <s v="https://www.instagram.com/p/CO8CJuijSIE"/>
    <n v="0.73772848794241841"/>
  </r>
  <r>
    <s v="Juul"/>
    <x v="11"/>
    <x v="6"/>
    <s v="lunchcafejuuls"/>
    <d v="2021-05-18T00:00:00"/>
    <s v="Vanaf morgen zijn wij weer geopend van 9.00 - 17.00! ü§©üå±_x000a__x000a_Dat betekent dat u niet alleen voor een lunch of borrel terecht kunt, maar ook voor onze heerlijke ontbijtjes, koffiespecials en gebak. ‚òïÔ∏èüç∞_x000a__x000a_U kunt altijd langslopen voor een gezellig tafeltje op ons terras. Als u wilt reserveren, dan kan dit alleen om 12.00._x000a_._x000a_._x000a_._x000a_._x000a_#Lunchcaf√©Juuls #Juuls #Gouda #versoepelingen #terras"/>
    <n v="0"/>
    <n v="70"/>
    <s v="NA"/>
    <s v="NA"/>
    <s v="https://www.instagram.com/p/CPBElUtMbgm"/>
    <n v="0.46090209194662979"/>
  </r>
  <r>
    <s v="ejuice"/>
    <x v="6"/>
    <x v="7"/>
    <s v="wildrootseliquid"/>
    <d v="2021-07-26T00:00:00"/>
    <s v="Looking to take it easy this Monday? üí≠ Our Wild Cherry vape juice is the perfect chillaxing partner ü§ù. Bold Wild Cherry and Fino Lemon are cooled right down by Frozen Blueberries for an all day vape that will keep your taste buds ticking over happily for hours on end! ‚è∞_x000a__x000a_Treat yourself to a bottle today at WildRootsEliquid.com! üõí_x000a__x000a_#onebottleonetree #fairvape_gmbh #edenprojects #vape #ecofriendly #sustainability #recycled #vapeon #vapefam #vaper #eliquid #ejuice #vaperexpouk #hallofvape2019 #vapeon #vapestagram #instavape #subohm #subohmclub #cloud #ecomonday #cleantech #environment #wildlife #vapejuice"/>
    <n v="0"/>
    <n v="15"/>
    <s v="NA"/>
    <s v="NA"/>
    <s v="https://www.instagram.com/p/CRy7_H2qqcx"/>
    <n v="0.29601743871171748"/>
  </r>
  <r>
    <s v="Juul"/>
    <x v="2"/>
    <x v="3"/>
    <s v="blake.tattoo"/>
    <d v="2021-07-31T00:00:00"/>
    <s v="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27"/>
    <n v="78"/>
    <m/>
    <s v="https://www.instagram.com/p/CR_wAIrHLey"/>
    <n v="0.22426148521992784"/>
  </r>
  <r>
    <s v="Juul"/>
    <x v="5"/>
    <x v="7"/>
    <s v="michellemkstar"/>
    <d v="2021-06-15T00:00:00"/>
    <s v="Hcow 2in1 dual flavors pod disposable pod original _x000a_WA: +86-18576423885_x000a_Wechat ID: QQ774936239 _x000a_¬†#Hqdvape¬†#Veiikvape¬†#Tugboatvape¬†#poddisposable¬†#Achromfush¬†#Vgodstick¬†#relxpod¬†#puffbar¬†#popbar¬†#liobar¬†#juulpod¬†#romiopod¬†#2400puffs¬†#disposablepod¬†#MrFogvape¬†#ucanvape¬†#vapeoem¬†#vapeodm¬†#vape¬†#vapor¬†#vgodstig¬†#4800puffs¬†#disposablevape¬†#disposablevapewholesale¬†#vapeaustralia¬†#liobee#michellemkstar#2000puffs#2in1vape#2in1disposablevape"/>
    <n v="0"/>
    <n v="0"/>
    <s v="NA"/>
    <m/>
    <s v="https://www.instagram.com/p/CQIC9dvrusu"/>
    <n v="0.67204229381732639"/>
  </r>
  <r>
    <s v="ejuice"/>
    <x v="6"/>
    <x v="7"/>
    <s v="sudvape34"/>
    <d v="2021-07-26T00:00:00"/>
    <s v="üá®üáµ @kaser_mods üá®üáµ _x000a_üõíwww.kaser-mods.com üõí _x000a__x000a_BASIC MECH_x000a_Version MKII_x000a__x000a_Mod m√©canique hybride de 22mm, en format 18350 et 18650, avec bague de verrouillage en inox poli._x000a__x000a_Mat√©riaux :_x000a__x000a_Tube:¬†SS304L (Bross√©)_x000a_Bague de Verrouillage:¬†SS304L (Poli)_x000a_Contact:¬†Laiton_x000a_Isolant:¬†Delrin Noir_x000a_Ressort:¬†SS plaqu√© argent_x000a__x000a_Le pack contient :_x000a_1 mod complet en 18650_x000a_1 tube 18350_x000a__x000a_@kaser_mods √† fait tr√®s fort Avec ce Mod en 22mm ils nous offrent une multitudes de configurations possibles. Pour avoir un set-up qui sort du lot._x000a_Vous pouvez retrouv√© ce superbe Basic Mech version MKII sur :_x000a_üõíwww.kaser-mods.com üõí_x000a__x000a_#kasermods #vapephotography #vapoteur #diy #instavap #vapestagram #vape #vaper #vapemodels #vapecommunity #vapelife #vapeon #vapenation #vapeporn #clouds #vapepics #vapefam #eliquid #ejuice #vapefamily #vapehooligans #eliquid #ejuice #vapefrance #vapejuice #vapefrench #vapegirls"/>
    <n v="2"/>
    <n v="3"/>
    <s v="NA"/>
    <s v="NA"/>
    <s v="https://www.instagram.com/p/CRzGQ7vLDB3"/>
    <n v="0.78564611345654911"/>
  </r>
  <r>
    <s v="eliquid"/>
    <x v="8"/>
    <x v="1"/>
    <s v="vapedinnerlady"/>
    <d v="2021-06-16T00:00:00"/>
    <s v="Sun Tan Mango, the flavour that tastes like a holiday in a bottle!¬†‚õ±¬†If you close your eyes hard enough you can almost convince yourself you're tanning on that beach¬†ü§©¬†Where are you going when the skies open up?!_x000a__x000a_#vape #vaping #vapelife #vapecommunity #vapedinnerlady #eliquid #vapor #dinnerlady #mango #holiday #holidayvibes #vapeclouds #vapejuice"/>
    <n v="5"/>
    <n v="107"/>
    <s v="NA"/>
    <s v="NA"/>
    <s v="https://www.instagram.com/p/CQMEO2Cnxwr"/>
    <n v="0.64740842228058959"/>
  </r>
  <r>
    <s v="eliquid"/>
    <x v="8"/>
    <x v="7"/>
    <s v="nikita_vapers_"/>
    <d v="2021-07-26T00:00:00"/>
    <s v="Buon luned√¨ vapers, _x000a_come state?‚ò∫ _x000a_Spero abbiate trascorso un bel weekend! _x000a_Qui ha piovuto ma quanto meno, s‚Äôha da dire, ha rinfrescato, quindi meglio non lamentarsi.ü§≠_x000a_Io ora sto aspettando di vedere il medico del lavoro, come vi dicevo, e poi si decider√† come procedere, anche se, confesso, ho gi√† l‚Äôansia al pensiero della seconda visita.ü•∫_x000a_Vabeh, comunque l‚Äôapp per meditazione sto vedendo che la sera funziona na meraviglia, mi addormento in un batter d‚Äôocchio, al che‚Ä¶ cercatela!ü§≠_x000a_._x000a_Anyway oggi voglio parlarvi di un nuovo brand italiano scoperto da poco!ü•∞_x000a_._x000a_Si chiama Vapur√¨ e nasce a Palermo ad agosto 2020, dall‚Äôunione di 3 amici:_x000a_Andrea, Roberto e Sebastiano._x000a_Il loro punto di forza?! Qualit√†, innovazione e professionalit√†, ma la cosa che pi√π mi colpisce √® il valore che danno al rapporto diretto con i consumatori, tutt‚Äôaltro che scontato._x000a_Ed √® proprio sulla base di questo spirito relazionale che ho avuto il piacere di parlare telefonicamente ‚òéÔ∏è con Sebastiano, in un colloquio che ho vissuto come amichevole, nonch√© aperto e pronto all‚Äôascolto,_x000a_dove ci siamo confrontati e, in base ai miei gusti, mi ha poi consigliata sugli aromi pi√π adatti a me._x000a_._x000a_Io che vivo di relazioni, se non se fosse capito, l‚Äôho trovato a dir poco bellissimo.ü•∞_x000a_In molti direte ‚Äúma che sar√† mai‚Ä¶‚Äù. E invece, cari miei, per me vuol dire tantissimo._x000a_Tant‚Äô√® che il pacchetto mi √® arrivato con indirizzo e recapiti rigorosamente scritti a mano ‚úçÔ∏è da Roberto, e io quel biglietto l'ho pure conservato.üìùüóùÔ∏è_x000a_Magari per voi sono pazza, pensatela come volete, ma in una societ√† dove ormai tutto √® telematico e smart, con le casse automatiche, con app per ogni singola virgola dell‚Äôesistenza umana (e non)‚Ä¶ _x000a_Tutto macchine e macchinette, beh, permettetemi di dirlo, ode a chi ancora usa carta e penna e spende un poco del suo tempo per dedicarlo all‚ÄôAltro. Da amante della scrittura quale sono, poi, a maggior ragione non potevo che apprezzare la cosa.‚ò∫Ô∏è_x000a_Detto ci√≤‚Ä¶ Vi invito a leggere attentamente la scritta riportata sul packaging e #staytuned perch√© a breve ve ne parler√≤ sicuramente!üòâ_x000a_._x000a_Intanto ringrazio @vapuri_italia e vi invito a seguirli!üíï_x000a_._x000a_Prosvapo a todos raga!_x000a_- Nikita -_x000a_._x000a_#vaperzmodeon"/>
    <n v="14"/>
    <n v="124"/>
    <s v="NA"/>
    <s v="NA"/>
    <s v="https://www.instagram.com/p/CRy5EGLlhTM"/>
    <n v="0.8701026221344843"/>
  </r>
  <r>
    <s v="Juul"/>
    <x v="2"/>
    <x v="10"/>
    <s v="margherita_tabaccheria"/>
    <d v="2021-07-16T00:00:00"/>
    <s v="Pronti per la #Juul?_x000a_._x000a_#JUUL utilizza una formula di e-liquid con un' intensit√† di nicotina simile ad una sigaretta_x000a_._x000a_#JUULpods monouso con fissaggio a scatto, ti consentono di personalizzare facilmente la tua esperienza e di trovare ci√≤ che √® giusto per te. _x000a_Non √® necessario ricaricare le cartucce, ti basta inserire il #JUULpod nella parte alta del dispositivo e il gioco √® fatto._x000a_._x000a_La gamma Juul √® disponibile nel nostro punto vendita!_x000a_Tabacchi Margherita _x000a_üìç Via Gaeta 212 Ceccano_x000a_üì±345 459 3567_x000a_üìû0775 488282_x000a_._x000a_#tabacchi #stopsmoking #ecig #juul #nosmoking #eliquid _x000a_#ceccano #servizi #summer2021 #estate2021 #promo #news ##novita _x000a_._x000a_@dariodavelli"/>
    <n v="0"/>
    <n v="3"/>
    <s v="NA"/>
    <m/>
    <s v="https://www.instagram.com/p/CRYcV2gLylm"/>
    <n v="0.20148152662613772"/>
  </r>
  <r>
    <s v="Juul"/>
    <x v="11"/>
    <x v="6"/>
    <s v="horseboxequestrian"/>
    <d v="2021-05-27T00:00:00"/>
    <s v="Goodluck to our brand ambassador @danielle_lemmer and all the riders competing at Stokkiesdraai this weeküê¥üíô_x000a__x000a_#horse #horses #hbe #animal #forhorses #kingsley #juuls #Kingsleyboots #careliner #equestrianwear #equestrianlove #thoroughbred #warmblood #equestrian #equine #equestrianstyle #equestrianstore #showjumping #equestriansport #dressage #horseriding #horselove #horsesofinstagram #horseriders ##equestrianworld #equestrianfashion #classyequestrians"/>
    <n v="3"/>
    <n v="624"/>
    <s v="NA"/>
    <s v="NA"/>
    <s v="https://www.instagram.com/p/CPXqGuqHR_y"/>
    <n v="0.12954809805214273"/>
  </r>
  <r>
    <s v="eliquid"/>
    <x v="8"/>
    <x v="1"/>
    <s v="vaporlounge"/>
    <d v="2021-06-16T00:00:00"/>
    <s v="üòÅ üòç#Save 20% on #Berry by #Naked100Menthol; our featured #VapeJuice #Flavor!_x000a__x000a_Come in today and save!_x000a_#FOTW #VapeJuice #Berry #Naked #eliquid"/>
    <n v="0"/>
    <n v="0"/>
    <s v="NA"/>
    <s v="NA"/>
    <s v="https://www.instagram.com/p/CQMCdl5rSUd"/>
    <n v="9.2016719612716513E-2"/>
  </r>
  <r>
    <s v="Juul"/>
    <x v="7"/>
    <x v="7"/>
    <s v="rilman_azeez"/>
    <d v="2021-05-20T00:00:00"/>
    <s v="RULE THE WORLD _x000a_@globacomlimited#glowingskin #glowup #glorydays #globe_portraits #glock19 #globetrotters #globetrotteur #gloomyweather #glossgenius #glock34 #global_kids #globalpandemic #glock23 #gloriousgolden #sisha #combinationskin #dogloversclub #exfoliation #oilyskin #dogoftheyear #dogfamily #dogstagraming #skinroutine #skincareenthusiast #juulnation #juultricks #disposablevape #novathreads"/>
    <n v="2"/>
    <n v="6"/>
    <s v="NA"/>
    <s v="NA"/>
    <s v="https://www.instagram.com/p/CPHJsBDD-Sa"/>
    <n v="0.68932784169703654"/>
  </r>
  <r>
    <s v="Juul"/>
    <x v="0"/>
    <x v="5"/>
    <s v="isorrisidellacasati"/>
    <d v="2021-06-10T00:00:00"/>
    <s v="(like x59 g)_x000a_terza chiamata con te!üíó_x000a_(alle 03:00 di notte ahaha) _x000a__x000a_non me l‚Äôaspettavo per che tu entrassi su house giu, mi rendi sempre feliceüíïüíï siamo state quasi un‚Äôora in chiamata e di siamo divertite tantissimo. giu sar√† da rifare hihihi _x000a_@giulicasati @giulicasati &quot;09.06.2021&quot; _x000a_#fandomcasati #juulmemes #giulicasati_x000a_copertina di @copertinexbrillant"/>
    <n v="9"/>
    <n v="65"/>
    <s v="NA"/>
    <s v="NA"/>
    <s v="https://www.instagram.com/p/CP8djIbtQeI"/>
    <n v="0.97329683834805214"/>
  </r>
  <r>
    <s v="Juul"/>
    <x v="4"/>
    <x v="3"/>
    <s v="bbc.memes_"/>
    <d v="2021-07-3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39"/>
    <s v="NA"/>
    <s v="NA"/>
    <s v="https://www.instagram.com/p/CR9cXmzlchr"/>
    <n v="0.96105399340546505"/>
  </r>
  <r>
    <s v="backwoods"/>
    <x v="13"/>
    <x v="6"/>
    <s v="boolevardcustoms"/>
    <d v="2021-06-16T00:00:00"/>
    <s v="misUNDERSTOOD üòàüñ§ü§ûüèΩ‚Ä¢_x000a_‚Ä¢_x000a_‚Ä¢_x000a_‚Ä¢_x000a_‚Ä¢_x000a_‚Ä¢_x000a_‚Ä¢_x000a_‚Ä¢_x000a_‚Ä¢_x000a__x000a_ #LLC üáØüá≤üïäüôèüèΩ #rellion #blacksox #af1 #2021 #nike #followforfollowback #like #viral #explorepage #explore #wshh #backwoods #atlanta #philly #houston #la"/>
    <n v="11"/>
    <n v="115"/>
    <s v="NA"/>
    <s v="NA"/>
    <s v="https://www.instagram.com/p/CQL8YHVrley"/>
    <n v="0.44418297433042431"/>
  </r>
  <r>
    <s v="Juul"/>
    <x v="10"/>
    <x v="7"/>
    <s v="kimshopoficial"/>
    <d v="2021-06-17T00:00:00"/>
    <s v="O #blubarpod est√° chegando com tudo em #balneariocamboriu . S√£o 600 puxadas de puro #sabor e #prazer.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n v="0"/>
    <n v="28"/>
    <n v="80"/>
    <s v="NA"/>
    <s v="https://www.instagram.com/p/CQOjyRRjd3B"/>
    <n v="0.45031687653950048"/>
  </r>
  <r>
    <s v="Juul"/>
    <x v="7"/>
    <x v="9"/>
    <s v="refillable_juul"/>
    <d v="2021-05-31T00:00:00"/>
    <s v="WATERMELON JUUL COMPATIBLE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jMtRUrVVP"/>
    <n v="0.35400779845751373"/>
  </r>
  <r>
    <s v="backwoods"/>
    <x v="13"/>
    <x v="6"/>
    <s v="backwoodscabinsnl"/>
    <d v="2021-06-16T00:00:00"/>
    <s v="THE sickest Ashtray...yall need  a Custom üî• ashtray made to Twist One up with @tay_mackenzie_  up! Thank you Tay! üôå_x000a_#thisisthenuage #ashtray #twistone #backwoods #resin #popular"/>
    <n v="9"/>
    <n v="8"/>
    <n v="20"/>
    <s v="NA"/>
    <s v="https://www.instagram.com/p/CQKojdyDHZD"/>
    <n v="0.76510859109448581"/>
  </r>
  <r>
    <s v="Juul"/>
    <x v="4"/>
    <x v="3"/>
    <s v="bbc.memes_"/>
    <d v="2021-07-2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0"/>
    <s v="NA"/>
    <s v="NA"/>
    <s v="https://www.instagram.com/p/CR6lpeFt3_7"/>
    <n v="0.23073174909237515"/>
  </r>
  <r>
    <s v="swisher"/>
    <x v="1"/>
    <x v="4"/>
    <s v="trevflips"/>
    <d v="2021-07-24T00:00:00"/>
    <s v="Vacation #balisong #longboard #swisher #sanluisobispo"/>
    <n v="12"/>
    <n v="88"/>
    <s v="NA"/>
    <s v="NA"/>
    <s v="https://www.instagram.com/p/CRt1Y5rMcjg"/>
    <n v="0.43594600735305922"/>
  </r>
  <r>
    <s v="Juul"/>
    <x v="14"/>
    <x v="11"/>
    <s v="gstvape_mike"/>
    <d v="2021-05-24T00:00:00"/>
    <s v="GST COMPATIBLE POD _x000a_0.7/0.9/1ml available #disposablevape #vape #vapelife #vapecanada #vapeusa #compatiblepods #pods #vapeshoplife #vapeshops #juullife #vapewholesaler #vapewholesaler"/>
    <n v="0"/>
    <n v="0"/>
    <s v="NA"/>
    <s v="NA"/>
    <s v="https://www.instagram.com/p/CPPRWxWrlNV"/>
    <n v="2.9515445437472421E-2"/>
  </r>
  <r>
    <s v="Juul"/>
    <x v="14"/>
    <x v="11"/>
    <s v="vapesandpapes"/>
    <d v="2021-01-26T00:00:00"/>
    <s v="BackWoods Rolling Trays üíØ‚õàüå™"/>
    <n v="1"/>
    <n v="3"/>
    <s v="NA"/>
    <s v="NA"/>
    <s v="https://www.instagram.com/p/CKf4ecvACii"/>
    <n v="0.14785961254028124"/>
  </r>
  <r>
    <s v="swisher"/>
    <x v="1"/>
    <x v="1"/>
    <s v="chiefinandkiefin"/>
    <d v="2021-06-05T00:00:00"/>
    <s v="No filter neededüòç_x000a__x000a_#smokewithme #marijuana #cannabis #cannabiscommunity #kush #420 #plantgrower #marijuanagrower #ganja #smokeweedeveryday #girlsthatsmoke #bluntsandbongs #backwood #swisher #weed #weedboys #burnup #notforsaleüö´ #loyaltotheganja #coloradocannabis #colorado #cookiesclothing"/>
    <n v="0"/>
    <n v="3"/>
    <s v="NA"/>
    <s v="NA"/>
    <s v="https://www.instagram.com/p/CPuOI39ncdz"/>
    <n v="0.99929450713397228"/>
  </r>
  <r>
    <s v="Juul"/>
    <x v="7"/>
    <x v="3"/>
    <s v="vapster_store"/>
    <d v="2021-07-28T00:00:00"/>
    <s v="Device Juul 149,90_x000a__x000a_#juul #vape #juultricks #juulpods #juulpod #juulvape #juulbrasil"/>
    <n v="0"/>
    <n v="6"/>
    <s v="NA"/>
    <s v="NA"/>
    <s v="https://www.instagram.com/p/CR40GAfM-5-"/>
    <n v="0.45666863001921765"/>
  </r>
  <r>
    <s v="Juul"/>
    <x v="5"/>
    <x v="3"/>
    <s v="laughphrodisiac"/>
    <d v="2021-05-27T00:00:00"/>
    <s v="#juul #porn #juulporn #juulpod #juulcharger"/>
    <n v="0"/>
    <n v="8"/>
    <s v="NA"/>
    <m/>
    <s v="https://www.instagram.com/p/CPYWJX1MzVS"/>
    <n v="0.74086121546724415"/>
  </r>
  <r>
    <s v="Juul"/>
    <x v="0"/>
    <x v="3"/>
    <s v="fandommazzei_"/>
    <d v="2021-07-30T00:00:00"/>
    <s v="beh,c'√® da dire che da tour bus a sigaretta post caff√®,√® migliorato un sacco,io,assieme a tutto il fandom siamo davvero fiere di lui,ha talento.üíö_x000a_potete prendere tranquillamente,tanto non sono nemmeno rare lol &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52"/>
    <s v="NA"/>
    <s v="NA"/>
    <s v="https://www.instagram.com/p/CR8wQmJMgZi"/>
    <n v="0.35741752516387681"/>
  </r>
  <r>
    <s v="Juul"/>
    <x v="2"/>
    <x v="3"/>
    <s v="invape.kz"/>
    <d v="2021-07-29T00:00:00"/>
    <s v="üßä HUSKY White SALT by VooDoo Lab_x000a__x000a_–≠—Ç–æ –µ—â–µ –æ–¥–Ω–∞ —Å–µ—Ä–∏—è –∂–∏–¥–∫–æ—Å—Ç–µ–π –¥–ª—è —ç–ª–µ–∫—Ç—Ä–æ–Ω–Ω—ã—Ö —Å–∏–≥–∞—Ä–µ—Ç –æ—Ç –æ—Ç–µ—á–µ—Å—Ç–≤–µ–Ω–Ω–æ–≥–æ –ø—Ä–æ–∏–∑–≤–æ–¥–∏—Ç–µ–ª—è @voodoolab_ru_boshki. –í–∫—É—Å–æ–≤–∞—è –ø–∞–ª–∏—Ç—Ä–∞ –∂–∏–¥–∫–æ—Å—Ç–µ–π HUSKY White SALT –≤—ã–ø–æ–ª–Ω–µ–Ω–∞ —Å —è–≤–Ω—ã–º —É–∫–ª–æ–Ω–æ–º –≤ —Ç—Ä–æ–ø–∏—á–µ—Å–∫–∏–µ –∞—Ä–æ–º–∞—Ç—ã, –∑–¥–µ—Å—å –≤—ã –Ω–∞–π–¥–µ—Ç–µ –∫–∞–∫ –Ω–µ–æ–±—ã—á–Ω—ã–µ —Å–æ—á–µ—Ç–∞–Ω–∏—è, —Ç–∞–∫–∏–µ –∫–∞–∫ –∫–æ–Ω—Ñ–µ—Ç–∞ —Å –ª–∏—á–∏ –∏–ª–∏ —ç–Ω–µ—Ä–≥–µ—Ç–∏–∫ —Å —Ñ–µ–π—Ö–æ–∞ –∏ –∫–∏–≤–∏, —Ç–∞–∫ –∏ –º–∏–∫—Å—ã –ø–æ–ø—Ä–æ—â–µ, –Ω–∞–ø—Ä–∏–º–µ—Ä, –∑–µ–ª—ë–Ω–æ–µ —è–±–ª–æ–∫–æ –∏–ª–∏ —Å–æ—á–Ω–∞—è –∂–≤–∞—á–∫–∞ —Å –º–∞–Ω–≥–æ._x000a__x000a_ü•ùPolar Energy - —Ñ–µ–π—Ö–æ–∞, –∫–∏–≤–∏, —ç–Ω–µ—Ä–≥–µ—Ç–∏–∫_x000a_üçèGreenland - —è–±–ª–æ–∫–æ_x000a_üç¨Sweet Vale - –ª–∏—á–∏, –∫–æ–Ω—Ñ–µ—Ç–∞_x000a_ü•≠Chew Peak - –º–∞–Ω–≥–æ, –∂–≤–∞—á–∫–∞_x000a_üí≠Mint Wind - –º—è—Ç–∞, –∂–≤–∞—á–∫–∞_x000a_üßãCold Passion - –º–∞—Ä–∞–∫—É–π—è_x000a__x000a_üí∏ –¶–µ–Ω–∞ 2000—Ç–≥_x000a_üéá –ù–∏–∫–æ—Ç–∏–Ω 20–º–≥/20–º–≥ strong_x000a_üëç –ü—Ä–∏ –ø–æ–∫—É–ø–∫–µ 2—Ö –≤–∫—É—Å–æ–≤ –∏–∑ –ª–∏–Ω–µ–π–∫–∏, —Å–∫–∏–¥–∫–∞ 10%_x000a__x000a_‚ùó–ü—Ä–æ–¥–∞–∂–∞ –æ—Å—É—â–µ—Å—Ç–≤–ª—è–µ—Ç—Å—è —Ç–æ–ª—å–∫–æ –ª–∏—Ü–∞–º —Å—Ç–∞—Ä—à–µ 21 –≥–æ–¥–∞‚ùó_x000a__x000a_üì¢ –ê–ª–µ–∫—Å–∞–Ω–¥—Ä –ë–∞—Ä–∞–µ–≤, 6, –ù—É—Ä-–°—É–ª—Ç–∞–Ω ‚Äî 2–ì–ò–° _x000a_https://go.2gis.com/fpru3t_x000a__x000a_‚òé +7 707 117-33-03_x000a__x000a_#invapekz #invapewetrust #hqd #cuvieplus #juul #juulpods #disposable #vape #vapeastana #vaping #vapeshop #astana #vapelife #eliquid #vaper #vapers #vapefamily #vapingsaveslives #vapedontsmoke #vapeporn #instavape #vapestagram #vapeon #vapesociety"/>
    <n v="2"/>
    <n v="12"/>
    <s v="NA"/>
    <m/>
    <s v="https://www.instagram.com/p/CR6XNI-JjzG"/>
    <n v="6.470905082080014E-2"/>
  </r>
  <r>
    <s v="Juul"/>
    <x v="12"/>
    <x v="3"/>
    <s v="headyvapeshop"/>
    <d v="2021-07-08T00:00:00"/>
    <s v="En heady encontraras una alta variedad de vapos!!üí®‚Å£_x000a_‚Å£_x000a_El Vaporizador Juul es uno de los equipos m√°s conocidos del mundo del vapeo. Es un POD port√°til, discreto, limpio, eficiente y muy est√©tico. Es perfecto para transportarlo!!!üòé‚Å£_x000a_Cada POD te entrega una durabilidad de alrededor de 200 inhalaciones.‚Å£_x000a_‚Å£_x000a_Encu√©ntralo en nuestra tienda üìçBoulevard Los Ingleses local 24, Avenida Chicureo km2, Chicureo Regi√≥n Metropolitana o m√°ndanos un mensaje directo y compra online!‚Å£_x000a_‚Å£_x000a_#juulvapor #juullife #vapear #vaper #vapelife #chicureo #heady #estarheady #chilevapo #podsvape"/>
    <n v="0"/>
    <n v="13"/>
    <s v="NA"/>
    <s v="NA"/>
    <s v="https://www.instagram.com/p/CRFXdLJr3sO"/>
    <n v="0.9727607869062399"/>
  </r>
  <r>
    <s v="Juul"/>
    <x v="5"/>
    <x v="7"/>
    <s v="smokestyle_shop"/>
    <d v="2021-05-18T00:00:00"/>
    <s v="–í –Ω–∞–ª–∏—á–∏–∏üî•_x000a_Airis max 1800üòç_x000a__x000a_1800 –∑–∞—Ç—è–∂–µ–∫‚úÖ_x000a__x000a_–í–∫—É—Å—ã:_x000a_‚úÖ Strawberry banana_x000a_‚úÖ Banana ice_x000a_‚úÖ Lush ice _x000a_‚úÖ Peach ice_x000a_‚úÖ Blue razz lemonade_x000a_‚úÖ Mango_x000a_‚úÖ Mixed berry _x000a__x000a_–¶–µ–Ω–∞: 250 –≥—Ä–∏–≤–µ–Ω_x000a__x000a_–ó–∞–∫–∞–∑—ã/–≤–æ–ø—Ä–æ—Å—ã: –≤ –¥–∏—Ä–µ–∫—Ç_x000a__x000a_#hqd #hqdukrain–µ #hqd—É–∫—Ä–∞–∏–Ω–∞ #hqdua #hqd_pods #juul #juulpods #juulpod #elfbar1500 #elfbar #puff #puffbar #smoke"/>
    <n v="0"/>
    <n v="7"/>
    <s v="NA"/>
    <m/>
    <s v="https://www.instagram.com/p/CPAYWfgJ-XO"/>
    <n v="4.4573463172771999E-2"/>
  </r>
  <r>
    <s v="Juul"/>
    <x v="4"/>
    <x v="3"/>
    <s v="bbc.memes_"/>
    <d v="2021-07-2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5"/>
    <n v="230"/>
    <s v="NA"/>
    <s v="https://www.instagram.com/p/CRpYml0nyDu"/>
    <n v="0.27388013351637985"/>
  </r>
  <r>
    <s v="Juul"/>
    <x v="10"/>
    <x v="12"/>
    <s v="tatadovape"/>
    <d v="2021-06-01T00:00:00"/>
    <s v="Com o Sky Solo Plus voc√™ desfrutar√° de momentos incr√≠veis! üòùüí®_x000a__x000a_#nastyjuice #vapeador #hellvape #vapingtricks #diyejuice #vaperj #vapebr #vaporizador #juulvapor #vaporbrasil #paredefumar #ejuicemalaysia #vaping #vapesp #vaper #vaporesso #podsystem #smoktech #cigarroeletronico #instavapes"/>
    <n v="0"/>
    <n v="14"/>
    <s v="NA"/>
    <s v="NA"/>
    <s v="https://www.instagram.com/p/CPlEwQxreeH"/>
    <n v="0.43848042564373435"/>
  </r>
  <r>
    <s v="backwoods"/>
    <x v="13"/>
    <x v="4"/>
    <s v="miainla1"/>
    <d v="2021-08-04T00:00:00"/>
    <s v="Don't ya just hate missing deliveries! _x000a_Especially when one contains these absolutely mint #backwoods grinders üëåüèΩüôåüèΩ_x000a__x000a_All being well, they'll be redelivered Saturday ü§ûüèΩü§ûüèΩü§ûüèΩü§ûüèΩ_x000a__x000a_#legaliseit #yourewelcome #hotboxng10 #headshop #420 #4smoke¬† #smokeshop #smokerslife #stonerlife #stoner #CBD #seeds #internationalsweets #internationaldrinks #sandiacre #nottingham"/>
    <n v="1"/>
    <n v="3"/>
    <s v="NA"/>
    <s v="NA"/>
    <s v="https://www.instagram.com/p/CSJ7saGC4H-"/>
    <n v="0.5018510395388871"/>
  </r>
  <r>
    <s v="Juul"/>
    <x v="4"/>
    <x v="3"/>
    <s v="bbc.memes_"/>
    <d v="2021-07-3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3"/>
    <n v="122"/>
    <s v="NA"/>
    <s v="https://www.instagram.com/p/CR7lym7HiwG"/>
    <n v="0.13994166276015541"/>
  </r>
  <r>
    <s v="Juul"/>
    <x v="5"/>
    <x v="7"/>
    <s v="juulstockn"/>
    <d v="2021-05-22T00:00:00"/>
    <s v="Sayfamƒ±z yeni a√ßƒ±lmƒ±≈ütƒ±r. Fiyat ve Kargo bilgisi i√ßin dmüôèüèªüì¢_x000a_Juul_x000a_._x000a_._x000a_._x000a_._x000a_._x000a_._x000a_._x000a_._x000a_. _x000a_#ke≈üfet #juul #juulpod #juulpods #juulmemes #juulgang"/>
    <n v="0"/>
    <n v="0"/>
    <s v="NA"/>
    <m/>
    <s v="https://www.instagram.com/p/CPK_hJ4MJd4"/>
    <n v="0.26528148141808072"/>
  </r>
  <r>
    <s v="ejuice"/>
    <x v="6"/>
    <x v="1"/>
    <s v="vaughan.vapes"/>
    <d v="2021-06-16T00:00:00"/>
    <s v="ü§©NEW FLAVOURSü§© Zpods_x000a_-Pink Taffy Candy_x000a_-Fruit Punch Lemonade_x000a_-Blue Raspberry Slushi_x000a_-Kiwi Berry Ice_x000a_-Apple Sour Peach_x000a_-Blue Raspberry Cactus Juice_x000a_-Watermelon Bubblegum _x000a_-Blue Raspberry Lemon Ice_x000a_-Cherry Watermelon Grape_x000a_._x000a_._x000a_._x000a_._x000a_._x000a_._x000a_._x000a_._x000a_#Savage #Vuse #BreezeVape #AlloUltra #ecig #popbar #vapes #Vaping #vapor #stlth #Zpods #ziipods #puffbar #puff #smok #ejuice #eliquid #vapeshop #vapestore #tobacconist #VapeFam #Kleinburg #woodbridge #woodbridgeontario #vaughan #toronto #Relx #Vaporize #nicsalt #saltnic"/>
    <n v="0"/>
    <n v="3"/>
    <s v="NA"/>
    <s v="NA"/>
    <s v="https://www.instagram.com/p/CQMGKczgSfy"/>
    <n v="0.69815336069437217"/>
  </r>
  <r>
    <s v="Juul"/>
    <x v="4"/>
    <x v="10"/>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9"/>
    <n v="52"/>
    <n v="93"/>
    <s v="https://www.instagram.com/p/CRjMhL8n-K8"/>
    <n v="0.37263212406693125"/>
  </r>
  <r>
    <s v="backwoods "/>
    <x v="13"/>
    <x v="2"/>
    <s v="streetshop_lateste"/>
    <d v="2021-07-27T00:00:00"/>
    <s v="The Chandeleur Islands is a fishing paradise &amp; maybe one of the most photogenic places üëÄ_x000a__x000a_Do you want to join us on a trip to this incredible place!?_x000a__x000a_Go to the link in our bio to learn more and book your trip today ‚û°Ô∏è‚û°Ô∏è_x000a__x000a_#linkinbio #backwoods #adventure #backwoodsadventures #getoutside #fishing #chandeleurislands #nature #photogenic #summertrip #travelwithus #travel2022 #backwoodsgear"/>
    <n v="2"/>
    <n v="26"/>
    <s v="NA"/>
    <s v="NA"/>
    <s v="https://www.instagram.com/p/CR1a-SRDC96"/>
    <n v="0.37615577893956254"/>
  </r>
  <r>
    <s v="ejuice"/>
    <x v="6"/>
    <x v="1"/>
    <s v="smackvapes"/>
    <d v="2021-06-16T00:00:00"/>
    <s v="Check Out This Amazing Flavor Called Cherry Raspberry Slushy...Its Smackin‚Äô_x000a_‚Ä¢_x000a_WARNING: This product contains Nicotine. Nicotine is an addictive substance._x000a_‚Ä¢_x000a_Follow Us @Smackvapes For All Smack Product Updates_x000a_‚Ä¢_x000a_#SmackVapes #vapelyfe #disposables #vapestix #disposablevape #vapeporn #vape #notblowingsmoke #ejuice #mod #vapenation #vapefam #vapelife #vapecommunity #vapestagram #vapestrong #vapejuice #vapeallday #vapefriends #vapeshop #vapeoftheday #tobaccosuperstore"/>
    <n v="0"/>
    <n v="12"/>
    <s v="NA"/>
    <s v="NA"/>
    <s v="https://www.instagram.com/p/CQMFXOOrnqV"/>
    <n v="0.76636006144062618"/>
  </r>
  <r>
    <s v="Juul"/>
    <x v="0"/>
    <x v="8"/>
    <s v="puffsaltbar"/>
    <d v="2021-06-30T00:00:00"/>
    <s v="üçâ‚ùÑÔ∏èPuff Plus &amp; Puff XXL, which one will you take_x000a__x000a_üö≠Follow @puffsaltbar for more details._x000d__x000d_WARNING: This product contains nicotine. Nicotine is an additive chemicalüö≠‚Å£._x000d__x000d_#vapesociety #clouds #ukvapers #vapeaddict #vapecommunity #vapeporn #vape #vapetricks #vapenation #vapor #vapedaily #puff #vapestagram #vapefamily #instavape #vapegiveaway #juulmemes #justvape #vapebabe #vaping #vaper #vapingangel #vapelife #vapefam #vapeworld #vapemodels #lifestyle #vapes #puffbarsalt"/>
    <n v="0"/>
    <n v="2"/>
    <s v="NA"/>
    <s v="NA"/>
    <s v="https://www.instagram.com/p/CQvL2DmlxeW"/>
    <n v="0.37314925781364938"/>
  </r>
  <r>
    <s v="Juul"/>
    <x v="10"/>
    <x v="7"/>
    <s v="dragoboxco"/>
    <d v="2021-07-04T00:00:00"/>
    <s v="PREMIUM E LIQUID GARANTEEDüöÄ_x000a__x000a_#smok #vape #eliquid #vaper #spain #madrid #barcelona #valencia #germany #italy #france #europe #stopsmokingstartvaping #eliquido #explore #explorepage #viral #subscribe #eurocopa #euro #international #internationalshipping #ecigarette #tabaco #juulvapor"/>
    <n v="0"/>
    <n v="5"/>
    <n v="10"/>
    <n v="79"/>
    <s v="https://www.instagram.com/p/CQ6VhnLIbEM"/>
    <n v="0.66774620868859436"/>
  </r>
  <r>
    <s v="Juul"/>
    <x v="5"/>
    <x v="6"/>
    <s v="recycle_initiative"/>
    <d v="2021-05-03T00:00:00"/>
    <s v="Tip /14:_x000a__x000a_What‚Äôs a ‚Äúdisposable‚Äù e-cigarette? _x000a__x000a_What e-cig producers are forgetting to tell their customers is that E-cigs are considered a hazardous waste._x000a_First of all, anything that is battery powered shouldn‚Äôt be disposed with regular trash or thrown on the street. Batteries contain lithium, a relatively rare but valuable material that is hard to produce. It‚Äôs toxic and can contaminate large areas of land. But we are continuously encouraged to throw away objects that are powered on such batteries. _x000a_Second of all, disposing e-cigarettes means exposing nature not only to more plastic and toxic metals, but also spilling some amounts of the chemical liquid from inside a pod, which is harmful to fish and microorganisms. _x000a__x000a_Recently #JUUL launched a recycling pilot program, where you get an envelope to fill up and ship back to their facility free of charge. But the website has no information beyond the shipping method on what they make out of it or where and how it gets recycled. At the same time the company advertises their product as ‚Äúdisposable and non-refillable, so there‚Äôs no need to finish [it] before putting a new one‚Äù. In reality these tiny pods are pretty impossible to recycle. The amount of valuable recyclable materials that can be extracted after carefully disassembling each pod is so small (pic2), that it‚Äôs not worth anyone‚Äôs time and money. After a brief research I found a few places that are willing to accept empty JUUL pods to create art and jewelry, so rather than labor intensive disassembly on tiny bits of materials, people are choosing upcycling to fight with the ever growing piles of disposed pods. _x000a__x000a_Read more in the comments below."/>
    <n v="2"/>
    <n v="16"/>
    <s v="NA"/>
    <m/>
    <s v="https://www.instagram.com/p/COaPBpOHqo_"/>
    <n v="0.96041642800382754"/>
  </r>
  <r>
    <s v="Juul"/>
    <x v="4"/>
    <x v="3"/>
    <s v="jewranisaurusrex"/>
    <d v="2021-07-04T00:00:00"/>
    <s v="Look closer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1"/>
    <s v="NA"/>
    <s v="NA"/>
    <s v="https://www.instagram.com/p/CQ5M1sSsJV3"/>
    <n v="0.49169149112712462"/>
  </r>
  <r>
    <s v="Juul"/>
    <x v="9"/>
    <x v="9"/>
    <s v="mttechwellness"/>
    <d v="2020-11-04T00:00:00"/>
    <s v="When we think of the risks that come with vaping, we‚Äôre mostly thinking about our lungs. But e-cigarettes can take a toll on your dental health as well. üò¨ Learn more at: https://mtech.campuswell.com/vaping-and-oral-health/?utm_source=school&amp;utm_medium=email&amp;utm_content=vaping-and-oral-health&amp;utm_campaign=1120W1#divSurvey_plugin_x000a__x000a_#Vaping #Juuling #ECigarettes #DentalHealth #OralHealth #HealthyTeeth #HealthyGums"/>
    <n v="0"/>
    <n v="5"/>
    <s v="NA"/>
    <s v="NA"/>
    <s v="https://www.instagram.com/p/CHLmrGaL09F"/>
    <n v="0.19146124417316279"/>
  </r>
  <r>
    <s v="Juul"/>
    <x v="5"/>
    <x v="7"/>
    <s v="juulturkiye2"/>
    <d v="2021-07-19T00:00:00"/>
    <s v="%100 Orjinal C1 Stoklarda_x000a_#juulc1 #juulpod #juul"/>
    <n v="0"/>
    <n v="0"/>
    <s v="NA"/>
    <m/>
    <s v="https://www.instagram.com/p/CRgTguGtrKN"/>
    <n v="0.41009236911865876"/>
  </r>
  <r>
    <s v="swisher"/>
    <x v="1"/>
    <x v="1"/>
    <s v="wubbleschnaft"/>
    <d v="2021-06-06T00:00:00"/>
    <s v="Swisher says &quot;It ain't much, but food puzzles are tasty work&quot;_x000a__x000a_#swisher #mrksthedevilslettucewrap #ambully #puppylife #mountruckuskennels #riggsxroxie #puppyraising #kibbleeverywhere #kong #kongdogtoys"/>
    <n v="1"/>
    <n v="10"/>
    <n v="65"/>
    <s v="NA"/>
    <s v="https://www.instagram.com/p/CPywlqKHGQ_"/>
    <n v="0.2390514939711319"/>
  </r>
  <r>
    <s v="Juul"/>
    <x v="0"/>
    <x v="10"/>
    <s v="need._mazzey"/>
    <d v="2021-07-16T00:00:00"/>
    <s v="IO INNAMORATA PERSA_x000a__x000a_@valerio.mazzei @valerio.mazzei @valerio.mazzei @valerio.mazzei @valerio.mazzei @valerio.mazzei @valerio.mazzei @valerio.mazzei @valerio.mazzei @valerio.mazzei @valerio.mazzei @valerio.mazzei_x000a_@valerio.mazzei @valerio.mazzei @valerio.mazzei @valerio.mazzei @valerio.mazzei @valerio.mazzei_x000a_#juulmemes  #valeriomazzei_x000a_#valespo"/>
    <n v="2"/>
    <n v="55"/>
    <n v="200"/>
    <s v="NA"/>
    <s v="https://www.instagram.com/p/CRZwnZIC9C_"/>
    <n v="0.21714096710830322"/>
  </r>
  <r>
    <s v="Juul"/>
    <x v="3"/>
    <x v="7"/>
    <s v="vapes_pods"/>
    <d v="2020-02-2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4"/>
    <s v="NA"/>
    <m/>
    <s v="https://www.instagram.com/p/B81RqBAl0nZ"/>
    <n v="0.67549287662106017"/>
  </r>
  <r>
    <s v="Juul"/>
    <x v="4"/>
    <x v="3"/>
    <s v="bbc.memes_"/>
    <d v="2021-07-1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1"/>
    <n v="78"/>
    <s v="NA"/>
    <s v="https://www.instagram.com/p/CRIIvx3HVI4"/>
    <n v="0.8054773686229193"/>
  </r>
  <r>
    <s v="Juul"/>
    <x v="7"/>
    <x v="3"/>
    <s v="ecirette"/>
    <d v="2021-06-10T00:00:00"/>
    <s v="Hold on to your Voom and prepare for takeoff, bursting with flavour, the Voom is guaranteed to impress. Fly me to the Voom. üëΩ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1"/>
    <n v="9"/>
    <s v="NA"/>
    <s v="NA"/>
    <s v="https://www.instagram.com/p/CP8hxVkroXo"/>
    <n v="0.85504661903218249"/>
  </r>
  <r>
    <s v="backwoods"/>
    <x v="13"/>
    <x v="4"/>
    <s v="1djnevada"/>
    <d v="2021-08-04T00:00:00"/>
    <s v="#magoexotic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0"/>
    <n v="1"/>
    <s v="NA"/>
    <s v="https://www.instagram.com/p/CSJtWQPA7-w"/>
    <n v="0.55516424597259961"/>
  </r>
  <r>
    <s v="Juul"/>
    <x v="4"/>
    <x v="10"/>
    <s v="ecirette"/>
    <d v="2021-06-24T00:00:00"/>
    <s v="Do you find it hard to quit smoking? Do you have trouble kicking the habit and want to experience new flavours? _x000a__x000a_Look no further than Aspires Vilter pod kit, equipped with an artificial paper filter drip tip, creating a brand new experience for you to enjoy the full taste of your favourite flavours._x000a__x000a_Now Available In-Store and Online!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11"/>
    <s v="NA"/>
    <s v="NA"/>
    <s v="https://www.instagram.com/p/CQgmQW3r9Ky"/>
    <n v="0.90239374634553016"/>
  </r>
  <r>
    <s v="Juul"/>
    <x v="7"/>
    <x v="3"/>
    <s v="ecirette"/>
    <d v="2021-07-08T00:00:00"/>
    <s v="The Aspire AVP-Cube Kit is the little sibling to the rest of the AVP range including the AVP Pro and AVP pod kits.‚Å£_x000a_‚Å£_x000a_There are quite a few features packed into this little kit, so why not take a closer look In-Store or Online!‚Å£"/>
    <n v="2"/>
    <n v="12"/>
    <s v="NA"/>
    <s v="NA"/>
    <s v="https://www.instagram.com/p/CREnhpQr5kN"/>
    <n v="0.26719933360098624"/>
  </r>
  <r>
    <s v="Juul"/>
    <x v="7"/>
    <x v="12"/>
    <s v="mother_beauty_"/>
    <d v="2021-06-19T00:00:00"/>
    <s v="I put on all my yewellery just to hot to the bodega üí≥_x000a__x000a_#eyeliner #eyemakeup #classy #rich #makeup #pride #pridemonth #smoke #juultricks #juulpods #juulpods #lashes #browlift @bhcosmetics @essence_cosmetics @maybelline_de @jeffreestarcosmetics #blueeyes #browshaping #icons #highheels @lorealparis"/>
    <n v="3"/>
    <n v="32"/>
    <s v="NA"/>
    <s v="NA"/>
    <s v="https://www.instagram.com/p/CQUd_QaBa9i"/>
    <n v="0.50385791716989503"/>
  </r>
  <r>
    <s v="Juul"/>
    <x v="0"/>
    <x v="0"/>
    <s v="vaperiodejaneiro"/>
    <d v="2021-06-17T00:00:00"/>
    <s v="#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
    <n v="0"/>
    <n v="5"/>
    <n v="22"/>
    <n v="37"/>
    <s v="https://www.instagram.com/p/CQPRTobjPgH"/>
    <n v="0.59674734227945581"/>
  </r>
  <r>
    <s v="backwoods "/>
    <x v="13"/>
    <x v="2"/>
    <s v="loudpackapparel"/>
    <d v="2021-07-27T00:00:00"/>
    <s v="Sour punchüçá_x000a_#619 #951 #420"/>
    <n v="6"/>
    <n v="19"/>
    <s v="NA"/>
    <s v="NA"/>
    <s v="https://www.instagram.com/p/CR0OX-kskd5"/>
    <n v="0.16996394428676675"/>
  </r>
  <r>
    <s v="Juul"/>
    <x v="3"/>
    <x v="3"/>
    <s v="hqd_juul.ukr"/>
    <d v="2021-03-07T00:00:00"/>
    <s v="üîíElf bar Lux 1500 —Ç—è–≥üîí_x000a__x000a_ü§ç–¶–µ–Ω–∞ 350 –≥—Ä–Ω_x000a__x000a_üòª–í–∫—É—Å—ã:_x000a_Kiwi passion fruit guava ü•ù_x000a_Mango ü•≠ _x000a_Blueberry ü´ê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MIhe-xl1Ql"/>
    <n v="0.89493733215397053"/>
  </r>
  <r>
    <s v="swisher"/>
    <x v="1"/>
    <x v="1"/>
    <s v="swisher_dutch"/>
    <d v="2021-06-16T00:00:00"/>
    <s v="It‚Äôs time for @dodgers baseball ‚öæÔ∏è üîµ‚ö™Ô∏è_x000a_üì∏ @alvarado_portraits _x000a_#Mascot @hooptyccsc _x000a_Model car @floresmoney63 _x000a_Car club @onthescenecaliforniaoficial _x000a_Hardness by @the.frenchie.place.socal _x000a_#hooptymascot #lowriders #lowridermagazine #lowridermodel #lowriderlifestyle #lowriderculture #cruiselife #cruising #frenchiesofinstagram #frenchiepuppy #frenchielife #frenchiesociety #frenchiephotos #frenchiemagazine #frenchieworld #frenchielove #frenchiebulldog #frenchie #dogmodel #merle #swisher"/>
    <n v="21"/>
    <n v="70"/>
    <s v="NA"/>
    <s v="NA"/>
    <s v="https://www.instagram.com/p/CQKXsKdhXVp"/>
    <n v="9.4187546244870468E-2"/>
  </r>
  <r>
    <s v="Juul"/>
    <x v="11"/>
    <x v="13"/>
    <s v="juuls_aalter"/>
    <d v="2021-06-11T00:00:00"/>
    <s v="Honey, you got this!üëäüèº_x000a_Tap to shop_x000a_._x000a_._x000a_#honeyyougotthis #belgianbrand #ikkoopbelgisch #nowinstore #juulsstore #juulsaalter #juuls #aalter #shoplocal #ikkooplokaal #embroidery #basicsarekey #taptoshop"/>
    <n v="0"/>
    <n v="49"/>
    <s v="NA"/>
    <s v="NA"/>
    <s v="https://www.instagram.com/p/CP-bLLPhZHE"/>
    <n v="0.70933804799107303"/>
  </r>
  <r>
    <s v="Juul"/>
    <x v="2"/>
    <x v="10"/>
    <s v="annalove3178"/>
    <d v="2021-07-16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YdhPHDEwM"/>
    <n v="3.1771095029163754E-2"/>
  </r>
  <r>
    <s v="Juul"/>
    <x v="2"/>
    <x v="0"/>
    <s v="hqd.maskking.krasnodar"/>
    <d v="2021-06-16T00:00:00"/>
    <s v="HQD IZI MAX 1600 –∑–∞—Ç—è–∂–µ–∫üí•_x000a_–î–ª—è –∑–∞–∫–∞–∑–∞ –≤ Directüì™_x000a_‚Ä¢_x000a_‚Ä¢_x000a_‚Ä¢_x000a_‚Ä¢_x000a_‚Ä¢ #hqd#hqd–∫—É–ø–∏—Ç—å#hqdkrd#hqd—Å–¥–æ—Å—Ç–∞–≤–∫–æ–∏ÃÜ#jull#pods#freeshipping#–≤—Å–µ–≤–∫—É—Å—ã#hqd_pods#krasnodar#krd#–æ–¥–Ω–æ—Ä–∞–∑–∫–∏#–æ–¥–Ω–æ—Ä–∞–∑–æ–≤—ã–µ–ø–æ–¥—ã#gangpod#–∫–∞—Ä—Ç—Ä–∏–¥–∂–∏#juul–∫–∞—Ä—Ç—Ä–∏–¥–∂–∏#juulpods#maskking#vape#hqd#puff#puffplus#smoke"/>
    <n v="4"/>
    <n v="7"/>
    <s v="NA"/>
    <m/>
    <s v="https://www.instagram.com/p/CQMGAFHH0ef"/>
    <n v="0.25791384738145995"/>
  </r>
  <r>
    <s v="Juul"/>
    <x v="12"/>
    <x v="3"/>
    <s v="roastingtelos"/>
    <d v="2020-10-11T00:00:00"/>
    <s v="Confession #4 #juullife #juuliscool #nictotinefiend"/>
    <n v="0"/>
    <n v="2"/>
    <s v="NA"/>
    <s v="NA"/>
    <s v="https://www.instagram.com/p/CGN9SaVA_b9"/>
    <n v="0.60962173766333361"/>
  </r>
  <r>
    <s v="Juul"/>
    <x v="12"/>
    <x v="3"/>
    <s v="crcpop"/>
    <d v="2021-03-19T00:00:00"/>
    <s v="Keep your head in the clouds and out of the crowds‚úä_x000a__x000a_We are hosting an online community on the topic of lifestyle habitsüí®. Now‚Äôs your chance to interact with likeminded individuals in a COVID-19 friendly manner AND get PAID $300+ for your time._x000a__x000a_The online community will be available from April to June and you can participate at your own convenience (as long as you complete all required tasks)._x000a__x000a_Join now by filling out the pre-screening survey using the link in our bio ‚ÄºÔ∏è"/>
    <n v="3"/>
    <n v="14"/>
    <s v="NA"/>
    <s v="NA"/>
    <s v="https://www.instagram.com/p/CMnLrW9Bp5I"/>
    <n v="7.3824706549754038E-2"/>
  </r>
  <r>
    <s v="Juul"/>
    <x v="10"/>
    <x v="0"/>
    <s v="mrpodsbr"/>
    <d v="2021-06-14T00:00:00"/>
    <s v="JUUL _x000a__x000a_O starter kit √© um kit de cigarros eletr√¥nicos para iniciantes, inovador e extremamente f√°cil de usar. Vem um dispositivo com 2 Pods, carregador e com bateria. N√£o tem bot√µes para empurrar ou menu complicado para navegar. Com uma interface simples e sem bagagens, voc√™ pode silenciar seus desejos em um segundo._x000a__x000a_T√° esperando o que para garantir o seu? Nos mande um direct üòâ_x000a__x000a_#mrpods #juulbrasil #juulpods #juulvapor"/>
    <n v="3"/>
    <n v="40"/>
    <s v="NA"/>
    <s v="NA"/>
    <s v="https://www.instagram.com/p/CQHazz8D7cL"/>
    <n v="0.16204934772014989"/>
  </r>
  <r>
    <s v="Juul"/>
    <x v="10"/>
    <x v="12"/>
    <s v="femboydaily_com"/>
    <d v="2021-06-29T00:00:00"/>
    <s v="I'm disappointed juul only has menthol and tobacco_x000a_._x000a_._x000a_ #femboys #traps #trapsarentgay #trapsaregay #animeboy #animeboys #anime #fem #trapsarelife #animetrap #animetraps #√§ss #instagood #blends #blendsanime #hiderikanzaki #juul #juulvapor #juulvapor #menthol #tobacco"/>
    <n v="0"/>
    <n v="2"/>
    <s v="NA"/>
    <s v="NA"/>
    <s v="https://www.instagram.com/p/CQsNhvjtIQD"/>
    <n v="0.96123217225381063"/>
  </r>
  <r>
    <s v="backwoods"/>
    <x v="13"/>
    <x v="4"/>
    <s v="jjssmokeshop"/>
    <d v="2021-08-04T00:00:00"/>
    <s v="And just like that my sale is over! Thank you to everyone who took advantage of 25% off your order üíó Backwoods Holographic Grinder could be yours üíô Check it out on spacedoutpopshop.com ‚ú® You already know the drill: _x000a__x000a_- Use Code SPACE10 for 10% off your first order üíöüíú_x000a_- Free Shipping with code FREESHIP üëΩ_x000a_- One coupon code allowed per order ü§üüèª_x000a_- Free Space Sticker with every order ‚òÑÔ∏è_x000a__x000a_#SpacedOutPopShop_x000a__x000a_#backwoods #holographic #holographicnails #smoke #smoker #smoking #420nurses #420art #420nails _x000a_#august #summernails #summervibes #summer #recent4recent #recentforrecent #recent #wednesday #wednesdayvibes #wednesdaywisdom #wednesdaymotivation #wednesdays #mood #moodboard #moodedits #drip #gold #blingnails #bling #blingbling"/>
    <n v="2"/>
    <n v="18"/>
    <s v="NA"/>
    <s v="NA"/>
    <s v="https://www.instagram.com/p/CSKOdGlLZ1G"/>
    <n v="0.4346287802918517"/>
  </r>
  <r>
    <s v="Juul"/>
    <x v="2"/>
    <x v="3"/>
    <s v="vape.relx2"/>
    <d v="2021-07-3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3"/>
    <s v="NA"/>
    <m/>
    <s v="https://www.instagram.com/p/CR8-GgVBbYD"/>
    <n v="0.67670660799806803"/>
  </r>
  <r>
    <s v="swisher"/>
    <x v="1"/>
    <x v="2"/>
    <s v="the_grub_brothers"/>
    <d v="2021-07-16T00:00:00"/>
    <s v="Swisher Employee Appreciation Lunch. We‚Äôre so grateful for our @swishersweets FAMILY!! 450 happy bellies!! #BBQ #culinarypassion #creatingcommunity #smokin #lowandslow #family #thegrubbrothers #swisher"/>
    <n v="2"/>
    <n v="27"/>
    <s v="NA"/>
    <s v="NA"/>
    <s v="https://www.instagram.com/p/CRY1gh-iPpx"/>
    <n v="0.90628252452259117"/>
  </r>
  <r>
    <s v="Juul"/>
    <x v="4"/>
    <x v="3"/>
    <s v="bbc.memes_"/>
    <d v="2021-07-0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1"/>
    <s v="NA"/>
    <s v="NA"/>
    <s v="https://www.instagram.com/p/CRFEJycNXt9"/>
    <n v="0.47895272442361692"/>
  </r>
  <r>
    <s v="backwoods"/>
    <x v="13"/>
    <x v="4"/>
    <s v="mini_amsterdam_smithdown"/>
    <d v="2021-08-04T00:00:00"/>
    <s v="‚Äú No Swisher ‚Äú  @iamyungscript _x000a_Drops This Thursday üçæ‚ÄºÔ∏è_x000a_Hope Y‚Äôall Ready For This üåé Premiere.. üé• : @skitzbebo _x000a_It‚Äôs Always A Movie ü•ò‚ÄºÔ∏è‚ÄºÔ∏è_x000a_üáØüá≤üá¶üá∏_x000a_///////////_x000a_///////////_x000a_#VevoMusic_x000a_#vevomusicvideos _x000a_#dropsthursday _x000a_#HNHH_x000a_#renohiphop _x000a_#renomusic #getmocash _x000a_#reno _x000a_#renovation #thizzler _x000a_#renonevada _x000a_#sparksnv _x000a_#biggestlittlecity _x000a_#atl #NewArtist #xxlfreshman _x000a_#thizzlerontheroof #vvs #champgne #champgne #üçæmusic _x000a_#likeforlikes #bayarea _x000a_#comingsoon #loveandhiphopatlanta _x000a_#newmusic #backwoods _x000a_#thursday #vh1loveandhiphop #RenoMusic #RenoNevada"/>
    <n v="2"/>
    <n v="2"/>
    <n v="4"/>
    <s v="NA"/>
    <s v="https://www.instagram.com/p/CSIst_wHu4p"/>
    <n v="0.67153623128710782"/>
  </r>
  <r>
    <s v="Juul"/>
    <x v="7"/>
    <x v="7"/>
    <s v="refillable_juul"/>
    <d v="2021-06-04T00:00:00"/>
    <s v="****ROYAL CREME****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1"/>
    <s v="NA"/>
    <s v="NA"/>
    <s v="https://www.instagram.com/p/CPsRcGLrxE_"/>
    <n v="0.14274142577181126"/>
  </r>
  <r>
    <s v="Juul"/>
    <x v="7"/>
    <x v="3"/>
    <s v="refillable_juul"/>
    <d v="2021-06-03T00:00:00"/>
    <s v="üçéüçâüçáALL JUUL FLAVORSü•≠üçäüçç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s v="NA"/>
    <s v="NA"/>
    <s v="https://www.instagram.com/p/CPpopJxrTZY"/>
    <n v="0.32077886651277043"/>
  </r>
  <r>
    <s v="Juul"/>
    <x v="4"/>
    <x v="10"/>
    <s v="bbc.memes_"/>
    <d v="2021-07-0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7"/>
    <s v="NA"/>
    <s v="NA"/>
    <s v="https://www.instagram.com/p/CRG7JcXtXZh"/>
    <n v="0.55278880371901407"/>
  </r>
  <r>
    <s v="Juul"/>
    <x v="0"/>
    <x v="3"/>
    <s v="sweetsmazzej"/>
    <d v="2021-08-01T00:00:00"/>
    <s v="siamo o non siamo il fandom pi√π forte d‚Äôitalia?üíö_x000a_[tag+repost?ü•∫]_x000a__x000a_ac: lositoseidroga_x000a__x000a_#valeriomazzei #martalosito #valespo #juulmemes #esplora #perte _x000a_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n v="64"/>
    <n v="211"/>
    <n v="440"/>
    <s v="NA"/>
    <s v="https://www.instagram.com/p/CSCeKtBlLhY"/>
    <n v="0.65746290125557616"/>
  </r>
  <r>
    <s v="Juul"/>
    <x v="7"/>
    <x v="9"/>
    <s v="tobaccofreeeasternsierra"/>
    <d v="2021-05-04T00:00:00"/>
    <s v="Did you know cigarette butts are toxic waste? Let's keep the outdoors and wildlife safe for generations to come.üåéüö¨‚ùåüóë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OdLqIQsqsc"/>
    <n v="0.6828675799622842"/>
  </r>
  <r>
    <s v="Juul"/>
    <x v="7"/>
    <x v="9"/>
    <s v="refillable_juul"/>
    <d v="2021-05-31T00:00:00"/>
    <s v="***Mimt x Mango Juul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jLvbUrd3T"/>
    <n v="0.16185622062685978"/>
  </r>
  <r>
    <s v="Juul"/>
    <x v="0"/>
    <x v="8"/>
    <s v="lamonkeydivale"/>
    <d v="2021-06-28T00:00:00"/>
    <s v="I Giulerio ‚ô° _x000a__x000a_@giulicasati _x000a_@valerio.mazzei _x000a__x000a_#valeriomazzei #giuliacasati #valeriosfamily #fandommazzei #valesposfamily #giulerio #valespopersempre #juulmemes _x000a__x000a_@valerio.mazzei _x000a_@giulicasati"/>
    <n v="0"/>
    <n v="53"/>
    <n v="208"/>
    <s v="NA"/>
    <s v="https://www.instagram.com/p/CQqfsOfiG5K"/>
    <n v="0.78181292004314562"/>
  </r>
  <r>
    <s v="backwoods"/>
    <x v="13"/>
    <x v="4"/>
    <s v="houstonglobetrappers"/>
    <d v="2021-08-04T00:00:00"/>
    <s v="#Fayetteville ü§† #arkansas Thur Sep 9th #WyldPaintParty ü§òüòÅü§ò_x000a__x000a_The #plurbabesüî•and #lyttykytty #cats üê± Have Been Away ... NOW it's time for the #razorbacks üêó to get #wyldAF üòú and #turntup üòù to come #play üòÜü•∞üòÜü•∞üòÜ_x000a__x000a_EarlyByrd VIP (INCL T-shirt, Cinch Bag, Koozie, Bottle Opener key chain, LED Foam Stick, 1 Paint Tube) and GA Tix are Almost Sold Out ü•∫ü§îü•∫ü§îü•∫ü§îü•∫ü§îü•∫ü§îü•∫_x000a__x000a_Buy Your VIP &amp; GA Tix Now Before The Tier 1 Price Increase üòòüòÉü§ìüòçü§ìüòçü§ì_x000a__x000a_bit.ly/fayettevillepaintparty"/>
    <n v="5"/>
    <n v="8"/>
    <s v="NA"/>
    <s v="NA"/>
    <s v="https://www.instagram.com/p/CSKUWkqlgCy"/>
    <n v="0.400653572918929"/>
  </r>
  <r>
    <s v="Juul"/>
    <x v="2"/>
    <x v="10"/>
    <s v="clouds_arg"/>
    <d v="2021-07-17T00:00:00"/>
    <s v="@sofifernandez Con el famoso CUVIE HQD de 1.200 pitadas sabor banana ice‚ùÑÔ∏èüçå"/>
    <n v="1"/>
    <n v="46"/>
    <s v="NA"/>
    <m/>
    <s v="https://www.instagram.com/p/CRcmtq1HUxr"/>
    <n v="0.88992459854648953"/>
  </r>
  <r>
    <s v="Juul"/>
    <x v="4"/>
    <x v="10"/>
    <s v="jewranisaurusrex"/>
    <d v="2021-07-16T00:00:00"/>
    <s v="Perhaps he is correc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45"/>
    <n v="244"/>
    <s v="NA"/>
    <s v="https://www.instagram.com/p/CRXwOQHA7VA"/>
    <n v="0.46834989944623517"/>
  </r>
  <r>
    <s v="Juul"/>
    <x v="4"/>
    <x v="3"/>
    <s v="jewranisaurusrex"/>
    <d v="2021-07-30T00:00:00"/>
    <s v="Thought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47"/>
    <n v="492"/>
    <n v="835"/>
    <s v="https://www.instagram.com/p/CR9EenGAc_c"/>
    <n v="0.7184317240694672"/>
  </r>
  <r>
    <s v="Juul"/>
    <x v="7"/>
    <x v="9"/>
    <s v="tobaccofreeeasternsierra"/>
    <d v="2021-04-30T00:00:00"/>
    <s v="Quitting is tough, and you will probably have some bad days. It‚Äôs okay to struggle, just keep going. You got this!!! ü´Ç #tobacoofreeca #tobaccofreeeasternsierra #easternsierras #monocounty #inyocounty #bishopca #mammothlakes #tobacco #tobaccofree #california #us395 #highsierra #juul #vaping #chewingtobacco #snuff #vapenation #vapetricks #juulnation #juultricks #greatamericansmokeout"/>
    <n v="1"/>
    <n v="4"/>
    <s v="NA"/>
    <s v="NA"/>
    <s v="https://www.instagram.com/p/COS87KGMLI7"/>
    <n v="0.27997926444942922"/>
  </r>
  <r>
    <s v="swisher"/>
    <x v="1"/>
    <x v="2"/>
    <s v="elbuho_smokeshop"/>
    <d v="2021-07-24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0"/>
    <n v="5"/>
    <s v="NA"/>
    <s v="NA"/>
    <s v="https://www.instagram.com/p/CRt4KYgnXJq"/>
    <n v="0.37249408685556351"/>
  </r>
  <r>
    <s v="Juul"/>
    <x v="7"/>
    <x v="9"/>
    <s v="refillable_juul"/>
    <d v="2021-06-03T00:00:00"/>
    <s v="**MULTI FLAVOR JUUL PACK***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0"/>
    <s v="NA"/>
    <s v="NA"/>
    <s v="https://www.instagram.com/p/CPpnt_Jr3Kq"/>
    <n v="9.719951227807555E-3"/>
  </r>
  <r>
    <s v="ejuice"/>
    <x v="6"/>
    <x v="3"/>
    <s v="eguillenv"/>
    <d v="2021-08-03T00:00:00"/>
    <s v="Wotofo MDura Pro by @wotofoofficial_x000a_Cant wait for mine to arrive!_x000a_More info at https://www.wotofo.com/products/mdura-pro-mod_x000a__x000a_‚Å£_x000a_.‚Å£_x000a_.‚Å£_x000a_.‚Å£_x000a_.‚Å£_x000a_.‚Å£_x000a_#ejuice #eliquid #instavape #vape #vapecommunity #vapedaily #vapefam #vapefamily #vapegirls #vapeindonesia #vapejuice #vapelife #vapelove #vapelyfe #vapemalaysia #vapemurah #vapenation #vapeon #vapepics #vapeporn #vaper #vapers #vapes #vapeshop #vapesociety #vapestagram #vapestore #vapetricks #vaping #vapor"/>
    <n v="0"/>
    <n v="1"/>
    <s v="NA"/>
    <s v="NA"/>
    <s v="https://www.instagram.com/p/CSHqrgPrYsh"/>
    <n v="0.41048186581107537"/>
  </r>
  <r>
    <s v="swisher"/>
    <x v="1"/>
    <x v="4"/>
    <s v="elbuho_smokeshop"/>
    <d v="2021-08-03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_x000a_MARTES RAW_x000a_Gran descuento en todos nuestros productos RAW en la compra de dos piezas iguales por ejemplo: (en la compra de una pieza de RAW Cl√°sicas 1/4 la otra te sale en $17). _x000a_._x000a_._x000a_ÔøΩ (No olvides exigir tu promoci√≥n)_x000a_._x000a_#promoblunt #martesraw_x000a_#SmokeShop #Greenhouse #Swisher #kush #juicy  #showwrap #RollingCircusLion #Blunt #HighHemp #BluntWrap #ElB√∫ho"/>
    <n v="0"/>
    <n v="3"/>
    <s v="NA"/>
    <s v="NA"/>
    <s v="https://www.instagram.com/p/CSH4MGqndny"/>
    <n v="0.71962534588070337"/>
  </r>
  <r>
    <s v="ejuice"/>
    <x v="6"/>
    <x v="1"/>
    <s v="v_aurah"/>
    <d v="2021-06-16T00:00:00"/>
    <s v="Enjoying my dessert üç∞a creamy-licious whipped cream custard and fluffy caramel, bone crispy Tennis buscuits and mint flavoured cracknel._x000a__________________________________x000a_üîû(‚ÄúWARNING: This product contains nicotine. Nicotine is an addictive chemical,‚Äù)üîû"/>
    <n v="1"/>
    <n v="6"/>
    <s v="NA"/>
    <s v="NA"/>
    <s v="https://www.instagram.com/p/CQMGEA-LSxP"/>
    <n v="0.70149521798670145"/>
  </r>
  <r>
    <s v="Juul"/>
    <x v="12"/>
    <x v="3"/>
    <s v="sty.imports"/>
    <d v="2021-06-30T00:00:00"/>
    <s v="Juul, um pod moderno e elegante  que virou febre fora do Brasil, seu sistema de ‚Äújuice‚Äù saÃÉo por cartuchos diferente dos pod convencionais garantindo mais sabor a cada tragada..._x000a_._x000a_._x000a_._x000a_._x000a_._x000a_#juulbrasil #juulvapor #pod #juullife #styimports"/>
    <n v="1"/>
    <n v="5"/>
    <s v="NA"/>
    <s v="NA"/>
    <s v="https://www.instagram.com/p/CQvyb0OrdWT"/>
    <n v="0.20692823660135418"/>
  </r>
  <r>
    <s v="ejuice"/>
    <x v="6"/>
    <x v="3"/>
    <s v="bayvapors850"/>
    <d v="2021-08-03T00:00:00"/>
    <s v="We have our entire store restocked on kits, disposables, and e-juices / salt nic! _x000a_Come by and check out what we have! _x000a_Summer discounts are still going also:_x000a_-10% off with local ID_x000a_-15% off for military / veterans / officers / EMS_x000a_-20% off if wearing Bay Vapors shirt in store._x000a_‚Äîmust be 21 or older to purchase‚Äî _x000a_#vape #disposables #starterkits #kik #hyde #tots #airbar #fume #juucy #vibez #puffxtra #escobars #kangvape #ejuice #saltnic #local #BayVapors"/>
    <n v="0"/>
    <n v="0"/>
    <s v="NA"/>
    <s v="NA"/>
    <s v="https://www.instagram.com/p/CSH1bejFuw_"/>
    <n v="0.58159928716367937"/>
  </r>
  <r>
    <s v="eliquid"/>
    <x v="8"/>
    <x v="4"/>
    <s v="vapestorepuebla"/>
    <d v="2021-08-04T00:00:00"/>
    <s v="Este y otros equipos los puedes encontrar en nuestra tienda, si tienes alguna duda mandamos un DM y con gusto te asesoramos. _x000a_‚Ä¢_x000a_‚Ä¢_x000a_‚Ä¢_x000a_‚Ä¢ _x000a_‚Ä¢ _x000a_‚Ä¢ _x000a_‚Ä¢ _x000a_#maskking #vype #vapeanofumes #vapestorepuebla #vapeadores #e-liquid #smoke  #vapepuebla #smok #zero #vapemex #vtc #wts # vape #vaporesso #eliquid # vapor #masking #popxpiblic"/>
    <n v="0"/>
    <n v="4"/>
    <n v="30"/>
    <n v="64"/>
    <s v="https://www.instagram.com/p/CSKHU_xl_lH"/>
    <n v="0.51995247850820236"/>
  </r>
  <r>
    <s v="eliquid"/>
    <x v="8"/>
    <x v="4"/>
    <s v="rare_terpenes"/>
    <d v="2021-08-04T00:00:00"/>
    <s v="Derived from Nature, Powered by Science. The best source for Pure - Raw - Botanical Terpenes!_x000a__x000a_Follow @rare_terpenes &amp; visit our website or you can DM us for the products. _x000a__x000a_#rareterpenes_x000a_#vape #vapelife #vapenation #vapefam #vapeon_x000a_#vapedaily #vaping #vapecommunity #vapers #vapelyfe_x000a_#vapetricks #vaper #vapestagram #vapelove #vapeporn_x000a_#instavape #eliquid #vapeshop #vapor #vapefamily #vapesociety #vapeworld #vapestore_x000a_#vapes #vapehooligans #ejuice #vapefriends #vaporizer"/>
    <n v="4"/>
    <n v="4"/>
    <s v="NA"/>
    <s v="NA"/>
    <s v="https://www.instagram.com/p/CSKR780BrA6"/>
    <n v="6.6408421303969511E-2"/>
  </r>
  <r>
    <s v="ejuice"/>
    <x v="6"/>
    <x v="7"/>
    <s v="rnf420"/>
    <d v="2021-07-26T00:00:00"/>
    <s v="@herbsaver_x000a_What's your favorite size_x000a_Big or small?_x000a_._x000a_üî• üî• üî•_x000a_#talktomenice_x000a_._x000a_................üí´üññ.............._x000a_._x000a_._x000a_._x000a_._x000a_._x000a_._x000a_._x000a_._x000a_ #710sale #710 #thepeak #vape #hookah #backwoods #vapeporn #vaporizers #hookah #newjersey #nj #newark #glass #kush #smoke #420 #vapesmoke #highlights #vapelife #hookahporn #vapelyfe #authentic #eliquid #ejuice #smokeshop #unionnj #shisha"/>
    <n v="6"/>
    <n v="6"/>
    <s v="NA"/>
    <s v="NA"/>
    <s v="https://www.instagram.com/p/CRzC0NBrKEi"/>
    <n v="0.21944913840353364"/>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pcoJ9YV"/>
    <n v="0.57241006426306995"/>
  </r>
  <r>
    <s v="Juul"/>
    <x v="4"/>
    <x v="3"/>
    <s v="thesweetestvape"/>
    <d v="2021-07-28T00:00:00"/>
    <s v="Take a look at our unique and cute range of JUUL vinyl wraps. Waterproof, high quality, long lasting, ALWAYS CHEAP! $3.99 JUUL wraps available now! üá¶üá∫ #vape #vapenation #juul #juulgang #tiktok #f #keepsupporting #womenempowerment #instagood #style #smallbusiness #australianmade"/>
    <n v="5"/>
    <n v="4"/>
    <s v="NA"/>
    <s v="NA"/>
    <s v="https://www.instagram.com/p/CR4XXxMJlkK"/>
    <n v="0.50551493543421844"/>
  </r>
  <r>
    <s v="Juul"/>
    <x v="7"/>
    <x v="9"/>
    <s v="tobaccofreeeasternsierra"/>
    <d v="2021-05-23T00:00:00"/>
    <s v="Know a loved one who is quitting smoking? üö¨‚ùåSend some #Motivation their way!üê®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POSIE1MEA9"/>
    <n v="0.65919406061361463"/>
  </r>
  <r>
    <s v="Juul"/>
    <x v="4"/>
    <x v="10"/>
    <s v="sushinoice"/>
    <d v="2021-07-08T00:00:00"/>
    <s v="Thighs are my favorite part_x000a_‚Ä¢_x000a_‚Ä¢_x000a_‚Ä¢_x000a_#anime #animeedits #animememes #hentialover #memes #hornymemes #funnyvideos #dankmemes #yes #animeedit #animelover #deepfriedmemes #cringeymemes #shadbase #filthyfrank #spicymemes #thiccy #jojokes #offensivememes #memes #juulgang"/>
    <n v="7"/>
    <n v="41"/>
    <n v="276"/>
    <s v="NA"/>
    <s v="https://www.instagram.com/p/CRFdf7phJ9C"/>
    <n v="6.7989888765144002E-2"/>
  </r>
  <r>
    <s v="Juul"/>
    <x v="7"/>
    <x v="12"/>
    <s v="tobaccofreeeasternsierra"/>
    <d v="2021-06-16T00:00:00"/>
    <s v="That‚Äôs 7,000 chemicals that shouldn‚Äôt be in your body. Quit smoking today!!!üö¨‚ùå #tobacoofreeca #tobaccofreeeasternsierra #easternsierras #monocounty #inyocounty #bishopca #mammothlakes #tobacco #tobaccofree #california #us395 #highsierra #juul #vaping #chewingtobacco #snuff #vapenation #vapetricks #juulnation #juultricks #greatamericansmokeout"/>
    <n v="0"/>
    <n v="5"/>
    <s v="NA"/>
    <s v="NA"/>
    <s v="https://www.instagram.com/p/CQMXNrXsWl_"/>
    <n v="0.22884117132392356"/>
  </r>
  <r>
    <s v="Juul"/>
    <x v="10"/>
    <x v="0"/>
    <s v="bacon__0411"/>
    <d v="2021-04-15T00:00:00"/>
    <s v="#ÊØéÊó•„Ç≥„Éº„Éí„Éº_x000a_#litvapor _x000a__x000a_#vape#vapers#vapor#vaping#vapelife_x000a_#vapeporn#vapestagram#vapedaily_x000a_#vapecommunity#cbd#cbg#cbdvape#cbdoil#cbdlife#cbdhealth #milomods#milomodscorona#milomodscoronita#holyatty#vruns#uwell#g2custom#juul#juulvapor#radcustoms#akcedsmods #gramdriptips"/>
    <n v="2"/>
    <n v="31"/>
    <s v="NA"/>
    <s v="NA"/>
    <s v="https://www.instagram.com/p/CNrDJdJrOBp"/>
    <n v="0.41095033467470032"/>
  </r>
  <r>
    <s v="Juul"/>
    <x v="4"/>
    <x v="3"/>
    <s v="bbc.memes_"/>
    <d v="2021-07-2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25"/>
    <n v="125"/>
    <s v="NA"/>
    <s v="https://www.instagram.com/p/CRsKIC2HRPL"/>
    <n v="0.50109996347716879"/>
  </r>
  <r>
    <s v="Juul"/>
    <x v="7"/>
    <x v="3"/>
    <s v="hookahgalaxxy"/>
    <d v="2021-06-09T00:00:00"/>
    <s v="ùôÖùô™ùô™ùô° ùôëùôñùô•ùôö ùôÑùô£ ùôäùôõùôõùôöùôß ùòΩùô§ùô§ùô† ùòΩùôñùô®ùô© ùôáùôûùô¢ùôûùô©ùôöùôô ùôéùô©ùô§ùôòùô† ùòºùô´ùôñùôûùô°ùôñùôóùô°ùôö ùòæùôäùòø ùòºùôòùôòùôöùô•ùô©ùôöùôô_x000a_._x000a_._x000a_.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tricks ‚Äã#explorepage #like #explore #likeforlikes  #memes #india #trend #juulvapor #foryou"/>
    <n v="1"/>
    <n v="12"/>
    <n v="49"/>
    <s v="NA"/>
    <s v="https://www.instagram.com/p/CP5YFFjFfB8"/>
    <n v="0.66182520614088169"/>
  </r>
  <r>
    <s v="Juul"/>
    <x v="5"/>
    <x v="3"/>
    <s v="sjenny39"/>
    <d v="2021-06-17T00:00:00"/>
    <s v="Cimut belajar pake juul ... sedooottt sedoooootttt muuuttt #juulpods #juulpod #cimut #lovebird #parrot"/>
    <n v="1"/>
    <n v="27"/>
    <n v="300"/>
    <m/>
    <s v="https://www.instagram.com/p/CQN7tD2hEHf"/>
    <n v="0.85510408006068728"/>
  </r>
  <r>
    <s v="Juul"/>
    <x v="5"/>
    <x v="3"/>
    <s v="dathalloween_8block"/>
    <d v="2021-07-22T00:00:00"/>
    <s v="#juulpod official video dropping soon af üí®üí®üí®üí®üí®"/>
    <n v="0"/>
    <n v="1"/>
    <n v="2"/>
    <m/>
    <s v="https://www.instagram.com/p/CRnraS7jiNa"/>
    <n v="0.22156101037991227"/>
  </r>
  <r>
    <s v="Juul"/>
    <x v="5"/>
    <x v="7"/>
    <s v="vapeando_shop"/>
    <d v="2021-04-16T00:00:00"/>
    <s v="Nuevo Luxe PM40, ped√≠ la lista por inbox o por WhatsApp _x000a__x000a_#vapeandoshop #vaporesso #vaporessogenx #vaporessoluxepm40 #vaporessoluxepm40kit #vapeandotienda #smok #voopoo #geekvape #esenciaparavapeo #podjuul #juulpod #juul #nicsalt"/>
    <n v="5"/>
    <n v="24"/>
    <s v="NA"/>
    <m/>
    <s v="https://www.instagram.com/p/CNvcz86LZQ0"/>
    <n v="0.16974036528958147"/>
  </r>
  <r>
    <s v="backwoods"/>
    <x v="13"/>
    <x v="4"/>
    <s v="smokesession901"/>
    <d v="2021-08-04T00:00:00"/>
    <s v="The office foggies made it safe in the mail today. I need some company while I sit here working. Got a girl and a boy froggie. They are getting comfortable to their new home. ribbitribbitribbit!_x000a_#frogs #froggies #ecosystem #canyonfrog #frogsofthewest #frog #plantlife #greenthumb #ribbit #ribbitribbit #colorado #treefrog #kisskiss #princecharming #wood #backwoodslife #backwoodsbarbie #mountainlife #frogmemes #ribbitking #plantappreciation #ecofriendly #backwoods #backwaterreptiles #backwater #life #both #amphibious #creatures #froglife"/>
    <n v="0"/>
    <n v="11"/>
    <s v="NA"/>
    <s v="NA"/>
    <s v="https://www.instagram.com/p/CSKTFDKHNBz"/>
    <n v="0.52489280567725127"/>
  </r>
  <r>
    <s v="eliquid"/>
    <x v="8"/>
    <x v="4"/>
    <s v="edge.vaping"/>
    <d v="2021-08-04T00:00:00"/>
    <s v="Go Anywhere, Go Anytime with our cutting-edge pocket-sized pod system, pre-filled with our finest flavours üòç_x000a__x000a_Who else has tried the GO?_x000a_._x000a_._x000a_._x000a_._x000a_#eliquid #vapeuk #ukvapers #vapecommunity #vapefriends #instavape #vapelifestyle #vapeoftheday #vapejuice #vapelife #vapers #vapedaily #ejuice #ecig"/>
    <n v="0"/>
    <n v="5"/>
    <s v="NA"/>
    <s v="NA"/>
    <s v="https://www.instagram.com/p/CSKP3JZrZos"/>
    <n v="9.0887547179229755E-2"/>
  </r>
  <r>
    <s v="Juul"/>
    <x v="7"/>
    <x v="12"/>
    <s v="tobaccofreeeasternsierra"/>
    <d v="2021-06-30T00:00:00"/>
    <s v="Secondhand smoke causes numerous health problems in infants and children, including more frequent and severe asthma attacks, respiratory infections, ear infections, and sudden infant death syndrome. üö¨‚ùå #tobacoofreeca #tobaccofreeeasternsierra #easternsierras #monocounty #inyocounty #bishopca #mammothlakes #tobacco #tobaccofree #california #us395 #highsierra #juul #vaping #chewingtobacco #snuff #vapenation #vapetricks #juulnation #juultricks #greatamericansmokeout"/>
    <n v="0"/>
    <n v="11"/>
    <s v="NA"/>
    <s v="NA"/>
    <s v="https://www.instagram.com/p/CQwk62psJCa"/>
    <n v="0.3414222657763798"/>
  </r>
  <r>
    <s v="Juul"/>
    <x v="4"/>
    <x v="10"/>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30"/>
    <n v="106"/>
    <n v="162"/>
    <s v="https://www.instagram.com/p/CRkEQJ9HtsL"/>
    <n v="0.40110313903938"/>
  </r>
  <r>
    <s v="Juul"/>
    <x v="3"/>
    <x v="3"/>
    <s v="vapegrennsun"/>
    <d v="2020-06-04T00:00:00"/>
    <s v="ensmoke $1 a box#juul¬†#juulgang¬†#juulnation¬†#juulcentral¬†#doit4juul¬†#doit4state¬†#kangertech¬†#kanger¬†#aspirebreeze¬†#aspirebreezekit¬†#xfire¬†#xfirevape¬†#bovaping¬†#bovape¬†#bovapingus¬†#smokeshop¬†#vapeshop¬†#vapor¬†#vaporshop¬†#smoktech¬†#sourin¬†#sourinair¬†#sourindrop¬†#bouldervape¬†#mrsalty#cbd#disposible"/>
    <n v="1"/>
    <n v="30"/>
    <s v="NA"/>
    <m/>
    <s v="https://www.instagram.com/p/CBAcbRZlFVL"/>
    <n v="0.79233407620471963"/>
  </r>
  <r>
    <s v="Juul"/>
    <x v="5"/>
    <x v="3"/>
    <s v="pulse.russia"/>
    <d v="2021-07-25T00:00:00"/>
    <s v="üî•–ù–æ–≤—ã–π –ø—Ä–æ–¥—É–∫—Ç –Ω–∞ —Ä—ã–Ω–∫–µ –†–æ—Å—Å–∏–∏ –æ—Ç SC Projectüî•_x000a_–ö–∞—Ä—Ç—Ä–∏–¥–∂–∏ –¥–ª—è —É—Å—Ç—Ä–æ–∏ÃÜ—Å—Ç–≤–∞ JUUL - PULSE _x000a__x000a_Red Bull \ Candy Cola _x000a__x000a_–ö–æ–º–∞–Ω–¥–∞ –º–∏–∫—Å–æ–ª–æ–≥–æ–≤ –∏–∑ –ö–∞–Ω–∞–¥—ã üá®üá¶ —Ä–∞–∑—Ä–∞–±–∞—Ç—ã–≤–∞—é—Ç –∂–∏–¥–∫–æ—Å—Ç–∏ –¥–ª—è –Ω–∞—à–∏—Ö –ø–æ–¥–æ–≤. _x000a_–¢–æ–ø–æ–≤—ã–µ –º–∞–ª–∞–∑–∏–π—Å–∫–∏–µ –∞—Ä–æ–º–∞—Ç–∏–∑–∞—Ç–æ—Ä—ã, –æ—Ä–≥–∞–Ω–∏—á–µ—Å–∫–∏–π –≥–ª–∏—Ü–µ—Ä–∏–Ω. _x000a__x000a_–ù–æ–≤—ã–π —Ñ–æ—Ä–º–∞—Ç –∏–∑ 2-—Ö –≤–∫—É—Å–æ–≤ –≤ —É–ø–∞–∫–æ–≤–∫–µ. –ú–∞–∫—Å–∏–º–∞–ª—å–Ω–∞—è –≤–∫—É—Å–æ–ø–µ—Ä–µ–¥–∞—á–∞. _x000a_‚Ä®‚úÖ–æ—Ç—Å—É—Ç—Å—Ç–≤–∏–µ —Ñ–∞–∫—Ç–∞ –≤–æ–∑–≥–æ—Ä–∞–Ω–∏—è –∏—Å–ø–∞—Ä–∏—Ç–µ–ª—è_x000a_‚úÖ—Å–∏–≥–∞—Ä–Ω–∞—è —Ç—è–≥–∞_x000a_‚úÖ–∑–∞–≥–ª—É—à–∫–∏ –¥–ª—è –∫–æ–º—Ñ–æ—Ä—Ç–Ω–æ–≥–æ –ø–µ—Ä–µ–Ω–æ—Å–∞ –≤ —Å—É–º–∫–∞—Ö‚Ä®_x000a_–ö–æ–ª–∏—á–µ—Å—Ç–≤–æ –≤ —É–ø–∞–∫–æ–≤–∫–µ: 4 —à—Ç.‚Ä®‚Ä®2x - Red Bull‚Ä®2x - Candy Cola‚Ä® _x000a_–í —Å–æ–æ—Ç–≤–µ—Ç—Å—Ç–≤–∏–∏ —Å –∑–∞–∫–æ–Ω–æ–¥–∞—Ç–µ–ª—å—Å—Ç–≤–æ–º, —É–∫–∞–∑—ã–≤–∞–µ–º–∞—è –∫—Ä–µ–ø–æ—Å—Ç—å –Ω–∞ —É–ø–∞–∫–æ–≤–∫–µ - 2%._x000a_‚Ä®–í–æ–∑–º–æ–∂–Ω–∞ –æ–ø–ª–∞—Ç–∞ –ø–æ –±–µ–∑–Ω–∞–ª–∏—á–Ω–æ–º—É —Ä–∞—Å—á–µÃà—Ç—É. _x000a__x000a_#juulpods #juulpod #juulmemes #vape #vapeshop #vaperussia #vapelife #vapestore #–∂–∏–¥–∫–æ—Å—Ç—å–¥–ª—è—ç–ª–µ–∫—Ç—Ä–æ–Ω–Ω—ã—Ö—Å–∏–≥–∞—Ä–µ—Ç #–∂–∏–¥–∫–æ—Å—Ç—å–¥–ª—è–≤–µ–∏ÃÜ–ø–∞ #voopoo #myblu #–∫–∞—Ä—Ç—Ä–∏–¥–∂–∏ #–≤–µ–∏ÃÜ–ø–µ—Ä—ã #–≤–µ–∏ÃÜ–ø #brusko #pods #iqos #hqd #puffbar #puffplus #maskking #iqos #hookah #shadow #darkside"/>
    <n v="1"/>
    <n v="5"/>
    <n v="23"/>
    <m/>
    <s v="https://www.instagram.com/p/CRxCl39qEZs"/>
    <n v="0.20165472644285531"/>
  </r>
  <r>
    <s v="Juul"/>
    <x v="4"/>
    <x v="10"/>
    <s v="the_stockwood_vape_reviews"/>
    <d v="2021-07-18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43"/>
    <n v="96"/>
    <s v="NA"/>
    <s v="https://www.instagram.com/p/CReQqICH80Y"/>
    <n v="0.54396872342550984"/>
  </r>
  <r>
    <s v="Juul"/>
    <x v="3"/>
    <x v="7"/>
    <s v="maniliashop"/>
    <d v="2020-06-12T00:00:00"/>
    <s v="Rose Gold Glitter skin for JUUL vape ‚û°Ô∏èüÜïmaniliashop.com"/>
    <n v="2"/>
    <n v="65"/>
    <n v="337"/>
    <m/>
    <s v="https://www.instagram.com/p/CBV4lPbgekm"/>
    <n v="0.97764740769637104"/>
  </r>
  <r>
    <s v="Juul"/>
    <x v="7"/>
    <x v="7"/>
    <s v="rene.discount_beverage"/>
    <d v="2021-07-22T00:00:00"/>
    <s v="Available at @rene.discount_beverage _x000a__x000a_#milton #miltonvt #loon #loonvapes #vapnation #juulpods #juultricks #vermont #vermontlife #colchester #usa #vapelife #smokeweedeveryday #vermonter @theloonmn #burlingtonvt #winooskivt"/>
    <n v="0"/>
    <n v="2"/>
    <n v="10"/>
    <s v="NA"/>
    <s v="https://www.instagram.com/p/CRofxiWCful"/>
    <n v="0.86350990651873039"/>
  </r>
  <r>
    <s v="Juul"/>
    <x v="10"/>
    <x v="7"/>
    <s v="headyvapeshop"/>
    <d v="2021-07-15T00:00:00"/>
    <s v="¬øSab√≠as lo f√°cil que es cargar el VAPO JUUL?üò±‚Å£_x000a_‚Å£_x000a_Es uno de los vapos m√°s vers√°tiles y f√°ciles de usar!!üôåüèº Tiene un tama√±o perfecto, para poder cargar‚ö° es lo m√°s c√≥modo que hay!!ü§©‚Å£_x000a_Solo necesitas una entrada usb y listo!!! Esperas hasta que la luz este verde y vapea!! Disfruta de esta incre√≠ble experiencia!!ü§òüèª‚Å£_x000a_‚Å£_x000a_#vapelife #vapear #vapo #podsvape #chilevapo #juulvapor #juullife #ponteheady #headyvapeshop #shop"/>
    <n v="2"/>
    <n v="13"/>
    <s v="NA"/>
    <s v="NA"/>
    <s v="https://www.instagram.com/p/CRXY_9aLqIK"/>
    <n v="0.54594134114537429"/>
  </r>
  <r>
    <s v="Juul"/>
    <x v="7"/>
    <x v="3"/>
    <s v="the_stockwood_vape_reviews"/>
    <d v="2021-06-28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55"/>
    <n v="96"/>
    <s v="NA"/>
    <s v="https://www.instagram.com/p/CQrZxvmnNwY"/>
    <n v="2.8319809017263164E-3"/>
  </r>
  <r>
    <s v="Juul"/>
    <x v="11"/>
    <x v="6"/>
    <s v="juuls_aalter"/>
    <d v="2021-06-03T00:00:00"/>
    <s v="Basics are keyyyy!_x000a_._x000a_._x000a_#taptoshop #juulsaalter #juulsstore #juuls #aalter #happytohaveyou #winkelhier #basicsarekey"/>
    <n v="0"/>
    <n v="27"/>
    <s v="NA"/>
    <s v="NA"/>
    <s v="https://www.instagram.com/p/CPpzv5mhYpO"/>
    <n v="0.78721519902757753"/>
  </r>
  <r>
    <s v="Juul"/>
    <x v="3"/>
    <x v="7"/>
    <s v="virjuulablow"/>
    <d v="2020-01-12T00:00:00"/>
    <s v="you barely need one hand to piss, just send the juul. ‚Ä¢_x000a_‚Ä¢_x000a_‚Ä¢_x000a_‚Ä¢_x000a_‚Ä¢_x000a_#juul #juulmemes #memes #smoke #freesmoke #virjuulablow #vape #vapememes #vapememesdaily #juulgang #juulcentral #juulpods #reddit #vapetricks"/>
    <n v="4"/>
    <n v="428"/>
    <s v="NA"/>
    <m/>
    <s v="https://www.instagram.com/p/B7OUaDSF9Ja"/>
    <n v="0.70636474915814396"/>
  </r>
  <r>
    <s v="Juul"/>
    <x v="7"/>
    <x v="9"/>
    <s v="tobaccofreeeasternsierra"/>
    <d v="2021-05-12T00:00:00"/>
    <s v="There's a misconception that vaping products only emit water vapor, but the aerosol is actually full of toxic chemicals, including nicotine &amp; metals, that are known to cause long-term health problems. üö¨‚ùå #tobacoofreeca #tobaccofreeeasternsierra #easternsierras #monocounty #inyocounty #bishopca #mammothlakes #tobacco #tobaccofree #california #us395 #highsierra #juul #vaping #chewingtobacco #snuff #vapenation #vapetricks #juulnation #juultricks #greatamericansmokeout"/>
    <n v="2"/>
    <n v="18"/>
    <s v="NA"/>
    <s v="NA"/>
    <s v="https://www.instagram.com/p/COx6y87MMG8"/>
    <n v="0.55914666081383058"/>
  </r>
  <r>
    <s v="swisher"/>
    <x v="1"/>
    <x v="4"/>
    <s v="elbuho_smokeshop"/>
    <d v="2021-08-01T00:00:00"/>
    <s v="Nuestras sucursales y horarios:_x000a_._x000a_Sucursal Cuautla: ‚åö 9:00am a 8:00pm S√°bado 10:00am a 6:00pm Domingo de 11:00am a 6:00pm_x000a_https://maps.app.goo.gl/Qva9Losnxx1QnUp19_x000a_._x000a_Sucursal Insurgentes:  Domingo cerrado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0"/>
    <n v="7"/>
    <s v="NA"/>
    <s v="NA"/>
    <s v="https://www.instagram.com/p/CSCvH5dnS1Q"/>
    <n v="0.97755777672335886"/>
  </r>
  <r>
    <s v="Juul"/>
    <x v="2"/>
    <x v="0"/>
    <s v="yea_podshop"/>
    <d v="2021-06-20T00:00:00"/>
    <s v="‚ú®SOLO X 1500 puff‚ú® _x000a_üí∞R$70,00üí∞_x000a_üí®Stop Smoking, Start Vapingüí®_x000a_._x000a_._x000a_._x000a_._x000a_._x000a_._x000a_._x000a_#vaping #vape#smoking #smoke #juulpods #pod"/>
    <n v="0"/>
    <n v="13"/>
    <s v="NA"/>
    <m/>
    <s v="https://www.instagram.com/p/CQXGyvajfHX"/>
    <n v="0.83244032466405304"/>
  </r>
  <r>
    <s v="Juul"/>
    <x v="3"/>
    <x v="6"/>
    <s v="maniliashop"/>
    <d v="2020-06-12T00:00:00"/>
    <s v="Rose Gold Glitter skin for JUUL vape ‚û°Ô∏èüÜïmaniliashop.com"/>
    <n v="2"/>
    <n v="65"/>
    <n v="333"/>
    <m/>
    <s v="https://www.instagram.com/p/CBV4lPbgekm"/>
    <n v="0.20714090057327594"/>
  </r>
  <r>
    <s v="Juul"/>
    <x v="14"/>
    <x v="7"/>
    <s v="hqd_juul.ukr"/>
    <d v="2021-03-03T00:00:00"/>
    <s v="‚úÖ–°–µ–π—á–∞—Å –≤ –Ω–∞–ª–∏—á–∏–∏:‚úÖ_x000a__x000a_üî•HQD –Ω–∞ 300 –∑–∞—Ç—è–∂–µ–∫:_x000a_–í–∏–Ω–æ–≥—Ä–∞–¥üçá_x000a_–ú—è—Ç–∞üòã_x000a_–ê–ø–µ–ª—å—Å–∏–Ω–æ–≤—ã–π –±—Ä–∏–∑üçä_x000a_–ü–µ—Ä—Å–∏–∫üçë_x000a_–ê–Ω–∞–Ω–∞—Åüçç_x000a_–§—Ä—É–∫—Ç—ãü§© _x000a_–ö–ª—É–±–Ω–∏–∫–∞üçì_x000a_–ß–µ—Ä–Ω–∏–∫–∞ üòù_x000a_–û—Ä–µ—Ö —Å —Ç–∞–±–∞–∫–æ–ºüòö_x000a__x000a_üíª–¶–µ–Ω–∞: 230 –≥—Ä–Ωüëç_x000a__x000a_üè¶–û—Ç–ø—Ä–∞–≤–∏–º –ø–æ –Ω–æ–≤–æ–π –ø–æ—á—Ç–µ –ë–ï–ó –ü–†–ï–î–û–ü–õ–ê–¢–´üí∏_x000a__x000a_#hqd #hqdc #hqdcuvie #hqdlook  #hqdigital #hqdtech #hqdrawing #hqdebriga #hqdisney  #hqdexandra #hqdrones #hqdusa #juul #juultricks #juulpods #juuling #juulmemes #juulnation #juulvapor #juulgang #juulcentral #juullife #juulianapaiva #vape"/>
    <n v="0"/>
    <n v="4"/>
    <s v="NA"/>
    <s v="NA"/>
    <s v="https://www.instagram.com/p/CL-NYKBFBm1"/>
    <n v="0.2539762143276153"/>
  </r>
  <r>
    <s v="backwoods "/>
    <x v="13"/>
    <x v="2"/>
    <s v="sethryan999"/>
    <d v="2021-07-27T00:00:00"/>
    <s v="‚ú® Garage hot box kinda weather, what edibles should I try first? Jolly Ranchers or Xxtra flaming hot Cheetos? _x000a__x000a_üåß üå´üòöüí®_x000a__x000a_#cannabis #cannabiscommunity #cannabisculture #thc #420 #maryjane #cbd #hightimes #stoner #sativa #indica #kush #smokeweedeveryday #weedstagram #highlife #highsociety #weedlife #smoke #hemp #high #cannabissociety #medicine #420life #pot #life #jollyrancher #710 #bud #backwoods #cheetos"/>
    <n v="9"/>
    <n v="11"/>
    <n v="6"/>
    <s v="NA"/>
    <s v="https://www.instagram.com/p/CR1eQpcgvt9"/>
    <n v="0.68103524047065833"/>
  </r>
  <r>
    <s v="backwoods"/>
    <x v="13"/>
    <x v="6"/>
    <s v="telluriansojourn"/>
    <d v="2021-06-16T00:00:00"/>
    <s v="Thx @ MGMNT #omnisphere #chickfila &amp; #backwoods üêî üí®"/>
    <n v="0"/>
    <n v="10"/>
    <s v="NA"/>
    <s v="NA"/>
    <s v="https://www.instagram.com/p/CQK9SV4Bmq2"/>
    <n v="0.43889558726931033"/>
  </r>
  <r>
    <s v="Juul"/>
    <x v="0"/>
    <x v="3"/>
    <s v="mazzej.my.asshole"/>
    <d v="2021-08-02T00:00:00"/>
    <s v="~you saved meüíö~_x000a__x000a_audio: @/ casati.proteggimi _x000a_time: 1 h e 30 min_x000a_ac/rm: mio _x000a_dt: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_x000a_#valerio #valeriomazzei #fandommazzei #valespo2 #valespo #valarta #juulmemes #lelegiaccari #diegolazzari #tancredigalli #gianmarcorottaro #sespo #rosalba #martalosito #sigarettapostcaff√®"/>
    <n v="6"/>
    <n v="51"/>
    <n v="173"/>
    <s v="NA"/>
    <s v="https://www.instagram.com/p/CSEgmsEgbQi"/>
    <n v="9.7161171534765334E-4"/>
  </r>
  <r>
    <s v="Juul"/>
    <x v="10"/>
    <x v="7"/>
    <s v="aracapods"/>
    <d v="2021-06-23T00:00:00"/>
    <s v="Qual √© sua rea√ß√£o quando algu√©m pede pra dar umas puxadas no seu pod ? (N√£o gosto ü§Ø) (Sou de boaüòé)_x000a_._x000a_._x000a_._x000a_._x000a_._x000a_._x000a_._x000a_._x000a_._x000a_._x000a_._x000a_._x000a_._x000a_._x000a_._x000a_._x000a_._x000a_._x000a_#pods #nikbar #podsnikbar #300puffs #juulpods #juulvapor #juulbrasil #ara√ßatuba #podmenta #cigarroeletronico"/>
    <n v="2"/>
    <n v="19"/>
    <n v="240"/>
    <s v="NA"/>
    <s v="https://www.instagram.com/p/CQeDci5nL2V"/>
    <n v="0.43653623598375313"/>
  </r>
  <r>
    <s v="eliquid"/>
    <x v="8"/>
    <x v="4"/>
    <s v="vapor_souto"/>
    <d v="2021-08-04T00:00:00"/>
    <s v="PHOBIA RDA_x000a_üí®üí®üí®üí®üí®üí®üí®üí®üí®üí® _x000a_üîûPROIBIDO PARA MENORESüö≠ _x000a_üè¥‚Äç‚ò†Ô∏èSE N√ÉO FUMA, N√ÉO VAPOREüè¥‚Äç‚ò†Ô∏è _x000a_üö≠SE QUER PARAR DE FUMAR, ME FALE!üö≠ _x000a_Esta √© minha humilde opini√£o de iniciante. Por ser iniciante o produto poder√° n√£o me proporcionar a sensa√ß√£o para que foi feito, mas farei sempre o meu melhor para o meu uso e para passar a melhor resenha para voc√™s! Obrigado por ter lido at√© aqui e pela paci√™ncia! _x000a_üëçüèΩüí®üëçüèΩüí®üëçüèΩüí®üëçüèΩüí®üëçüèΩüí® _x000a_OBRIGADO A TODOS E SEJAM FORTES!!!!! #vape #vapelife #vapenation #vapecommunity #vapeporn #vaping #vapeon #vapefam #vapor #vapeshop #vaper #vapelyfe #vapedaily #vapestagram #instavape #eliquid #smok #vapefamous #vapegirls #saltnic #vapeallday #cannabis #subohm #handcheck #vapeaddict #rda #mod  #jualvapor #weed #coilporn"/>
    <n v="0"/>
    <n v="5"/>
    <n v="2"/>
    <s v="NA"/>
    <s v="https://www.instagram.com/p/CSKHDBfA_zI"/>
    <n v="0.83796956693968372"/>
  </r>
  <r>
    <s v="Juul"/>
    <x v="5"/>
    <x v="11"/>
    <s v="smokingfactoryjake"/>
    <d v="2021-03-23T00:00:00"/>
    <s v="#juulpod#pods#"/>
    <n v="0"/>
    <n v="0"/>
    <s v="NA"/>
    <m/>
    <s v="https://www.instagram.com/p/CMwKjFIhu2g"/>
    <n v="0.6903893097065712"/>
  </r>
  <r>
    <s v="Juul"/>
    <x v="4"/>
    <x v="8"/>
    <s v="ecirette"/>
    <d v="2021-06-16T00:00:00"/>
    <s v="Aspire Exclusive!_x000a_Redefining the pod kit genre, we present to you, the Aspire Tekno Kit, a fabulous pod style kit, nestled in a compact metallic frame without compromising on power! Size doesn‚Äôt always matter ;)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10"/>
    <s v="NA"/>
    <s v="NA"/>
    <s v="https://www.instagram.com/p/CQLiDZArSnV"/>
    <n v="0.81339514574962812"/>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tYsp5yt"/>
    <n v="5.9681722352710631E-2"/>
  </r>
  <r>
    <s v="Juul"/>
    <x v="2"/>
    <x v="10"/>
    <s v="featuredvapor"/>
    <d v="2021-07-22T00:00:00"/>
    <s v="#Repost_x000a_Rainbow Road üåà _x000a__x000a_Without a doubt one of the grooviest Lofi remixes I‚Äôve come across. AND it‚Äôs of Rainbow Road. The nostalgia is real ‚ú®_x000a__x000a_Using the Lush Ice #ProMax by @Maskking_Tech ‚ö°Ô∏è_x000a__x000a_#Maskking #MaskkingTech_x000a_Reposted from @maya_xiii_x000a_#vape #vaping #vapelife #vapor #vapetricks #vapetrick #juul #juulpods #smoke #tricks #cloudtricks #vapegod #vapeon #vapenation"/>
    <n v="0"/>
    <n v="0"/>
    <n v="16"/>
    <m/>
    <s v="https://www.instagram.com/p/CRodL0ag6ck"/>
    <n v="0.7438480288339866"/>
  </r>
  <r>
    <s v="Juul"/>
    <x v="3"/>
    <x v="6"/>
    <s v="vapegrennsun"/>
    <d v="2020-06-04T00:00:00"/>
    <s v="ensmoke $1 a box#juul¬†#juulgang¬†#juulnation¬†#juulcentral¬†#doit4juul¬†#doit4state¬†#kangertech¬†#kanger¬†#aspirebreeze¬†#aspirebreezekit¬†#xfire¬†#xfirevape¬†#bovaping¬†#bovape¬†#bovapingus¬†#smokeshop¬†#vapeshop¬†#vapor¬†#vaporshop¬†#smoktech¬†#sourin¬†#sourinair¬†#sourindrop¬†#bouldervape¬†#mrsalty#cbd#disposible"/>
    <n v="1"/>
    <n v="30"/>
    <s v="NA"/>
    <m/>
    <s v="https://www.instagram.com/p/CBAcbRZlFVL"/>
    <n v="0.72142685019976205"/>
  </r>
  <r>
    <s v="Juul"/>
    <x v="4"/>
    <x v="9"/>
    <s v="memesforintellectuals.v2"/>
    <d v="2021-05-25T00:00:00"/>
    <s v="I swear I‚Äôm not lying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30"/>
    <s v="NA"/>
    <s v="NA"/>
    <s v="https://www.instagram.com/p/CPTY2Rht5hJ"/>
    <n v="0.45074030748181071"/>
  </r>
  <r>
    <s v="swisher"/>
    <x v="1"/>
    <x v="2"/>
    <s v="backend_blaqc"/>
    <d v="2021-07-16T00:00:00"/>
    <s v="#offthebackend #freestyle #upabove #steez #47 #entreproducers #47shit #wordtomymother #freestylegoon #openyourchakras #wordtomyuncle #swisher #grandson #uptheroad #ibegettinhigh #takeahit #east #281 #holditdown #neighborhoodbaby #juicegang #backendcliqc #3stacks #bluntinrotation #Theatrewest #childrenoftomorrow"/>
    <n v="0"/>
    <n v="6"/>
    <s v="NA"/>
    <s v="NA"/>
    <s v="https://www.instagram.com/p/CRZkFpyBsc_"/>
    <n v="0.27756428591995574"/>
  </r>
  <r>
    <s v="Juul"/>
    <x v="4"/>
    <x v="10"/>
    <s v="bbc.memes_"/>
    <d v="2021-07-1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82"/>
    <s v="NA"/>
    <s v="NA"/>
    <s v="https://www.instagram.com/p/CRNX1gMNkJt"/>
    <n v="0.21096251617205253"/>
  </r>
  <r>
    <s v="Juul"/>
    <x v="0"/>
    <x v="5"/>
    <s v="alwayssmazzei"/>
    <d v="2021-06-05T00:00:00"/>
    <s v="üõê_x000a__x000a_dt @valerio.mazzei _x000a_[ #juulmemes #valespo #valespopersempre ]"/>
    <n v="22"/>
    <n v="108"/>
    <n v="204"/>
    <s v="NA"/>
    <s v="https://www.instagram.com/p/CPvGEf5i5KP"/>
    <n v="0.61867792843945557"/>
  </r>
  <r>
    <s v="eliquid"/>
    <x v="8"/>
    <x v="7"/>
    <s v="happyvaporshops"/>
    <d v="2021-07-26T00:00:00"/>
    <s v="New #delta10 flavors available, stop by and pick up a cartridge or some #eddibles in stores._x000a__x000a_#supportyourlocalvapeshop#handcheck #vapeworld #floridavapers #vapecommunity_x000a_#vapehandcheck #eliquid #ejuice #vapesociety #vapeusa #vapeshop #vapestore #vapeflorida #floridavapeshop #modcheck #vapingsaveslives #happyvaporshops #jaicampics #vaping #vapecommunity  #subohm #fiu  #doral #southmiami #305 #786 #954 #2021 #alumni"/>
    <n v="0"/>
    <n v="2"/>
    <s v="NA"/>
    <s v="NA"/>
    <s v="https://www.instagram.com/p/CRy_0xsgaEK"/>
    <n v="0.74301617668624298"/>
  </r>
  <r>
    <s v="swisher"/>
    <x v="1"/>
    <x v="1"/>
    <s v="seongbae.mun"/>
    <d v="2021-06-07T00:00:00"/>
    <s v="üòÇüòÇ_x000a__x000a_‚óæNSBlackHole_x000a__x000a_‚óæUMBRAGO SWISHER ~  ÏïºÏäµüòÇ ÌûòÎìúÎÑ§Ïöî_x000a_._x000a_._x000a_._x000a_www.nsrod.net_x000a_._x000a_._x000a_#Ïß¨ÎÇöüò≠_x000a_._x000a_._x000a_._x000a_#Feelingly _x000a_._x000a_._x000a_---------------------#walking #bass------------------------_x000a_#NSBlackHole #SilkRod #NANO #angler #UMBRAGO #SWISHER #finalcasting _x000a_#crankbait #bassfishing _x000a_„Ö°„Ö°„Ö°„Ö°„Ö°„Ö°„Ö°„Ö°„Ö°„Ö°„Ö°„Ö°„Ö°„Ö°„Ö°„Ö°„Ö°„Ö°„Ö°„Ö°„Ö°_x000a_#ÏóîÏóêÏä§ #Ï¥àÏß¨ÎÇö #ÏïºÏäµ #Ïã§ÌÅ¨Î°úÎìúÎÇòÎÖ∏ #Î∞∞Ïä§_x000a_#ÏóÑÎ∏åÎùºÍ≥† #Ïä§ÏúÑÏÖî #ÌååÏù¥ÎÑêÏ∫êÏä§ÌåÖ #Î∞∞Ïä§ÌîºÏã±_x000a_#ÌÅ¨Îû≠ÌÅ¨Î≤†Ïù¥Ìä∏ #Î∂àÌÉÄÎäîÌÅ¨Îû≠ÌÇπ"/>
    <n v="0"/>
    <n v="49"/>
    <s v="NA"/>
    <s v="NA"/>
    <s v="https://www.instagram.com/p/CPzinzZhzI0"/>
    <n v="0.54427674359168055"/>
  </r>
  <r>
    <s v="ejuice"/>
    <x v="6"/>
    <x v="3"/>
    <s v="ejuice.store"/>
    <d v="2021-08-03T00:00:00"/>
    <s v="‚≠ê‚≠ê‚≠ê NEW ARRIVAL ‚≠ê‚≠ê‚≠ê_x000a_‚úÖBEST PRICE GUARANTEED_x000a_üòçGrape Vape _x000a_ü§©Pop Clouds 60ml_x000a_üåêhttps://bit.ly/3kO5xuE_x000a_._x000a_._x000a_._x000a_._x000a_._x000a_._x000a_._x000a_._x000a_#vapehooligans #vapefam #vapelife_x000a_#vapeliquid #vapejuice #vapelikeaboss_x000a_#vapelikeahooligan #vapetricks_x000a_#vapeclouds #vapingstyle #vapeshop #eliquids #ejuice #premiumeliquid_x000a_#vapecommunity #vapeaddict #vapers_x000a_#vapelifestyle #love #vapemodel #vapegirls #instavape_x000a_#ejuicestore  #vapedaily_x000a_#vapingisnotsmoking #vapenation_x000a_#vapesociety #vapeon #eliquidporn #vapemodels"/>
    <n v="0"/>
    <n v="12"/>
    <s v="NA"/>
    <s v="NA"/>
    <s v="https://www.instagram.com/p/CSHq_1cLcMs"/>
    <n v="0.79419307635871772"/>
  </r>
  <r>
    <s v="Juul"/>
    <x v="9"/>
    <x v="9"/>
    <s v="s0m3th1ngggg"/>
    <d v="2021-01-22T00:00:00"/>
    <s v="Im my only friend #juul #juulpods #juuling #smoke #smokeing #ecigarette #cigarette #vaporwave #vaping #vapin #bath #lonely #trippy #grunge #grungegirl #grungestyle #grungeaesthetic #girl"/>
    <n v="4"/>
    <n v="12"/>
    <n v="76"/>
    <s v="NA"/>
    <s v="https://www.instagram.com/p/CKXFOJJnJT6"/>
    <n v="0.79672921984858502"/>
  </r>
  <r>
    <s v="Juul"/>
    <x v="14"/>
    <x v="11"/>
    <s v="vapelicious_vp"/>
    <d v="2021-01-16T00:00:00"/>
    <s v="#juulvape #juullife #love #behappy"/>
    <n v="0"/>
    <n v="0"/>
    <s v="NA"/>
    <s v="NA"/>
    <s v="https://www.instagram.com/p/CKHiRvenGYk"/>
    <n v="0.9467603538628554"/>
  </r>
  <r>
    <s v="Juul"/>
    <x v="2"/>
    <x v="0"/>
    <s v="elfbar.pod.ua"/>
    <d v="2021-06-16T00:00:00"/>
    <s v="–ú—ã —Ç–µ–ø–µ—Ä—å –µ—Å—Ç—å –≤ TikTok‚ù£Ô∏èüî•_x000a_–í–æ—Ç –≤–∞–º –Ω–µ–±–æ–ª—å—à–æ–π –±—ç–∫—Å—Ç—ç–π–¥–∂ ‚úåüèºüí•_x000a_._x000a_._x000a_._x000a_._x000a_._x000a_._x000a_._x000a_._x000a_#elfbar1500 #elfbarukraine #puffbar #paffplus #vaporlax #juulpods #juul–∫—É–ø–∏—Ç—å #juulvape #juulukraine #–æ–¥–Ω–æ—Ä–∞–∑–∫–∏ #–æ–¥–Ω–æ—Ä–∞–∑–∫–∞—Ö–∞—Ä—å–∫–æ–≤ #–∫—É–ø–∏—Ç—å–æ–¥–Ω–æ—Ä–∞–∑–∫—É #—ç–ª–µ–∫—Ç—Ä–æ–Ω–Ω—ã–µ—Å–∏–≥–∞—Ä–µ—Ç—ã #—ç–ª–µ–∫—Ç—Ä–æ–Ω–Ω—ã–µ—Å–∏–≥–∞—Ä–µ—Ç—ã—É–∫—Ä–∞–∏–Ω–∞ #–≤–∫—É—Å—ã—ç–ª–µ–∫—Ç—Ä–æ–Ω–Ω—ã—Ö—Å–∏–≥–∞—Ä–µ—Ç #–≤–∫—É—Å–Ω—ã–π–¥—ã–º"/>
    <n v="0"/>
    <n v="6"/>
    <n v="23"/>
    <m/>
    <s v="https://www.instagram.com/p/CQLqGX-hTnx"/>
    <n v="0.40293491139448245"/>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6"/>
    <s v="NA"/>
    <s v="NA"/>
    <s v="https://www.instagram.com/p/CR-849Jjwzf"/>
    <n v="0.68532987493779585"/>
  </r>
  <r>
    <s v="swisher"/>
    <x v="1"/>
    <x v="2"/>
    <s v="katanadabs"/>
    <d v="2021-07-21T00:00:00"/>
    <s v="Big pimp #puff #kush #ganja #shoplocal #medicine #smoking #toking #losangeles #heavyhitters #maryjane #goodvibes #pot #wax #blunt #swisher"/>
    <n v="1"/>
    <n v="2"/>
    <n v="18"/>
    <s v="NA"/>
    <s v="https://www.instagram.com/p/CRluzf3nZBD"/>
    <n v="0.34543852848653933"/>
  </r>
  <r>
    <s v="ejuice"/>
    <x v="6"/>
    <x v="7"/>
    <s v="loco.mixo"/>
    <d v="2021-07-26T00:00:00"/>
    <s v="Marina Classic Blueberry  Milkshake Review_x000a__x000a_#blueberry #candy #blue #blueberries #donut #fruit #vape #vapetricks #icecream #donuts #milk #vapecommunity #milkshake #youtube #unboxing #review #reviews #smoke #ejuice #eliquid #vaping #420 #mod #vapenation #vapeporn #vapelife #vapefam #vapelove #vapestagram"/>
    <n v="2"/>
    <n v="2"/>
    <s v="NA"/>
    <s v="NA"/>
    <s v="https://www.instagram.com/p/CRy44xUjbDw"/>
    <n v="0.40200140688389607"/>
  </r>
  <r>
    <s v="Juul"/>
    <x v="3"/>
    <x v="3"/>
    <s v="uptowntech_sz"/>
    <d v="2019-12-30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6s5jipln0g"/>
    <n v="0.57398214455056407"/>
  </r>
  <r>
    <s v="Juul"/>
    <x v="12"/>
    <x v="3"/>
    <s v="labpodsbrazil.rj"/>
    <d v="2021-02-19T00:00:00"/>
    <s v="HQD Cuvie Plus 1200 Puffs._x000a_Conhe√ßa os novos sabores!üí®._x000a_InformacÃßoÃÉes via link na bio ou direct. _x000a_#juulbrasil #juulpods #juullife #hqd #hqd_pods #hqdcuvieplus"/>
    <n v="0"/>
    <n v="4"/>
    <s v="NA"/>
    <s v="NA"/>
    <s v="https://www.instagram.com/p/CLfgd8OjCud"/>
    <n v="0.47059257627619477"/>
  </r>
  <r>
    <s v="Juul"/>
    <x v="5"/>
    <x v="6"/>
    <s v="turkiye.juul"/>
    <d v="2021-06-13T00:00:00"/>
    <s v="Fiyat bilgisi ve sipari≈ü i√ßin DM‚Äô den ula≈üƒ±n.T√ºrkiye‚Äônin her tarafƒ±na sipari≈ü yollanƒ±r.√úr√ºnlerimiz orijinaldir.  #juulpod #juul #juulturkiye"/>
    <n v="0"/>
    <n v="7"/>
    <s v="NA"/>
    <m/>
    <s v="https://www.instagram.com/p/CQEX_U-HIDL"/>
    <n v="0.14516511054905024"/>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1"/>
    <n v="2"/>
    <s v="NA"/>
    <s v="NA"/>
    <s v="https://www.instagram.com/p/CRy6HRTpJ4L"/>
    <n v="0.29467845856960706"/>
  </r>
  <r>
    <s v="Juul"/>
    <x v="0"/>
    <x v="0"/>
    <s v="_.mazzei.my.happines._"/>
    <d v="2021-06-21T00:00:00"/>
    <s v="‚Äòs post_x000a_‚Ä¢‚Äùma vuoi dirmi come questo pu√≤ finire?‚Äù_x000a_‚Ä¢sei speciale vale non andartene mai‚ú®_x000a_‚Ä¢te se ama storto mione‚ù§Ô∏è‚ú®_x000a_‚Ä¢ @valerio.mazzei _x000a_‚Ä¢ #juulmemes #valespo #valespotour #valespopersempre #valeriosday2 #valerioday #valerio #valeriomazzei #valeriomazzeiedit #bdayvale21"/>
    <n v="0"/>
    <n v="24"/>
    <n v="48"/>
    <s v="NA"/>
    <s v="https://www.instagram.com/p/CQYfumiA0S2"/>
    <n v="0.66198224170716624"/>
  </r>
  <r>
    <s v="Juul"/>
    <x v="5"/>
    <x v="7"/>
    <s v="hqd_puffbar_istanbul_tr"/>
    <d v="2021-05-28T00:00:00"/>
    <s v="#juulturkiye #kadƒ±k√∂y #≈üi≈üli #ni≈üanpastasƒ± #g√∂kt√ºrk puffbar √ße≈üitleri stoklarda dƒ±r._x000a_ #juulpod #stoklarda #juulmango_x000a_#mint #mango #tobacco #puffbar #juulturkiye #kadƒ±k√∂y #≈üi≈üli #ni≈üanpastasƒ± #g√∂kt√ºrk puffbar √ße≈üitleri stoklarda dƒ±r._x000a_ #puffbar #stoklarda"/>
    <n v="1"/>
    <n v="10"/>
    <s v="NA"/>
    <m/>
    <s v="https://www.instagram.com/p/CPaS6JyLgWN"/>
    <n v="0.96098360319524689"/>
  </r>
  <r>
    <s v="Juul"/>
    <x v="10"/>
    <x v="3"/>
    <s v="beebe_smoke_shop"/>
    <d v="2021-06-17T00:00:00"/>
    <s v="#juulpods #ecig #juulvapor"/>
    <n v="1"/>
    <n v="7"/>
    <s v="NA"/>
    <s v="NA"/>
    <s v="https://www.instagram.com/p/CQNBSveLOpS"/>
    <n v="0.87986975270604995"/>
  </r>
  <r>
    <s v="Juul"/>
    <x v="12"/>
    <x v="3"/>
    <s v="bitvape_au"/>
    <d v="2021-04-10T00:00:00"/>
    <s v="#juul #juullife #juulgang"/>
    <n v="0"/>
    <n v="11"/>
    <s v="NA"/>
    <s v="NA"/>
    <s v="https://www.instagram.com/p/CNd6rWeJykr"/>
    <n v="0.21086321029831978"/>
  </r>
  <r>
    <s v="Juul"/>
    <x v="2"/>
    <x v="0"/>
    <s v="juullabs.egy"/>
    <d v="2021-01-05T00:00:00"/>
    <s v="Fresh, Icy &amp; Smooth ‚ùÑÔ∏è"/>
    <n v="2"/>
    <n v="4"/>
    <s v="NA"/>
    <m/>
    <s v="https://www.instagram.com/p/CJrhq3UlVWA"/>
    <n v="0.32412198217016097"/>
  </r>
  <r>
    <s v="swisher"/>
    <x v="1"/>
    <x v="2"/>
    <s v="theaceleaf"/>
    <d v="2021-07-27T00:00:00"/>
    <s v="Checkout Fam with a fire review @onthedailytv ._x000a_._x000a_._x000a_._x000a_._x000a_._x000a_._x000a_._x000a_._x000a_._x000a_._x000a_._x000a_._x000a_._x000a_._x000a_#ace #aceleaf #theaceleaf #cbd #cbg #hemp #smokeshop #smokeshoplife #smokeshops #dispensary #dispensarylife #dispensaries #420 #weed #smokeweedeveryday #hempcommunity #cannabiscommunity #cannabisculture #cannabis #canna #prerolledjoints #swishersweets #swisher #swishers #headshop #headshops #slowburning #allnaturalproducts #thc #toke"/>
    <n v="7"/>
    <n v="26"/>
    <s v="NA"/>
    <s v="NA"/>
    <s v="https://www.instagram.com/p/CR0CdThnps3"/>
    <n v="0.93654680291188197"/>
  </r>
  <r>
    <s v="ejuice"/>
    <x v="6"/>
    <x v="3"/>
    <s v="prohibition_vapes"/>
    <d v="2021-08-03T00:00:00"/>
    <s v="Sink your teeth into this zesty banger üç¨_x000a__x000a_#Only #OnlyEliquids #WeAreOnlyEliquids #lime #burst #chewy #sweets #vapelife #vapecommunity #vapeon #vapers #vapefam #vapestagram #vapefamily #vapepics #eliquid #ejuice #vapelove"/>
    <n v="0"/>
    <n v="7"/>
    <s v="NA"/>
    <s v="NA"/>
    <s v="https://www.instagram.com/p/CSHpaFSjeXY"/>
    <n v="0.6528950019995643"/>
  </r>
  <r>
    <s v="Juul"/>
    <x v="14"/>
    <x v="7"/>
    <s v="class_clouds"/>
    <d v="2021-02-02T00:00:00"/>
    <s v="This shit never gets old üòùüí®üíØ #smok #clouds #hotbox #vape #vapenation #vapelife #vapetricks #vapeporn #cloudsüí® #tpriv #privv8 #juul #juulnation #juulvapor #suorin #suorinair #vaper #juultricks #juulgang #juullife #vapeon #vapecommunity #vapesociety #vapelyfe #vapeforlife #SixT #Poshvapes #blowvapes"/>
    <n v="1"/>
    <n v="7"/>
    <n v="31"/>
    <s v="NA"/>
    <s v="https://www.instagram.com/p/CKyWUPPBGAI"/>
    <n v="0.22324451959965363"/>
  </r>
  <r>
    <s v="backwoods"/>
    <x v="13"/>
    <x v="6"/>
    <s v="trapgrunge"/>
    <d v="2021-06-16T00:00:00"/>
    <s v="PLACE YOUR ORDER TODAY‚ÄºÔ∏è ‚ò∫Ô∏è‚ò∫Ô∏è Custom Ash Tray #resin #mold #custom #ashtray #backwoods #art #creative #honeybourbon #ordernow"/>
    <n v="9"/>
    <n v="22"/>
    <n v="181"/>
    <s v="NA"/>
    <s v="https://www.instagram.com/p/CQKdD2uBKRT"/>
    <n v="0.79156238870915629"/>
  </r>
  <r>
    <s v="Juul"/>
    <x v="7"/>
    <x v="7"/>
    <s v="refillable_juul"/>
    <d v="2021-05-31T00:00:00"/>
    <s v="***Bulk Available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0"/>
    <s v="NA"/>
    <s v="NA"/>
    <s v="https://www.instagram.com/p/CPjLMjPrHBO"/>
    <n v="0.23423569938624356"/>
  </r>
  <r>
    <s v="backwoods"/>
    <x v="13"/>
    <x v="4"/>
    <s v="candy_girlsxo"/>
    <d v="2021-08-04T00:00:00"/>
    <s v="Me still stunned after last night Versuz. _x000a_(Not the Hey Arnold fitted ü§¶üèæ‚Äç‚ôÄÔ∏è)_x000a__x000a_#DBlock_x000a_#TheLox_x000a_#TheLoxVsDipset_x000a_#viral_x000a_#ExplorePage_x000a_#WorldStar_x000a_#TheShadeRoom_x000a_#JadaKiss_x000a_#StylesP_x000a_#SheekLouch_x000a_#BlackKings_x000a_#BlackExcellence_x000a_#NewYork_x000a_#HistoryInTheMaking_x000a_#Yonkers_x000a_#YYYEEERRR_x000a_#ChoppedCheese_x000a_#BackWoods_x000a_#Spliff_x000a_#Northface_x000a_#Timberlands_x000a_#FittedCap"/>
    <n v="7"/>
    <n v="20"/>
    <s v="NA"/>
    <s v="NA"/>
    <s v="https://www.instagram.com/p/CSJ4BXHAYfy"/>
    <n v="0.68659645900259803"/>
  </r>
  <r>
    <s v="Juul"/>
    <x v="11"/>
    <x v="13"/>
    <s v="fumeesmoke2"/>
    <d v="2021-06-18T00:00:00"/>
    <s v="üö®New Product Alert!üö® Delta 10 now IN STOCK!! Stop by today to Fumee Smoke &amp; Vape at 5381 North Bend Rd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1"/>
    <n v="4"/>
    <n v="39"/>
    <s v="NA"/>
    <s v="https://www.instagram.com/p/CQRn5TbpZH3"/>
    <n v="0.11854246233139254"/>
  </r>
  <r>
    <s v="ejuice"/>
    <x v="6"/>
    <x v="7"/>
    <s v="supernovasmokeshop"/>
    <d v="2021-07-26T00:00:00"/>
    <s v="üçìCannoli E-Liquid in by request!!! ü§§ü§§ü§§_x000a__x000a_#VapeLife #Vape #VapePorn #vapenation #vapefam #vapecommunity #vapelyfe #vaping #vapetricks #vapestagram #ejuice #instavape #vapor #vapedaily #vapers #vaper #vapelove #eliquid #vapepics #girlswhovape #vapehooligans #vapesociety #vapefamily #vapefriends #cloudchaser #dripclub #vapefamous #vapeworld #vapes #vapelifestyle"/>
    <n v="2"/>
    <n v="4"/>
    <s v="NA"/>
    <s v="NA"/>
    <s v="https://www.instagram.com/p/CRzAkIlB8ws"/>
    <n v="0.14338273721034489"/>
  </r>
  <r>
    <s v="Juul"/>
    <x v="14"/>
    <x v="7"/>
    <s v="mastersmokeshop"/>
    <d v="2021-03-21T00:00:00"/>
    <s v="12‚Äù Beakers üçÉ Thick Glass Water Pipes‚ÄºÔ∏è_x000a_._x000a_._x000a_._x000a_._x000a_ _x000a_#puffbar #puffbars #puffbardisposable #juul #juuls #juullife #cbd #smokeshop #kratom #vapecommunity #vapedaily #puff #vapeshop #eastvale #exoticpop #Glasspipes #glass #glasslife #thc #glasspipes #bong #420life #pipe #headyglass #highlife #highsociety #rig"/>
    <n v="3"/>
    <n v="8"/>
    <s v="NA"/>
    <s v="NA"/>
    <s v="https://www.instagram.com/p/CMqbWG0nIPl"/>
    <n v="7.5632484629527208E-2"/>
  </r>
  <r>
    <s v="Juul"/>
    <x v="0"/>
    <x v="10"/>
    <s v="valartaxtiktok"/>
    <d v="2021-07-16T00:00:00"/>
    <s v="ü§ç‚ú®_x000a__x000a_tags:;_x000a_#valarta #valeriomazzei #martalosito #teamvalarta #valartapersempre #valartaedit #valespo #juulmemes #q4 #familylositoüåπ #dieghisa #diegolazzari #tankele"/>
    <n v="11"/>
    <n v="274"/>
    <n v="1564"/>
    <n v="3156"/>
    <s v="https://www.instagram.com/p/CRZfeiYFERt"/>
    <n v="0.83743428680817711"/>
  </r>
  <r>
    <s v="Juul"/>
    <x v="11"/>
    <x v="6"/>
    <s v="xdm.meme"/>
    <d v="2021-06-03T00:00:00"/>
    <s v="&quot;Yo, I'm high.......As..Fuck..._x000a__x000a_~Ignore tags~_x000a_#freshman #vape #foryou #nikoformayor #nikoomilana #spongebobmemes #juuls #vaping #tounge #thursday #hashtag #recomended #public #hype #funnymemes #funnyasf #stupidfreshman #moneymaking #patrick #garrythesnail #sandycheeks #mrkrabs #999 #highschool #sophmore #junior #senior #tags #vapetricks #moneylover"/>
    <n v="0"/>
    <n v="66"/>
    <s v="NA"/>
    <s v="NA"/>
    <s v="https://www.instagram.com/p/CPq_qLMpbvQ"/>
    <n v="0.57842676185313968"/>
  </r>
  <r>
    <s v="Juul"/>
    <x v="12"/>
    <x v="3"/>
    <s v="juul_serbia_fans_vape"/>
    <d v="2021-02-20T00:00:00"/>
    <s v="JUUL vape üí®üí®üí®_x000a_#juulserbia #juulvape #juulgang #juultricks #juulvaporizer #juulmemes #juulpods #juulsrbija #juulnation #juulporn #juullife #juuling #vaporiser #vaporizer #vapor #vapeporn #vapepens #vapepen #ecigarette #stopsmokingstartvaping #elektronskecigarete"/>
    <n v="0"/>
    <n v="7"/>
    <s v="NA"/>
    <s v="NA"/>
    <s v="https://www.instagram.com/p/CLhjrB8hTRp"/>
    <n v="0.5433025059455483"/>
  </r>
  <r>
    <s v="ejuice"/>
    <x v="6"/>
    <x v="3"/>
    <s v="prodromostaliotis"/>
    <d v="2021-08-03T00:00:00"/>
    <s v="ü§©_x000a_ŒúœÄŒøœÅŒµŒØœÑŒµ ŒΩŒ± œÑŒ± Œ≤œÅŒµŒØœÑŒµ - You can find them @_x000a_TALIOTIS KIOSK LTD_x000a_TALIOTIS KIOSK &amp; VAPE _x000a_MAD JUICE EU _x000a_MAD JUICE PAPHOS_x000a_LIBERTY VIPES PAPHOS_x000a_atmismacy by taliotis kiosk_x000a_MrTozzi_x000a_Caseland Cy @ TALIOTIS KIOSK_x000a_#Œ±œÑŒºŒπŒ∂ŒøœÖŒºŒµ #Œ±œÑŒºŒπœÉŒºŒ±gr #Œ±œÑŒºŒπœÉŒºŒ±cy #Œ±œÑŒºŒπŒ∂œâ #Œ±œÑŒºŒøœÇ #vapelifestyle #vapestagram #vape #vaping #taliotiskiosklimited  #taliotiskioskvape #taliotiskiosk #eliquid #ejuice #ecig #vapelife #vapenation #vaper #vapelove #notblowingsmoke #vapeshop_x000a_#oatmosdeneinaikapnos #vapegreece  #caseland #caselandcy #customphonecase #taliotiskioskphonecases _x000a_#paphosvape #pafosvape"/>
    <n v="0"/>
    <n v="0"/>
    <s v="NA"/>
    <s v="NA"/>
    <s v="https://www.instagram.com/p/CSHsadZNygN"/>
    <n v="0.94205616215856047"/>
  </r>
  <r>
    <s v="Juul"/>
    <x v="4"/>
    <x v="3"/>
    <s v="sushinoice"/>
    <d v="2021-07-08T00:00:00"/>
    <s v="Sometimes i think‚Ä¶ _x000a_‚Ä¢_x000a_‚Ä¢_x000a_‚Ä¢_x000a__x000a_#anime #animeedits #animememes #hentialover #memes #hornymemes #funnyvideos #dankmemes #yes #animeedit #animelover #deepfriedmemes #cringeymemes #shadbase #filthyfrank #spicymemes #thiccy #jojokes #offensivememes #memes #juulgang"/>
    <n v="0"/>
    <n v="21"/>
    <n v="113"/>
    <s v="NA"/>
    <s v="https://www.instagram.com/p/CRC-JclhY-t"/>
    <n v="2.0667497009206115E-2"/>
  </r>
  <r>
    <s v="Juul"/>
    <x v="4"/>
    <x v="8"/>
    <s v="jewranisaurusrex"/>
    <d v="2021-06-21T00:00:00"/>
    <s v="My homie just got shot, he dead. He came alive again it's a miracl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62"/>
    <s v="NA"/>
    <s v="NA"/>
    <s v="https://www.instagram.com/p/CQXq2F2M_u7"/>
    <n v="1.2111466699701534E-2"/>
  </r>
  <r>
    <s v="eliquid"/>
    <x v="8"/>
    <x v="4"/>
    <s v="ajmcrespo"/>
    <d v="2021-08-04T00:00:00"/>
    <s v="El kit CoilART Mage Box Tricker 250W es la primera configuraci√≥n de caballo de fuerza de la casa de dise√±o CoilART, que presenta una artesan√≠a precisa en una caja de aluminio cl√°sica con un amado potenci√≥metro capaz de disparar hasta 250W.  El Mage Box Tricker est√° fabricado en aluminio resistente, construido con material duradero y grabados profundos del logotipo y el patr√≥n.  Adem√°s, las placas frontal y posterior que albergan bater√≠as 18650 duales (se venden por separado) son intercambiables, lo que permite una personalizaci√≥n futura.  La cara de control se implementa con una pantalla de espejo para crear una pantalla elegante pero exquisita 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1"/>
    <n v="13"/>
    <s v="NA"/>
    <s v="NA"/>
    <s v="https://www.instagram.com/p/CSKI_fvLMwD"/>
    <n v="0.91834580976239422"/>
  </r>
  <r>
    <s v="Juul"/>
    <x v="0"/>
    <x v="8"/>
    <s v="mazzeixsoulmateeee"/>
    <d v="2021-06-29T00:00:00"/>
    <s v="[he liked√ó15]_x000a_valerio's day&lt;3_x000a__x000a_@valerio.mazzei _x000a_#valespo #valespopersempre #juulmemes #valeriosday3 #valeriosday"/>
    <n v="16"/>
    <n v="154"/>
    <s v="NA"/>
    <s v="NA"/>
    <s v="https://www.instagram.com/p/CQuFKwTNO4u"/>
    <n v="0.28458796430428346"/>
  </r>
  <r>
    <s v="ejuice"/>
    <x v="6"/>
    <x v="7"/>
    <s v="luigi_vape"/>
    <d v="2021-07-26T00:00:00"/>
    <s v="#VOOPOO DRAG X üî•üî•üî•_x000a_Cuenta con una sola bater√≠a de alto amperaje 18650, compatibilidad con la serie de bobinas PnP y RBA, y posee un chipset GENE.TT para regular y otorgar funcionalidad, el Drag X es el heredero del legendario VOOPOO DRAG de l√≠nea. Operando entre las potencias de 5-80W, el kit Drag X Pod Mod puede funcionar con casi cualquier bobina PnP que caiga en el rango de resistencia de 0.1-3.0ohm. Al ofrecer un sistema de control de flujo de aire infinito, marcar el flujo de aire adecuado es f√°cil y ofrece nubes de vapor ondulantes o vapeo de estilo MTL restringido, entregando vapor para acomodar a cualquiera. Sosteniendo 4.5 ml de eJuice en la c√°psula recargable llena en la parte inferior, el Drag X garantiza una conexi√≥n segura y resistente al chasis a trav√©s de una conexi√≥n magn√©tica. Implementando una fuerte aleaci√≥n de zinc para el chasis, el VOOPOO Drag X puede soportar ca√≠das con facilidad._x000a_Caracter√≠sticas:_x000a_Dimensiones: 95 mm por 32,5 mm por 28 mm_x000a_Bater√≠a individual de alto amperaje 18650_x000a_Rango de salida de potencia: 5-80W_x000a_Rango de salida de voltaje: 3.2-4.2V_x000a_Rango de resistencia: 0.1-3.0ohm_x000a_Construcci√≥n de chasis de aleaci√≥n de zinc_x000a_Bot√≥n de disparo intuitivo_x000a_Dos botones de ajuste_x000a_Botones de ajuste de flujo de aire infinito_x000a_Pantalla a color_x000a_Capacidad del tanque de c√°psulas PnP de 4.5 ml_x000a_Sistema de llenado inferior: tap√≥n de silicona_x000a_Bobina PnP-VM6 de 0.15ohm - clasificada para 60-80W_x000a_Bobina PnP-VM1 de 0.3ohm - clasificada para 32-40W_x000a_Compatible con todas las bobinas PnP y RBA_x000a_Instalaci√≥n de bobina de ajuste a presi√≥n_x000a_Conexi√≥n de c√°psula magn√©tica_x000a_Protecci√≥n de horas extras_x000a_Protecci√≥n contra cortocircuitos_x000a_Protecci√≥n de sobrecarga_x000a_Max Power Protection_x000a_Protecci√≥n contra sobrecorriente de salida_x000a_Protecci√≥n contra descarga excesiva_x000a_Protecci√≥n contra sobretemperatura_x000a_Protecci√≥n inversa de bater√≠a_x000a_Puerto MicroUSB tipo C_x000a_#vape #vapelife #vapenation #vapecommunity #vapeporn #vaping #vapeon #vapefam #vapor #vapers #vapetricks #vapeshop #vaper #vapelyfe #vapedaily #vapestagram #instavape #eliquid #ejuice #vapelove #vapestore #vaporizer #vapepics #vapeindonesia #vapesociety #vapemurah #vapes #ecig #vapefamily"/>
    <n v="0"/>
    <n v="0"/>
    <s v="NA"/>
    <s v="NA"/>
    <s v="https://www.instagram.com/p/CRzGP9tNUPV"/>
    <n v="0.80820160090666238"/>
  </r>
  <r>
    <s v="Juul"/>
    <x v="5"/>
    <x v="3"/>
    <s v="buhartech2021"/>
    <d v="2021-07-09T00:00:00"/>
    <s v="#juul #juulpod #juulistanbul #juulankara #juulƒ∞zmir #juulantalya #juulKadƒ±k√∂y #juulbakƒ±rk√∂y #juultaksim #juulflorya #juulistinye #juulg√∂kt√ºrk #juulkemerkantry #juulfatih #"/>
    <n v="0"/>
    <n v="2"/>
    <s v="NA"/>
    <m/>
    <s v="https://www.instagram.com/p/CRG_JtSJZE6"/>
    <n v="0.32856344362362455"/>
  </r>
  <r>
    <s v="swisher"/>
    <x v="1"/>
    <x v="1"/>
    <s v="kenji9221"/>
    <d v="2021-06-15T00:00:00"/>
    <s v="Quality Life ÔºächillÔºä_x000a__x000a_#minority_tb 4th _x000a__x000a_anniversary color_x000a__x000a_#bassfishing_x000a_#topwater_x000a_#surface_x000a_#old_x000a_#handmadelure_x000a_#minority_x000a_#MFC_x000a_#swisher_x000a_#Qualitylife_x000a_#chill_x000a_#„Éê„Çπ„Éï„Ç£„ÉÉ„Ç∑„É≥„Ç∞_x000a_#„Éà„ÉÉ„Éó„Ç¶„Ç©„Éº„Çø„Éº_x000a_#„Éè„É≥„Éâ„É°„Ç§„Éâ_x000a_#4Âë®Âπ¥_x000a_#„Åä„ÇÅ„Åß„Å®„ÅÜ_x000a_#„ÅÑ„Å§„ÇÇ„ÅÇ„Çä„Åå„Å®„ÅÜ"/>
    <n v="0"/>
    <n v="35"/>
    <s v="NA"/>
    <s v="NA"/>
    <s v="https://www.instagram.com/p/CQJLMXGMiy-"/>
    <n v="0.49720761396594193"/>
  </r>
  <r>
    <s v="Juul"/>
    <x v="4"/>
    <x v="3"/>
    <s v="jewranisaurusrex"/>
    <d v="2021-07-25T00:00:00"/>
    <s v="5 posts today? Am I on crack?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4"/>
    <n v="134"/>
    <s v="NA"/>
    <s v="https://www.instagram.com/p/CRvS4TOA6Oi"/>
    <n v="0.35047223504038583"/>
  </r>
  <r>
    <s v="swisher"/>
    <x v="1"/>
    <x v="2"/>
    <s v="nextandywarhol"/>
    <d v="2021-07-24T00:00:00"/>
    <s v="‚Å£ARTIFICIAL FLAVORS _x000a_‚Å£_x000a_‚Ñ¢Ô∏èWHERE MY LUNGS WENT 4/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5"/>
    <s v="NA"/>
    <s v="NA"/>
    <s v="https://www.instagram.com/p/CRspE_XAhA3"/>
    <n v="0.95344714844921852"/>
  </r>
  <r>
    <s v="ejuice"/>
    <x v="6"/>
    <x v="3"/>
    <s v="sophie.chiefofvapes"/>
    <d v="2021-08-03T00:00:00"/>
    <s v="Have you tired our 50:50s yet? You definitely should üå¨_x000a_#maketheswitch _x000a_._x000a_._x000a_._x000a_#vape #vapelife #vapenation #vapecommunity #vapeporn #vaping #vapeon #vapefam #vapor #vapers #vapetricks #vapeshop #vaper #vapelyfe #vapedaily #vapestagram #instavape #eliquid #ejuice #vapelove #vapestore #vapepics #vaporizer #vapeindonesia #vapesociety #vapes #ecig #vapemurah #vapefamily"/>
    <n v="0"/>
    <n v="11"/>
    <s v="NA"/>
    <s v="NA"/>
    <s v="https://www.instagram.com/p/CSHwUvPKViY"/>
    <n v="0.94502084739868042"/>
  </r>
  <r>
    <s v="Juul"/>
    <x v="12"/>
    <x v="3"/>
    <s v="dashtys123"/>
    <d v="2021-05-08T00:00:00"/>
    <s v="Juul now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
    <n v="2"/>
    <n v="1"/>
    <n v="45"/>
    <s v="NA"/>
    <s v="https://www.instagram.com/p/COn9Aa4nmNL"/>
    <n v="5.3723811892735895E-2"/>
  </r>
  <r>
    <s v="Juul"/>
    <x v="0"/>
    <x v="0"/>
    <s v="ilnonostantedimazzei"/>
    <d v="2021-06-17T00:00:00"/>
    <s v="|like mione x10|_x000a_il nostro valery&gt;&gt;&gt;_x000a___x000a___x000a___x000a___x000a_[üè∑:#valespo #valespopersempre #juulmemes @valerio.mazzei ]"/>
    <n v="9"/>
    <n v="97"/>
    <n v="180"/>
    <s v="NA"/>
    <s v="https://www.instagram.com/p/CQOJg7vn7Tu"/>
    <n v="0.43705348855983628"/>
  </r>
  <r>
    <s v="Juul"/>
    <x v="4"/>
    <x v="0"/>
    <s v="vasha_reklama.ua"/>
    <d v="2021-06-11T00:00:00"/>
    <s v="–¶–µ–Ω—ã —Å–Ω–∏–∂–µ–Ω–æ!!! Hyper + 200 –≥—Ä–Ω üî•_x000a__x000a_üî•üî• —Å–ø–µ—à–∏ –ø—Ä–∏–æ–±—Ä–µ—Å—Ç–∏, –∫–æ–ª–∏—á–µ—Å—Ç–≤–æ –æ–≥—Ä–∞–Ω–∏—á–µ–Ω–æ!!! hyper pro –ø–æ 200 –≥—Ä–Ωüî•–ü–æ–∫—É–ø–∫–∞ –ø—Ä–∏ –ª–∏—á–Ω–æ–π –≤—Å—Ç—Ä–µ—á–µ –≤–æ–∑–º–æ–∂–Ω–∞ –≤ –≥–æ—Ä–æ–¥–µ –ó–∞–ø–æ—Ä–æ–∂—å–µ!_x000a_–ê —Ç–∞–∫ –∂–µ –æ—Ç–ø—Ä–∞–≤–∫–∞ –ù–æ–≤–æ–π –ü–æ—á—Ç–æ–π –ø–æ –Ω–∞–ª–æ–∂–µ–Ω–Ω–æ–º—É –ø–ª–∞—Ç–µ–∂—É!_x000a_–ê–±—Å–æ–ª—é—Ç–Ω–æ –Ω–æ–≤—ã–µ, –∑–∞–ø–∞–∫–æ–≤–∞–Ω–Ω—ã–µ –æ—Ä–∏–≥–∏–Ω–∞–ª—å–Ω—ã–µ —É—Å—Ç—Ä–æ–π—Å—Ç–≤–∞ GLO_x000a_–ù–∞ –≤—Å–µ —É—Å—Ç—Ä–æ–π—Å—Ç–≤–∞ —Ä–∞—Å–ø—Ä–æ—Å—Ç—Ä–∞–Ω—è–µ—Ç—Å—è –æ—Ñ–∏—Ü–∏–∞–ª—å–Ω–∞—è –≥–∞—Ä–∞–Ω—Ç–∏—è 12 –º–µ—Å—è—Ü–µ–≤!_x000a__x000a_üîπ–¶–µ–Ω–∞: Glo Pro 200 –≥—Ä–Ω_x000a_üîπ–¶–µ–Ω–∞: Glo Hyper + 200 –≥—Ä–Ω_x000a__x000a_üì≤ –ó–≤–æ–Ω–∏—Ç–µ: 0990988170_x000a_üì© –ü–∏—à–∏—Ç–µ: @glo.for.you.only_x000a__x000a_‚ñ∞‚ñ∞‚ñ∞‚ñ∞‚ñ∞‚ñ∞‚ñ∞‚ñ∞‚ñ∞‚ñ∞‚ñ∞‚ñ∞‚ñ∞‚ñ∞‚ñ∞‚ñ∞‚ñ∞_x000a_#–ø—Ä–æ–¥–∞–º #–ø—Ä–æ–¥–∞–∂–∞ #–ø—Ä–æ–¥–∞—Ç—å #–ø—Ä–æ–¥–∞–∂–∏ #–ø—Ä–æ–¥–∞–µ—Ç—Å—è #–Ω–µ–¥–æ—Ä–æ–≥–æ #—Ä–µ–∫–ª–∞–º–∞—É–∫—Ä–∞–∏–Ω–∞ #—Ä–µ–∫–ª–∞–º–∞—É–∫—Ä–∞—ó–Ω–∞ #–ø—Ä–æ–¥–∞–º–Ω–µ–¥–æ—Ä–æ–≥–æ #—É–∫—Ä–∞—ó–Ω–∞ #—É–∫—Ä–∞–∏–Ω–∞ #vasha_reklama_ua  #–ø—Ä–æ–¥–∞–º–¥–∂—É–ª #–¥–∂—É–ª #–¥–∂—É–ª–∏–ø–æ #–¥–∂—É–ª–∏—è–ø–æ #–¥–∂—É–ª–∫—É–ø–∏—Ç—å #–¥–∂—É–ª–∏ #–¥–∂—É–ª–∏—è #–¥–∂—É–ª–¥–∂–∞–≥ #–¥–∂—É–ª–∞—Ç #–¥–∂—É–ª—Å #–¥–∂—É–ª—É–∫—Ä–∞–∏–Ω–∞ #juulpods #juul–∫—É–ø–∏—Ç—å #juulukraine #juultricks #juulgang #–≥–ª–æ #glo_x000a_‚ñ∞‚ñ∞‚ñ∞‚ñ∞‚ñ∞‚ñ∞‚ñ∞‚ñ∞‚ñ∞‚ñ∞‚ñ∞‚ñ∞‚ñ∞‚ñ∞‚ñ∞‚ñ∞‚ñ∞"/>
    <n v="11"/>
    <n v="114"/>
    <s v="NA"/>
    <s v="NA"/>
    <s v="https://www.instagram.com/p/CP-8qtmp0sA"/>
    <n v="0.51489049616236393"/>
  </r>
  <r>
    <s v="Juul"/>
    <x v="14"/>
    <x v="7"/>
    <s v="headyvapeshop"/>
    <d v="2021-07-08T00:00:00"/>
    <s v="En heady encontraras una alta variedad de vapos!!üí®‚Å£_x000a_‚Å£_x000a_El Vaporizador Juul es uno de los equipos m√°s conocidos del mundo del vapeo. Es un POD port√°til, discreto, limpio, eficiente y muy est√©tico. Es perfecto para transportarlo!!!üòé‚Å£_x000a_Cada POD te entrega una durabilidad de alrededor de 200 inhalaciones.‚Å£_x000a_‚Å£_x000a_Encu√©ntralo en nuestra tienda üìçBoulevard Los Ingleses local 24, Avenida Chicureo km2, Chicureo Regi√≥n Metropolitana o m√°ndanos un mensaje directo y compra online!‚Å£_x000a_‚Å£_x000a_#juulvapor #juullife #vapear #vaper #vapelife #chicureo #heady #estarheady #chilevapo #podsvape"/>
    <n v="0"/>
    <n v="13"/>
    <s v="NA"/>
    <s v="NA"/>
    <s v="https://www.instagram.com/p/CRFXdLJr3sO"/>
    <n v="0.85051109989656504"/>
  </r>
  <r>
    <s v="ejuice"/>
    <x v="6"/>
    <x v="7"/>
    <s v="movoviedo"/>
    <d v="2021-07-26T00:00:00"/>
    <s v="üòçRESTOCK ALERTüòç_x000a__x000a_Hey #MOVFAM‚ÄºÔ∏è We just received some goodiesüòé _x000a__x000a_‚¨áÔ∏è‚¨áÔ∏è‚¨áÔ∏èRESTOCK ITEMS‚¨áÔ∏è‚¨áÔ∏è‚¨áÔ∏è_x000a_ -Nord 4 Starter Kits by Smok_x000a_-Aegis Nano Starter Kits by GeekVape_x000a_-Drag x Plus Kits by VooPoo_x000a_-Heisenberg Menthol_x000a_-Pachamama Fuji _x000a_-Naked 100 Melon_x000a__x000a_________________________________________________x000a_#movoviedo #vapemov #orlando #fl #leadbyexample #vapelyfe #vapeon #vapor #vapedaily #vaporwave #vapelove #ecig #vaper #vapepics #vaporizer #vapeshop #cloudchasing #vapefamily #vapefamous #vapegram #cloudchasers #vapelifestyle #worldwidevapers #vapepic #eliquid #ejuice #mods #vapefeed #vapegear_x000a________________________________________________"/>
    <n v="0"/>
    <n v="0"/>
    <s v="NA"/>
    <s v="NA"/>
    <s v="https://www.instagram.com/p/CRzEjGMMbmI"/>
    <n v="0.25653348878982263"/>
  </r>
  <r>
    <s v="Juul"/>
    <x v="3"/>
    <x v="7"/>
    <s v="wondershiela"/>
    <d v="2020-04-25T00:00:00"/>
    <s v="Hi Girlsüëãüèª JUUL DAYSü§é_x000a_._x000a_._x000a_._x000a_._x000a_._x000a_#vapeshop #vapers #vapenation #juulpod #juullife #juulph  #juulvapor #juulph #juulnation #disposablevapes #juulcentral #juulmint #juul #juulvape #oof #vapelife #vapefam #vape #juultography #juulmango #pods via @hashtagexpert"/>
    <n v="2"/>
    <n v="56"/>
    <s v="NA"/>
    <m/>
    <s v="https://www.instagram.com/p/B_aGgbLpWl-"/>
    <n v="0.70433872947077614"/>
  </r>
  <r>
    <s v="Juul"/>
    <x v="4"/>
    <x v="8"/>
    <s v="jewranisaurusrex"/>
    <d v="2021-06-24T00:00:00"/>
    <s v="What a nice man, hopefully he gets his water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4"/>
    <n v="132"/>
    <s v="NA"/>
    <s v="https://www.instagram.com/p/CQfMoC1gpfy"/>
    <n v="8.1745961033050651E-3"/>
  </r>
  <r>
    <s v="Juul"/>
    <x v="4"/>
    <x v="10"/>
    <s v="vape_guys1"/>
    <d v="2021-06-26T00:00:00"/>
    <s v="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213"/>
    <n v="154"/>
    <n v="396"/>
    <s v="NA"/>
    <s v="https://www.instagram.com/p/CQkxKDDiWX8"/>
    <n v="0.43197807061431348"/>
  </r>
  <r>
    <s v="Juul"/>
    <x v="0"/>
    <x v="10"/>
    <s v="valespomyforever"/>
    <d v="2021-07-21T00:00:00"/>
    <s v="per la settima volta‚ù§Ô∏è‚Ä¶_x000a_un emozione cos√¨ grande,_x000a_siamo fieri di te love_x000a_#juulmemes #valespo"/>
    <n v="0"/>
    <n v="21"/>
    <s v="NA"/>
    <s v="NA"/>
    <s v="https://www.instagram.com/p/CRlvglFtQKg"/>
    <n v="0.26760637652007879"/>
  </r>
  <r>
    <s v="Juul"/>
    <x v="3"/>
    <x v="3"/>
    <s v="smokecity_jax"/>
    <d v="2020-01-22T00:00:00"/>
    <s v="üó£JUUL Compatible Pod Sale! _x000a_1 Pack - Regular Price _x000a_2 Pack - 10% Off _x000a_3 Pack - 15% Off _x000a_4+ Pack - 20% _x000a_Box - 30% Off ._x000a_._x000a_._x000a_._x000a_._x000a_#vapersindo #juultricks #vape #juuling #juul #juulmoment #juulnation #juulpods #juuls #juulvape #likeforlikes #juullife #vapejapan #switchtojuul #vapelife #doitforjuul #vapecommunity #juulskins #vapeporn #juulcentral #vapenation #juulgang #juulmemes #juulgang #xray #juulvaperz #juulvapor #juuldaily #vapefam #juulpod"/>
    <n v="0"/>
    <n v="6"/>
    <s v="NA"/>
    <m/>
    <s v="https://www.instagram.com/p/B7oOtFgHOVt"/>
    <n v="0.83267444867946983"/>
  </r>
  <r>
    <s v="eliquid"/>
    <x v="8"/>
    <x v="7"/>
    <s v="onepoundeliquid"/>
    <d v="2021-07-26T00:00:00"/>
    <s v="Time for a new device? üí®_x000a__x000a_Discover our wide range of hardware today!_x000a_._x000a_._x000a_._x000a_._x000a_#eliquid #vapeuk #ukvapers #vapecommunity #vapefriends #instavape #vapelifestyle #vapeoftheday #vapejuice #vapelife #vapers #vapedaily #ejuice #ecig"/>
    <n v="0"/>
    <n v="0"/>
    <s v="NA"/>
    <s v="NA"/>
    <s v="https://www.instagram.com/p/CRzEuExL9pd"/>
    <n v="0.203127186063779"/>
  </r>
  <r>
    <s v="Juul"/>
    <x v="5"/>
    <x v="3"/>
    <s v="schizeffective"/>
    <d v="2021-08-02T00:00:00"/>
    <s v="We in the have this _x000a__x000a_#vaporwave #dankmemes #vapor #disposablevape #999shit #999 #juulmemes #juulvapor #puff #vapetricks #pods #vapeporn #juulpod #memesdaily #juultricks #juuling #vapecommunity #vapeworld #ecig #juulcentral #spicy #puffplus #vapes #vgod"/>
    <n v="0"/>
    <n v="6"/>
    <n v="34"/>
    <m/>
    <s v="https://www.instagram.com/p/CSFzmG-lGu9"/>
    <n v="0.92236501722022368"/>
  </r>
  <r>
    <s v="Juul"/>
    <x v="3"/>
    <x v="6"/>
    <s v="nextyearent"/>
    <d v="2019-07-06T00:00:00"/>
    <s v="Do I got ash on my shirt? üö¨üòÇ_x000a_‚Ä¢_x000a_‚Ä¢_x000a_‚Ä¢_x000a_ #juuling #juul #juulpods #juulmemes #funny #juultricks #juulnation #juulvapor #okc #juulgang #juulcentral #juuls #juulcentral #juullife #funny #funnyvideo #meme #memes #funnymeme #funnymemes #goofy #goofyvideos #goofyvideo #funniestvideos #funnyvideo"/>
    <n v="1"/>
    <n v="243"/>
    <n v="2304"/>
    <m/>
    <s v="https://www.instagram.com/p/BzjuU7wBNCS"/>
    <n v="0.94909542248140411"/>
  </r>
  <r>
    <s v="Juul"/>
    <x v="0"/>
    <x v="8"/>
    <s v="lamogliedimazzeiii"/>
    <d v="2021-06-29T00:00:00"/>
    <s v="[1/3]_x000a_buon Valerio‚Äôs Day a tuttiüíô_x000a_-_x000a_-_x000a_-_x000a_abbiamo deciso di dedicarti nuovamente questo giorno importante per farti capire quanto tu sia speciale ma soprattutto fondamentale per noi,davvero non smetter√≤ mai di ringraziarti grazie per avermi salvato la vita davvero,ti voglio un bene dell‚Äôanima te lo giuro. _x000a_Mi manchi tantissimo te li giuro,spero di poterti riabbracciare un giornoüíô_x000a_-_x000a_-_x000a_-_x000a_ac: mio_x000a_dt: @valerio.mazzei _x000a_cc: fatta da me _x000a_-_x000a_-_x000a_-_x000a_#valeriosday #valeriosday3 #mazzeifamily #teammazzei #valerione #valeriomazzei #valeriomazzeiedit #followforfollowback #valerio #mazzeifamily #funimate #instagram #instalike #capcutedit #lungotevere #valeriomazzei #juulmemes #valeriosday2 #valeriosdays"/>
    <n v="60"/>
    <n v="97"/>
    <s v="NA"/>
    <s v="NA"/>
    <s v="https://www.instagram.com/p/CQuGSvTNBt0"/>
    <n v="0.9002329066089696"/>
  </r>
  <r>
    <s v="Juul"/>
    <x v="0"/>
    <x v="5"/>
    <s v="giuliasmovie"/>
    <d v="2021-06-06T00:00:00"/>
    <s v="giuli&amp;lisaüåª_x000a_‚Äî_x000a_la loro amicizia √® unica, l‚Äôho sempre detto.ü§ç_x000a_‚Äî_x000a_ac/rm; martaperfetta cc; mio cp; mia dt; @giulicasati @lisaganz_ _x000a_‚Äî_x000a_@giulicasati @giulicasati @giulicasati @giulicasati @giulicasati @giulicasati @giulicasati @giulicasati @giulicasati @giulicasati @lisaganz_ @lisaganz_ @lisaganz_ @lisaganz_ @lisaganz_ @lisaganz_ @lisaganz_ @giulicasati @giulicasati @lisaganz_ @lisaganz_ @giulicasati @giulicasati @lisaganz_ @lisaganz_ _x000a_[üè∑; #fandomcasati #giulicasati #giuli&amp;lisa #juulmemes ]"/>
    <n v="11"/>
    <n v="104"/>
    <n v="189"/>
    <s v="NA"/>
    <s v="https://www.instagram.com/p/CPyhFafiZ1d"/>
    <n v="0.36553992284213244"/>
  </r>
  <r>
    <s v="Juul"/>
    <x v="10"/>
    <x v="9"/>
    <s v="yoopbar_to"/>
    <d v="2021-04-10T00:00:00"/>
    <s v="PREPARADOS PARA O NOSSO DEVICE_x000a_::_x000a_Desembarcamos na Dinamarca para buscarmos inspira√ß√µes em design e tecnologia para proporcionarmos uma nova vis√£o sobre device._x000a_::_x000a_Inspirados nas ideias de voc√™s buscamos alcan√ßar um experi√™ncia Yoop baseados no conceito de recharge, onde voc√™ pode ter o seu e-liquid favorito de maneira ‚Äúrecarreg√°vel‚Äù._x000a_::_x000a_Be prepared! _x000a_-_x000a_#yoop #yoopbar #stig #juul #juulvapor #vaping #juulgang #juulvapor #saopaulo #uberlandia"/>
    <n v="0"/>
    <n v="1"/>
    <s v="NA"/>
    <s v="NA"/>
    <s v="https://www.instagram.com/p/CNd1mCLjlhv"/>
    <n v="0.79598069247499748"/>
  </r>
  <r>
    <s v="swisher"/>
    <x v="1"/>
    <x v="4"/>
    <s v="nextandywarhol"/>
    <d v="2021-07-25T00:00:00"/>
    <s v="‚Å£ALL NATURAL LEAF WRAPPER _x000a_‚Å£_x000a_‚Ñ¢Ô∏èWHERE MY LUNGS WENT 13/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u0C0GgGxC"/>
    <n v="3.8704898305446434E-2"/>
  </r>
  <r>
    <s v="ejuice"/>
    <x v="6"/>
    <x v="7"/>
    <s v="dceliquids"/>
    <d v="2021-07-26T00:00:00"/>
    <s v="Quer aparecer por aqui? Marque a @dceliquids na foto da sua postagem! üòâ‚†Ä‚†Ä‚†Ä_x000a_‚†Ä_x000a_repost @shimodim_vape‚†Ä_x000a_„Éª„Éª„Éª‚†Ä_x000a_Na brutalidade!‚†Ä_x000a_‚†Ä_x000a_We Are The Citrus - uma mistura de frutas citricas com um toque de ice! Eu sempre busco juices citricos e esse me agradou bastante! Refrescante e com aquele toque sutil de ice! Top!! ‚†Ä_x000a_‚†Ä_x000a_.‚†Ä_x000a_.‚†Ä_x000a_.‚†Ä_x000a_#vapeon #vape #vapelife #vapenation #vapefam #vapecommunity #vapeporn #vapers #vapelyfe #vaping #vapestagram #vapedaily #instavape #vaper #vapelove #vapetricks #vapor #vapeshop #eliquid #vapepics #ejuice #vapesociety #vapefamily"/>
    <n v="0"/>
    <n v="17"/>
    <s v="NA"/>
    <s v="NA"/>
    <s v="https://www.instagram.com/p/CRy6ZUSKJ_s"/>
    <n v="0.95839348315374151"/>
  </r>
  <r>
    <s v="Juul"/>
    <x v="4"/>
    <x v="9"/>
    <s v="sushinoice"/>
    <d v="2021-05-30T00:00:00"/>
    <s v="Yeah they did.._x000a_‚Ä¢_x000a_‚Ä¢_x000a_‚Ä¢_x000a_‚Ä¢_x000a_#thiccy #jojokes #offensivememes #memes #juulgang #deepfriedmemes #floridamanmemes #dankmemes #lmao #peppapig #funnymemes #tiktok #memez #memestagram #memed #fortnite #jetfuelcantmeltsteelbeams #deepfriedmemes #cringeymemes #shadbase #filthyfrank #spicymemes"/>
    <n v="0"/>
    <n v="49"/>
    <n v="299"/>
    <s v="NA"/>
    <s v="https://www.instagram.com/p/CPem6mGBhrR"/>
    <n v="0.57247942902171023"/>
  </r>
  <r>
    <s v="Juul"/>
    <x v="3"/>
    <x v="7"/>
    <s v="vapes_pods"/>
    <d v="2020-02-24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5"/>
    <s v="NA"/>
    <m/>
    <s v="https://www.instagram.com/p/B882WI2laux"/>
    <n v="0.80719953764078434"/>
  </r>
  <r>
    <s v="Juul"/>
    <x v="7"/>
    <x v="12"/>
    <s v="tobaccofreeeasternsierra"/>
    <d v="2021-06-18T00:00:00"/>
    <s v="For free help to quit smoking, call 1-800-NO-BUTTS (1-800-662-8887) or visit www.nobutts.org üö¨‚ùå #tobacoofreeca #tobaccofreeeasternsierra #easternsierras #monocounty #inyocounty #bishopca #mammothlakes #tobacco #tobaccofree #california #us395 #highsierra #juul #vaping #chewingtobacco #snuff #vapenation #vapetricks #juulnation #juultricks #greatamericansmokeout"/>
    <n v="1"/>
    <n v="7"/>
    <s v="NA"/>
    <s v="NA"/>
    <s v="https://www.instagram.com/p/CQRL4LysMbE"/>
    <n v="9.6444715444058082E-2"/>
  </r>
  <r>
    <s v="swisher"/>
    <x v="1"/>
    <x v="2"/>
    <s v="privatemickyyy"/>
    <d v="2021-07-25T00:00:00"/>
    <s v="Can you even handle me?üíãü§§ #bored #sn√§p #smoke #vidchat #videochat #vc #420 #bud #weed #green #blunt #swisher #snapchatcodes #tiktok #sexeducation #friday #work #fishing #hunting #indica #sativa #cars #auto #honda #bmw #ford #dodge #chevrolet"/>
    <n v="21"/>
    <n v="54"/>
    <n v="139"/>
    <s v="NA"/>
    <s v="https://www.instagram.com/p/CRwsM_WAkX_"/>
    <n v="0.30670433127098984"/>
  </r>
  <r>
    <s v="Juul"/>
    <x v="2"/>
    <x v="10"/>
    <s v="relx321"/>
    <d v="2021-07-2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i5KP8jB2S"/>
    <n v="0.76035987925619486"/>
  </r>
  <r>
    <s v="backwoods"/>
    <x v="13"/>
    <x v="4"/>
    <s v="scottjackson6176"/>
    <d v="2021-08-04T00:00:00"/>
    <s v="üî•üî•"/>
    <n v="1"/>
    <n v="231"/>
    <s v="NA"/>
    <s v="NA"/>
    <s v="https://www.instagram.com/p/CSJ_PR_h-UC"/>
    <n v="0.6829085531826623"/>
  </r>
  <r>
    <s v="Juul"/>
    <x v="14"/>
    <x v="7"/>
    <s v="hqd_juul.ukr"/>
    <d v="2021-03-03T00:00:00"/>
    <s v="üîíVaporLax -800 —Ç—è–≥üîí_x000a__x000a_ü§ç–¶–µ–Ω–∞ - 330 –≥—Ä–Ω_x000a__x000a_üòª–í–∫—É—Å—ã –≤ –Ω–∞–ª–∏—á–∏–∏: _x000a_Orange sodaüçπ_x000a_Lush iceüòå_x000a_Banana iceüçå_x000a_Energy drink‚ö°_x000a_Ice colaüòâ_x000a_Lychee iceüòù_x000a_Blue razzüòò_x000a_Pink lemonade üòç_x000a_Icy fruitsüòã_x000a_Tropical punchü§ó_x000a_Peach mixüçë_x000a_Strawberry cream üòÅ_x000a_Double apple üçéüçè_x000a_Pineapple peach mixed üççüçë_x000a_Cool mintü§©_x000a_Pineapple lemonade ‚ò∫Ô∏è_x000a_Mango iceüòå_x000a_Crush grapeüçá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s v="NA"/>
    <s v="https://www.instagram.com/p/CL-P2M7l3Jh"/>
    <n v="0.87104061744656669"/>
  </r>
  <r>
    <s v="Juul"/>
    <x v="7"/>
    <x v="7"/>
    <s v="refillable_juul"/>
    <d v="2021-06-03T00:00:00"/>
    <s v="**MULTI FLAVOR JUUL PACK***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0"/>
    <s v="NA"/>
    <s v="NA"/>
    <s v="https://www.instagram.com/p/CPpnt_Jr3Kq"/>
    <n v="0.5755641947544281"/>
  </r>
  <r>
    <s v="Juul"/>
    <x v="0"/>
    <x v="3"/>
    <s v="vazzei.malerio"/>
    <d v="2021-08-01T00:00:00"/>
    <s v="‚Ä¢streets‚Ä¢_x000a__x000a_Dt+üè∑Ô∏è:@valerio.mazzei _x000a_ tags:#juulmemes  #valeriomazzei  #teammazzei"/>
    <n v="10"/>
    <n v="87"/>
    <n v="134"/>
    <s v="NA"/>
    <s v="https://www.instagram.com/p/CSCb4fzFzk6"/>
    <n v="0.74283841663942229"/>
  </r>
  <r>
    <s v="Juul"/>
    <x v="4"/>
    <x v="3"/>
    <s v="jewranisaurusrex"/>
    <d v="2021-07-08T00:00:00"/>
    <s v="What a wonderful gorilla I hope he has a long lif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39"/>
    <s v="NA"/>
    <s v="NA"/>
    <s v="https://www.instagram.com/p/CRC-pV0s-6H"/>
    <n v="4.4210486574222108E-2"/>
  </r>
  <r>
    <s v="swisher"/>
    <x v="1"/>
    <x v="2"/>
    <s v="planetxpresssmoke"/>
    <d v="2021-07-20T00:00:00"/>
    <s v="Stock up on your Rollables/Stuffables!_x000a_We have a WIDE variety to choose from. Come by and say High! üöÄü§òüíØüíö #planetexpresssmokeshop #planetxpress #blunts #rillos #whiteowl #garciavega #swisher #phillies #show #4kcigars #dutchmaster #dutchs #highhemp #twistedhemp #optimo #kingpalm #backwoods #russiancream #honeybourbon #honeyberry #sweetaromatic"/>
    <n v="0"/>
    <n v="10"/>
    <s v="NA"/>
    <s v="NA"/>
    <s v="https://www.instagram.com/p/CRkDCC1nHcW"/>
    <n v="0.35545899890833899"/>
  </r>
  <r>
    <s v="Juul"/>
    <x v="14"/>
    <x v="11"/>
    <s v="juul__iran"/>
    <d v="2021-02-06T00:00:00"/>
    <s v="Celebrities with JUUL: Arnold Schwarzenegger is JUUUULING üí®_x000a__x000a_#juul #juulpods #juulvapor #juullife #juuls #⁄òŸàŸÑ"/>
    <n v="2"/>
    <n v="3"/>
    <n v="227"/>
    <s v="NA"/>
    <s v="https://www.instagram.com/p/CK9PvvkBLxd"/>
    <n v="0.61085429915766087"/>
  </r>
  <r>
    <s v="swisher"/>
    <x v="1"/>
    <x v="2"/>
    <s v="blacktie_cbd"/>
    <d v="2021-07-27T00:00:00"/>
    <s v="Who smokes Blunts? What‚Äôs your favorite wrap?? Comment below ‚¨áÔ∏è_x000a_*_x000a_#Rollup #BlackTieCBD_x000a_*_x000a_#Smoke #Relax #Enjoy #Award #Winning #Quality #QualityMatters #FeelTheDifference #HighTimes #Organic #Hemp #HempFlower #Cannabinoids #Terpenes #Blunts #Swishers #Dutch #WhiteOwl #Optimo #Cigarillo #BackWoods"/>
    <n v="8"/>
    <n v="116"/>
    <s v="NA"/>
    <s v="NA"/>
    <s v="https://www.instagram.com/p/CR0WASzriEI"/>
    <n v="0.36309218292325462"/>
  </r>
  <r>
    <s v="Juul"/>
    <x v="12"/>
    <x v="3"/>
    <s v="juul_bakuu"/>
    <d v="2020-11-27T00:00:00"/>
    <s v="–ù–æ–≤—ã–µ, –æ—Ä–∏–≥–∏–Ω–∞–ª—å–Ω—ã–µ JUUL –∏ Podüî•_x000a_–ü–æ –≤—ã–≥–æ–¥–Ω–æ–π —Ü–µ–Ω–µüí∏_x000a_–°–≤—è–∑—å —Å –Ω–∞–º–∏ –≤ –¥–∏—Ä–µ–∫—Ç‚úÖ_x000a_–¢–µ–≥–∏: #juul#juulbaku#juulpod#juullabs#labs#juulaz#juulinbaku#vape#smoke#smoklife#juulgang#juullife#vapelife#vapegang#vapetricks#smokeweedeveryday#juulazerbaijan"/>
    <n v="19"/>
    <n v="14"/>
    <s v="NA"/>
    <s v="NA"/>
    <s v="https://www.instagram.com/p/CIFZJpLhH5w"/>
    <n v="5.9615370085576602E-2"/>
  </r>
  <r>
    <s v="Juul"/>
    <x v="5"/>
    <x v="7"/>
    <s v="thevapeshopla"/>
    <d v="2021-05-05T00:00:00"/>
    <s v="Ever wanted other flavors for your juul? Pick up a pack of Blankz! Those refillable pods are meant to add all your favorite juices!_x000a__x000a_Blankz fully restocked at all 3 locations ‚ñ´Ô∏è‚ñ´Ô∏è‚ñ´Ô∏è‚ñ´Ô∏è‚ñ´Ô∏è‚ñ´Ô∏è‚ñ´Ô∏è‚ñ´Ô∏è‚ñ´Ô∏è‚ñ´Ô∏è‚ñ´Ô∏è‚ñ´Ô∏è‚ñ´Ô∏è‚ñ´Ô∏è ‚ñ´Ô∏è‚ñ´Ô∏è We guarantee to match any B&amp;M advertised prices. See store for details. ‚ñ´Ô∏è‚ñ´Ô∏è‚ñ´Ô∏è‚ñ´Ô∏è‚ñ´Ô∏è‚ñ´Ô∏è‚ñ´Ô∏è‚ñ´Ô∏è‚ñ´Ô∏è‚ñ´Ô∏è‚ñ´Ô∏è‚ñ´Ô∏è‚ñ´Ô∏è‚ñ´Ô∏è‚ñ´Ô∏è‚ñ´Ô∏è‚ñ´Ô∏è‚ñ´Ô∏è‚ñ´Ô∏è The Vape Shop (1st &amp; Western)_x000d__x000a_125 N. Western Ave. Ste. 104_x000d__x000a_Los Angeles, CA 90004_x000d__x000a_Tel: (323) 496-9288_x000d__x000a_Hours: 10am-10pm Daily ‚ñ´Ô∏è‚ñ´Ô∏è‚ñ´Ô∏è‚ñ´Ô∏è‚ñ´Ô∏è‚ñ´Ô∏è‚ñ´Ô∏è‚ñ´Ô∏è‚ñ´Ô∏è‚ñ´Ô∏è‚ñ´Ô∏è‚ñ´Ô∏è‚ñ´Ô∏è‚ñ´Ô∏è‚ñ´Ô∏è‚ñ´Ô∏è‚ñ´Ô∏è‚ñ´Ô∏è‚ñ´Ô∏è The Vape Shop - Hollywood (Yucca &amp; Highland - 2nd Fl.) 1770 N. Highland Ave. Ste. J_x000d__x000a_Los Angeles, CA 90028_x000d__x000a_Tel: (323) 450-9178_x000d__x000a_Hours:_x000d__x000a_Mon-Sat:11am-7pm_x000d__x000a_Sun: Closed_x000a_‚ñ´Ô∏è‚ñ´Ô∏è‚ñ´Ô∏è‚ñ´Ô∏è‚ñ´Ô∏è‚ñ´Ô∏è‚ñ´Ô∏è‚ñ´Ô∏è‚ñ´Ô∏è‚ñ´Ô∏è‚ñ´Ô∏è‚ñ´Ô∏è‚ñ´Ô∏è‚ñ´Ô∏è‚ñ´Ô∏è‚ñ´Ô∏è‚ñ´Ô∏è‚ñ´Ô∏è‚ñ´Ô∏è The Vape Shop - Koreatown (8th &amp; Oxford - 2nd Fl.) 3528 W. 8th St. Ste. A_x000d__x000a_Los Angeles, CA 90005_x000d__x000a_Tel: (213) 378-0737_x000d__x000a_Hours: 10am-10pm daily"/>
    <n v="2"/>
    <n v="5"/>
    <s v="NA"/>
    <m/>
    <s v="https://www.instagram.com/p/COgfkS6p2Ql"/>
    <n v="0.55896213694112795"/>
  </r>
  <r>
    <s v="Juul"/>
    <x v="3"/>
    <x v="3"/>
    <s v="uptowntech_sz"/>
    <d v="2020-02-2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9HMKZLFtmL"/>
    <n v="0.53535592888684702"/>
  </r>
  <r>
    <s v="Juul"/>
    <x v="11"/>
    <x v="6"/>
    <s v="juuls_aalter"/>
    <d v="2021-05-20T00:00:00"/>
    <s v="üåûOPEN TODAYüåû_x000a_Kom je hallo zeggen?üëãüèº_x000a_._x000a_._x000a_#comesayhi #juulsaalter #juulsstore #juuls #aalter #fashionstore #happytohaveyou #skirt #zebraprint #nowinstore #winkelhier #taptoshop"/>
    <n v="0"/>
    <n v="39"/>
    <s v="NA"/>
    <s v="NA"/>
    <s v="https://www.instagram.com/p/CPFaif5hN0l"/>
    <n v="0.15340192799444652"/>
  </r>
  <r>
    <s v="Juul"/>
    <x v="9"/>
    <x v="12"/>
    <s v="monke.jpg"/>
    <d v="2021-06-25T00:00:00"/>
    <s v="This so fucking stupid but funny_x000a_‚Ä¢_x000a_‚Ä¢_x000a_‚Ä¢_x000a_‚Ä¢_x000a_#edgymemes #earrape #animememes #goodshit #savage #guns #soundcloud #shitmemes #fuckit #gayshit #goodmusic #anime #themesong #killermemes #420 #dankmemes #wtfmemes #edgymemesforedgyteens #stolen #rappers #catgirl #deadass #yeeyee #dip #juuling #ww3 #stupid #memegod #naruto"/>
    <n v="0"/>
    <n v="9"/>
    <n v="36"/>
    <s v="NA"/>
    <s v="https://www.instagram.com/p/CQj7VbSpguD"/>
    <n v="0.89181098718800422"/>
  </r>
  <r>
    <s v="eliquid"/>
    <x v="8"/>
    <x v="4"/>
    <s v="smokegeek1"/>
    <d v="2021-08-04T00:00:00"/>
    <s v="Elfbars:_x000a_Limited offer and limited stock_x000a_Elf 600 ¬£8 - 3 for ¬£20 - 5 for ¬£30_x000a_Elf 1500 ¬£12 &amp; 2 for ¬£20_x000a__________________________________x000a_‚Äî‚Äî‚Äî‚Äî‚Äî‚Äî‚Äì‚Äì‚Äî‚Äì‚Äî‚Äî‚Äî‚Äî‚Äî‚Äî‚Äî‚Äî‚Äî_x000a_üë£ -&gt; Collection ¬£7 each 5 for ¬£30_x000a_üöö -&gt; Delivery 5 for ¬£35_x000a__x000a_Blue raz lemonade 600 + 1500_x000a_Pink lemonade 600 + 1500_x000a_Kiwi passion guava 600 + 1500_x000a_Red bull limited 600 + 1500_x000a_____________________________x000a_New bars SOLOBARS_x000a_The best so far with some amazing flavours to choose from._x000a__x000a_ZooM into the post to see some addictive flavours..._x000a__x000a_Mob: 07715437879_x000a_Email: ismokegeek@gmail.com_x000a_insta: https://instagram.com/smokegeek1_x000a_Tiktok: smokegeeks_x000a__x000a_#ejuice¬†#vapejuice¬†#eliquid¬†#vape¬†#vapers¬†#vapersunite¬†#vapecommunity¬†#vapeon¬†#blowcloudsnotsmoke¬†#girlswhovape¬†#guyswhovape¬†#subohm¬†#vapenation¬†#vapingsaves¬†#vapelyfe¬†#vapeallday¬†#vapeaddict¬†#dripclub¬†#vapehard¬†#vapelife #smokegeek #fyp #eastlondon #newham #shisha #geekbars #fruits #hookah"/>
    <n v="0"/>
    <n v="19"/>
    <s v="NA"/>
    <s v="NA"/>
    <s v="https://www.instagram.com/p/CSKQP_CoChL"/>
    <n v="0.8406475545964085"/>
  </r>
  <r>
    <s v="swisher"/>
    <x v="1"/>
    <x v="4"/>
    <s v="soowoo_dg_"/>
    <d v="2021-07-23T00:00:00"/>
    <s v="#herb in my #community #dope #nugs #smoke #maryjane #weed #weedstagram #crystals #cannabis #stoner¬†#life #indigo #sativa #indica #swisher #whiteowl #blunts #thc #cannabis #cannabiscommunity #stonersociety #high #hightimes #marijuana #blunts #smoker"/>
    <n v="0"/>
    <n v="6"/>
    <n v="7"/>
    <s v="NA"/>
    <s v="https://www.instagram.com/p/CRrj7xrD4nV"/>
    <n v="0.33831015839186185"/>
  </r>
  <r>
    <s v="Juul"/>
    <x v="10"/>
    <x v="7"/>
    <s v="507_vape"/>
    <d v="2021-07-13T00:00:00"/>
    <s v="FUME EXTRA _x000a__x000a_Mint ice üçÉüßä_x000a_1x15$ 2x28$_x000a_ _x000a_2500puff (caladas)_x000a_(DESECHABLES) _x000a__x000a_#panamaoeste #vapelife #juulvapor #elwest #vapeandopty #vapeandopanama #vapeshop #panama507"/>
    <n v="0"/>
    <n v="4"/>
    <s v="NA"/>
    <s v="NA"/>
    <s v="https://www.instagram.com/p/CRSQMRwpI2w"/>
    <n v="0.16135786206776581"/>
  </r>
  <r>
    <s v="Juul"/>
    <x v="5"/>
    <x v="7"/>
    <s v="juul_pod_tme"/>
    <d v="2021-07-13T00:00:00"/>
    <s v="GOLD JUUL Cƒ∞HAZ üåü_x000a_Elektronik sigara cihaz kiti bir JUUL cihazƒ± ve USB ≈üarj yuvasƒ± ile birlikte gelir, podlar dahil deƒüildir. Sigaraya ger√ßek bir alternatif arayan sigara i√ßenler i√ßindir._x000a__x000a_Detaylƒ± Bilgi ƒ∞√ßin DM üôåüèª _x000a_#juulpod #pod #elektroniksigara"/>
    <n v="0"/>
    <n v="7"/>
    <s v="NA"/>
    <m/>
    <s v="https://www.instagram.com/p/CRRhaZylqgZ"/>
    <n v="0.89074228519154253"/>
  </r>
  <r>
    <s v="swisher"/>
    <x v="1"/>
    <x v="2"/>
    <s v="mikes_smokeshop"/>
    <d v="2021-07-17T00:00:00"/>
    <s v="In stock torch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3"/>
    <s v="NA"/>
    <s v="NA"/>
    <s v="https://www.instagram.com/p/CRcbDYHnFdP"/>
    <n v="0.57286066519090639"/>
  </r>
  <r>
    <s v="Juul"/>
    <x v="10"/>
    <x v="9"/>
    <s v="hqd.shop.od"/>
    <d v="2021-05-08T00:00:00"/>
    <s v="üí•Vaporlax_x000a__x000a_–¶–µ–Ω–∞:250 –≥—Ä–Ω_x000a__x000a_–ö–æ–ª–∏—á–µ—Å—Ç–≤–æ –∑–∞—Ç—è–∂–µ–∫ - 800 ‚úÖ_x000a__x000a_–í–∫—É—Å—ã –≤ –Ω–∞–ª–∏—á–∏–∏:_x000a_Pineapple lemonade‚úÖ_x000a_Blue Razz‚úÖ_x000a_Peach mixed‚úÖ_x000a_Mango ice‚úÖ_x000a_Lychee ic–µ‚úÖ_x000a_Lcy fruits‚úÖ_x000a_Pineapple ice‚úÖ_x000a_Crush geape‚úÖ_x000a_Cool mint‚úÖ_x000a_Double apple‚úÖ_x000a_Pink lemonade‚úÖ_x000a_Pineapple peach mango‚úÖ_x000a_ice cola‚úÖ_x000a_Orange soda‚úÖ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7"/>
    <s v="NA"/>
    <s v="NA"/>
    <s v="https://www.instagram.com/p/COoE3sLDPLY"/>
    <n v="0.36832069536625511"/>
  </r>
  <r>
    <s v="Juul"/>
    <x v="7"/>
    <x v="7"/>
    <s v="tobaccofreeeasternsierra"/>
    <d v="2021-05-31T00:00:00"/>
    <s v="#CommitToQuit üö¨‚ùå_x000a_ Quitting can be challenging, especially with the added social and economic stress that have come as a result of the pandemic, but there are a lot of reasons to quit.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ivJWPMXSE"/>
    <n v="0.6682825712097582"/>
  </r>
  <r>
    <s v="Juul"/>
    <x v="14"/>
    <x v="7"/>
    <s v="thebiscuitlyfe"/>
    <d v="2020-10-12T00:00:00"/>
    <s v="working hard or hardly working? #2020mood"/>
    <n v="2"/>
    <n v="9"/>
    <s v="NA"/>
    <s v="NA"/>
    <s v="https://www.instagram.com/p/CGP-JNXJDvi"/>
    <n v="0.45795484088333482"/>
  </r>
  <r>
    <s v="Juul"/>
    <x v="2"/>
    <x v="0"/>
    <s v="theanimeshare"/>
    <d v="2021-06-20T00:00:00"/>
    <s v="√Ö√±√Øm√ä Edit_x000a_._x000a_._x000a_._x000a_._x000a_._x000a_._x000a_._x000a_._x000a_._x000a_._x000a_._x000a_#juulpods #j√ºt #juuzousuzuya #juulpods #juicewrld #juice #jimin"/>
    <n v="0"/>
    <n v="2"/>
    <n v="14"/>
    <m/>
    <s v="https://www.instagram.com/p/CQVYhN0DH3D"/>
    <n v="4.090901324044216E-4"/>
  </r>
  <r>
    <s v="backwoods "/>
    <x v="13"/>
    <x v="2"/>
    <s v="greenwidowfarm"/>
    <d v="2021-07-27T00:00:00"/>
    <s v="New üö®üö® #skateboards #cookies #backwoods #skate #skater #skatepark #elizabethtown #kentucky #smoke #smokeshop #etown #ky #crownsmokeshop #tonyhawk #olympics"/>
    <n v="2"/>
    <n v="14"/>
    <s v="NA"/>
    <s v="NA"/>
    <s v="https://www.instagram.com/p/CR1Oui8nZqo"/>
    <n v="0.17947438191980858"/>
  </r>
  <r>
    <s v="Juul"/>
    <x v="9"/>
    <x v="12"/>
    <s v="ucsftobacco"/>
    <d v="2021-06-29T00:00:00"/>
    <s v="Side effects after getting a #COVID19 vaccine are normal signs your body is building protection. Side effects may even feel like flu and might affect your ability to do daily activities, but they should go away in a few days. To learn more about what to expect after getting vaccinated, visit: https://www.cdc.gov/coronavirus/2019-ncov/vaccines/expect/after.html"/>
    <n v="1"/>
    <n v="4"/>
    <s v="NA"/>
    <s v="NA"/>
    <s v="https://www.instagram.com/p/CQuCSsYAJsh"/>
    <n v="0.14181782122497655"/>
  </r>
  <r>
    <s v="ejuice"/>
    <x v="6"/>
    <x v="1"/>
    <s v="idjtopbrand"/>
    <d v="2021-06-16T00:00:00"/>
    <s v="..._x000a_._x000a_Ready Stock üéâüéâ_x000a_._x000a_Dead Rabbit v2 RDA_x000a_By : @officialhellvape_x000a_##IDJTOPBRAND##_x000a_One stop Service Distribution_x000a_Powered by Vaporking_x000a_._x000a_Best Indonesian Ejuice Here _x000a_Ready for wholesale üéâüéâ_x000a_._x000a_._x000a_Wholesale Call us .._x000a_‚òéÔ∏è Line phone 1 :0819 9588 8887._x000a_‚òéÔ∏è Line phone 2 :0811 3105 857_x000a_‚òéÔ∏è Line phone 3 : 0813 3292 9254_x000a_‚òéÔ∏è Line phone 4 : 0812 5995 4400 -----------------------+++++----------------------_x000a_._x000a_ONLINE STORE :._x000a_~ Shopee : idjofficialstore_x000a_~ Lazada : idj.ofcstore_x000a_~ Tokopedia : idj.officialstore_x000a_._x000a_._x000a_#vaporindo #indonesiadreamjuice#indonesiavapor #indovapor #ejuiceindonesia #ejuice #ejuiceporn #idjlovers #dreamstore #vapebali#vaporjakarta #vapeindo #Vapeindonesia#ejuiceindonesia #ejuice #ejuiceporn#ejuicemodels #ejuicepremium #liquidpremium#liquidvapor #vapemalaysia #vapeasia #vapelyfe #liquidenak #liquidmurah #indonesiasupportvaping #liquid #imdreamteam #idjdreamstore #indonesiadreamjuice #liquidhype"/>
    <n v="0"/>
    <n v="0"/>
    <s v="NA"/>
    <s v="NA"/>
    <s v="https://www.instagram.com/p/CQMATL2H3sv"/>
    <n v="0.37989934603493791"/>
  </r>
  <r>
    <s v="Juul"/>
    <x v="10"/>
    <x v="7"/>
    <s v="america.vapor"/>
    <d v="2021-05-14T00:00:00"/>
    <s v="N√£o fume, Vapore com a Am√©rica Vapor üí®_x000a__x000a_#vape #juulpod #juulvapor #vapersclub #vaping #vapingcommunity #vapertricks #vapedontsmoke"/>
    <n v="0"/>
    <n v="231"/>
    <s v="NA"/>
    <s v="NA"/>
    <s v="https://www.instagram.com/p/CO3Mw_MLju-"/>
    <n v="0.26115520661206559"/>
  </r>
  <r>
    <s v="Juul"/>
    <x v="0"/>
    <x v="8"/>
    <s v="valemyyblood"/>
    <d v="2021-06-29T00:00:00"/>
    <s v="v liked x7 _x000a_tu sei solo tu &lt;3_x000a_-_x000a_eyoo ho editato questo video per il valerio'day 3,√® semplice ma la canzone ha un significato importante per me:))_x000a_-_x000a_dt:@valerio.mazzei _x000a_rm:@/sangioxikigaii_x000a_-_x000a_üè∑_x000a_[#valespo2 #valespo #juulmemes #valeriomazzei #valarta #fanpageday #valeriosday2 #foryoupage#valerta #editorial #valesposday #esplora #bdayvale21 #alightmotion #valeriosday3]"/>
    <n v="29"/>
    <n v="123"/>
    <n v="214"/>
    <s v="NA"/>
    <s v="https://www.instagram.com/p/CQuFapjikc4"/>
    <n v="0.64842575494115418"/>
  </r>
  <r>
    <s v="Juul"/>
    <x v="7"/>
    <x v="3"/>
    <s v="tobaccofreeeasternsierra"/>
    <d v="2021-07-08T00:00:00"/>
    <s v="Don‚Äôt target your health!!!üö¨‚ùåüéØ#tobacoofreeca #tobaccofreeeasternsierra #easternsierras #monocounty #inyocounty #bishopca #mammothlakes #tobacco #tobaccofree #california #us395 #highsierra #juul #vaping #chewingtobacco #snuff #vapenation #vapetricks #juulnation #juultricks #greatamericansmokeout"/>
    <n v="4"/>
    <n v="99"/>
    <s v="NA"/>
    <s v="NA"/>
    <s v="https://www.instagram.com/p/CRE3Yk-sPXE"/>
    <n v="8.3184009632403577E-2"/>
  </r>
  <r>
    <s v="eliquid"/>
    <x v="8"/>
    <x v="7"/>
    <s v="phillysvapeshop"/>
    <d v="2021-07-26T00:00:00"/>
    <s v="@phillysvapeshop @phillysvape CHERRY ON TOP üçíüîù_x000a_#vape #vaping #vapelife #vapecommunity #vapenation #vapefam #vapers #vapor #vaper #vapestagram #instavape #vapelyfe #eliquid #ejuice #vapelove #ecig #vapefamily #vapesociety #vaporizer #vapes #vapeindonesia #new #juice #fruit #win #prize #flavor #flavour #lifestyle #trending"/>
    <n v="1"/>
    <n v="2"/>
    <s v="NA"/>
    <s v="NA"/>
    <s v="https://www.instagram.com/p/CRy9qIrLfcu"/>
    <n v="0.81473723229982598"/>
  </r>
  <r>
    <s v="Juul"/>
    <x v="3"/>
    <x v="6"/>
    <s v="2techboyz"/>
    <d v="2020-10-23T00:00:00"/>
    <s v="Our latest blog is on a trend that has kept on increasing among TEENAGERS all over the world in the last couple of yours. E-CIGARETTES ‚Äì How exactly they work, are they really harmful, etc. Check it out to know more. _x000a_Don‚Äôt forget to share it with friends that used E-cigarettes in the past._x000a_._x000a_._x000a_üëâFollow @2techboyz for more amazing news and tricks_x000a_._x000a_üëâAlso, visit our blog_x000a_üîóLink in bio_x000a_._x000a_._x000a_._x000a_._x000a_._x000a_#vaporfi #juul #juulmemes #juulnation #juultricks #juulgang #juulcentral #juullife #juuling #juuls #techinsider #instatech #techy #smarttech #smarttechnology #latest_x000a_#latesttech #latesttechnology #cool #amazing_x000a_#gadgetlover #techgadgets #gadgetfreak #techworld_x000a_#coolinventions #techinvention #instatech #futuretechnology_x000a_#newtechnology #2techboyz"/>
    <n v="15"/>
    <n v="51"/>
    <s v="NA"/>
    <m/>
    <s v="https://www.instagram.com/p/CGsQF2DAlrm"/>
    <n v="0.70820287216889621"/>
  </r>
  <r>
    <s v="Juul"/>
    <x v="11"/>
    <x v="6"/>
    <s v="juuls_aalter"/>
    <d v="2021-06-07T00:00:00"/>
    <s v="üí•Restocked in maat 34üí•_x000a_Staat niet op de webshop, dus stuur gerust een berichtje indien je deze beauty een nieuwe thuis wilt gevenüòç / ‚Ç¨139 _x000a_._x000a_._x000a_#juulsstore #juulsaalter #juuls #aalter #blackdress #openback #loveit #happytohaveyou #nowinstore #restocked #winkelhier #supportyourlocal"/>
    <n v="5"/>
    <n v="106"/>
    <s v="NA"/>
    <s v="NA"/>
    <s v="https://www.instagram.com/p/CP0F_91Bblt"/>
    <n v="9.4815424816010685E-2"/>
  </r>
  <r>
    <s v="Juul"/>
    <x v="5"/>
    <x v="6"/>
    <s v="pod.mod34"/>
    <d v="2021-06-12T00:00:00"/>
    <s v="Juul Starter Kit &amp; Pods !_x000a__x000a_#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
    <n v="0"/>
    <n v="1"/>
    <s v="NA"/>
    <m/>
    <s v="https://www.instagram.com/p/CQBNnzbDtjm"/>
    <n v="0.59407422842927426"/>
  </r>
  <r>
    <s v="backwoods "/>
    <x v="13"/>
    <x v="2"/>
    <s v="moonrockorangecounty"/>
    <d v="2021-07-27T00:00:00"/>
    <s v="üï∑üï∏SPIDEY MANE motivation... ü§ØüôåNew music from @ igrproducer and Immortal Youth &quot;Fire Wall&quot; coming in August üíø... in the meantime run those numbers upüèÅüíö üëâ IGR &amp; Immortal Youth &quot;For Real&quot; feat. Demrick and DJ Hoppa üòÑOUT NOW !!!! ... stream Immortal Youth on #Spotify #applemusic #youtube #tiktok #artist #create #art¬† #california #Louisiana¬† #backwoods¬†#La #beatstars #rapper #undergroundhiphop #rap #hiphop #music #Producer #lyricist #storytelling #energy #deep #soul lofi #alternativehiphop #jazz #newyork #philadelphia #louisiana #denver"/>
    <n v="5"/>
    <n v="7"/>
    <s v="NA"/>
    <s v="NA"/>
    <s v="https://www.instagram.com/p/CR1VhaCj8jp"/>
    <n v="0.32763814602518049"/>
  </r>
  <r>
    <s v="swisher"/>
    <x v="1"/>
    <x v="1"/>
    <s v="mikes_smokeshop"/>
    <d v="2021-06-08T00:00:00"/>
    <s v="In stock hand-pip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0"/>
    <n v="8"/>
    <s v="NA"/>
    <s v="NA"/>
    <s v="https://www.instagram.com/p/CP3kQ7blD_W"/>
    <n v="0.21607495956508183"/>
  </r>
  <r>
    <s v="Juul"/>
    <x v="0"/>
    <x v="5"/>
    <s v="casatiixsmile"/>
    <d v="2021-06-08T00:00:00"/>
    <s v="fra cinque anni voglio essere.._x000a_[she likesx52] [like Peia] _x000a_@nicoleteubner_ @gretacasati_ @giulicasati @valerio.mazzei @martinapompeiano @lisaganz__x000a_cop:@/copeertineforvsp_x000a_#juulmemes"/>
    <n v="10"/>
    <n v="59"/>
    <n v="125"/>
    <s v="NA"/>
    <s v="https://www.instagram.com/p/CP3y4PXiHIF"/>
    <n v="0.47215439378561574"/>
  </r>
  <r>
    <s v="Juul"/>
    <x v="0"/>
    <x v="10"/>
    <s v="need._mazzey"/>
    <d v="2021-07-21T00:00:00"/>
    <s v="BUT.... üíö_x000a__x000a_@valerio.mazzei @valerio.mazzei @valerio.mazzei_x000a_#juulmemes #valeriomazzei #valespo_x000a_@valerio.mazzei @valerio.mazzei @valerio.mazzei @valerio.mazzei @valerio.mazzei @valerio.mazzei @valerio.mazzei @valerio.mazzei"/>
    <n v="0"/>
    <n v="30"/>
    <n v="45"/>
    <s v="NA"/>
    <s v="https://www.instagram.com/p/CRlnHcxCPmg"/>
    <n v="0.40555339929888268"/>
  </r>
  <r>
    <s v="swisher"/>
    <x v="1"/>
    <x v="1"/>
    <s v="versuri_din_rap_"/>
    <d v="2021-06-11T00:00:00"/>
    <s v="üéß@kepa_official - Sare Sala feat. @elnino.o.c.b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3"/>
    <n v="433"/>
    <s v="NA"/>
    <s v="NA"/>
    <s v="https://www.instagram.com/p/CP-KuSRHV4g"/>
    <n v="0.17660882466079997"/>
  </r>
  <r>
    <s v="eliquid"/>
    <x v="8"/>
    <x v="7"/>
    <s v="desertvapors_indio"/>
    <d v="2021-07-26T00:00:00"/>
    <s v="Riz Dizzle ‚Äì This is one of our original flavors with a loyal following of local vapers. What we used to describe ‚Äúa raspberry, tropical party in your mouth‚Äù is a must try for anyone looking for a sweet, tropical flavor. It is a perfect blend of raspberry with a tangy pineapple exhale._x000a__x000a_#desertvapors #desertvaporsindio #dvindio #vape #vaping #vapor #vapeshop #vapestagram #palmdesertvapeshop #indiovapeshop #cloudchaser #cloudchasing #subohm #760vapers #socalvapers #calivapers #coachellavalleyvapers #palmdesertvapers #indiovapers #vapesale #vapedeals #ecig #eliquid"/>
    <n v="1"/>
    <n v="2"/>
    <s v="NA"/>
    <s v="NA"/>
    <s v="https://www.instagram.com/p/CRzEzFurT2R"/>
    <n v="0.52089182680484813"/>
  </r>
  <r>
    <s v="Juul"/>
    <x v="9"/>
    <x v="9"/>
    <s v="ucsftobacco"/>
    <d v="2020-12-22T00:00:00"/>
    <s v="Hosting a small celebration? Have conversations with guests ahead of time to set expectations. Stay safer during the #HolidaysÔøº:_x000a__x000a_Wear masks._x000a_Improve ventilation by choosing outdoor spaces or opening windows and doors as weather permits._x000a_Space seating at least 6 feet apart for people who don‚Äôt live together._x000a_Limit the number of guests._x000a_Wash your hands with soap and water for at least 20 seconds._x000a_https://www.cdc.gov/coronavirus/2019-ncov/daily-life-coping/holidays/winter.html"/>
    <n v="1"/>
    <n v="2"/>
    <s v="NA"/>
    <s v="NA"/>
    <s v="https://www.instagram.com/p/CJFIlnsJMvh"/>
    <n v="0.97828837374242594"/>
  </r>
  <r>
    <s v="Juul"/>
    <x v="2"/>
    <x v="3"/>
    <s v="juul_originall"/>
    <d v="2021-07-30T00:00:00"/>
    <s v="‚Ä¢JUUL Apple (Elma Aromalƒ±) Pod %18 Nikotin_x000a_‚Ä¢Pakette 4 Adet Kartu≈ü Bulunur_x000a_‚Ä¢Orijinal √úr√ºn üíØ_x000a_‚Ä¢ƒ∞stanbul ƒ∞√ßi Aynƒ± G√ºn Hƒ±zlƒ± Teslimat ve Kapƒ±da √ñdeme ƒ∞mkanƒ± üõµ_x000a_‚Ä¢T√ºm T√ºrkiye'ye 1-2 ƒ∞≈ü G√ºn√º ƒ∞√ßerisinde Kargo ƒ∞mkanƒ± üöö_x000a_‚Ä¢Sipari≈ü ve Detaylƒ± Bilgi ƒ∞√ßin DM‚ô•Ô∏è_x000a__x000a_#juulpod #juul #juulpods #elektroniksigara #nargile"/>
    <n v="0"/>
    <n v="7"/>
    <s v="NA"/>
    <m/>
    <s v="https://www.instagram.com/p/CR8ojNEIIuv"/>
    <n v="9.4858180128863268E-2"/>
  </r>
  <r>
    <s v="Juul"/>
    <x v="7"/>
    <x v="9"/>
    <s v="westcovinacan"/>
    <d v="2021-05-28T00:00:00"/>
    <s v="Repost ‚Ä¢ @tobaccofreeeasternsierra Terrie H. smoked and had to have her voice box removed after being diagnosed with throat cancer. üö¨‚ùå #tobacoofreeca #tobaccofreeeasternsierra #easternsierras #monocounty #inyocounty #bishopca #mammothlakes #tobacco #tobaccofree #california #us395 #highsierra #juul #vaping #chewingtobacco #snuff #vapenation #vapetricks #juulnation #juultricks #greatamericansmokeout"/>
    <n v="1"/>
    <n v="7"/>
    <s v="NA"/>
    <s v="NA"/>
    <s v="https://www.instagram.com/p/CPbGMFhgyxN"/>
    <n v="1.1989151166139633E-3"/>
  </r>
  <r>
    <s v="Juul"/>
    <x v="0"/>
    <x v="5"/>
    <s v="_mazzeiabbracciami_"/>
    <d v="2021-06-08T00:00:00"/>
    <s v="he is superiorüòîü§ö_x000a_‚Ä¢_x000a_‚Ä¢_x000a_ac=tiktok/mio_x000a_dt=@valerio.mazzei /altri_x000a_cop+coloring=@copertine._store /mio_x000a_‚Ä¢_x000a_‚Ä¢_x000a_@valerio.mazzei @valerio.mazzei @valerio.mazzei @valerio.mazzei @valerio.mazzei @valerio.mazzei @valerio.mazzei @valerio.mazzei @valerio.mazzei @valerio.mazzei _x000a_‚Ä¢_x000a_‚Ä¢_x000a_#juulmemes #valespopersempre #mazzei #foryou #chill #chillhouseita"/>
    <n v="36"/>
    <n v="135"/>
    <n v="237"/>
    <s v="NA"/>
    <s v="https://www.instagram.com/p/CP3AeJTCfKA"/>
    <n v="0.99312544537828606"/>
  </r>
  <r>
    <s v="Juul"/>
    <x v="3"/>
    <x v="3"/>
    <s v="deliswift"/>
    <d v="2020-08-02T00:00:00"/>
    <s v="Lots of new products on the app, go check it out!"/>
    <n v="1"/>
    <n v="30"/>
    <s v="NA"/>
    <m/>
    <s v="https://www.instagram.com/p/CDZYfhPBpe3"/>
    <n v="1.5908769381274057E-2"/>
  </r>
  <r>
    <s v="swisher"/>
    <x v="1"/>
    <x v="4"/>
    <s v="2high_hunnay"/>
    <d v="2021-07-29T00:00:00"/>
    <s v="What game makes you wanna smoke this much?? #ApexLegends Lmaoo üéÆ_x000a_#gamer #smoke #smoker #cannabis #weed #fire #flower #dispensary #high #lit #keepitlit #bud #blunts #joints #spark #wakenbake #hemp #hemper #wax #gram m#hotbox #hemp #hemper #wax #rosin #dab #swisher #dutch #smoking #dank"/>
    <n v="2"/>
    <n v="4"/>
    <s v="NA"/>
    <s v="NA"/>
    <s v="https://www.instagram.com/p/CR5LVDBnoMs"/>
    <n v="0.41561356699763974"/>
  </r>
  <r>
    <s v="backwoods"/>
    <x v="13"/>
    <x v="6"/>
    <s v="gwaposworld"/>
    <d v="2021-06-16T00:00:00"/>
    <s v="More backwoods available. (disponibile) _x000a_1. Follow @backwoods_torino_x000a_2. Turn On Post Notification_x000a_3. Like This Pic_x000a_4. Comment &quot;ifb&quot;_x000a_5. Follow Those Who Comment_x000a_6. Follow all who follows you else you'll be unfollowed_x000a_Use #bacwoods_torino_x000a_You'll gain_x000a_._x000a_._x000a_@yung_sofly_doperdibz_x000a_@gingermann_x000a_@backwoods_torino_x000a_._x000a_._x000a_Make sure you share this post with everyone!_x000a_._x000a_._x000a_Turn my post notification on to get gainpost_x000a__x000a_Turn my post notification on to get gainpost_x000a__x000a_Turn my post notification on to get gainpost_x000a_._x000a_. _x000a_#ifb #chuvadelikes #gaintrick #gainpost #gainwithmchina #photooftheday #gaintrain #followforfollownaija #gainwithbundi #igers #follow4followback #followme #followtrain #sdv #sdvgeral #likeforlikes #chuvadeseguidores #chuva #instagram #instadaily #instapic #backwoods #love #backwoodscigars #torino #milano"/>
    <n v="0"/>
    <n v="7"/>
    <s v="NA"/>
    <s v="NA"/>
    <s v="https://www.instagram.com/p/CQLmyjBLjr9"/>
    <n v="0.32447942117221029"/>
  </r>
  <r>
    <s v="Juul"/>
    <x v="14"/>
    <x v="7"/>
    <s v="vapelicious_vp"/>
    <d v="2021-02-25T00:00:00"/>
    <s v="#Juul #juulpods #juulvape #juullife #vapelifestyle"/>
    <n v="0"/>
    <n v="2"/>
    <s v="NA"/>
    <s v="NA"/>
    <s v="https://www.instagram.com/p/CLu9rwkFH2I"/>
    <n v="0.73988097619137527"/>
  </r>
  <r>
    <s v="Juul"/>
    <x v="7"/>
    <x v="9"/>
    <s v="tobaccofreeeasternsierra"/>
    <d v="2021-05-22T00:00:00"/>
    <s v="Terrie H. smoked and had to have her voice box removed after being diagnosed with throat cancer. üö¨‚ùå #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PLXz5Hs8Bm"/>
    <n v="0.31972058982616836"/>
  </r>
  <r>
    <s v="Juul"/>
    <x v="0"/>
    <x v="0"/>
    <s v="carlasmovie"/>
    <d v="2021-06-21T00:00:00"/>
    <s v="e gli amici sono tutti specialii_x000a_‚Äî_x000a_ib; dreamingiuliaa @carla.famulari _x000a_#juulmemes"/>
    <n v="7"/>
    <n v="31"/>
    <n v="51"/>
    <s v="NA"/>
    <s v="https://www.instagram.com/p/CQYF6vMieom"/>
    <n v="0.45588636349806988"/>
  </r>
  <r>
    <s v="Juul"/>
    <x v="3"/>
    <x v="3"/>
    <s v="the_black_rabbit23"/>
    <d v="2020-01-21T00:00:00"/>
    <s v="Tasty. _x000a_#juul #juulpods #juuling #juulnation #juulvapor #juulmemes #juultricks #juulgang #juulcentral #juuls #juullife #juulvape #juulpod #juulgangshit #refill #diy #imadethis #imadeitmyself #natural #quitsmoking #frugal #smart #safe #hack #juulhack #juulhacks"/>
    <n v="0"/>
    <n v="55"/>
    <s v="NA"/>
    <m/>
    <s v="https://www.instagram.com/p/B7lgIPapcqP"/>
    <n v="0.77607336870862353"/>
  </r>
  <r>
    <s v="backwoods"/>
    <x v="13"/>
    <x v="6"/>
    <s v="r_and_t_adventure_life"/>
    <d v="2021-06-16T00:00:00"/>
    <s v="#gas #flower #thc #alien #bags #doctor #grass #hits #blunt #backwoods #md #baltimore #loud #westminster #dmv #gaspacks #plug #plugs #weednearme"/>
    <n v="0"/>
    <n v="5"/>
    <s v="NA"/>
    <s v="NA"/>
    <s v="https://www.instagram.com/p/CQKnqDZMNeK"/>
    <n v="0.62589328076863104"/>
  </r>
  <r>
    <s v="eliquid"/>
    <x v="8"/>
    <x v="4"/>
    <s v="ajmcrespo"/>
    <d v="2021-08-01T00:00:00"/>
    <s v="Gracias a los  1500 seguidores !! Q siguen mi perfil y dan like a mis post y comentan  e interact√∫an con @ajmcrespo &amp; #vapeclubeltemplodelvapor A.j vapeador #infovape #vapeo #vaping #vapear #vape #vapeon #vapelife #ccs #eliquids #caracas #vapepics #vapeando #vapelove #vapingcommunity #vapeovenezuela #vapea #vapeadores #vapearnoesfumar #vape #vapecommunity #vapelife #eliquid #vaper #vapers #ultimahora #vapefun #vapeworld #vapesvzla #Venezuela #barquisimeto"/>
    <n v="11"/>
    <n v="61"/>
    <s v="NA"/>
    <s v="NA"/>
    <s v="https://www.instagram.com/p/CSCKnY7rwts"/>
    <n v="0.79931571854588024"/>
  </r>
  <r>
    <s v="Juul"/>
    <x v="4"/>
    <x v="8"/>
    <s v="to_high.2care"/>
    <d v="2021-06-27T00:00:00"/>
    <s v="THIS PÕüRÕüOÕüDÕüUÕüCÕüTÕü  IS B‚É†A‚É†N‚É†N‚É†E‚É†D‚É† IN AMERICA üá∫üá∏ _x000a__x000a_#juulpods #fruitmedley #juulgang _x000a__x000a_#juulvapor #fruitmedley #juulmoment #juuls"/>
    <n v="0"/>
    <n v="6"/>
    <s v="NA"/>
    <s v="NA"/>
    <s v="https://www.instagram.com/p/CQopyy2MTUO"/>
    <n v="0.32241363337435702"/>
  </r>
  <r>
    <s v="Juul"/>
    <x v="14"/>
    <x v="7"/>
    <s v="huawen_vape_nancy"/>
    <d v="2021-04-27T00:00:00"/>
    <s v="Check out a great Jul compatible pod , first pod that can be refilled over 7 times without leakage #juul #juulpods #juulmemes #juulcompatible #juullife #juulnation #juulvapor #juulpod #juulpod #juuling"/>
    <n v="0"/>
    <n v="0"/>
    <s v="NA"/>
    <s v="NA"/>
    <s v="https://www.instagram.com/p/COKvbORhulh"/>
    <n v="3.1999849515947143E-2"/>
  </r>
  <r>
    <s v="Juul"/>
    <x v="0"/>
    <x v="0"/>
    <s v="giuliasmovie"/>
    <d v="2021-06-16T00:00:00"/>
    <s v="+1000 di noi!‚ô°Ô∏é_x000a_‚Äî_x000a_wow sono veramente felicissima, sul serio grazie grazie grazie._x000a_@giulicasati grazie per avermi fatto aprire questa page, e per avermi fatto costruire  tutto questo!‚ô•Ô∏é_x000a_metto l‚Äôsdt ai taggati :D (alla fine le dediche non le ho messe ma lyy) _x000a_#fandomcasati #giuliacasati #juulmemes #vsp #videostar"/>
    <n v="43"/>
    <n v="118"/>
    <n v="235"/>
    <s v="NA"/>
    <s v="https://www.instagram.com/p/CQLtPNVCpYZ"/>
    <n v="0.36034200445163123"/>
  </r>
  <r>
    <s v="Juul"/>
    <x v="7"/>
    <x v="7"/>
    <s v="tobaccofreeeasternsierra"/>
    <d v="2021-06-09T00:00:00"/>
    <s v="Be an influence for those around you, quit tobacco today!!üö¨‚ùå #tobacoofreeca #tobaccofreeeasternsierra #easternsierras #monocounty #inyocounty #bishopca #mammothlakes #tobacco #tobaccofree #california #us395 #highsierra #juul #vaping #chewingtobacco #snuff #vapenation #vapetricks #juulnation #juultricks #greatamericansmokeout"/>
    <n v="2"/>
    <n v="24"/>
    <s v="NA"/>
    <s v="NA"/>
    <s v="https://www.instagram.com/p/CP6e4PusNSS"/>
    <n v="0.40185386636278364"/>
  </r>
  <r>
    <s v="backwoods"/>
    <x v="13"/>
    <x v="4"/>
    <s v="1djnevada"/>
    <d v="2021-08-04T00:00:00"/>
    <s v="Only way I know is that high life #backwoods #woodsonly #highlife #raw #miller #blackrussian #smokeifyouwoke #fuckswisherhouse #trippybloke #indicaorgetoutthecut"/>
    <n v="0"/>
    <n v="2"/>
    <s v="NA"/>
    <s v="NA"/>
    <s v="https://www.instagram.com/p/CSI_tB0gQdp"/>
    <n v="0.97650911655165418"/>
  </r>
  <r>
    <s v="Juul"/>
    <x v="4"/>
    <x v="10"/>
    <s v="bbc.memes_"/>
    <d v="2021-07-1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3"/>
    <s v="NA"/>
    <s v="NA"/>
    <s v="https://www.instagram.com/p/CRRVu1_NA-4"/>
    <n v="0.18383699541123821"/>
  </r>
  <r>
    <s v="ejuice"/>
    <x v="6"/>
    <x v="7"/>
    <s v="jjssmokeshop"/>
    <d v="2021-07-26T00:00:00"/>
    <s v="Stay Lifted @carririchardson_ 4ThaWin üå≥üî•üí®_x000a__x000a_#Florida #TampaBay #Clearwater #ClearwaterBeach #Glass #WaterPipes #HandPipes #Rigs #CBD #Edibles #OCB #SmokeLife #Vape #VapeLife #BackWoods #Local #Silicone #Ooze #Raw #Fume #ZigZag #EJuice #Delta8 #PreRolls #Motivation #Delta10 #LOL #Delta8 #Funny"/>
    <n v="0"/>
    <n v="1"/>
    <n v="12"/>
    <n v="21"/>
    <s v="https://www.instagram.com/p/CRzE8aDnrLv"/>
    <n v="0.14857528113573959"/>
  </r>
  <r>
    <s v="backwoods"/>
    <x v="13"/>
    <x v="6"/>
    <s v="kreative_kerra"/>
    <d v="2021-06-16T00:00:00"/>
    <s v="‚ÄúI‚Äôd Hit That‚Äù‚ù§Ô∏è_x000a_Full Set, swipe left‚ÄºÔ∏è_x000a__x000a_#blackownedbusiness _x000a_#supportsmallbusiness _x000a_#supportlocalbusiness _x000a_#rollingtray #giftideas #swipeleft _x000a_#art #handmade #custom #420 _x000a_#zaza #family #newark #nj_x000a_#freestyle #talented #weedlife _x000a_#rollinprettyinc #backwoods_x000a_#explorepage‚ú®"/>
    <n v="0"/>
    <n v="21"/>
    <s v="NA"/>
    <s v="NA"/>
    <s v="https://www.instagram.com/p/CQLpUzNssR_"/>
    <n v="0.57689435185165927"/>
  </r>
  <r>
    <s v="Juul"/>
    <x v="14"/>
    <x v="11"/>
    <s v="class_clouds"/>
    <d v="2021-02-02T00:00:00"/>
    <s v="This shit never gets old üòùüí®üíØ #smok #clouds #hotbox #vape #vapenation #vapelife #vapetricks #vapeporn #cloudsüí® #tpriv #privv8 #juul #juulnation #juulvapor #suorin #suorinair #vaper #juultricks #juulgang #juullife #vapeon #vapecommunity #vapesociety #vapelyfe #vapeforlife #SixT #Poshvapes #blowvapes"/>
    <n v="1"/>
    <n v="7"/>
    <n v="28"/>
    <s v="NA"/>
    <s v="https://www.instagram.com/p/CKyWUPPBGAI"/>
    <n v="7.7346069906598869E-2"/>
  </r>
  <r>
    <s v="ejuice"/>
    <x v="6"/>
    <x v="1"/>
    <s v="real.flavors.italy"/>
    <d v="2021-06-16T00:00:00"/>
    <s v="SAN DIEGO ICEüßä_x000a_Un piccolo tocco di ghiaccio senza alcuna alterazione aromatica üíô_x000a__x000a_#vapelife #vapelove #vape #vapor #vapour #vapelyfe #vapeporn #vaporizer #vapeclouds #vapestrong #vaporgram #cloudporn #vapestagram #vapecommunity #ejuice #eliquid #vapefam #instavape #vapemodel #cloudlife #cloudchaser #vapepics #vaping #realflavors"/>
    <n v="0"/>
    <n v="3"/>
    <s v="NA"/>
    <s v="NA"/>
    <s v="https://www.instagram.com/p/CQL-TvKK92m"/>
    <n v="0.387373428820043"/>
  </r>
  <r>
    <s v="backwoods"/>
    <x v="13"/>
    <x v="6"/>
    <s v="el_gordo_selection"/>
    <d v="2021-06-16T00:00:00"/>
    <s v="Camp Life Painted Rock. #camplife #campinglife #outdoorliving #campfire #backwoods #nature #rockart #rockartist #uncontainablelife #stoneartist #stonepainting #makesomeonesmile #makearteveryday #blessed"/>
    <n v="0"/>
    <n v="1"/>
    <s v="NA"/>
    <s v="NA"/>
    <s v="https://www.instagram.com/p/CQMAt-DjWFy"/>
    <n v="1.262005098695862E-2"/>
  </r>
  <r>
    <s v="swisher"/>
    <x v="1"/>
    <x v="2"/>
    <s v="weedycustoms"/>
    <d v="2021-07-25T00:00:00"/>
    <s v="I finally framed this beauty from 2017 ‚ú®_x000a_._x000a_#watercolor #weedy #bluntbabe #framed #wallart #tb #swisher #blunt #stayblunted #smokemeowt #stonerbabe #ganjababe #watercolorpainting"/>
    <n v="1"/>
    <n v="11"/>
    <s v="NA"/>
    <s v="NA"/>
    <s v="https://www.instagram.com/p/CRvAZIoLf2u"/>
    <n v="0.12226296087524657"/>
  </r>
  <r>
    <s v="swisher"/>
    <x v="1"/>
    <x v="1"/>
    <s v="versuri_din_rap_"/>
    <d v="2021-06-05T00:00:00"/>
    <s v="üéß@parazitiiofficial - MarfƒÉ BunƒÉ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4"/>
    <n v="438"/>
    <s v="NA"/>
    <s v="NA"/>
    <s v="https://www.instagram.com/p/CPwHMuInj9j"/>
    <n v="0.30775181866839108"/>
  </r>
  <r>
    <s v="Juul"/>
    <x v="10"/>
    <x v="7"/>
    <s v="vaporx.ofc"/>
    <d v="2021-07-13T00:00:00"/>
    <s v="CHEGAMOS üëäüèª_x000a__x000a_A melhor loja de vapers e acess√≥rios._x000a__x000a_#vaper #vaporizador #juices #pods #juulbrasil #juulvapor #uwellcaliburn #caliburn"/>
    <n v="1"/>
    <n v="14"/>
    <s v="NA"/>
    <s v="NA"/>
    <s v="https://www.instagram.com/p/CRRyTdUMZVF"/>
    <n v="0.96096666285667631"/>
  </r>
  <r>
    <s v="Juul"/>
    <x v="7"/>
    <x v="7"/>
    <s v="tobaccofreeeasternsierra"/>
    <d v="2021-06-23T00:00:00"/>
    <s v="Quitting smoking reduces your risk of lung cancer, even if you‚Äôve smoked for a long time.üö¨‚ùå #tobacoofreeca #tobaccofreeeasternsierra #easternsierras #monocounty #inyocounty #bishopca #mammothlakes #tobacco #tobaccofree #california #us395 #highsierra #juul #vaping #chewingtobacco #snuff #vapenation #vapetricks #juulnation #juultricks #greatamericansmokeout"/>
    <n v="0"/>
    <n v="13"/>
    <s v="NA"/>
    <s v="NA"/>
    <s v="https://www.instagram.com/p/CQeDRtOMt1T"/>
    <n v="0.60650910093667432"/>
  </r>
  <r>
    <s v="Juul"/>
    <x v="0"/>
    <x v="8"/>
    <s v="_mazzeiabbracciami_"/>
    <d v="2021-06-30T00:00:00"/>
    <s v="Valerio's day {like amore √ó10 sei essenziale}_x000a_grazie di tutti vale ti amiamo üíö_x000a_-----_x000a_ac=@ilculodimazzei _x000a_Cc=@copeertineforvsp _x000a_dt=@valerio.mazzei _x000a_üè∑Ô∏è=#valeriosday #valeriosday3 _x000a_#juulmemes #valespopersempre _x000a_-----_x000a_@valerio.mazzei"/>
    <n v="87"/>
    <n v="147"/>
    <s v="NA"/>
    <s v="NA"/>
    <s v="https://www.instagram.com/p/CQvJ1g0j5iP"/>
    <n v="0.68933312462900875"/>
  </r>
  <r>
    <s v="Juul"/>
    <x v="14"/>
    <x v="7"/>
    <s v="labpodsbrazil.rj"/>
    <d v="2021-02-19T00:00:00"/>
    <s v="HQD Cuvie Plus 1200 Puffs._x000a_Conhe√ßa os novos sabores!üí®._x000a_InformacÃßoÃÉes via link na bio ou direct. _x000a_#juulbrasil #juulpods #juullife #hqd #hqd_pods #hqdcuvieplus"/>
    <n v="0"/>
    <n v="4"/>
    <s v="NA"/>
    <s v="NA"/>
    <s v="https://www.instagram.com/p/CLfgK2-DnhX"/>
    <n v="0.69123524325709507"/>
  </r>
  <r>
    <s v="Juul"/>
    <x v="5"/>
    <x v="3"/>
    <s v="juul.pods.turkiye"/>
    <d v="2021-07-30T00:00:00"/>
    <s v="Juul F√ºme Cihaz ve %1.7 %5 Pod üí• _x000a_%100 Orjinal ve Sƒ±fƒ±r √úr√ºnler ‚úÖ_x000a_ƒ∞stanbul i√ßi elden teslim ü§ù_x000a_T√ºrkiye‚Äônin her yerine kargo üöö_x000a_Bilgi ve hƒ±zlƒ± sipari≈ü i√ßin profilde bulunan whatsapp linkinden ula≈üƒ±m saƒülayabilirsiniz üíå _x000a_‚Ä¢_x000a_‚Ä¢ _x000a_#juul #ke≈üfet #juulpod"/>
    <n v="0"/>
    <n v="7"/>
    <s v="NA"/>
    <m/>
    <s v="https://www.instagram.com/p/CR8snQIDpGb"/>
    <n v="0.36708470308825847"/>
  </r>
  <r>
    <s v="ejuice"/>
    <x v="6"/>
    <x v="7"/>
    <s v="nikita_vapers_"/>
    <d v="2021-07-26T00:00:00"/>
    <s v="Buon luned√¨ vapers, _x000a_come state?‚ò∫ _x000a_Spero abbiate trascorso un bel weekend! _x000a_Qui ha piovuto ma quanto meno, s‚Äôha da dire, ha rinfrescato, quindi meglio non lamentarsi.ü§≠_x000a_Io ora sto aspettando di vedere il medico del lavoro, come vi dicevo, e poi si decider√† come procedere, anche se, confesso, ho gi√† l‚Äôansia al pensiero della seconda visita.ü•∫_x000a_Vabeh, comunque l‚Äôapp per meditazione sto vedendo che la sera funziona na meraviglia, mi addormento in un batter d‚Äôocchio, al che‚Ä¶ cercatela!ü§≠_x000a_._x000a_Anyway oggi voglio parlarvi di un nuovo brand italiano scoperto da poco!ü•∞_x000a_._x000a_Si chiama Vapur√¨ e nasce a Palermo ad agosto 2020, dall‚Äôunione di 3 amici:_x000a_Andrea, Roberto e Sebastiano._x000a_Il loro punto di forza?! Qualit√†, innovazione e professionalit√†, ma la cosa che pi√π mi colpisce √® il valore che danno al rapporto diretto con i consumatori, tutt‚Äôaltro che scontato._x000a_Ed √® proprio sulla base di questo spirito relazionale che ho avuto il piacere di parlare telefonicamente ‚òéÔ∏è con Sebastiano, in un colloquio che ho vissuto come amichevole, nonch√© aperto e pronto all‚Äôascolto,_x000a_dove ci siamo confrontati e, in base ai miei gusti, mi ha poi consigliata sugli aromi pi√π adatti a me._x000a_._x000a_Io che vivo di relazioni, se non se fosse capito, l‚Äôho trovato a dir poco bellissimo.ü•∞_x000a_In molti direte ‚Äúma che sar√† mai‚Ä¶‚Äù. E invece, cari miei, per me vuol dire tantissimo._x000a_Tant‚Äô√® che il pacchetto mi √® arrivato con indirizzo e recapiti rigorosamente scritti a mano ‚úçÔ∏è da Roberto, e io quel biglietto l'ho pure conservato.üìùüóùÔ∏è_x000a_Magari per voi sono pazza, pensatela come volete, ma in una societ√† dove ormai tutto √® telematico e smart, con le casse automatiche, con app per ogni singola virgola dell‚Äôesistenza umana (e non)‚Ä¶ _x000a_Tutto macchine e macchinette, beh, permettetemi di dirlo, ode a chi ancora usa carta e penna e spende un poco del suo tempo per dedicarlo all‚ÄôAltro. Da amante della scrittura quale sono, poi, a maggior ragione non potevo che apprezzare la cosa.‚ò∫Ô∏è_x000a_Detto ci√≤‚Ä¶ Vi invito a leggere attentamente la scritta riportata sul packaging e #staytuned perch√© a breve ve ne parler√≤ sicuramente!üòâ_x000a_._x000a_Intanto ringrazio @vapuri_italia e vi invito a seguirli!üíï_x000a_._x000a_Prosvapo a todos raga!_x000a_- Nikita -_x000a_._x000a_#vaperzmodeon"/>
    <n v="14"/>
    <n v="123"/>
    <s v="NA"/>
    <s v="NA"/>
    <s v="https://www.instagram.com/p/CRy5EGLlhTM"/>
    <n v="0.80553067491516583"/>
  </r>
  <r>
    <s v="Juul"/>
    <x v="4"/>
    <x v="10"/>
    <s v="blake.tattoo"/>
    <d v="2021-07-13T00:00:00"/>
    <s v="@the_nasty_dude @nastyjuiceeu @nasty_hanif _x000a_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2"/>
    <n v="44"/>
    <s v="NA"/>
    <s v="https://www.instagram.com/p/CRR5qZhAb-4"/>
    <n v="0.7084990967035194"/>
  </r>
  <r>
    <s v="backwoods"/>
    <x v="13"/>
    <x v="6"/>
    <s v="ong.takecare"/>
    <d v="2021-06-16T00:00:00"/>
    <s v="‚ö†Ô∏èDeal Of The Day‚ö†Ô∏è‚Å†_x000a_‚Å†_x000a_50% Off Xikar Accessories!"/>
    <n v="1"/>
    <n v="0"/>
    <s v="NA"/>
    <s v="NA"/>
    <s v="https://www.instagram.com/p/CQL9_HIr8gd"/>
    <n v="0.33492748856891297"/>
  </r>
  <r>
    <s v="backwoods"/>
    <x v="13"/>
    <x v="4"/>
    <s v="brasslifenation"/>
    <d v="2021-08-04T00:00:00"/>
    <s v="#SmokeSessionLive _x000a_Thursday At @ 7PM _x000a_w/ Special Guest @chuggjamal _x000a_üè¢: @e_studiosmemphis _x000a_Streaming üì≤üíªüñ•üé•Live On_x000a_FaceBook Live: (@SmokeSession901) _x000a_Instagram: (@SmokeSession901) _x000a_Hosted by: @lpshwayze420 x @alidag_thedopeacademy _x000a_ThemeSong: @loudpak_901 ‚ÄúSmokeSession‚Äù_x000a_#smokesession #weedstories #raw #entertainment #explore #comedy #musicreview #promotion #smokeshop #independent #major #backwoods #flyy360 #smoke #goodvibes  #positivevibes"/>
    <n v="0"/>
    <n v="5"/>
    <n v="13"/>
    <s v="NA"/>
    <s v="https://www.instagram.com/p/CSJ955lrz0J"/>
    <n v="0.3043559560410336"/>
  </r>
  <r>
    <s v="ejuice"/>
    <x v="6"/>
    <x v="3"/>
    <s v="naxxvpe"/>
    <d v="2021-08-03T00:00:00"/>
    <s v="Just received the ESSENT SE @zq.vapor_x000a__x000a_Equiped with a colored display, brand made chipset grant 80w power output working with a single 18650 battery, really nice finish availlable in 4 coulours, lightweight and have an highend look_x000a__x000a_Thanks again ZQ team for this nice gift !_x000a__x000a_#zq #zqvapor.#essentse #essent80w #zqchipset #vape #vapeporn #vapenation #vapelife #vapelyfe #vapefam #vapedaily #vapecommunity #vapers #vaping #vapeon #vapemodels #ejuice #vapestagram #vapetricks #vapefriends #instavape #vapepics #vaper #vapemodel #vapelove #vapefamily #vapelifestyle #vapor #eliquid"/>
    <n v="2"/>
    <n v="51"/>
    <s v="NA"/>
    <s v="NA"/>
    <s v="https://www.instagram.com/p/CSHhsQIsXVi"/>
    <n v="0.2399208018461223"/>
  </r>
  <r>
    <s v="Juul"/>
    <x v="0"/>
    <x v="10"/>
    <s v="sangiuliaxcute"/>
    <d v="2021-07-22T00:00:00"/>
    <s v="vi pregoüî•_x000a__x000a_dt: @giugiulola üíå_x000a_[#sangiovanni #giuliastabile #giugiulola #amici20 #amici2020 #sangiulia #amicidimariadefilippi #juulmemes #likesforlike #followforfollowback]"/>
    <n v="0"/>
    <n v="51"/>
    <n v="801"/>
    <s v="NA"/>
    <s v="https://www.instagram.com/p/CRoDmq0iIED"/>
    <n v="0.19888811604669565"/>
  </r>
  <r>
    <s v="swisher"/>
    <x v="1"/>
    <x v="4"/>
    <s v="thcathletics"/>
    <d v="2021-07-25T00:00:00"/>
    <s v="üíÄüíÄüíÄüò≠üò≠üò≠üò≠_x000a_._x000a_._x000a_._x000a_._x000a_._x000a_._x000a_._x000a_._x000a_._x000a_,_x000a_#rollingpapers #rollingpaper #rawcones #cones #backwood #backwoods #backwoodslife #swisher #swishersweets #marijuana #maryjane #medicalmarijuana #cannabis #cannabislover #cannabislove #ganjagirl #ganjagirls #weedgirl #weedgirls #weedmeme #weedmemes #stonergirl #stonergirls #420 #420life #420girl"/>
    <n v="2"/>
    <n v="108"/>
    <n v="2782"/>
    <n v="4766"/>
    <s v="https://www.instagram.com/p/CRwji8pIp5q"/>
    <n v="0.47532566855953551"/>
  </r>
  <r>
    <s v="eliquid"/>
    <x v="8"/>
    <x v="4"/>
    <s v="smokesmartcresty"/>
    <d v="2021-08-04T00:00:00"/>
    <s v="Fresh Strawberries,  Succulent Watermelon and Tart Raspberry all mixed together, with an added surprise that is sure to please._x000a__x000a_Warning ‚ö†Ô∏è this product may contain Nicotine derived from Tobacco. Nicotine is an additive chemical. For Adult use only!!_x000a__x000a_#smokesmart #smokesmartllc #1vapeshop #1vapestore #vaping  #instavape #vaper #vapeon #vapelyfe #vapelove #vapers #vapor #vapeshop #vapefamily #ecig #vapesociety #vapehooligans #handcheck #vapejuice #vapes #vape #vapelife #vapecommunity #eliquid #ejuice"/>
    <n v="0"/>
    <n v="3"/>
    <s v="NA"/>
    <s v="NA"/>
    <s v="https://www.instagram.com/p/CSKHsGFsznv"/>
    <n v="0.22423973738551584"/>
  </r>
  <r>
    <s v="Juul"/>
    <x v="5"/>
    <x v="3"/>
    <s v="juul.pods.turkiye"/>
    <d v="2021-07-14T00:00:00"/>
    <s v="Juul Pods 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7"/>
    <s v="NA"/>
    <m/>
    <s v="https://www.instagram.com/p/CRTu04ODBrR"/>
    <n v="0.84869796209376869"/>
  </r>
  <r>
    <s v="backwoods "/>
    <x v="13"/>
    <x v="2"/>
    <s v="backwoodsadventures"/>
    <d v="2021-07-27T00:00:00"/>
    <s v="#tonight AT @onyx_atlanta @onyx.vip !!!_x000a__x000a_HOSTED BY @stripclubmafia @blackseaworldwide @scm.james @bmgbigshaunbwa @frankwalker41 @reddgalore @djtainted _x000a__x000a_#atltuesdays #stripclubmafia #onyxatlanta #onyxatl #sativa #indica #donjulio #henny #casamigos #backwoods #donjulio1942 #atlanta #atlnetworking #üì∏"/>
    <n v="2"/>
    <n v="8"/>
    <n v="28"/>
    <s v="NA"/>
    <s v="https://www.instagram.com/p/CR1kyf3j1BJ"/>
    <n v="0.314385309967944"/>
  </r>
  <r>
    <s v="Juul"/>
    <x v="3"/>
    <x v="3"/>
    <s v="virjuulablow"/>
    <d v="2020-05-15T00:00:00"/>
    <s v="what kind of vape is this fr?????? ‚Ä¢_x000a_‚Ä¢_x000a_‚Ä¢_x000a_‚Ä¢_x000a_‚Ä¢_x000a_#juul #juulmemes #memes #smoke #freesmoke #virjuulablow #vape #vapememes #vapememesdaily #juulgang #juulcentral #juulpods #reddit #vapetricks"/>
    <n v="14"/>
    <n v="993"/>
    <n v="8741"/>
    <m/>
    <s v="https://www.instagram.com/p/CAN4vGyFZSq"/>
    <n v="0.6160972861615106"/>
  </r>
  <r>
    <s v="Juul"/>
    <x v="5"/>
    <x v="3"/>
    <s v="juul_originall"/>
    <d v="2021-07-30T00:00:00"/>
    <s v="‚Ä¢Juul Mango Aromalƒ± Pod 1.7 Nikotin_x000a_‚Ä¢Pakette 4 Adet Kartu≈ü Bulunur_x000a_‚Ä¢Orijinal √úr√ºn üíØ_x000a_‚Ä¢ƒ∞stanbul ƒ∞√ßi Aynƒ± G√ºn Hƒ±zlƒ± Teslimat ve Kapƒ±da √ñdeme ƒ∞mkanƒ± üõµ_x000a_‚Ä¢T√ºm T√ºrkiye'ye 1-2 ƒ∞≈ü G√ºn√º ƒ∞√ßerisinde  Kargo ƒ∞mkanƒ± üöö_x000a_‚Ä¢Sipari≈ü ve Detaylƒ± Bilgi ƒ∞√ßin DM‚ô•Ô∏è_x000a__x000a_#juulpod #juul #juulpods #elektroniksigara"/>
    <n v="0"/>
    <n v="5"/>
    <s v="NA"/>
    <m/>
    <s v="https://www.instagram.com/p/CR8lDnRIY1W"/>
    <n v="0.54914216443372976"/>
  </r>
  <r>
    <s v="Juul"/>
    <x v="3"/>
    <x v="3"/>
    <s v="uptowntech_sz"/>
    <d v="2020-01-0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5"/>
    <s v="NA"/>
    <m/>
    <s v="https://www.instagram.com/p/B6x8uLUlLZp"/>
    <n v="0.95146566881092731"/>
  </r>
  <r>
    <s v="Juul"/>
    <x v="11"/>
    <x v="11"/>
    <s v="__hqb__juul__"/>
    <d v="2021-06-07T00:00:00"/>
    <s v="B.MOR üí¢ 5%_x000a_#bmor_x000a_–ö—ñ–ª—å–∫—ñ—Å—Ç—å –∑–∞—Ç—è–∂–æ–∫1600 ‚úÖ_x000a_–°–º–∞–∫–∏ –≤ –Ω–∞—è–≤–Ω–æ—Å—Ç—ñ:_x000a__x000a_‚úÖ Watermelon Bubble Gum_x000a_‚úÖ Banana Ice _x000a_‚úÖ Fantasy Jungle_x000a_‚úÖ Cotton Candy _x000a_‚úÖ Peach Blu Razz _x000a_‚úÖ Mix Berries _x000a_‚úÖ Guava Ice _x000a_‚úÖ Orange Pineapple Mango_x000a_‚úÖ Strawberry _x000a_‚úÖ Strawberry Apple_x000a__x000a_25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15"/>
    <s v="NA"/>
    <s v="NA"/>
    <s v="https://www.instagram.com/p/CP1AXc8De9b"/>
    <n v="0.17138427979990745"/>
  </r>
  <r>
    <s v="Juul"/>
    <x v="7"/>
    <x v="9"/>
    <s v="refillable_juul"/>
    <d v="2021-06-03T00:00:00"/>
    <s v="****That Classic Tobacco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poOk9Lbg8"/>
    <n v="0.40904007633989259"/>
  </r>
  <r>
    <s v="ejuice"/>
    <x v="6"/>
    <x v="1"/>
    <s v="studiocityvaporandsmokeshop"/>
    <d v="2021-06-16T00:00:00"/>
    <s v="Studio City Vapor &amp; Smoke Shop_x000a_5219 Laurel Canyon Blvd._x000a_Valley Village, CA 91607_x000a_(818)761-1930_x000a_21+ Only üîû_x000a_._x000a_._x000a_#exoticpop #exoticpopla #exoticpopdontstop #exoticsoda #exotic #exoticsnacks #exotics #smokeshop #vapeshop #soda #pop #exoticbeverages #studiocityvapor #vapelife #vapetricks #vapecommunity #vaping #818smokeshop #sfv #ejuice #hemp #cbd #smoking #sip #sippin #pourup #pourupdrank #drank #syrupgang #vapejuice"/>
    <n v="0"/>
    <n v="0"/>
    <s v="NA"/>
    <n v="0"/>
    <s v="https://www.instagram.com/p/CQMHjzIHyGm"/>
    <n v="1.9320172118434398E-2"/>
  </r>
  <r>
    <s v="Juul"/>
    <x v="7"/>
    <x v="9"/>
    <s v="refillable_juul"/>
    <d v="2021-06-03T00:00:00"/>
    <s v="ü•≠ü•≠ü•≠ü•≠MANG JUUL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s v="NA"/>
    <s v="NA"/>
    <s v="https://www.instagram.com/p/CPpo9Hsr-9g"/>
    <n v="0.57343491303904559"/>
  </r>
  <r>
    <s v="ejuice"/>
    <x v="6"/>
    <x v="7"/>
    <s v="vapesourcing_deals"/>
    <d v="2021-07-26T00:00:00"/>
    <s v="Green Fire Origin 2 Dry Herb &amp; Wax Vaporizer 2200mAhü•∂kindly click on my bio üëÜ_x000a__x000a_#vape #vapelife #vapor #beawesome #polond #like4like #likeforlike #daily #winterfun #polishgirl #vapefam #vapers #followforlike #vapenation #vapeon #vaping #getcreative #asiagirl #vsco #jualvapor #vscocam #likeforfollow #vapetricks #vapetrick #vapeporn #behold #socalmediamarketing #inspied #ejuice #vapecommunity"/>
    <n v="0"/>
    <n v="0"/>
    <n v="1"/>
    <n v="2"/>
    <s v="https://www.instagram.com/p/CRy6LKnnEd4"/>
    <n v="0.92169180075376911"/>
  </r>
  <r>
    <s v="Juul"/>
    <x v="5"/>
    <x v="7"/>
    <s v="stevie_mo89"/>
    <d v="2021-04-29T00:00:00"/>
    <s v="I know this looks like a bukakke straight from @flavortownusa so hear me out. @caseynoholdsbard AKA Spice Christ may have something here. I used the #adirondacksmoke seasons to season these pork chops that were as thicc as a #Juulpod, potatoes and riced cauliflower. I did however pull the chops and put some #BrockmansTimberMapleSyrup that I got from the @boetjesmustard headquarters and then tossed them back in the oven. Also had a few tall ones of @contrarybrewing peanut butter porters. Also don‚Äôt forget the #countryThiccBBQsauce Oh btw if you are wondering what‚Äôs with all of the tags....well I realized that my 387 sq ft apartment will never be on MTV cribs but rather on Live PD if that ever comes back on air....so I‚Äôm just trying to class up the joint..."/>
    <n v="2"/>
    <n v="47"/>
    <s v="NA"/>
    <m/>
    <s v="https://www.instagram.com/p/COO8MLflZ7B"/>
    <n v="0.16079704996266808"/>
  </r>
  <r>
    <s v="Juul"/>
    <x v="3"/>
    <x v="3"/>
    <s v="virjuulablow"/>
    <d v="2020-08-05T00:00:00"/>
    <s v="can someone please explain this to me why does he vape on his head????_x000a_‚Ä¢_x000a_‚Ä¢_x000a_‚Ä¢_x000a_‚Ä¢_x000a_‚Ä¢_x000a_#juul #juulmemes #memes #smoke #freesmoke #virjuulablow #vape #vapememes #vapememesdaily #juulgang #juulcentral #juulpods #reddit #vapetricks"/>
    <n v="6"/>
    <n v="197"/>
    <n v="2093"/>
    <m/>
    <s v="https://www.instagram.com/p/CDhto6QFXQc"/>
    <n v="0.96213584157704335"/>
  </r>
  <r>
    <s v="Juul"/>
    <x v="0"/>
    <x v="0"/>
    <s v="sweetsmazzej"/>
    <d v="2021-06-17T00:00:00"/>
    <s v="troppe cose tutte insieme‚Ä¶_x000a_[tag+repost?ü•∫]_x000a_ ac/rm:@valeriuz.xdrug (sorry non mi ricordavo il nome della page )_x000a__x000a_#valeriomazzei #valeriomazzeiedit #martalosito #rosalba #sespo #valespo #esplora #juulmemes _x000a_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n v="94"/>
    <n v="217"/>
    <n v="531"/>
    <s v="NA"/>
    <s v="https://www.instagram.com/p/CQO1oxyCutU"/>
    <n v="0.68375898134004487"/>
  </r>
  <r>
    <s v="Juul"/>
    <x v="5"/>
    <x v="6"/>
    <s v="nuuntech"/>
    <d v="2021-04-27T00:00:00"/>
    <s v="The most stable kits for pods users. Looking for regional partners. #stlthpods #stlthvape #nuun #nuunlife #nuunlove #nuunhydration #nuunambassador #relxsg #relxph #relxpod #relxindo #juulnation #juul #juulvapor #juulpod #juulrussia #hqd—É–∫—Ä–∞–∏–Ω–∞ #hqdukrain–µ #hqdrussia #relxrussia"/>
    <n v="0"/>
    <n v="3"/>
    <s v="NA"/>
    <m/>
    <s v="https://www.instagram.com/p/COJ0_JErrHu"/>
    <n v="0.7182962572839614"/>
  </r>
  <r>
    <s v="ejuice"/>
    <x v="6"/>
    <x v="3"/>
    <s v="primevapes_br"/>
    <d v="2021-08-03T00:00:00"/>
    <s v="Blvk - Grape Ice Salt Plus!_x000a__x000a_Prove o incr√≠vel sabor de Salt Plus - _x000a__x000a_Grape Ice da BLVK Unicorn, combinando um forte tom de uva com um contraste mentolado para um sabor revigorante de vapor de uva gelado._x000a__x000a_#BLVK #PrimeVapesBrasil #Vape #Vapes #Vaping #Vapor #Vapebr #VapeBrasil #Ecig #Eliquid #Ejuice #VapeJuice #VapeFam #Vape Daily #VapeOn #VapePics #VapeLife #Vaper #Vapers #VapeLife #instavape #VapeFriends #Vaporizador #vapeshop #vapegram #Vapefamily #Vapestore"/>
    <n v="0"/>
    <n v="2"/>
    <s v="NA"/>
    <s v="NA"/>
    <s v="https://www.instagram.com/p/CSHvcEmFGLz"/>
    <n v="0.18039688965411471"/>
  </r>
  <r>
    <s v="Juul"/>
    <x v="2"/>
    <x v="0"/>
    <s v="abortedpoptart"/>
    <d v="2021-06-21T00:00:00"/>
    <s v="@popeyeslouisianakitchen_x000a_._x000a_._x000a_._x000a_._x000a_#monsterinc #fathersday #mothersday #memes #dankmemes #edgymemesforedgyteens #edgymemes #ganggang #n64 #nintendo #beans #beansmemes #juulpods #chiefkeef #lovesosa #georgewbush #inpain #help #codzombies #fortnite #callofduty #ufcmemes #codzombiesmemes #playstation #music #crap #suicidesquad #spongebobmemes #memepagesmatter #newmemepage"/>
    <n v="0"/>
    <n v="12"/>
    <s v="NA"/>
    <m/>
    <s v="https://www.instagram.com/p/CQXpTSUpy0X"/>
    <n v="0.87641600699896749"/>
  </r>
  <r>
    <s v="Juul"/>
    <x v="10"/>
    <x v="9"/>
    <s v="hqd.shop.od"/>
    <d v="2021-05-09T00:00:00"/>
    <s v="Elf bar 1500 –∑–∞—Ç—è–∂–µ–∫üî•_x000a__x000a_–¶–µ–Ω–∞: 300 –≥—Ä–Ω_x000a__x000a_–í–∫—É—Å—ã:_x000a_Banana ice‚úÖ_x000a_Kiwi passion fruit guava‚úÖ_x000a_Pineapple peach mango‚úÖ_x000a_Grape‚úÖ_x000a_Watermelon‚úÖ_x000a_Mango‚úÖ_x000a_Blue razz lemonade‚úÖ_x000a_Apple Peach‚úÖ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8"/>
    <s v="NA"/>
    <s v="NA"/>
    <s v="https://www.instagram.com/p/COpUAx6DoBa"/>
    <n v="0.489469337238149"/>
  </r>
  <r>
    <s v="Juul"/>
    <x v="11"/>
    <x v="6"/>
    <s v="fumeesmoke2"/>
    <d v="2021-06-04T00:00:00"/>
    <s v="üö®NEW PRODUCT ALERT!üö® limited supply in! Trust me you want to try these!üî•üî•üî•‚õΩ‚õΩ‚õΩ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5"/>
    <s v="NA"/>
    <s v="NA"/>
    <s v="https://www.instagram.com/p/CPtrJkfpV-9"/>
    <n v="0.13565832771950304"/>
  </r>
  <r>
    <s v="eliquid"/>
    <x v="8"/>
    <x v="7"/>
    <s v="emisvapo"/>
    <d v="2021-07-26T00:00:00"/>
    <s v="kit Uwell Whirl S Pen¬†_x000a_Costruito in acciaio inossidabile ,con un diametro di 20 mm per un altezza di 122 mm._x000a_Alimentato da una batteria integrata da 1450 mah , il design richiama una vaper PEN , quindi risulta molto comoda e leggera ._x000a_Adatta sia per uno svapo in MTL che per in RDL, potremmo sceglierlo spostando il cursore posto sotto il serbatoio._x000a_Possiede due metodi di attivazione tra o quali potremo scegliere , automatica ( attivazione mediante aspirazione diretta ) ,oppure mediante pressione del tasto fire ._x000a_Si accende mediante i 5 click del tasto fire ._x000a_Cliccando tre volte il tasto fire potremmo bloccare l' erogazione dia automatica che tramite fire , cos√¨ in tasta non si attiver√† accidentalmente .il serbatoio √® estraibile e si attacca al corpo batteria mediante calamite , vi troveremo una finestrella dove potremmo verificare lo stato del liquido all' interno ._x000a_Il serbatoio √® ricaricabile e a coil sostituibili ._x000a_Monta coil mesh pro- focus UN2 da 0.8 ohm , offre un mtl contrastato ed un buon rdl  per fruttati ._x000a_Attenzione a fare tiri troppo compulsivi perch√© far√† dei gorgoglii e scalda un po' , secondo me occorreva una coil un po' pi√π alta ,ma il tiro ben aromatico e con abbastanza hit , anche a nicotina bassa ._x000a_Possiede una ricarica con il type - c con 1 ora siamo a completa ricarica , e pu√≤ essere usato anche attaccato al cavo USB , ma sinceramente copre gran parte della giornata con i suoi 1450 mah ._x000a_Il serbatoio pu√≤ essere lavato sotto acqua corrente e il refill avviene dall' altro svitando il top Cup ._x000a_La sua potenza massima √® di 18 w ._x000a__x000a_@uwelltech_x000a_@uwellfanclub_x000a_#uwellwhirl _x000a__x000a_Follow my crew_x000a_üëá üëá üëá_x000a_@the.kingcrew_x000a_#thekingcrewit_x000a_#theitaliankingteam_x000a_._x000a_‚ö†Ô∏èüîûWARNING: THIS PRODUCT CONTAINS NICOTINE. NICOTINE IS AN ADDICTIVE CHEMICAL.üîû‚ö†Ô∏è_x000a_#svapo #vape #svapoitalia #svapomania #vapelife #vaper #vapers #vapeon #vaping #instavape #vapenation #vapetricks #vapefam #eliquid #svapare #ecig #vapelyfe #vapecommunity#vapepics #svapoitaly #vapestagram  #instagood #picoftheday #sigarettaelettronica #svapotrick #vapedaily #emisvapo"/>
    <n v="0"/>
    <n v="0"/>
    <s v="NA"/>
    <s v="NA"/>
    <s v="https://www.instagram.com/p/CRzG1Xirn3D"/>
    <n v="0.55485615161019941"/>
  </r>
  <r>
    <s v="ejuice"/>
    <x v="6"/>
    <x v="7"/>
    <s v="velvetpandavapes"/>
    <d v="2021-07-26T00:00:00"/>
    <s v="VOOPOO drag 2 177W refresh edition kit‚ú® üí® _x000a__x000a_Followüëâ @velvetpandavapes_x000a__x000a_Shop now!‚ú®_x000a_üîówww.velvetpandavapes.con_x000a_‚¨áÔ∏è‚¨áÔ∏è‚¨áÔ∏è_x000a_Link in bio_x000a_._x000a_._x000a_#vape #vapelife #vapenation #vapecommunity #vapeporn #vaping #vapeon #vapefam #vapor #vapers #vapetricks #vapeshop #vaper #vapelyfe #vapedaily #vapestagram #instavape #eliquid #ejuice #vapelove #vapestore #vaporizer #vapepics #vapeindonesia #vapesociety #vapemurah #vapes #ecig #vapefamily"/>
    <n v="1"/>
    <n v="2"/>
    <s v="NA"/>
    <s v="NA"/>
    <s v="https://www.instagram.com/p/CRzDmrbAmxw"/>
    <n v="0.12830654014565857"/>
  </r>
  <r>
    <s v="Juul"/>
    <x v="0"/>
    <x v="0"/>
    <s v="_mazzeiabbracciami_"/>
    <d v="2021-06-17T00:00:00"/>
    <s v="fiera di tutto ci√≤ che stai costruendo üíö_x000a_-_x000a_ac=@ilnonostantedimazzei _x000a_Cc=mia_x000a_dt=@valerio.mazzei _x000a_üè∑Ô∏è=#juulmemes #valespo #valespopersempre #mazzei _x000a_-_x000a_@valerio.mazzei _x000a_@valerio.mazzei _x000a_@valerio.mazzei _x000a_üíö"/>
    <n v="18"/>
    <n v="100"/>
    <n v="181"/>
    <s v="NA"/>
    <s v="https://www.instagram.com/p/CQOj1mSC_Mp"/>
    <n v="0.20868166459803839"/>
  </r>
  <r>
    <s v="Juul"/>
    <x v="3"/>
    <x v="6"/>
    <s v="themasstortslaw"/>
    <d v="2020-12-15T00:00:00"/>
    <s v="Lack of awareness is cited as one of the first reasons potential plaintiffs never file a claim. Only 10 to 20 percent of individuals who suffer actionable harm actually enter a Mass Tort litigation. Are you listening to your client‚Äôs medical complaints outside of their apparent injury? Asking questions and digging further can help them and you. If you‚Äôre not sure, we can help. Themasstortslawfirm.com located in Broward and handling mass torts nationwide. #theredheadlawyer #masstorts #injury #legalhelp #nationwide #personalinjurylawfirm #personalunjurylawyer #accidents #accident #zantac #roundup #opioidcrisis #implants #breastimplants #metformin #elmiron #belviq #mirenaiud #juulmemes #juulcentral #attorneysofinstagram #businessofinstagram"/>
    <n v="0"/>
    <n v="18"/>
    <s v="NA"/>
    <m/>
    <s v="https://www.instagram.com/p/CI0pjzVJywC"/>
    <n v="0.83271419196058338"/>
  </r>
  <r>
    <s v="Juul"/>
    <x v="2"/>
    <x v="10"/>
    <s v="ecirette"/>
    <d v="2021-07-20T00:00:00"/>
    <s v="Max Vapour, Max Flavour and Max Savings. Save your money by vaping with Aramax, delivering amazing quality for a price that won‚Äôt break your bank. _x000a__x000a_Juices and Kits available in-store and online now!"/>
    <n v="1"/>
    <n v="5"/>
    <s v="NA"/>
    <m/>
    <s v="https://www.instagram.com/p/CRjhQwHFMVT"/>
    <n v="9.0976687213129126E-2"/>
  </r>
  <r>
    <s v="Juul"/>
    <x v="0"/>
    <x v="10"/>
    <s v="ilsorrisodelmazzei_"/>
    <d v="2021-07-19T00:00:00"/>
    <s v="Mi salvi sempre @valerio.mazzei ‚ù§Ô∏èü§èüèªü•∫_x000a__x000a_[Tag+Repostü•∫]_x000a_Dt: @valerio.mazzei_x000a_Tags: #juulmemes #valeriomazzei_x000a_Crediti: @_.proudofmazzei_x000a_@valerio.mazzei @valerio.mazzei @valerio.mazzei @valerio.mazzei"/>
    <n v="8"/>
    <n v="72"/>
    <n v="113"/>
    <s v="NA"/>
    <s v="https://www.instagram.com/p/CRhKz7RiO3G"/>
    <n v="0.12897445231633664"/>
  </r>
  <r>
    <s v="Juul"/>
    <x v="12"/>
    <x v="3"/>
    <s v="mastersmokeshop"/>
    <d v="2021-01-25T00:00:00"/>
    <s v="CBDFx Disposable Pens! Available at all locations! @cbdfx_ _x000a_._x000a_._x000a_._x000a_._x000a__x000a_#puffbar #puffbars #puffbardisposable #juul #juuls #juullife #cbd #smokeshop #kratom #vapecommunity #vapedaily #puff #vapeshop #eastvale #exoticpop #cbdpen #cbddisposable #cbdfx"/>
    <n v="0"/>
    <n v="12"/>
    <s v="NA"/>
    <s v="NA"/>
    <s v="https://www.instagram.com/p/CKc4SJfnacu"/>
    <n v="0.15723929132773495"/>
  </r>
  <r>
    <s v="Juul"/>
    <x v="5"/>
    <x v="3"/>
    <s v="kiev_pods_"/>
    <d v="2021-05-17T00:00:00"/>
    <s v="#pods#pod#juulpods#juulpod#–∫—É–ø–∏—Ç—å–¥–∂—É–ª#–∫—É–ø–∏—Ç—å–ø–æ–¥—ã#–∫—É–ø–∏—Ç—å–ø–æ–¥—ã–¥–∂—É–ª#–∫—É–ø–∏—Ç—å–ø–æ–¥—ãjuul–≤—É–∫—Ä–∞–∏–Ω–µ#juulkiev#juulukriane#kiev#odessa#lviv#dnepr#poltava#ukraine#–∫–∏–µ–≤#—É–∫—Ä–∞–∏–Ω–∞#—Ö–∞—Ä—å–∫–æ–≤#–æ–¥–µ—Å—Å–∞#–ª—å–≤–æ–≤#vape#vapeshop#hqd#elfbar#vapolax#iqos#puffbar"/>
    <n v="0"/>
    <n v="9"/>
    <s v="NA"/>
    <m/>
    <s v="https://www.instagram.com/p/CO-Wdl5FYS_"/>
    <n v="0.29649603019997861"/>
  </r>
  <r>
    <s v="Juul"/>
    <x v="0"/>
    <x v="8"/>
    <s v="lagirldivale"/>
    <d v="2021-06-29T00:00:00"/>
    <s v="(like mione x10üíÉüèº)_x000a_-_x000a_|Valerio a Santorini-Greeceüèù|_x000a_-_x000a_si fa schifo ma sti cazzi_x000a_-_x000a_ac:tiktok_x000a_cp:@/copertine._store_x000a_dt:@valerio.mazzei üíô_x000a_-_x000a_[ #juulmemes #valespo #valespopersempre #editvalerio #valeriosday2 #valeriomazzei #mazzei #teammazzei #valerio #mazzeifamily #esplora #stopalbullismoversolagirldivale #noagliakkolli #sabnonrompereleovaie ]"/>
    <n v="10"/>
    <n v="109"/>
    <n v="193"/>
    <s v="NA"/>
    <s v="https://www.instagram.com/p/CQs4gQhCT_S"/>
    <n v="0.73509174665864985"/>
  </r>
  <r>
    <s v="Juul"/>
    <x v="11"/>
    <x v="11"/>
    <s v="__hqb__juul__"/>
    <d v="2021-06-07T00:00:00"/>
    <s v="VAAL _x000a_#vall_x000a_ 2% –Ω—ñ–∫–æ—Ç–∏–Ω—É_x000a_–ö—ñ–ª—å–∫—ñ—Å—Ç—å –∑–∞—Ç—è–∂–æ–∫ 1500 ‚úÖ_x000a_–°–º–∞–∫–∏ –≤ –Ω–∞—è–≤–Ω–æ—Å—Ç—ñ:üìå_x000a_‚úÖ Banana Ice _x000a_‚úÖ Blueberry Ice _x000a_‚úÖ Lush Ice _x000a_‚úÖ Mango Ice _x000a_‚úÖ Mint_x000a_‚úÖ Orange Ice _x000a_‚úÖ Peach Ice _x000a_‚úÖ Pineapple Ice _x000a_‚úÖ Tobacco _x000a__x000a_ 23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13"/>
    <s v="NA"/>
    <s v="NA"/>
    <s v="https://www.instagram.com/p/CP0_0utjuLZ"/>
    <n v="0.15555589211279175"/>
  </r>
  <r>
    <s v="Juul"/>
    <x v="5"/>
    <x v="7"/>
    <s v="juulpod.turkiye"/>
    <d v="2021-05-02T00:00:00"/>
    <s v="üìçKapƒ±da Nakit/Kredi Kartƒ± √ñd3me ƒ∞mkanƒ±._x000a_üìçƒ∞stanbul 2 Saat ƒ∞√ßinde Tesli1m ƒ∞mkanƒ±._x000a_üìç√úr√ºnler Orjinaldir ve Tel1f Hakkƒ± Sebebiyle Shoplanmƒ±≈ütƒ±r._x000a__x000a_#juul #juulpods #juulpod #juulturkiye #juulistanbul #juulizmir #juulankara #juulbursa #juulantalya #juulalanya #heets #iqos"/>
    <n v="2"/>
    <n v="70"/>
    <s v="NA"/>
    <m/>
    <s v="https://www.instagram.com/p/COX-1mgLnM1"/>
    <n v="0.82873816000973866"/>
  </r>
  <r>
    <s v="Juul"/>
    <x v="0"/>
    <x v="8"/>
    <s v="valerio.x.idol"/>
    <d v="2021-06-29T00:00:00"/>
    <s v="io e vale &gt;&gt;&gt;&gt;&gt;&gt; il resto del mondo _x000a__x000a_l‚Äôho rifatto perch√© l‚Äôaltro non mi piaceva. _x000a_app: vs _x000a_song: non ricordo _x000a_dt: io e quello storto di @valerio.mazzei ü•≤ _x000a_#juulmemes #valeriomazzei #fandomazzei"/>
    <n v="4"/>
    <n v="53"/>
    <n v="104"/>
    <s v="NA"/>
    <s v="https://www.instagram.com/p/CQt6LDfiG4E"/>
    <n v="0.31224252054416068"/>
  </r>
  <r>
    <s v="Juul"/>
    <x v="0"/>
    <x v="3"/>
    <s v="mazzeixsoulmateeee"/>
    <d v="2021-07-30T00:00:00"/>
    <s v="tanti auguri a mee&lt;3_x000a__x000a_volevo ringraziare tutti ma soprattutto valerioüíö_x000a__x000a_@valerio.mazzei _x000a_#valespo #valespopersempre #juulmemes"/>
    <n v="40"/>
    <n v="55"/>
    <n v="155"/>
    <s v="NA"/>
    <s v="https://www.instagram.com/p/CR96X59gWK4"/>
    <n v="0.33323393349195518"/>
  </r>
  <r>
    <s v="Juul"/>
    <x v="0"/>
    <x v="8"/>
    <s v="inlovewithsangiulia"/>
    <d v="2021-06-26T00:00:00"/>
    <s v="‚Ä¢GIULIA SUPREMACYüôáüèª‚Äç‚ôÄÔ∏èüõê‚Ä¢_x000a_._x000a_ac:mio_x000a_cop:mia_x000a_app:vs_x000a_._x000a_#juulmemes #amici #amici20 #amicidimariadefilippi #sangiovanni #sangio #sangiovanniedit #juulmemes"/>
    <n v="1"/>
    <n v="50"/>
    <n v="133"/>
    <s v="NA"/>
    <s v="https://www.instagram.com/p/CQlGJ7PC2NU"/>
    <n v="0.85332183794819694"/>
  </r>
  <r>
    <s v="Juul"/>
    <x v="7"/>
    <x v="12"/>
    <s v="tobaccofreeeasternsierra"/>
    <d v="2021-06-25T00:00:00"/>
    <s v="Smoking on the barbecue is the way to go this summer!!! üö¨‚ùå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QhcB-msLch"/>
    <n v="0.51931602979178926"/>
  </r>
  <r>
    <s v="Juul"/>
    <x v="5"/>
    <x v="6"/>
    <s v="juul_puffbar_hqd"/>
    <d v="2021-06-03T00:00:00"/>
    <s v="#puffbar #puffbarxl #puffbarxxxl #puf #puffbars #puffbarplus #puffbarvape #puffbar #hqd #hqd_pods #juulpod"/>
    <n v="0"/>
    <n v="2"/>
    <s v="NA"/>
    <m/>
    <s v="https://www.instagram.com/p/CPqR07Spvn5"/>
    <n v="0.36326723090589474"/>
  </r>
  <r>
    <s v="Juul"/>
    <x v="5"/>
    <x v="7"/>
    <s v="kiev_pods_"/>
    <d v="2021-05-17T00:00:00"/>
    <s v="#pods#pod#juulpods#juulpod#–∫—É–ø–∏—Ç—å–¥–∂—É–ª#–∫—É–ø–∏—Ç—å–ø–æ–¥—ã#–∫—É–ø–∏—Ç—å–ø–æ–¥—ã–¥–∂—É–ª#–∫—É–ø–∏—Ç—å–ø–æ–¥—ãjuul–≤—É–∫—Ä–∞–∏–Ω–µ#juulkiev#juulukriane#kiev#odessa#lviv#dnepr#poltava#ukraine#–∫–∏–µ–≤#—É–∫—Ä–∞–∏–Ω–∞#—Ö–∞—Ä—å–∫–æ–≤#–æ–¥–µ—Å—Å–∞#–ª—å–≤–æ–≤#vape#vapeshop#hqd#elfbar#vapolax#iqos#puffbar"/>
    <n v="0"/>
    <n v="6"/>
    <s v="NA"/>
    <m/>
    <s v="https://www.instagram.com/p/CO-WMy_l5QF"/>
    <n v="2.1084952970422899E-2"/>
  </r>
  <r>
    <s v="backwoods"/>
    <x v="13"/>
    <x v="4"/>
    <s v="dailyplug2020"/>
    <d v="2021-08-04T00:00:00"/>
    <s v="‚ö†Ô∏èDeal Of The Day‚ö†Ô∏è‚Å†_x000a_‚Å†_x000a_Buy one Get one Free C.L.E Cigars!"/>
    <n v="3"/>
    <n v="5"/>
    <s v="NA"/>
    <s v="NA"/>
    <s v="https://www.instagram.com/p/CSKI6pqDJR-"/>
    <n v="0.82994816781883041"/>
  </r>
  <r>
    <s v="Juul"/>
    <x v="5"/>
    <x v="11"/>
    <s v="vpjoinville"/>
    <d v="2021-06-16T00:00:00"/>
    <s v="JUUL Basic Kit - JUUL Pods_x000a_‚†Ä_x000a_1x Dispositivo Juul (JUUL Device)_x000a_1 x Carregador USB (USB Charging Dock)_x000a_‚†Ä_x000a_üì≤Dispon√≠vel em nosso siteüëá_x000a_ùê∞ùê∞ùê∞.ùêØùêöùê©ùê®ùê´ùêöùêßùêùùê®.ùêúùê®ùê¶.ùêõùê´_x000a_‚†Ä_x000a_üö® ùêÖùê´ùêûùê≠ùêû ùê†ùê´√°ùê≠ùê¢ùê¨ ùêÅùêë + ùêèùêöùê´ùêúùêûùê•ùêöùê¶ùêûùêßùê≠ùê® ùêûùê¶ ùêöùê≠√© ùüîùêó ùêíùêÑùêå ùêâùêîùêëùêéùêí‚†Ä_x000a_‚†Ä_x000a_‚†Ä_x000a_#vaporando #joinville #juul #juulstarterkit #juulstarterdevice #juulbasickit #juulkit #juulpod #podsystem #juulpodsystem #vaping #pod #podlife"/>
    <n v="0"/>
    <n v="50"/>
    <s v="NA"/>
    <m/>
    <s v="https://www.instagram.com/p/CQL-5RdrqQ9"/>
    <n v="0.94472857075970662"/>
  </r>
  <r>
    <s v="Juul"/>
    <x v="4"/>
    <x v="9"/>
    <s v="yoopbar014"/>
    <d v="2021-05-25T00:00:00"/>
    <s v="FEEL YOOP BAR_x000a_‚Ä®::‚Ä®_x000a_Aaaaaah, quem n√£o gosta do nosso momento FEEL YOOP. Isso √© √∫nico._x000a_::‚Ä®_x000a_::‚Ä®_x000a___x000a_BE YOOP!‚Ä®_x000a_-_x000a_#stig #juul #brasil #yoopbar #juulgirl #juulgang #botucatusp #botucatu #baurusp #bauru #baurucidadesemlimites"/>
    <n v="0"/>
    <n v="2"/>
    <n v="2"/>
    <s v="NA"/>
    <s v="https://www.instagram.com/p/CPTMXpIDABk"/>
    <n v="0.30745470872618308"/>
  </r>
  <r>
    <s v="eliquid"/>
    <x v="8"/>
    <x v="7"/>
    <s v="houseofvapepy"/>
    <d v="2021-07-26T00:00:00"/>
    <s v="BLVK Pink series, 4 sabores refrescantes e frutados, dispon√≠vel nas vers√µes: 35mg e 50mg. üßäüçìüçåü•ùüçëüçã_x000a__x000a_*Produto destinado para maiores de idade._x000a__x000a_#Vape #Vapes #Vaping #Vapor #Vapebr #VapeBrasil #Eliquid #Ejuice #VapeJuice #VapeFam #VapeOn #VapePics #Vaper #Vapers #VapeLife #instavape #VapeFriends #Vaporizador #vapeshop #vapegram #Vapestore #nicsalt #blvk #blvkunicorn #podjuice #nicsalts #blvkpink"/>
    <n v="0"/>
    <n v="21"/>
    <s v="NA"/>
    <s v="NA"/>
    <s v="https://www.instagram.com/p/CRy9acPAclx"/>
    <n v="0.90275983920865877"/>
  </r>
  <r>
    <s v="Juul"/>
    <x v="4"/>
    <x v="10"/>
    <s v="jewranisaurusrex"/>
    <d v="2021-06-27T00:00:00"/>
    <s v="Yes miss misato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9"/>
    <s v="NA"/>
    <s v="NA"/>
    <s v="https://www.instagram.com/p/CQnKpZQsP_2"/>
    <n v="0.5388367254775942"/>
  </r>
  <r>
    <s v="Juul"/>
    <x v="0"/>
    <x v="10"/>
    <s v="vazzei.malerio"/>
    <d v="2021-07-22T00:00:00"/>
    <s v="maybe im too emotionalü¶ã_x000a_._x000a_._x000a_l‚Äôho iniziato a inzio luglio,ma mi sono dimenticata di finirlo e l‚Äôho finito adesso per finire il tema :)))_x000a__x000a_‚Äî‚Äî‚Äî‚Äî‚Äî-_x000a_dt+üè∑: @valerio.mazzei _x000a_tags: #juulmemes #valeriomazzei #valespo"/>
    <n v="19"/>
    <n v="74"/>
    <n v="110"/>
    <s v="NA"/>
    <s v="https://www.instagram.com/p/CRofy1TFXnD"/>
    <n v="0.90186267939410136"/>
  </r>
  <r>
    <s v="backwoods "/>
    <x v="13"/>
    <x v="2"/>
    <s v="beautiful_creations_bynette"/>
    <d v="2021-07-27T00:00:00"/>
    <s v="Still feeling like shit, so still handing out minimal effort on photos ü§™ü§™ü§£ _x000a__x000a_#tattoo #tattooedchicks #ink #inkedchicks #inked #stoner #stonergirl #stonerchick #staylifted #420 #420daily #420community #420everyday #420friendly #cannabis #cannabiscommunity #cannafam #weed #weedlife #pot #pothead #marijuana #girlswhosmoke #girlswithtattoos #smokeweedeveryday #backwoods #girlcanroll #blunts #feet #feetstagram"/>
    <n v="3"/>
    <n v="19"/>
    <s v="NA"/>
    <s v="NA"/>
    <s v="https://www.instagram.com/p/CR1R3oassz-"/>
    <n v="0.69217197606557035"/>
  </r>
  <r>
    <s v="Juul"/>
    <x v="2"/>
    <x v="3"/>
    <s v="hellovape_unus2009"/>
    <d v="2021-08-02T00:00:00"/>
    <s v="CBDÁî®„ÅÆ„Ç≥„É≥„Éë„ÇØ„Éà„Éá„Éê„Ç§„Çπüëç_x000a_Âê∏„ÅÑÂøÉÂú∞„Åå„Å®„Å¶„ÇÇËâØ„Åè„ÄÅÊ∫ÄË∂≥Â∫¶üôÜ‚Äç‚ôÇÔ∏è_x000a_UNUS„Åß„ÅØ„ÄÅÁ©∫POD„ÅÆÂèñ„ÇäÊâ±„ÅÑ„ÇÇ„ÅÇ„Çã„ÅÆ„Åß„ÄÅ„Åï„Åæ„Åñ„Åæ„Å™‰Ωø„ÅÑÊñπ„ÅåÂá∫Êù•„Åæ„Åôüëå_x000a__x000a_‚úÖVOOM CBD BATTERY_x000a_PRICE : 3,300yen_x000a__x000a_‚úÖVOOM EMPTY POD 1ÂÄã_x000a_PRICE : 600yen_x000a__x000a_ÊòîÂ§ß‰∫∫Ê∞ó„Å†„Å£„Åü„ÄÅ„Éû„Ç§„É™„Éº„ÇÑJUUL„Åå„ÅäÂ•Ω„Åç„Å™Êñπ„ÅØ„ÄÅÁµ∂ÂØæÊ∫ÄË∂≥„Åô„Çã„ÅØ„Åöüëç_x000a__x000a_Êú¨Êó•„ÇÇÂÖÉÊ∞ó„Å´Âñ∂Ê•≠‰∏≠ÔºÅ_x000a_üåûEVERYDAY OPENüåû_x000a_12:00~20:00_x000a__x000a_#VAPE„ÅÆ„ÅÇ„ÇãÁîüÊ¥ª_x000a_#CBD„Éè„Çô„Çπ„Éõ„Çô„É†_x000a_#„Åø„Çì„Å™„ÅÆVAPE_x000a_#juulpods _x000a_#juul _x000a_„Éº„Éª„Éº„Éª„Éº„Éª„Éº„Éª„Éº„Éª„Éº„Éª„Éº„Éª„Éº„Éª„Éº„Éª„Éº„Éª„Éº„Éª„Éº„Éª_x000a_üëâUNUS („Ç¶„Éº„Éå„Çπ)_x000a_Â≤°Â±±Â∏ÇÂåóÂå∫ÂïèÂ±ãÁî∫7-102_x000a_üìû 086-245-3588_x000a_üà∫ Âñ∂Ê•≠ÊôÇÈñì‚Ä®12:00-20:00‚Ä®(ÊôÇÈñìÂ§ñ„ÅÆ„Åì„ÇôÊù•Â∫ó„ÅØLINE@„Çà„Çä„Åì„ÇôÈÄ£Áµ°„Åè„Åü„Çô„Åï„ÅÑ)‚Ä®ÂÆö‰ºëÊó•:„Å™„Åó‚Ä®‚úîÔ∏é LINE@_x000a_@evq2218p_x000a_#unus #„Ç¶„Éº„Éå„Çπ #ÂïèÂ±ãÁî∫ #Â≤°Â±±_x000a_#OKAYAMAVAPE #Â≤°Â±±VAPE_x000a_„Éº„Éª„Éº„Éª„Éº„Éª„Éº„Éª„Éº„Éª„Éº„Éª„Éº„Éª„Éº„Éª„Éº„Éª„Éº„Éª„Éº„Éª„Éº„Éª_x000a_‚úîÔ∏é HELLO VAPE_x000a_UNUS‰∏ªÂÇ¨„ÅÆVAPE„Ç§„Éò„Çô„É≥„Éà_x000a_Youtube„Å¶„Çô‚ÄùHELLO VAPE‚Äù„Å®Ê§úÁ¥¢„Åó„Å¶„Å≠üíØ_x000a_#HELLOVAPE_x000a_#VAPEEVENT_x000a_ÔºùÔºùÔºùÔºùÔºùÔºùÔºùÔºùÔºùÔºùÔºùÔºùÔºùÔºùÔºùÔºùÔºùÔºùÔºùÔºùÔºùÔºùÔºùÔºù_x000a_„ÄåHELLO VAPE„Äç_x000a_Âàù„ÇÅ„Å¶VAPE„Å´Âá∫ÈÄ¢„ÅÜ‰∫∫ „ÇÇ_x000a_„Åô„Çô„Å£„Å®VAPE„ÇíÊ•Ω„Åó„Çì„Å¶„Çô„ÅÑ„Çã‰∫∫ „ÇÇ_x000a_„Éè„Ç∑„Çô„É°„Éû„Ç∑„ÉÜ„ÅØ„Åø„Çì„Å™„ÄåHELLO„Äç„Å¶„Çô„Åó„ÇáÔºü _x000a_ËÅ∑Ê•≠„ÇÇ„ÄÅÊÄßÂà•„ÇÇ„ÄÅÂπ¥ÈΩ¢„ÇÇ„ÄÅÂõΩÁ±ç„ÇÇ„ÄÅVAPEÊ≠¥„ÇÇ„ÄÅ_x000a_„Åø„Çì„Å™„Åù„Çå„Åù„Çô„ÇåÈÅï„ÅÜ„Åë„Å®„Çô„ÄÅVAPE„ÇíÈÄö„Åó„Çô„Å¶Áπã„Åã„Çô„Çç„ÅÜ _x000a_SEE YOU NEXT „ÄåHELLO VAPE„Äç!!!_x000a_ÔºùÔºùÔºùÔºùÔºùÔºùÔºùÔºùÔºùÔºùÔºùÔºùÔºùÔºùÔºùÔºùÔºùÔºùÔºùÔºùÔºùÔºùÔºùÔºù_x000a_#Â≤°Â±±CBD #CBD #cbdshop #ÂïèÂ±ãÁî∫ #vape #ÈõªÂ≠ê„Çø„Éè„Çô„Ç≥ #vapeshop_x000a_#vapecommunity #vaper #vapelife #eliquid_x000a_#vapenation #handcheck #vapeporn_x000a_#vapelyfe #ecig #vapefam #instavape_x000a_„Éº„Éª„Éº„Éª„Éº„Éª„Éº„Éª„Éº„Éª„Éº„Éª„Éº„Éª„Éº„Éª„Éº„Éª„Éº„Éª„Éº„Éª„Éº"/>
    <n v="0"/>
    <n v="29"/>
    <s v="NA"/>
    <m/>
    <s v="https://www.instagram.com/p/CSEWcroFp1B"/>
    <n v="0.79762447551776694"/>
  </r>
  <r>
    <s v="Juul"/>
    <x v="7"/>
    <x v="9"/>
    <s v="tobaccofreeeasternsierra"/>
    <d v="2021-05-25T00:00:00"/>
    <s v="Heated tobacco products heat processed tobacco leaf. E-cigarettes heat liquids that typically contain nicotine derived from tobacco. Both contain nicotine, which can harm the developing brain. üß†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TssquMlWJ"/>
    <n v="0.74939409248376176"/>
  </r>
  <r>
    <s v="Juul"/>
    <x v="14"/>
    <x v="11"/>
    <s v="vapelicious_vp"/>
    <d v="2021-01-11T00:00:00"/>
    <s v="#juulvape #juullife #vapedisposable #vapeonüí®"/>
    <n v="0"/>
    <n v="0"/>
    <s v="NA"/>
    <s v="NA"/>
    <s v="https://www.instagram.com/p/CJ6puEdnXrD"/>
    <n v="0.10539237669858581"/>
  </r>
  <r>
    <s v="Juul"/>
    <x v="2"/>
    <x v="0"/>
    <s v="elfbar.pod.ua"/>
    <d v="2021-06-16T00:00:00"/>
    <s v="–í –Ω–∞—à–µ–º –º–∞–≥–∞–∑–∏–Ω–µ –≤—ã –º–æ–∂–µ—Ç–µ —Å–¥–µ–ª–∞—Ç—å –∑–∞–∫–∞–∑ –≤ –ª—é–±–æ–π –≥–æ—Ä–æ–¥ –Ω–∞ —Ç–µ—Ä—Ä–∏—Ç–æ—Ä–∏–∏ –£–∫—Ä–∞–∏–Ω—ãüá∫üá¶_x000a_–î–æ—Å—Ç–∞–≤–∫–∞ –æ—Å—É—â–µ—Å—Ç–≤–ª—è–µ—Ç—Å—è –Ω–ø –¥–ª—è –í–∞—à–µ–≥–æ —É–¥–æ–±—Å—Ç–≤–∞‚ù§Ô∏è_x000a_–ó–∞–∫–∞–∑—ã –æ—Ç–ø—Ä–∞–≤–ª—è—é—Ç—Å—è —É—Ç—Ä–æ–º –¥–æ 10:00ü§ç_x000a_–ü–æ—Å—ã–ª–∫–∞ –æ–ø–ª–∞—á–∏–≤–∞–µ—Ç—Å—è –ø–æ–∫—É–ø–∞—Ç–µ–ª–µ–º,–∫—Ä–æ–º–µ —Ç–µ—Ö –¥–Ω–µ–π, –∫–æ–≥–¥–∞ –ø—Ä–æ—Ö–æ–¥–∏—Ç –∞–∫—Ü–∏—è –Ω–∞ –±–µ—Å–ø–ª–∞—Ç–Ω—É—é –¥–æ—Å—Ç–∞–≤–∫—Éüî•_x000a_._x000a_._x000a_._x000a_._x000a_._x000a_._x000a_._x000a_._x000a_#elfbar #elfbar1500 #elfbarukraine #puffbar #paffplus #vaporlax #juulpods #juul–∫—É–ø–∏—Ç—å #juulvape #juulukraine #–æ–¥–Ω–æ—Ä–∞–∑–∫–∏ #–æ–¥–Ω–æ—Ä–∞–∑–∫–∞—Ö–∞—Ä—å–∫–æ–≤ #–∫—É–ø–∏—Ç—å–æ–¥–Ω–æ—Ä–∞–∑–∫—É #—ç–ª–µ–∫—Ç—Ä–æ–Ω–Ω—ã–µ—Å–∏–≥–∞—Ä–µ—Ç—ã #—ç–ª–µ–∫—Ç—Ä–æ–Ω–Ω—ã–µ—Å–∏–≥–∞—Ä–µ—Ç—ã—É–∫—Ä–∞–∏–Ω–∞ #–≤–∫—É—Å—ã—ç–ª–µ–∫—Ç—Ä–æ–Ω–Ω—ã—Ö—Å–∏–≥–∞—Ä–µ—Ç #–≤–∫—É—Å–Ω—ã–π–¥—ã–º"/>
    <n v="0"/>
    <n v="2"/>
    <s v="NA"/>
    <m/>
    <s v="https://www.instagram.com/p/CQLoSOzFKhW"/>
    <n v="0.20381635478392002"/>
  </r>
  <r>
    <s v="Juul"/>
    <x v="11"/>
    <x v="6"/>
    <s v="dressage.eu"/>
    <d v="2021-05-18T00:00:00"/>
    <s v="ü¶Ñ OPENDEURDAG 24 MEI 2021 ü¶Ñ ‚Å†_x000a_‚Å†_x000a_Vanaf 9 juni mogen de amateurruiters in Belgi√´ terug op wedstrijd. Dringend tijd dus om je wedstrijdoutfit on point te zetten! Daarom organiseren wij op 24 mei een opendeurdag met leuke acties. Verder kan je tijdens deze opendeurdag ook kennis maken met al onze merken en producten! ‚Å†_x000a_‚Å†_x000a_Ontdek alle leuke acties tijdens deze opendeurdag üëâ link in bio! ‚Å†_x000a_‚Å†_x000a_In verband met corona regels graag op voorhand een afspraak maken via DM of email (dressage.eu@gmail.com) zodat er niet teveel mensen tegelijk aanwezig zijn üòâ‚Å†_x000a_‚Å†_x000a_#mbpaardenfotografie #dressagelovers #j2ldressagehorses #anky #ankyatc #ankyaddict #ankybridle #ankycompetitionwear #ankysaddlepad #ankysaddle #ankysaddlepads #ankypadfever #ankypad #sd #sddesigndk #welovesddesign #sddesignweek #welovesddesigndk #brequestrianequipment #trust #trust_equestrian #stapp #stapphorse #hbruitersport #showtime #likit #annascarpati #asup #juuls #juulsjackets ‚Å†"/>
    <n v="22"/>
    <n v="58"/>
    <s v="NA"/>
    <s v="NA"/>
    <s v="https://www.instagram.com/p/CPBS-fmDLq3"/>
    <n v="0.98687540801756923"/>
  </r>
  <r>
    <s v="Juul"/>
    <x v="2"/>
    <x v="0"/>
    <s v="labpodsbrazil.cwb"/>
    <d v="2021-06-21T00:00:00"/>
    <s v="Melhor Pod descart√°vel do mercado! üí®_x000a_Compras e InformacÃßoÃÉes via Whats ou direct, link na bio._x000a_.‚Å£_x000a_.‚Å£_x000a_.‚Å£_x000a_.‚Å£_x000a_.‚Å£_x000a_#hqdcuvie #hqdcuviecuritiba #hqdcuvieplus #hqd #hqdcuviebrazil #hqdcuviebrasil #juul #juulbrasil #juulpods"/>
    <n v="0"/>
    <n v="10"/>
    <s v="NA"/>
    <m/>
    <s v="https://www.instagram.com/p/CQYpEdAto3G"/>
    <n v="0.86987941788517997"/>
  </r>
  <r>
    <s v="Juul"/>
    <x v="7"/>
    <x v="7"/>
    <s v="tobaccofreeeasternsierra"/>
    <d v="2021-06-06T00:00:00"/>
    <s v="Don‚Äôt sell your lungs ü´Å to the tobacco industryüö¨‚ùå #tobacoofreeca #tobaccofreeeasternsierra #easternsierras #monocounty #inyocounty #bishopca #mammothlakes #tobacco #tobaccofree #california #us395 #highsierra #juul #vaping #chewingtobacco #snuff #vapenation #vapetricks #juulnation #juultricks #greatamericansmokeout"/>
    <n v="0"/>
    <n v="10"/>
    <s v="NA"/>
    <s v="NA"/>
    <s v="https://www.instagram.com/p/CPyRUagsn5n"/>
    <n v="0.29438397414796535"/>
  </r>
  <r>
    <s v="ejuice"/>
    <x v="6"/>
    <x v="7"/>
    <s v="prodromostaliotis"/>
    <d v="2021-07-26T00:00:00"/>
    <s v="ü§©_x000a_ŒúœÄŒøœÅŒµŒØœÑŒµ ŒΩŒ± œÑŒ± Œ≤œÅŒµŒØœÑŒµ - You can find them @_x000a_TALIOTIS KIOSK LTD_x000a_TALIOTIS KIOSK &amp; VAPE _x000a_MAD JUICE EU _x000a_MAD JUICE PAPHOS_x000a_LIBERTY VIPES PAPHOS_x000a_atmismacy by taliotis kiosk_x000a_MrTozzi_x000a_Caseland Cy @ TALIOTIS KIOSK#Œ±œÑŒºŒπŒ∂ŒøœÖŒºŒµ #Œ±œÑŒºŒπœÉŒºŒ±gr #Œ±œÑŒºŒπœÉŒºŒ±cy #Œ±œÑŒºŒπŒ∂œâ #Œ±œÑŒºŒøœÇ #vapelifestyle #vapestagram #vape #vaping #taliotiskiosklimited  #taliotiskioskvape #taliotiskiosk #eliquid #ejuice #ecig #vapelife #vapenation #vaper #vapelove #notblowingsmoke #vapeshop_x000a_#oatmosdeneinaikapnos #vapegreece  #caseland #caselandcy #customphonecase #taliotiskioskphonecases _x000a_#paphosvape #pafosvape"/>
    <n v="0"/>
    <n v="2"/>
    <s v="NA"/>
    <s v="NA"/>
    <s v="https://www.instagram.com/p/CRy3gD-N4Mr"/>
    <n v="0.69495212869897904"/>
  </r>
  <r>
    <s v="Juul"/>
    <x v="3"/>
    <x v="6"/>
    <s v="altamashkhatri"/>
    <d v="2020-08-09T00:00:00"/>
    <s v="Juul starter kit with 2 pods available in stock! WhatsApp Or Dm for price on 8286557738üìû_x000a_#juultricks #juulgang #juulflavors #juulmemes #juul #juulpods #juuls #juulnation #juulpodsforsale #juulcentral #juuluniversity #juulcommunity #juuls #vapelyfe #vapenation #vapesociety #smokingkills #smok #smoker #smokehouse #smokshow #smokshow #mumbai #southmumbai #delhi #banglore #chennai #kolkata #hydrabad"/>
    <n v="0"/>
    <n v="12"/>
    <s v="NA"/>
    <m/>
    <s v="https://www.instagram.com/p/CDqBnoJFdjB"/>
    <n v="2.4453184814911433E-2"/>
  </r>
  <r>
    <s v="Juul"/>
    <x v="0"/>
    <x v="8"/>
    <s v="colin_hurderrr"/>
    <d v="2021-06-28T00:00:00"/>
    <s v="ü§£ü§£ü§£ _x000a_._x000a_._x000a_._x000a_._x000a_._x000a_._x000a_._x000a_._x000a_Hashtags( Ignore )_x000a__x000a_#juuls #juulpods #juulmemes #juulmoment #fatjuulrip"/>
    <n v="0"/>
    <n v="35"/>
    <n v="163"/>
    <s v="NA"/>
    <s v="https://www.instagram.com/p/CQpYI_jCStU"/>
    <n v="0.82040901272472178"/>
  </r>
  <r>
    <s v="Juul"/>
    <x v="14"/>
    <x v="7"/>
    <s v="labpodsbrazil.rj"/>
    <d v="2021-02-19T00:00:00"/>
    <s v="Sem combust√£o, sem fuma√ßa, sem cheiro de cinzeiro e ainda √© 95% mais seguro para sua sa√∫de. _x000a_#juulbrasil #juulpods #juullife #juulmemes #hqd #hqd_pods #hqdcuvieplus"/>
    <n v="1"/>
    <n v="4"/>
    <s v="NA"/>
    <s v="NA"/>
    <s v="https://www.instagram.com/p/CLfZAjGjdZg"/>
    <n v="0.82004088091464977"/>
  </r>
  <r>
    <s v="swisher"/>
    <x v="1"/>
    <x v="1"/>
    <s v="kustom_created"/>
    <d v="2021-06-12T00:00:00"/>
    <s v="‚ÄúIt‚Äôs the (weed) for me rolling tray‚Ä¶ _x000a_‚Ä¢_x000a_‚Ä¢_x000a_‚Ä¢_x000a_‚Ä¢_x000a_#ashtrays #rollingtrays #lightedashtrays #planters #plantparents #stashjars #mariocart #swisher #420 #craftretailer #creativity #personalization #resin #resinprojects #kustomcreated #blackowned #buyblack #blackownedbusiness #fyp #foryourpage #womanowned #explore #explorepage #smallbusiness #richmondva #rva #shop #shoplocal #etsy"/>
    <n v="7"/>
    <n v="20"/>
    <s v="NA"/>
    <s v="NA"/>
    <s v="https://www.instagram.com/p/CQCRNMHlJR3"/>
    <n v="0.59095669221778546"/>
  </r>
  <r>
    <s v="ejuice"/>
    <x v="6"/>
    <x v="7"/>
    <s v="shakka_vapes_ldne_vc"/>
    <d v="2021-07-26T00:00:00"/>
    <s v="Hope everyone had an awesome weekend üòé today I'm using the riva dna250c from @dovpo_official with the @vapefly_official Kriemhild v2 tank which has fantastic flavour._x000a__x000a_My juice of choice is my from @freshvapecoeliquid ,_x000a__x000a_Sinners Street Cherry üçí and Blue Raspberry, which is available in shops now, for wholesale hit up @vapedistillery _x000a__x000a_www.vapedistillery.com ._x000a_._x000a_._x000a_._x000a_._x000a_#freshvapeco #faf #freshasfuck #vape #vaping #vapes #vaper #dampf #dampfen #teamvapefam #officialvapefam #shakkavapes #Eliquid #ejuice #technology #tech #LIFESTYLE #gadgets #cbdvape #cbd #vapefamily #vapefam #vapeporn #vapedistillery #KRIEMHILD2 #vapeflykriemhild #vapefly #dovpo #rivadna250c_x000a__x000a_ADULTS ONLY UNPAID ADVERTISING 21+_x000a_¬©ùë†‚Ñéùëéùëòùëòùëéùë£ùëéùëùùëíùë†"/>
    <n v="0"/>
    <n v="55"/>
    <s v="NA"/>
    <s v="NA"/>
    <s v="https://www.instagram.com/p/CRzASU9Fy9O"/>
    <n v="3.9686036633147959E-2"/>
  </r>
  <r>
    <s v="ejuice"/>
    <x v="6"/>
    <x v="1"/>
    <s v="provap.cl"/>
    <d v="2021-06-16T00:00:00"/>
    <s v="Ya Probaste esta maravillosa l√≠nea de @baristabrewco??üíØüíØ_x000a_._x000a_._x000a_No te la pierdas porque tambi√©n la tenemos en Oferta en nuestra p√°gina web www.provap.cl üíªüåè_x000a_._x000a_._x000a_No vendemos a menores de 18 a√±os ‚ÄºÔ∏è‚ÄºÔ∏è_x000a_._x000a_._x000a_#vapearnoesfumar #ejuice #baristabrewco #chilevapea #chilevapers #nofumesvapea #nofumesmejorvapea"/>
    <n v="0"/>
    <n v="5"/>
    <s v="NA"/>
    <s v="NA"/>
    <s v="https://www.instagram.com/p/CQME6fSLwd2"/>
    <n v="0.52806949923145008"/>
  </r>
  <r>
    <s v="swisher"/>
    <x v="1"/>
    <x v="4"/>
    <s v="caddyceo_chris"/>
    <d v="2021-08-02T00:00:00"/>
    <s v="üó£ AN WE BACK AT IT _x000a_New Interview Alert Ft @rickysworld1123 The Credit specialist This A must See interview in 6-7 months I Went from a 460 to 735 He The One Yall need to link With ASAP LINK IN BIO _x000a__x000a_New Heat Coming Soon #7QuestionsXaSession #WeGotThemInterviews @ojdidit_414 #Ojdidit #Spray420 #MkE #Explore #Swisher #Backwoods #Blunts #Joints @afresh16 #milwaukeerap #milwaukeemarijuana Go check out our latest interviews"/>
    <n v="0"/>
    <n v="8"/>
    <n v="31"/>
    <s v="NA"/>
    <s v="https://www.instagram.com/p/CSFQfBmF5fy"/>
    <n v="0.47148689995992166"/>
  </r>
  <r>
    <s v="Juul"/>
    <x v="0"/>
    <x v="8"/>
    <s v="mazzeixsmiles"/>
    <d v="2021-06-30T00:00:00"/>
    <s v="playlistü¶ãüíó @valerio.mazzei questo vedilo grazieüíó_x000a_#valeriosday #valeriosday3 #valeriomazzeiedit #juulmemes #valeriomazzei"/>
    <n v="20"/>
    <n v="71"/>
    <n v="107"/>
    <s v="NA"/>
    <s v="https://www.instagram.com/p/CQvMBd3C0QL"/>
    <n v="0.55669346889810456"/>
  </r>
  <r>
    <s v="Juul"/>
    <x v="0"/>
    <x v="3"/>
    <s v="poptartjuulpods"/>
    <d v="2021-08-02T00:00:00"/>
    <s v="You already know #poptartjuulpods"/>
    <n v="1"/>
    <n v="17"/>
    <s v="NA"/>
    <s v="NA"/>
    <s v="https://www.instagram.com/p/CSFa8fWnUNY"/>
    <n v="0.70055400435133119"/>
  </r>
  <r>
    <s v="Juul"/>
    <x v="0"/>
    <x v="10"/>
    <s v="_.mazzei.my.happines._"/>
    <d v="2021-07-18T00:00:00"/>
    <s v="‚Äòs post [like vita x5 AIUTO]_x000a__x000a_‚Ä¢io morir√≤ da re _x000a_‚Ä¢mazzei sei un figo_x000a_‚Ä¢ @valerio.mazzei _x000a_‚Ä¢ #valeriomazzei #valeriosday #valeriosday3 #valeriosday2 #juulmemes #valespo #valespopersempre"/>
    <n v="0"/>
    <n v="74"/>
    <n v="166"/>
    <s v="NA"/>
    <s v="https://www.instagram.com/p/CReK6rVi57a"/>
    <n v="0.69271089620612913"/>
  </r>
  <r>
    <s v="backwoods"/>
    <x v="13"/>
    <x v="6"/>
    <s v="teezybaked"/>
    <d v="2021-06-16T00:00:00"/>
    <s v="AccurateüòÇ_x000a__x000a_ _x000a_‚Ä¢_x000a_‚Ä¢_x000a_‚Ä¢_x000a_‚Ä¢_x000a_#420 #420friendly #weed #stoner #stonergirl #stonerbabe #stonerbabes #stonerbabesInc #marijuana #joints #blunts #backwoods #bongs #bongbabes #cannabis #baddies #canada #weedmemes #dankmemes #dank #weedporn #weedgirls #smokeweeddaily #wakeandbake #cannabisbusiness #rollingtrays #cutetrays #smokeaccessories"/>
    <n v="1"/>
    <n v="16"/>
    <s v="NA"/>
    <s v="NA"/>
    <s v="https://www.instagram.com/p/CQL6l7dMx8U"/>
    <n v="0.62582123237527176"/>
  </r>
  <r>
    <s v="backwoods"/>
    <x v="13"/>
    <x v="4"/>
    <s v="rappersblowing"/>
    <d v="2021-08-04T00:00:00"/>
    <s v="Welcome to the horror of the revelation_x000a_Tell me what you think of your savior now.&quot; - Slayer: New Faith._x000a_._x000a_._x000a_._x000a_._x000a_._x000a_._x000a_._x000a_._x000a_._x000a_._x000a_._x000a_._x000a_._x000a_._x000a_._x000a_#cold #horror #lostplaces #old #wilderness #goth #night #forgottenplaces #halloween #horrorfan #mysterious #trees #lyricsquote #metalhead #nature #gothic #peaceful #silent #abandoned #forest #darknature #postapocalyptic #darkside #backwoods #gloomy #ruin #rural #moodygram #moody_nature #darkphotography"/>
    <n v="0"/>
    <n v="39"/>
    <s v="NA"/>
    <s v="NA"/>
    <s v="https://www.instagram.com/p/CSI-UglFrFX"/>
    <n v="0.22031841051088608"/>
  </r>
  <r>
    <s v="Juul"/>
    <x v="0"/>
    <x v="8"/>
    <s v="vaperiodejaneiro"/>
    <d v="2021-06-27T00:00:00"/>
    <s v="#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
    <n v="0"/>
    <n v="2"/>
    <s v="NA"/>
    <s v="NA"/>
    <s v="https://www.instagram.com/p/CQo1o-YlBln"/>
    <n v="0.87544975577388295"/>
  </r>
  <r>
    <s v="Juul"/>
    <x v="0"/>
    <x v="5"/>
    <s v="vaperiodejaneiro"/>
    <d v="2021-06-10T00:00:00"/>
    <s v="MENU DA SEMANA _x000a__x000a_Quer saber mais? Manda um DM üíØ_x000a__x000a_Entregas no RJ e em todo o Brasil üáßüá∑_x000a__x000a_#puffplusvape #puffplus #juul #juulrj #juulmemes #juulzada #vapezada #vapelife #lushice #mangostig #cocomelon #stigvapes #crispapple #maskingpro #masking #maskingprovapes #stigvape #stig #vapes #vape #mangobomb #tropicalmango #purplebomb #nicotinevape #nicotine #smokeshop #juulbrasil"/>
    <n v="0"/>
    <n v="1"/>
    <s v="NA"/>
    <s v="NA"/>
    <s v="https://www.instagram.com/p/CP6-hKMLBeK"/>
    <n v="0.47540443551299927"/>
  </r>
  <r>
    <s v="Juul"/>
    <x v="10"/>
    <x v="9"/>
    <s v="hqd.shop.od"/>
    <d v="2021-05-14T00:00:00"/>
    <s v="B.mor pl 3500 (3 –≤–∫—É—Å–∞ –≤ 1)_x000a_3500 –∑–∞—Ç—è–∂–µ–∫üî•_x000a_3 –≤–∫—É—Å–∞ –≤ –æ–¥–Ω–æ–º –ø–æ–¥–µ, –ø–µ—Ä–µ–∫–ª—é—á–µ–Ω–∏–µ –º–µ–∂–¥—É –≤–∫—É—Å–∞–º–∏üòç_x000a__x000a_–¶–µ–Ω–∞: 380 –≥—Ä–Ω_x000a__x000a_–í–∫—É—Å—ã –≤ –Ω–∞–ª–∏—á–∏–∏:_x000a_‚úÖMint-Grape-Mixed beries_x000a_‚úÖStrawberry-Banana ice-Milky melon_x000a_‚úÖCoconut milk-peach ice-mango_x000a_‚úÖStrawberry milkshake- watermelon ice-blueberry ice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1"/>
    <s v="NA"/>
    <s v="NA"/>
    <s v="https://www.instagram.com/p/CO2FrWqDSdh"/>
    <n v="0.65074799696899588"/>
  </r>
  <r>
    <s v="Juul"/>
    <x v="7"/>
    <x v="9"/>
    <s v="tobaccofreeeasternsierra"/>
    <d v="2021-05-06T00:00:00"/>
    <s v="Fact: Smoking increases the risk for heart disease.üìàüíî Raising the cigarette tax is a proven strategy to impact health outcomes. üö¨‚ùå #tobacoofreeca #tobaccofreeeasternsierra #easternsierras #monocounty #inyocounty #bishopca #mammothlakes #tobacco #tobaccofree #california #us395 #highsierra #juul #vaping #chewingtobacco #snuff #vapenation #vapetricks #juulnation #juultricks #greatamericansmokeout"/>
    <n v="0"/>
    <n v="0"/>
    <s v="NA"/>
    <s v="NA"/>
    <s v="https://www.instagram.com/p/COjOTndMQYQ"/>
    <n v="0.3463790824037366"/>
  </r>
  <r>
    <s v="swisher"/>
    <x v="1"/>
    <x v="2"/>
    <s v="wubbleschnaft"/>
    <d v="2021-07-24T00:00:00"/>
    <s v="All day power outage puppy selfies. _x000a__x000a_#swisher #mrksthedevilslettucewrap #ambully #puppylife #mountruckuskennels #riggsxroxie #puppyraising #walrus #xlbully #bulliesofinstagram #buildingstrongdogs #puppy #americanbully #dogtraining #everydayadventuresdogtraining #sixteenhoursandcounting #somuchovertime #readytogohome #fridaynightplans #it #bigassears"/>
    <n v="2"/>
    <n v="28"/>
    <s v="NA"/>
    <s v="NA"/>
    <s v="https://www.instagram.com/p/CRsrMpClvlS"/>
    <n v="0.12430503973125273"/>
  </r>
  <r>
    <s v="Juul"/>
    <x v="14"/>
    <x v="11"/>
    <s v="juul_portraits"/>
    <d v="2020-08-11T00:00:00"/>
    <s v="The Mona Juula #juul #juulpod #juultricks #juulmemes #juuls #juuling #juullife"/>
    <n v="0"/>
    <n v="16"/>
    <s v="NA"/>
    <s v="NA"/>
    <s v="https://www.instagram.com/p/CDwnzLvpF4t"/>
    <n v="9.8206714826208463E-2"/>
  </r>
  <r>
    <s v="eliquid"/>
    <x v="8"/>
    <x v="1"/>
    <s v="readyforeddie"/>
    <d v="2021-06-16T00:00:00"/>
    <s v="Anyone else smoke an Eddie joint before a long day to level yourself out? We love it!_x000a__x000a_#cannabis #industry #thcproducts #thcedibles #cannabinoid #hemp #hempprodcuts #readyforeddie #therapy #vape #vaping #vapor #eliquid #vapinglife #vapenation #weedhumor"/>
    <n v="0"/>
    <n v="8"/>
    <n v="9"/>
    <s v="NA"/>
    <s v="https://www.instagram.com/p/CQMEfvTBkz0"/>
    <n v="0.40340025331532503"/>
  </r>
  <r>
    <s v="Juul"/>
    <x v="0"/>
    <x v="5"/>
    <s v="vogliosangio"/>
    <d v="2021-06-05T00:00:00"/>
    <s v="I love you &lt;3_x000a_-_x000a_-_x000a_-_x000a_-_x000a_dt: @sangiovanni _x000a_ac/rm: @ilpistacchiodijacq ti amo _x000a_-_x000a_[üè∑] #sangiovanni #mondosangio #mondosangiolivetour2022 #sangiocaputmundi #amici20 #sangiovanniedit #sangiulia #sangiovanniegiulia #sangiovese _x000a_#fanpageday #esplora #juulmemes #meme #explore #viralvideos #fanpage #fanpages #edits"/>
    <n v="4"/>
    <n v="50"/>
    <n v="167"/>
    <s v="NA"/>
    <s v="https://www.instagram.com/p/CPvX21ziu9J"/>
    <n v="0.2339945240399095"/>
  </r>
  <r>
    <s v="Juul"/>
    <x v="0"/>
    <x v="5"/>
    <s v="mazzeixsmiles"/>
    <d v="2021-06-08T00:00:00"/>
    <s v="io che prego a mia mamma di portarmi da valerio:_x000a_._x000a_. sentite scollatevi e se dovete copiarmi date i crediti grazie prego ciao ‚ú®‚úãüêô_x000a_._x000a_@valerio.mazzei #valeriomazzeiedit#juulmemes"/>
    <n v="1"/>
    <n v="78"/>
    <s v="NA"/>
    <s v="NA"/>
    <s v="https://www.instagram.com/p/CP2F3giD5hV"/>
    <n v="8.7154767445739245E-2"/>
  </r>
  <r>
    <s v="Juul"/>
    <x v="0"/>
    <x v="5"/>
    <s v="giulia.essenziale"/>
    <d v="2021-06-09T00:00:00"/>
    <s v="‚Ä¢ùòöùò¶ùò§ùò∞ùòØùò•ùò¢ ùòùùò™ùò•ùò¶ùò∞ùò§ùò©ùò™ùò¢ùòÆùò¢ùòµùò¢ ùò§ùò∞ùòØ ùòµùò¶ü´Ä!‚Ä¢_x000a_._x000a_[Like x32 nanaüíú]_x000a_._x000a_ac:@audioitaliani.it ‚ô°_x000a_cop:mia‚ô°_x000a_app:vsp‚ô°_x000a_._x000a_√à successo tutto all‚Äôimprovviso, nessuna di noi se l‚Äôaspettava, grazie Gi√π per aver passato un po‚Äô di tempo con noiüíú._x000a_._x000a_#juulmemes #giuliacasati #fandomcasati #teamcasati #giulerio #juulmemes"/>
    <n v="4"/>
    <n v="44"/>
    <n v="86"/>
    <s v="NA"/>
    <s v="https://www.instagram.com/p/CP53vGECMmF"/>
    <n v="0.36817492380478822"/>
  </r>
  <r>
    <s v="swisher"/>
    <x v="1"/>
    <x v="1"/>
    <s v="mikas.putaa.stash"/>
    <d v="2021-06-06T00:00:00"/>
    <s v="Packaged Shades !!! Orders available!!! _x000a_‚Ä¢_x000a_‚Ä¢_x000a_‚Ä¢_x000a_Thank you everyone who is supporting my small business _x000a_‚Ä¢_x000a_‚Ä¢_x000a_‚Ä¢_x000a_#Lashes #Minks #backwoods #lashwoods #swisher #swishersweets #explore #explorerpage #smallbusiness #rawlashes #glasses #local #lifestyle #f4f #l4likes #share #like #repost"/>
    <n v="11"/>
    <n v="16"/>
    <s v="NA"/>
    <s v="NA"/>
    <s v="https://www.instagram.com/p/CPyHR_Fg_tg"/>
    <n v="0.39167016204998217"/>
  </r>
  <r>
    <s v="Juul"/>
    <x v="2"/>
    <x v="10"/>
    <s v="vaperelx111"/>
    <d v="2021-07-2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i5HteJbQs"/>
    <n v="0.57722685376890115"/>
  </r>
  <r>
    <s v="Juul"/>
    <x v="10"/>
    <x v="7"/>
    <s v="ccvape"/>
    <d v="2021-07-07T00:00:00"/>
    <s v="Keeping it classic üòé"/>
    <n v="1"/>
    <n v="9"/>
    <s v="NA"/>
    <s v="NA"/>
    <s v="https://www.instagram.com/p/CRCiY3zgcky"/>
    <n v="0.83727323537244913"/>
  </r>
  <r>
    <s v="Juul"/>
    <x v="12"/>
    <x v="3"/>
    <s v="hqd_juul.ukr"/>
    <d v="2021-03-03T00:00:00"/>
    <s v="‚úÖ–°–µ–π—á–∞—Å –≤ –Ω–∞–ª–∏—á–∏–∏:‚úÖ_x000a__x000a_üî•HQD –Ω–∞ 300 –∑–∞—Ç—è–∂–µ–∫:_x000a_–í–∏–Ω–æ–≥—Ä–∞–¥üçá_x000a_–ú—è—Ç–∞üòã_x000a_–ê–ø–µ–ª—å—Å–∏–Ω–æ–≤—ã–π –±—Ä–∏–∑üçä_x000a_–ü–µ—Ä—Å–∏–∫üçë_x000a_–ê–Ω–∞–Ω–∞—Åüçç_x000a_–§—Ä—É–∫—Ç—ãü§© _x000a_–ö–ª—É–±–Ω–∏–∫–∞üçì_x000a_–ß–µ—Ä–Ω–∏–∫–∞ üòù_x000a_–û—Ä–µ—Ö —Å —Ç–∞–±–∞–∫–æ–ºüòö_x000a__x000a_üíª–¶–µ–Ω–∞: 230 –≥—Ä–Ωüëç_x000a__x000a_üè¶–û—Ç–ø—Ä–∞–≤–∏–º –ø–æ –Ω–æ–≤–æ–π –ø–æ—á—Ç–µ –ë–ï–ó –ü–†–ï–î–û–ü–õ–ê–¢–´üí∏_x000a__x000a_#hqd #hqdc #hqdcuvie #hqdlook  #hqdigital #hqdtech #hqdrawing #hqdebriga #hqdisney  #hqdexandra #hqdrones #hqdusa #juul #juultricks #juulpods #juuling #juulmemes #juulnation #juulvapor #juulgang #juulcentral #juullife #juulianapaiva #vape"/>
    <n v="0"/>
    <n v="4"/>
    <s v="NA"/>
    <s v="NA"/>
    <s v="https://www.instagram.com/p/CL-NYKBFBm1"/>
    <n v="0.29412085342919825"/>
  </r>
  <r>
    <s v="Juul"/>
    <x v="7"/>
    <x v="3"/>
    <s v="iam__junayet"/>
    <d v="2021-06-06T00:00:00"/>
    <s v="Enjoy your own life without comparing it with that of others.ü§û‚ù§_x000a__x000a_#junnu #junayet790 #junnu790 #team790 #picoftheday #workout #healthylifestyle #likeforlikes #lifestyle #lifequotes #foryoupage #foryou #followforfollowback #foryourpage #fashion #model #kerala #juultricks #kolkata #clubfenecia #theluxuryclub #4x4 #1000followers #100likes #instagood #instagram #vairal"/>
    <n v="1"/>
    <n v="94"/>
    <s v="NA"/>
    <s v="NA"/>
    <s v="https://www.instagram.com/p/CPxduychZSe"/>
    <n v="6.8299950729006076E-3"/>
  </r>
  <r>
    <s v="Juul"/>
    <x v="4"/>
    <x v="10"/>
    <s v="bbc.memes_"/>
    <d v="2021-06-2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5"/>
    <s v="NA"/>
    <s v="NA"/>
    <s v="https://www.instagram.com/p/CQr0D0Utlmy"/>
    <n v="0.29690198098314158"/>
  </r>
  <r>
    <s v="Juul"/>
    <x v="12"/>
    <x v="3"/>
    <s v="onestopsmokeshop1406"/>
    <d v="2020-12-16T00:00:00"/>
    <s v="#onestopsmokeshop #juuls #juultricks #juulmemes #juulpods #juulgang #juulnation #juulpod #juullife #juulcentral #juulnation #juulianapaiva #juulgod #juulrussia #juulart #juulcompatible #juuluniversity #juulforsale #juulkiller #juulmoment #juulpodsforsale #vape #ecigarette #ecigshop #vapetricks #vapelife #worecester #worecesterma"/>
    <n v="0"/>
    <n v="5"/>
    <s v="NA"/>
    <s v="NA"/>
    <s v="https://www.instagram.com/p/CI1nnq_nCZE"/>
    <n v="0.20559097525558445"/>
  </r>
  <r>
    <s v="Juul"/>
    <x v="0"/>
    <x v="5"/>
    <s v="vaperiodejaneiro"/>
    <d v="2021-06-09T00:00:00"/>
    <s v="#puffplusvape #puffplus #juul #juulrj #juulmemes #juulzada #vapezada #vapelife #lushice #mangostig #cocomelon #stigvapes #crispapple #maskingpro #masking #maskingprovapes #stigvape #stig #vapes #vape #mangobomb #tropicalmango #purplebomb #nicotinevape #nicotine #smokeshop #juulbrasil"/>
    <n v="0"/>
    <n v="2"/>
    <s v="NA"/>
    <s v="NA"/>
    <s v="https://www.instagram.com/p/CP5y2pzLDs6"/>
    <n v="0.83772298127489953"/>
  </r>
  <r>
    <s v="Juul"/>
    <x v="4"/>
    <x v="10"/>
    <s v="bbc.memes_"/>
    <d v="2021-06-2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60"/>
    <n v="387"/>
    <s v="NA"/>
    <s v="https://www.instagram.com/p/CQnALg6nxNu"/>
    <n v="0.41796282724216594"/>
  </r>
  <r>
    <s v="Juul"/>
    <x v="0"/>
    <x v="5"/>
    <s v="vaperiodejaneiro"/>
    <d v="2021-06-08T00:00:00"/>
    <s v="Temos tudo que voc√™ precisa!_x000a__x000a_Chama no DM! üíØüó≥üå¨üëëüôÖ‚Äç‚ôÇÔ∏è‚úÖ_x000a__x000a_@juulsuppliez. Melhores precÃßos do mercado!_x000a__x000a_#puffplusvape #puffplus #juul #juulrj #juulmemes #juulzada #vapezada #vapelife #lushice #mangostig #cocomelon #stigvapes #crispapple #maskingpro #masking #maskingprovapes #stigvape #stig #vapes #vape #mangobomb #tropicalmango #purplebomb #nicotinevape #nicotine #smokeshop #juulbrasil"/>
    <n v="0"/>
    <n v="5"/>
    <s v="NA"/>
    <s v="NA"/>
    <s v="https://www.instagram.com/p/CP38inxL6_g"/>
    <n v="9.4136576393220261E-2"/>
  </r>
  <r>
    <s v="Juul"/>
    <x v="3"/>
    <x v="3"/>
    <s v="doras_smokehub"/>
    <d v="2020-01-01T00:00:00"/>
    <s v="Wake and Bake stoners _x000a_Its a kush year #doras_smokehub ü§óü§óüéâüéâüéâ To order for all your smoke needs (Wholesale and retail) ‚òéÔ∏è WhatsApp 08100525709 _x000a_Or slide into DM _x000a_We deliver to your doorstep too_x000a_#doras-smokehub _x000a_#marijuana#dab#weedporn#sale#glassgallery#americanglass#hookah#herb#thc#dabbersdaily#society#juulgang#vapenation#life#headshops#juulnation#bongs#chicago#heady#juulcentral#vapecommunity#california#vapefam#photooftheday#wholesale#handpipe#waterpipe#dispensa"/>
    <n v="0"/>
    <n v="8"/>
    <s v="NA"/>
    <m/>
    <s v="https://www.instagram.com/p/B6xgF_5glo9"/>
    <n v="0.78047284316957055"/>
  </r>
  <r>
    <s v="ejuice"/>
    <x v="6"/>
    <x v="3"/>
    <s v="wefoodmood"/>
    <d v="2021-08-03T00:00:00"/>
    <s v="Fresh mausam juice in Delhiüçäüçäüòãüòã‚ù§Ô∏è._x000a_Priceüí≤: IC 20_x000a_._x000a_._x000a_._x000a_._x000a_._x000a_._x000a_._x000a_._x000a_._x000a_._x000a_._x000a_._x000a_._x000a_._x000a_._x000a_._x000a_._x000a_._x000a_._x000a_._x000a_._x000a_____________________________________x000a_Follow @wefoodmood for more..._x000a_Follow @wefoodmood for more_x000a_____________________________________x000a_._x000a_._x000a_._x000a_._x000a_._x000a_._x000a_._x000a_._x000a_._x000a_#juice #healthy #vape #juicewrld #healthylifestyle #food #vegan #healthyfood #detox #fruit #freshjuice #smoothie #health #juicing #fresh #juicecleanse #fruits #love #foodie #organic #coldpressedjuice #coffee #plantbased #drink #foodporn #healthyjuice #smoothies #ejuice #juices #bhfyp"/>
    <n v="0"/>
    <n v="4"/>
    <n v="11"/>
    <s v="NA"/>
    <s v="https://www.instagram.com/p/CSHj08tHHGN"/>
    <n v="0.27686245268793563"/>
  </r>
  <r>
    <s v="swisher"/>
    <x v="1"/>
    <x v="1"/>
    <s v="mikas.putaa.stash"/>
    <d v="2021-06-09T00:00:00"/>
    <s v="‚Ä¢_x000a_‚Ä¢_x000a_‚Ä¢_x000a_Like - Share - Tag 3 Friends _x000a_‚Ä¢_x000a_‚Ä¢_x000a_‚Ä¢_x000a__x000a_#Lashes #Minks #backwoods #lashwoods #swisher #swishersweets #explore #explorerpage #smallbusiness #rawlashes #glasses #local #lifestyle #f4f #l4likes #share #like #repost"/>
    <n v="0"/>
    <n v="10"/>
    <s v="NA"/>
    <s v="NA"/>
    <s v="https://www.instagram.com/p/CP6hVoAg1cP"/>
    <n v="0.15527009440809802"/>
  </r>
  <r>
    <s v="Juul"/>
    <x v="7"/>
    <x v="9"/>
    <s v="tobaccofreeeasternsierra"/>
    <d v="2021-06-13T00:00:00"/>
    <s v="Smoking threatens the health of your friends and family ‚Äì not just you.üö¨‚ùå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QEM9s7shaM"/>
    <n v="0.51841444008590687"/>
  </r>
  <r>
    <s v="eliquid"/>
    <x v="8"/>
    <x v="4"/>
    <s v="label_sticker_"/>
    <d v="2021-08-04T00:00:00"/>
    <s v="üî•Custom Stickers _x000a_‚Äì‚Äì‚Äì‚Äì‚Äì‚Äì‚Äì‚Äì‚Äì‚Äì‚Äì‚Äì‚Äìü§ù‚Äì‚Äì‚Äì‚Äì‚Äì‚Äì‚Äì‚Äì‚Äì‚Äì‚Äì‚Äì‚Äì‚Äì‚Äì_x000a_In order to help more small sellers save more printing costs _x000a_‚Äì_x000a_‚Äì_x000a_‚Äì_x000a_#saucesticker#sauce#hotsauce#hotsauces#chillisauce#peppers _x000a_#hotsauceaddict#habanero#spicy#kombucha#xt660x#kombuchabrewing#businesscardprinting#eliquid#camarones#foodporn #stickerart #stickerswap_x000a_#fruitshakes#milkshakes#coposdafelicidade#fruitjuices#freshjuices#malteadas#copomousse#coffeebeans#coffeeshop#camarones#glassforsale#diecutdecals"/>
    <n v="0"/>
    <n v="2"/>
    <s v="NA"/>
    <s v="NA"/>
    <s v="https://www.instagram.com/p/CSKP4B-F2Mn"/>
    <n v="0.35670665134946766"/>
  </r>
  <r>
    <s v="Juul"/>
    <x v="2"/>
    <x v="3"/>
    <s v="litsmokingandhookah"/>
    <d v="2021-07-29T00:00:00"/>
    <s v="#disposablevape #airbar #airbarmax #puffbar #cake #cupcake #hookah #shisha #tobacco #ror #gummies #juulpods #juul #vapejuice #fivestarjuice #juicehead #keepit100 #twistjuice #rickandmorty"/>
    <n v="0"/>
    <n v="1"/>
    <n v="22"/>
    <m/>
    <s v="https://www.instagram.com/p/CR7c_kkAF6V"/>
    <n v="0.21812521133421747"/>
  </r>
  <r>
    <s v="Juul"/>
    <x v="12"/>
    <x v="3"/>
    <s v="labpodsbrazil.rj"/>
    <d v="2021-02-19T00:00:00"/>
    <s v="HQD Cuvie Plus 1200 Puffs._x000a_Conhe√ßa os novos sabores!üí®._x000a_InformacÃßoÃÉes via link na bio ou direct. _x000a_#juulbrasil #juulpods #juullife #hqd #hqd_pods #hqdcuvieplus"/>
    <n v="0"/>
    <n v="4"/>
    <s v="NA"/>
    <s v="NA"/>
    <s v="https://www.instagram.com/p/CLfgPTDD2Kx"/>
    <n v="0.78750765228189668"/>
  </r>
  <r>
    <s v="Juul"/>
    <x v="4"/>
    <x v="3"/>
    <s v="bbc.memes_"/>
    <d v="2021-07-13T00:00:00"/>
    <s v=".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20"/>
    <n v="91"/>
    <s v="NA"/>
    <s v="https://www.instagram.com/p/CRRqIUqHk1Z"/>
    <n v="0.7639178444539142"/>
  </r>
  <r>
    <s v="Juul"/>
    <x v="4"/>
    <x v="3"/>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34"/>
    <s v="NA"/>
    <s v="NA"/>
    <s v="https://www.instagram.com/p/CRh92LAtGBB"/>
    <n v="0.33858338659994958"/>
  </r>
  <r>
    <s v="Juul"/>
    <x v="0"/>
    <x v="5"/>
    <s v="vojdmazzei"/>
    <d v="2021-06-08T00:00:00"/>
    <s v="||good news_x000a_‚Äî‚Äî_x000a_dt @valerio.mazzei _x000a_ac/ib avascharli_x000a_#valeriomazzei #juulmemes #valespo #valespopersempre #mazzei"/>
    <n v="41"/>
    <n v="92"/>
    <n v="158"/>
    <s v="NA"/>
    <s v="https://www.instagram.com/p/CP3jNT0jE0n"/>
    <n v="6.9804789839343906E-2"/>
  </r>
  <r>
    <s v="Juul"/>
    <x v="7"/>
    <x v="7"/>
    <s v="hookahgalaxxy"/>
    <d v="2021-06-06T00:00:00"/>
    <s v="70% ùôäùôÅùôÅ ùôäùôâ ùôÖùôêùôêùôá ùôëùòºùôãùôÄ ùôÑùôâ ùôäùôÅùôÅùôÄùôç ùòæùôäùòø ùòºùòæùòæùôÄùôãùôèùôÄùòø ùòΩùôäùôäùôÜ ùôâùôäùôí_x000a__x000a_._x000a_._x000a_.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tricks ‚Äã#explorepage #like #explore #likeforlikes  #memes #india #trend #juulpods #foryou"/>
    <n v="0"/>
    <n v="10"/>
    <s v="NA"/>
    <s v="NA"/>
    <s v="https://www.instagram.com/p/CPxNOrdLvWR"/>
    <n v="3.2014181691965238E-2"/>
  </r>
  <r>
    <s v="Juul"/>
    <x v="0"/>
    <x v="8"/>
    <s v="juul.ukraine2021"/>
    <d v="2021-06-28T00:00:00"/>
    <s v="üì¶–ù–æ–≤—ã–π —Ç–æ–≤–∞—Ä_x000a__x000a_Glo Hyper _x000a__x000a_–û–ø–∏—Å–∞–Ω–∏–µ:_x000a__x000a_–£—Å—Ç—Ä–æ–π—Å—Ç–≤–∞ Glo‚Ñ¢ –∏–∑ —Ñ–∏—Ä–º–µ–Ω–Ω–æ–≥–æ –º–∞–≥–∞–∑–∏–Ω–∞ Glo‚Ñ¢ Store_x000a__x000a_Glo‚Ñ¢ ‚Äî —ç—Ç–æ —Å–æ–≤—Ä–µ–º–µ–Ω–Ω–∞—è —ç–ª–µ–∫—Ç—Ä–æ–Ω–Ω–∞—è —Å–∏—Å—Ç–µ–º–∞ –Ω–∞–≥—Ä–µ–≤–∞ —Ç–∞–±–∞–∫–∞, –∫–æ—Ç–æ—Ä–∞—è –º–∏–Ω–∏–º–∏–∑–∏—Ä—É–µ—Ç –∫–æ–ª–∏—á–µ—Å—Ç–≤–æ —Ç–æ–∫—Å–∏—á–Ω—ã—Ö –≤–µ—â–µ—Å—Ç–≤, —Å–º–æ–ª –∏ –∑–∞–ø–∞—Ö–∞ –ø—Ä–∏ —É–ø–æ—Ç—Ä–µ–±–ª–µ–Ω–∏–∏._x000a_–û—Ç–ª–∏—á–∏–µ –æ—Ç –ø—Ä–µ–¥—ã–¥—É—â–µ–π –≤–µ—Ä—Å–∏–∏ 2.0_x000a__x000a_–ù–æ–≤–∞—è —Ä–∞–∑—Ä–∞–±–æ—Ç–∫–∞ Glo Pro (series 3) —É—Å—Ç–∞–Ω–æ–≤–∏–ª–∞ –Ω–∞—Å—Ç–æ—è—â–∏–µ —Ä–µ–∫–æ—Ä–¥ –ø–æ —Å–∫–æ—Ä–æ—Å—Ç–∏ ‚Äì –≤—Å–µ–≥–æ 10 —Å–µ–∫—É–Ω–¥ –¥–æ –Ω–∞—á–∞–ª–∞ —Å–µ–∞–Ω—Å–∞ –≤ —Ä–µ–∂–∏–º–µ Boost, –∞ —Å–µ–∞–Ω—Å –¥–ª–∏—Ç—å—Å—è 3 –º–∏–Ω—É—Ç—ã, –∏–ª–∏ 20 —Å–µ–∫—É–Ω–¥ –≤ —Ä–µ–∂–∏–º–µ Standard ‚Äì 4 –º–∏–Ω—É—Ç—ã –Ω–∞ —Å–µ–∞–Ω—Å. –°–µ–∫—Ä–µ—Ç –∫—Ä–æ–µ—Ç—Å—è –≤ —Ñ–∏—Ä–º–µ–Ω–Ω–æ–π —Ç–µ—Ö–Ω–æ–ª–æ–≥–∏–∏ –∏–Ω–¥—É–∫—Ü–∏–æ–Ω–Ω–æ–≥–æ –Ω–∞–≥—Ä–µ–≤–∞ –ø—Ä–∏ —Ç–µ–º–ø–µ—Ä–∞—Ç—É—Ä–µ 280 ¬∞–° (–≤ –ø—Ä–µ–¥—ã–¥—É—â–µ–π –≤–µ—Ä—Å–∏–∏ glo ‚Ñ¢ series 2.0 –æ–Ω–∞ –Ω–µ –ø—Ä–µ–≤—ã—à–∞–ª–∞ 240 ¬∞ –°). –í–æ–∑–º–æ–∂–Ω–æ—Å—Ç—å –∏–Ω–¥–∏–≤–∏–¥—É–∞–ª—å–Ω—ã—Ö –Ω–∞—Å—Ç—Ä–æ–µ–∫ –∏—Å–ø–æ–ª—å–∑–æ–≤–∞–Ω–∏—è —Ä–∞—Å–∫—Ä—ã–≤–∞–µ—Ç –Ω–æ–≤—ã–µ –≥—Ä–∞–Ω–∏ –≤–∫—É—Å–æ–≤—ã—Ö –æ—â—É—â–µ–Ω–∏–π. –≠—Ç–æ –¥–µ–π—Å—Ç–≤–∏—Ç–µ–ª—å–Ω–æ —Å—Ç–∞—Ç—É—Å–Ω—ã–π –∞–∫—Å–µ—Å—Å—É–∞—Ä. –í—Å—Ç—Ä–æ–µ–Ω–Ω—ã–π –∞–∫–∫—É–º—É–ª—è—Ç–æ—Ä –æ–±–µ—Å–ø–µ—á–∏–≤–∞–µ—Ç –¥–æ 20 —Å–µ–∞–Ω—Å–æ–≤. –î–ª—è –±–æ–ª—å—à–µ–≥–æ —É–¥–æ–±—Å—Ç–≤–∞ –≤ –Ω–æ–≤—ã—Ö —É—Å—Ç—Ä–æ–π—Å—Ç–≤–∞—Ö —Ä–∞–∑—ä–µ–º –ø–∏—Ç–∞–Ω–∏—è –ø–µ—Ä–µ–Ω–µ—Å–ª–∏ –Ω–∞ –±–æ–∫–æ–≤—É—é —Å—Ç–æ—Ä–æ–Ω—É, —á—Ç–æ–±—ã –∏—Ö –º–æ–∂–Ω–æ –±—ã–ª–æ –∑–∞—Ä—è–∂–∞—Ç—å –≤ –≤–µ—Ä—Ç–∏–∫–∞–ª—å–Ω–æ–º –ø–æ–ª–æ–∂–µ–Ω–∏–∏. –î–ª—è –ø–æ–ª–Ω–æ–π –∑–∞—Ä—è–¥–∫–∏ —É—Å—Ç—Ä–æ–π—Å—Ç–≤–∞ —Ç—Ä–µ–±—É–µ—Ç—Å—è –æ–∫–æ–ª–æ 1 —á–∞—Å–∞._x000a__x000a_üíµ–¶–µ–Ω–∞: 250 –≥—Ä–∏–≤–µ–Ω_x000a__x000a_üíå–û—Ç–ø—Ä–∞–≤–∫–∞ –≤ —Ç–µ—á–µ–Ω–∏–∏ 3 —Ä–∞–±–æ—á–∏—Ö –¥–Ω–µ–π!_x000a_‚ú®–ê–±—Å–æ–ª—é—Ç–Ω–æ –Ω–æ–≤–∞—è, –æ—Ä–∏–≥–∏–Ω–∞–ª—å–Ω–∞—è –ø—Ä–æ–¥—É–∫—Ü–∏—è._x000a_._x000a_._x000a_._x000a_#iqos #iqosukraine #iqos3 #iqos2 #iqosua #iqosfriends #iqosfamily #iqoscase #iqosplus #iqoskyiv #iqoscover #heets #–∞–∏ÃÜ–∫–æ—Å #iqoslovers #food #iqosteam #iqosstore #juulpods #juulmemes #juul #juulua #juulukraine"/>
    <n v="0"/>
    <n v="7"/>
    <s v="NA"/>
    <s v="NA"/>
    <s v="https://www.instagram.com/p/CQpznVLLYo4"/>
    <n v="0.10526239277353633"/>
  </r>
  <r>
    <s v="eliquid"/>
    <x v="8"/>
    <x v="7"/>
    <s v="blackantsvape"/>
    <d v="2021-07-26T00:00:00"/>
    <s v="ÈªëËöÅÁîµÂ≠êÁÉüÂ∫óÂπ¥‰∏≠ÈÖ¨ÂÆæËÆ©Âà©Â§ß‰øÉÈîÄ: _x000a_‚Å£ÊÇ¶ÂàªÂÖ•Èó®Â•óË£ÖÔºå1‰∏™Èì∂Ëâ≤Êó†ÈôêÁÉüÊùÜ+4Âè£Âë≥ÁÉüÂºπÔºàËë°ËêÑÔºåÂÜ∞Ë•øÁìúÔºåÂÜ∞ÂèØ‰πêÔºåËäíÊûúÔºåÂåóÂÜ∞Ê¥ãÔºâ_x000a_Âéü‰ª∑Original$114 Áé∞‰ª∑Âè™Ë¶Å$90‚Å£_x000a_ÁîµËØùÊàñÁü≠‰ø°Âí®ËØ¢: 281-223-2918 ‚Å£_x000a_‚Å£_x000a_ÊîØÊåÅÂÖ®ÁæéÈÇÆÂØÑÔºÅ_x000a_#vape #vapetricks #vapes #vapenation #vapecommunity #vapeporn #vaping #vapeon #vapefam #vapor #vapers #vapetricks #vapeshop #vaper #vapelyfe #vapedaily #vapestagram #instavape #eliquid #ejuice #vapelove #vapestore #vaporizer #vapepics #quitsmoking #vapesociety #vapemurah #greezythecorner #greezysvapeshop"/>
    <n v="0"/>
    <n v="0"/>
    <s v="NA"/>
    <s v="NA"/>
    <s v="https://www.instagram.com/p/CRy9F79AbLl"/>
    <n v="0.72179676809153925"/>
  </r>
  <r>
    <s v="swisher"/>
    <x v="1"/>
    <x v="4"/>
    <s v="themissingbrickindy"/>
    <d v="2021-08-03T00:00:00"/>
    <s v="BEST DAY OF THE WEEK!! _x000a_‚Ä¢_x000a_TASTE THE DOPENESSü§òüèæü§òüèæüå±üå±üçï #tastytuesday #takeout #pizzatimeüçï #tastethedopeness #pizzajunkie #indypizza #indypizzadiva #brickbybrick #shopmerch #swisher #swishers #swisherssweet #bbqpizza #chickenpizza #bbqchickenpizza"/>
    <n v="0"/>
    <n v="11"/>
    <s v="NA"/>
    <s v="NA"/>
    <s v="https://www.instagram.com/p/CSHf5aIn3dG"/>
    <n v="0.88206193243896824"/>
  </r>
  <r>
    <s v="eliquid"/>
    <x v="8"/>
    <x v="1"/>
    <s v="erikleklerk1678"/>
    <d v="2021-06-16T00:00:00"/>
    <s v="Von Mercredi a vous tous !! #bloodyflakes de @mrdrip.world  #bloodyflakes : C√©r√©ales sucr√©e dans un bol de lait vanill√© froid garnis de petit morceaux de fraise des champs Qu√©becois.¬†_x000a__x000a_@mrdrip.world #bloodyflakes #ejuice #eliquid #vapejuice #vapeliquid #canadianjuice #canadianliquid"/>
    <n v="1"/>
    <n v="9"/>
    <s v="NA"/>
    <s v="NA"/>
    <s v="https://www.instagram.com/p/CQMCB-Lrhmg"/>
    <n v="1.5644403745033286E-2"/>
  </r>
  <r>
    <s v="Juul"/>
    <x v="10"/>
    <x v="9"/>
    <s v="lucymxmvape"/>
    <d v="2021-04-15T00:00:00"/>
    <s v="MXM all models are available OEM. 300 puffs -5000puffs. Please DM me for more details._x000a_#inhale #loondisposable #ejuicerussia #ziippods #russiavape #juulvapor #logic #logicvape #relx #relxinfinity #relxthailand #relxmalaysia #relxpod #stlth #stlthvape #stlthpods #allo #allovape #canadapod #canadavapestoo #vaperussia #vaperushop #vapeuae #vaporuae @russiavapemodels @russian.vape.official @vaperussianboss @russiancustommods @lotusdistrorussia @mkvapesupplies @mkdistributionllc @mkdistribution @miovaporofficial @midwestgoodsinc @vaperdistributionspain"/>
    <n v="1"/>
    <n v="8"/>
    <n v="77"/>
    <s v="NA"/>
    <s v="https://www.instagram.com/p/CNq8DVPDzUr"/>
    <n v="0.69846298794484241"/>
  </r>
  <r>
    <s v="eliquid"/>
    <x v="8"/>
    <x v="1"/>
    <s v="cloud_chasers_vsc"/>
    <d v="2021-06-16T00:00:00"/>
    <s v="CLOUD UP FATHERS DAY THIS JUNE WITH @dala_it @vapekingsa üòé #vapesouthafrica #savapers #vapesa #photooftheday #vape #vapelife #vapeporn #vapeon #vapefam #vapecommunity #vapenation #vapestagram #vapor #instavape #ejuice #eliquid #vapelove #vapetricks #vapers #vaper #vapepics #vapehooligans #handcheck #vapesociety #vapefamous #VSC_KZN"/>
    <n v="0"/>
    <n v="4"/>
    <s v="NA"/>
    <s v="NA"/>
    <s v="https://www.instagram.com/p/CQMFKiVLsAA"/>
    <n v="8.9809090235560163E-2"/>
  </r>
  <r>
    <s v="Juul"/>
    <x v="10"/>
    <x v="9"/>
    <s v="hqd.shop.od"/>
    <d v="2021-05-11T00:00:00"/>
    <s v="‚ÄºÔ∏èElf Bar 2500 Crystal ‚ÄºÔ∏è_x000a_Elf Bar Crystal üí¢_x000a_–ö–æ–ª–∏—á–µ—Å—Ç–≤–æ –∑–∞—Ç—è–∂–µ–∫ - 2500‚úÖ_x000a__x000a_–¶–µ–Ω–∞: 380 –≥—Ä–Ω_x000a__x000a_–í–∫—É—Å—ã –≤ –Ω–∞–ª–∏—á–∏–∏ üìå_x000a_‚úÖ - Strawberry kiwi _x000a_‚úÖ- Cherry Lemon Peach _x000a_‚úÖ - Pineapple Ice _x000a_‚úÖ - Banana Ice _x000a_‚úÖ - Apple juice_x000a_‚úÖ - Blueberry Ice _x000a_‚úÖ - Candy _x000a_‚úÖ - Watermelon Ice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8"/>
    <s v="NA"/>
    <s v="NA"/>
    <s v="https://www.instagram.com/p/COulWBVDbED"/>
    <n v="0.89678888604419438"/>
  </r>
  <r>
    <s v="Juul"/>
    <x v="10"/>
    <x v="7"/>
    <s v="tatadovape"/>
    <d v="2021-07-01T00:00:00"/>
    <s v="Come√ßar o dia com o Vaporesso Xros √© sem igual !! üåå _x000a_compre j√° o seu por 230,00 Reais._x000a__x000a_#nastyjuice #vapeador #hellvape #vapingtricks #diyejuice #vaperj #vapebr #vaporizador #juulvapor #vaporbrasil #paredefumar #ejuicemalaysia #vaping #vapesp #vaper #vaporesso #podsystem #xrosvaporesso #cigarroeletronico #instavapes #vaporessoxros"/>
    <n v="2"/>
    <n v="39"/>
    <s v="NA"/>
    <s v="NA"/>
    <s v="https://www.instagram.com/p/CQx3z_NrKDz"/>
    <n v="0.16415534468763171"/>
  </r>
  <r>
    <s v="Juul"/>
    <x v="11"/>
    <x v="6"/>
    <s v="juulsvinogspiritus"/>
    <d v="2021-05-25T00:00:00"/>
    <s v="üî• ARDBEG DAY 25th MAY 2021 üî•_x000a__x000a_Vi √•bner d√∏rene kl. 9:00! - SKYND DIG! üòÄ_x000a__x000a_#ardbeg #ardbegday #ardbegday2021 @ardbeg #juulsvinogspiritus #juulsvinhandel #juuls"/>
    <n v="0"/>
    <n v="48"/>
    <s v="NA"/>
    <s v="NA"/>
    <s v="https://www.instagram.com/p/CPSPt4IKlMf"/>
    <n v="0.54367738050489123"/>
  </r>
  <r>
    <s v="Juul"/>
    <x v="4"/>
    <x v="10"/>
    <s v="bbc.memes_"/>
    <d v="2021-07-0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63"/>
    <s v="NA"/>
    <s v="NA"/>
    <s v="https://www.instagram.com/p/CQ2HNb3NDTs"/>
    <n v="0.32399838632918121"/>
  </r>
  <r>
    <s v="Juul"/>
    <x v="7"/>
    <x v="9"/>
    <s v="quality_vapess"/>
    <d v="2021-05-01T00:00:00"/>
    <s v="Banana Ice¬†by¬†Ghost¬†is a¬†disposable XL¬†vape mix of ripe sweet¬†bananas¬†and a cool¬†icy¬†touch of menthol to keep you cool. The tiny device contains a built in 550mAh battery that lasts up to 800 puffs with no fuss.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ghost #ghostmax #ghostdisposables #vapers #vapenation #vapenations #juultricks¬† #ldn  #vapesalt"/>
    <n v="0"/>
    <n v="7"/>
    <s v="NA"/>
    <s v="NA"/>
    <s v="https://www.instagram.com/p/COV1fIrrrSL"/>
    <n v="0.48753710033389985"/>
  </r>
  <r>
    <s v="Juul"/>
    <x v="7"/>
    <x v="9"/>
    <s v="quality_vapess"/>
    <d v="2021-05-21T00:00:00"/>
    <s v="‚ù§Puff Bar Mango delivers a concentrated blast of tropical flavor.Fresh and bright, the sweetness of Mango Puff Bar never overstays its welcome. There is plenty of nuance in each inhale as the purity or the mango flavor shines through._x000a_._x000a_._x000a_._x000a_ 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puffbar #puffbarplus #vapers #vapesal #vapenation #juultricks¬† #ldn #vapesalt"/>
    <n v="0"/>
    <n v="7"/>
    <s v="NA"/>
    <s v="NA"/>
    <s v="https://www.instagram.com/p/CPIzyP4rx1Q"/>
    <n v="0.48187758146239612"/>
  </r>
  <r>
    <s v="ejuice"/>
    <x v="6"/>
    <x v="7"/>
    <s v="vapeandsmokenorthfield"/>
    <d v="2021-07-26T00:00:00"/>
    <s v="üí•üí•üí• Yeti üí•üí•üí•_x000a__x000a_We have a brand new E liquid on our shelves _x000a__x000a_With a stack of amazing flavours to suit all... _x000a__x000a_We highly recommend the apricot and watermelon üçâ _x000a__x000a_Dm us for more info or swing by to grab yours _x000a__x000a_#vapeandsmoke #yeti #eliquid #ejuice #vape #vapeuk #vapecommunity #vapeshopuk #vapedaily #vapelife #birmingham #northfield"/>
    <n v="0"/>
    <n v="0"/>
    <s v="NA"/>
    <s v="NA"/>
    <s v="https://www.instagram.com/p/CRzC_jBLC1b"/>
    <n v="0.62231078128252382"/>
  </r>
  <r>
    <s v="Juul"/>
    <x v="14"/>
    <x v="7"/>
    <s v="loveandswears"/>
    <d v="2020-07-17T00:00:00"/>
    <s v="The results from yesterday‚Äôs process vid. I really REALLY love this piece!! _x000a__x000a_üåàüåàüåà_x000a__x000a_Glitter @starlightaccessories _x000a_Resin @puduoresin _x000a__x000a_üåàüåàüåà_x000a__x000a_#loveandswears_x000a_#starlightaccessories _x000a_#puduoofficial_x000a_#puduoresin _x000a_#cannabiscommunity _x000a_#resindemolding _x000a_#rainbowresin _x000a_#cannacommunity _x000a_#cannabisculture _x000a_#juul _x000a_#juullife _x000a_#juulpods _x000a_#juulashtray_x000a_#resinashtray_x000a_#resintray_x000a_#glitterresin _x000a_#glitterashtray _x000a_#smokeraccessories _x000a_#vape_x000a_#vapelife_x000a_#reducereuserecycle _x000a_#upcycle _x000a_#upcycledart _x000a_#madebyhand"/>
    <n v="36"/>
    <n v="134"/>
    <s v="NA"/>
    <s v="NA"/>
    <s v="https://www.instagram.com/p/CCv4nbaAIMa"/>
    <n v="0.29161461458007076"/>
  </r>
  <r>
    <s v="eliquid"/>
    <x v="8"/>
    <x v="7"/>
    <s v="izzy_vapes_official"/>
    <d v="2021-07-26T00:00:00"/>
    <s v="And @phoggiteliquid has done it again üòãüòãüòã_x000a_Delicious Red Phruits Edition featuring some yummy strawberry, watermelon and other RED fruits_x000a__x000a_If you haven't tried it yet you missing out ü§§ü§§ü§§_x000a___________________________________________x000a_#vape #vapeon #vapefam #mojito #droprdadigiflavor #vaporessogen #vapemodels #vapemovement #vapor #vaper #vapestagram #girlswhovapehard #eliquid #vapenation #vapedaily #vapeporn #vapesa #vapelyfe #instavape #vapejuice #vapehooligans #no2minors #vapecommunity #vapesa #vapeWorldwide #izzy_vapesüòö"/>
    <n v="5"/>
    <n v="17"/>
    <s v="NA"/>
    <s v="NA"/>
    <s v="https://www.instagram.com/p/CRzDL8LLJwf"/>
    <n v="0.51532855409413747"/>
  </r>
  <r>
    <s v="Juul"/>
    <x v="0"/>
    <x v="3"/>
    <s v="valespoxrosky"/>
    <d v="2021-08-02T00:00:00"/>
    <s v="valespo x tankeleüõê_x000a_alla fine √® venuto decente dai pensavo peggio _x000a__x000a_@lelegiaccari @sigh.tanc @sespo @valerio.mazzei @theofficialvalespo_x000a_#lelegiaccari #tancredigalli #valeriomazzei #edoardoesposito #tankele #tankeleüçì #valespo #valespopersempre #juulmemes #valespo‚ù§Ô∏è #tankeleisreal"/>
    <n v="5"/>
    <n v="38"/>
    <n v="95"/>
    <s v="NA"/>
    <s v="https://www.instagram.com/p/CSElXayAHOc"/>
    <n v="0.67278377632308517"/>
  </r>
  <r>
    <s v="eliquid"/>
    <x v="8"/>
    <x v="7"/>
    <s v="midwestgoodsinc"/>
    <d v="2021-07-26T00:00:00"/>
    <s v="üç∞ Pound Cake BSX Series ‚ú® Nothing Basic About The Basix Series! üç∞_x000a_._x000a_._x000a_._x000a_#vape #vapedisposable #backinstock #fruit #flavors #vapenation _x000a_#vaper #wholesale #instock #newinstock #disposables #vapejuice_x000a_#ejuice #saltnic #vapor #vaping #vapergram #goodvapes #eliquid _x000a_#vapeworld #vapelifesytle #mod #pod #vapenation #vapepics"/>
    <n v="3"/>
    <n v="3"/>
    <s v="NA"/>
    <s v="NA"/>
    <s v="https://www.instagram.com/p/CRzElRksiLT"/>
    <n v="0.98246422590327998"/>
  </r>
  <r>
    <s v="Juul"/>
    <x v="12"/>
    <x v="3"/>
    <s v="juul_bakuu"/>
    <d v="2020-11-23T00:00:00"/>
    <s v="–ù–æ–≤—ã–µ, –æ—Ä–∏–≥–∏–Ω–∞–ª—å–Ω—ã–µ JUUL –∏ Podüî•_x000a_–ü–æ –≤—ã–≥–æ–¥–Ω–æ–π —Ü–µ–Ω–µüí∏_x000a_–°–≤—è–∑—å —Å –Ω–∞–º–∏ –≤ –¥–∏—Ä–µ–∫—Ç‚úÖ_x000a_–¢–µ–≥–∏: #juul#juulbaku#juulpod#juullabs#labs#juulaz#juulinbaku#vape#smoke#smoklife#juulgang#juullife#vapelife#vapegang#vapetricks#smokeweedeveryday#juulazerbaijan"/>
    <n v="1"/>
    <n v="8"/>
    <s v="NA"/>
    <s v="NA"/>
    <s v="https://www.instagram.com/p/CH71h6UhzAj"/>
    <n v="3.5614006945005494E-2"/>
  </r>
  <r>
    <s v="Juul"/>
    <x v="14"/>
    <x v="7"/>
    <s v="signaturevape"/>
    <d v="2020-09-11T00:00:00"/>
    <s v="Soooo we did a lil something. üòè _x000a__x000a_That's right, we got JUUL PODS BACKKK!!! _x000a__x000a_#juulpods_x000a_#juul_x000a_#pods_x000a_#vape_x000a_#mint_x000a_#virginiatobacco _x000a_#goldentobacco_x000a_#mint_x000a_#vanilla _x000a_#fruit_x000a_#5%_x000a_#3% _x000a_#juulnation #juullife #juulcharger #juuldevice #juulstarterkit"/>
    <n v="4"/>
    <n v="40"/>
    <s v="NA"/>
    <s v="NA"/>
    <s v="https://www.instagram.com/p/CFARTg8FsgN"/>
    <n v="0.60934484106642806"/>
  </r>
  <r>
    <s v="Juul"/>
    <x v="5"/>
    <x v="11"/>
    <s v="smokestyle_shop"/>
    <d v="2021-03-23T00:00:00"/>
    <s v="Elf bar 1500 üî•_x000a__x000a_–í–∫—É—Å—ã:_x000a__x000a_NEON RAIN_x000a_STRAWBERRY BANANA_x000a_BLUE RAZZ LEMONADE_x000a_BLUEBERRY_x000a_PINK LEMONADE_x000a_PINEAPPLE PEACH_x000a_ MANGO_x000a_BANANA ICE_x000a_KIWI PASSION FRUIT GUAVA_x000a_SPEAR MINT_x000a_STRAWBERRY ICE CREAM_x000a_GRAPE_x000a_APPLE PEACH_x000a_WATERMELON_x000a_COLA_x000a_COCONUT MELON _x000a__x000a_–¶–µ–Ω–∞: 270 –≥—Ä–∏–≤–µ–Ω üöÄ_x000a__x000a_–ó–∞–∫–∞–∑—ã/–≤–æ–ø—Ä–æ—Å—ã: –≤ –¥–∏—Ä–µ–∫—Ç_x000a__x000a_#hqd #hqdukrain–µ #hqd—É–∫—Ä–∞–∏–Ω–∞ #hqdua #hqd_pods #juul #juulpods #juulpod #elfbar1500 #elfbar #puff #puffbar #smoke"/>
    <n v="0"/>
    <n v="9"/>
    <s v="NA"/>
    <m/>
    <s v="https://www.instagram.com/p/CMxX-kPJ3c9"/>
    <n v="0.7572599965544804"/>
  </r>
  <r>
    <s v="Juul"/>
    <x v="5"/>
    <x v="7"/>
    <s v="juul.pods.turkiye"/>
    <d v="2021-07-12T00:00:00"/>
    <s v="Juul Likit üí•_x000a_%100 Orjinal ve Sƒ±fƒ±r √úr√ºnler ‚úÖ_x000a_ƒ∞stanbul i√ßi elden teslim ü§ù_x000a_T√ºrkiye‚Äônin her yerine kargo üöö_x000a_Bilgi ve hƒ±zlƒ± sipari≈ü i√ßin profilde bulunan whatsapp linkinden ula≈üƒ±m saƒülayabilirsiniz üíå_x000a_‚Ä¢_x000a_‚Ä¢ _x000a_#juul #ke≈üfet #juulpod"/>
    <n v="0"/>
    <n v="6"/>
    <s v="NA"/>
    <m/>
    <s v="https://www.instagram.com/p/CROPFlJDuUD"/>
    <n v="0.23830123131570913"/>
  </r>
  <r>
    <s v="ejuice"/>
    <x v="6"/>
    <x v="1"/>
    <s v="thelocalvapor"/>
    <d v="2021-06-16T00:00:00"/>
    <s v="The ever #popular Pacha Mama now offers disposables! Get 'em while they're hotüî• _x000a__x000a_#vape #vapeon #vapegear #vapenation #vapefam #vapecommunity #new #topseller #favorite #localvapor #local #shopsmall #shoplocal #vapeshop #ejuice #eliquid #vapejuice #daily #ambler #philadelphia #bucks #summer #wednesday #june #sunny #hot"/>
    <n v="1"/>
    <n v="1"/>
    <s v="NA"/>
    <s v="NA"/>
    <s v="https://www.instagram.com/p/CQMFZtdrSys"/>
    <n v="3.1079478413703621E-3"/>
  </r>
  <r>
    <s v="Juul"/>
    <x v="11"/>
    <x v="13"/>
    <s v="mamasiobhan"/>
    <d v="2021-06-24T00:00:00"/>
    <s v="Genieten van het samen zijn ‚ù§Ô∏è.._x000a__x000a_Lunchen moet ook gebeuren._x000a__x000a_#lunchen#samenzijn#genietenvankleinedingen#bandana#redcolor#redfashion#momlife#momlifebelike#hapjeeten#centrum#goudacity#gouda#juuls#"/>
    <n v="1"/>
    <n v="39"/>
    <s v="NA"/>
    <s v="NA"/>
    <s v="https://www.instagram.com/p/CQgg_PTs4tS"/>
    <n v="0.3352686564483236"/>
  </r>
  <r>
    <s v="Juul"/>
    <x v="5"/>
    <x v="7"/>
    <s v="byimportedd"/>
    <d v="2021-05-27T00:00:00"/>
    <s v="üôå Em breve SAMPA MAX 1500 puffs üòéüí®üí®_x000a__x000a_#vape #podsystem #disposable #vapenation #vapecommunity #vapefam #vapelife #vapeon #yoop #yoopvapor #yeah #yeahpods #juul #juulpod #mrfreezeeliquids #zepo #morango #uva #nosmoking #nosmoke #behappy #behealthy #novidades #novo #lancamento"/>
    <n v="0"/>
    <n v="2"/>
    <s v="NA"/>
    <m/>
    <s v="https://www.instagram.com/p/CPYa1bRhADP"/>
    <n v="0.69623899288326085"/>
  </r>
  <r>
    <s v="Juul"/>
    <x v="0"/>
    <x v="0"/>
    <s v="_mazzeiabbracciami_"/>
    <d v="2021-06-15T00:00:00"/>
    <s v="sei parte di me, il mio pensiero fisso‚ù§Ô∏è‚Äçü©π!_x000a_-_x000a_ac=@valeessential _x000a_cop=@_.copertine.for.you_ _x000a_dt=@valerio.mazzei _x000a_üè∑Ô∏è=#juulmemes #valespopersempre #valespo2 _x000a_-_x000a_@valerio.mazzei ‚ù§Ô∏è‚Äçü©π"/>
    <n v="28"/>
    <n v="81"/>
    <n v="140"/>
    <s v="NA"/>
    <s v="https://www.instagram.com/p/CQJp2bLizIa"/>
    <n v="0.38567094127743562"/>
  </r>
  <r>
    <s v="eliquid"/>
    <x v="8"/>
    <x v="4"/>
    <s v="4vape.it"/>
    <d v="2021-08-04T00:00:00"/>
    <s v="üì¢üá≥ üá¥ üáª üáÆ üáπ üá¶'üì¢_x000a_Dreamods lancia un nuovo formato, mantenendo la stessa qualit√† di sempre üîù_x000a_Dolce Bacco, Deciso, Red Bacco e Otello arrivano in formato Mini Shot. üí®_x000a_Cosa aspetti a provarli‚ÅâÔ∏è üòéüòé_x000a_üõíDisponibile su www.4VAPE.it_x000a_._x000a_._x000a_._x000a_#svapo #vape #vapeporn #svapoitalia #svapomania #vapelife #vaper #vapers #vaping #vapeon #instavape #vapenation #eliquid #vapetricks #vapefam #svapare #ecig #cloudchasing #vapecommunity #vapelyfe #vapelove #vapepics #sigarettaelettronica #vapestagram #svapoitaly #instagood #picoftheday #svapotrick #vapedaily #svapotime"/>
    <n v="2"/>
    <n v="3"/>
    <s v="NA"/>
    <s v="NA"/>
    <s v="https://www.instagram.com/p/CSKR7blDdei"/>
    <n v="0.1161377977551139"/>
  </r>
  <r>
    <s v="Juul"/>
    <x v="4"/>
    <x v="9"/>
    <s v="cacuqecigvape"/>
    <d v="2021-06-04T00:00:00"/>
    <s v="RELX pod flavor Stock available._x000a_Free shipping among US local (wholesale only)_x000a__x000a_üì∑#relxpod #relxstarterkit #relxpods #podvape #vapepod #vapepods #podsystem #pod #nicsalt #vapinggirls #ecig #ecigarette #vapes #vapetricks #vaping #vapers #vapelife #relx #ÊÇ¶Âàª #ÁîµÂ≠êÁÉü #Ëí∏Ê±ΩÁÉü #juulnation #juulmemes #juulgang #doitforjuul #onjuul #funnymemes #junior"/>
    <n v="0"/>
    <n v="3"/>
    <s v="NA"/>
    <s v="NA"/>
    <s v="https://www.instagram.com/p/CPsDGzjr_oK"/>
    <n v="0.20715365119981088"/>
  </r>
  <r>
    <s v="Juul"/>
    <x v="10"/>
    <x v="9"/>
    <s v="hqd.shop.od"/>
    <d v="2021-05-11T00:00:00"/>
    <s v="üí•Elf bar 800_x000a__x000a_–¶–µ–Ω–∞: 250 –≥—Ä–Ω_x000a__x000a_–í–∫—É—Å—ã:_x000a_‚úÖ-Pink lemonade _x000a_‚úÖ-Banana ice _x000a_‚úÖ-Blueberry _x000a_‚úÖ-Mango_x000a_‚úÖ-Grape_x000a_‚úÖ-Watermelon_x000a_‚úÖ-Strawberry banana_x000a_‚úÖ- Kiwi passion fruit guava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9"/>
    <s v="NA"/>
    <s v="NA"/>
    <s v="https://www.instagram.com/p/COun4Zzjdwd"/>
    <n v="0.11061817038254884"/>
  </r>
  <r>
    <s v="backwoods "/>
    <x v="13"/>
    <x v="2"/>
    <s v="chocostoreng"/>
    <d v="2021-07-27T00:00:00"/>
    <s v="üòî_x000a__x000a_Comment your opinions down below‚ÄºÔ∏è _x000a__x000a_Follow @ong.takecare for funny post üî•_x000a_-_x000a_-_x000a_-_x000a_-_x000a_-_x000a_-_x000a__x000a_#funnymemes #follow #explorepage #explorepage‚ú® #explore #theshaderoom #shaderoom #AdultingIsGhetto #trending #viral #tiktok #follow #high #blunt #backwoods #barbz #kennethpetty #nickiminaj #porshawilliams #manifestation #unbothered"/>
    <n v="0"/>
    <n v="7"/>
    <s v="NA"/>
    <s v="NA"/>
    <s v="https://www.instagram.com/p/CR1Zh0BJYVN"/>
    <n v="0.51316308282870338"/>
  </r>
  <r>
    <s v="Juul"/>
    <x v="7"/>
    <x v="7"/>
    <s v="hookahgalaxxy"/>
    <d v="2021-06-09T00:00:00"/>
    <s v="ùôÖùô™ùô™ùô° ùôëùôñùô•ùôö ùôÑùô£ ùôäùôõùôõùôöùôß ùòΩùô§ùô§ùô† ùòΩùôñùô®ùô© ùôáùôûùô¢ùôûùô©ùôöùôô ùôéùô©ùô§ùôòùô† ùòºùô´ùôñùôûùô°ùôñùôóùô°ùôö ùòæùôäùòø ùòºùôòùôòùôöùô•ùô©ùôöùôô_x000a_._x000a_._x000a_.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tricks ‚Äã#explorepage #like #explore #likeforlikes  #memes #india #trend #juulvapor #foryou"/>
    <n v="1"/>
    <n v="11"/>
    <n v="46"/>
    <s v="NA"/>
    <s v="https://www.instagram.com/p/CP5YFFjFfB8"/>
    <n v="0.33189902191071341"/>
  </r>
  <r>
    <s v="Juul"/>
    <x v="9"/>
    <x v="9"/>
    <s v="pchealthcenters"/>
    <d v="2020-11-05T00:00:00"/>
    <s v="When we think of the risks that come with vaping, we're mostly thinking about our lungs. But e-cigarettes can take a toll on your dental health as well. üò¨ Learn more at the link in our bio or: http://ow.ly/JadI50CaP6b. _x000a__x000a_#Vaping #Juuling #ECigarettes #DentalHealth #OralHealth #HealthyTeeth #HealthyGums"/>
    <n v="0"/>
    <n v="4"/>
    <s v="NA"/>
    <s v="NA"/>
    <s v="https://www.instagram.com/p/CHMH9h4gpIg"/>
    <n v="0.28898302264740527"/>
  </r>
  <r>
    <s v="eliquid"/>
    <x v="8"/>
    <x v="1"/>
    <s v="vapelicious_catalogue"/>
    <d v="2021-06-16T00:00:00"/>
    <s v="#RESTOCK_x000a_‚Ä¢_x000a_‚Ä¢_x000a_WOTOFO THE TROLL X (AUTHENTIC)_x000a__x000a_FEATURES :_x000a__x000a_- Height: 36mm (without drip tip &amp; 510 pin)_x000a_- Deck Diameter 24mm_x000a_- Drip Tip 810 resin drip tip _x000a_- E-liquid Capacity 3.0ml straight PCTG _x000a_- Filling Method Top filling_x000a_- Airflow Type Bottom airflow_x000a_- Coil Type Wire Coil _x000a_- Coil Type Single/Dual Coil _x000a_- Insulator Material German PEEK_x000a_- Threading 510 thread_x000a__x000a_INCLUDES :_x000a__x000a_- 1 xTHE TROLL X RTA _x000a_- 2 x Framed Staple Clapton (0.33Œ© Ni80)_x000a_- 2 x 3mm Thick Cotton Strip_x000a_- 2 x Airflow Insert (1 pre-installed) _x000a_- 1 x 4.4ml Bubble Glass Tube _x000a_- 1 x Coil Trimming Tool _x000a_- 1 x Cross Head Screwdriver _x000a_- 1 x Accessory Bag _x000a_- 1 x User Manual_x000a__x000a_By @wotofoofficial @wotofo.indonesia _x000a_‚Ä¢_x000a_‚Ä¢_x000a_Follow dan Kunjungi_x000a_-_x000a_@Vapeliciousid_x000a_@Vapeliciousid_x000a_@Vapeliciousid_x000a_-_x000a_Untuk Update Info, Promo &amp; Keseruan lainnya._x000a_‚Ä¢_x000a_‚Ä¢_x000a_VAPELICIOUS_x000a_üìçJl. Bendungan Sigura Gura No.1 Malang( Perempatan UB - ITN / ATM BCA )_x000a_‚òéÔ∏è 083834644047_x000a_‚òéÔ∏è 08226111427_x000a_‚Ä¢_x000a_‚Ä¢_x000a_21+_x000a_21+_x000a_21+_x000a_‚Ä¢_x000a_‚Ä¢_x000a_#vapeliciousrdarta #wotofothetroll #wotofothetroll #vapemalang #vapelicious #vapeliciouscatalog #vapestoremalang #podmod #vapeindonesia #liquidvapelalang #eliquid #vapormalang #vapenation #vapestagram #vape #liquidmurah #vapezoo #hexohmindonesia #alienfusedclapton #fusedclapton #vape"/>
    <n v="0"/>
    <n v="0"/>
    <s v="NA"/>
    <s v="NA"/>
    <s v="https://www.instagram.com/p/CQL99MfL9RL"/>
    <n v="0.46416046024196767"/>
  </r>
  <r>
    <s v="eliquid"/>
    <x v="8"/>
    <x v="4"/>
    <s v="misteliquid.co.uk"/>
    <d v="2021-08-04T00:00:00"/>
    <s v="Scale new heights with @smok_tech #SMOK N18 Kit_x000a__x000a_‚úÖ  All-in-One #vapepen_x000a_‚úÖ  Built-in 1300mAh battery _x000a_‚úÖ  510 drip tip compatible_x000a_‚úÖ  Adjustable Airflow_x000a_‚úÖ  5 output power levels_x000a_‚úÖ  Type-C charging _x000a__x000a_Get your #SMOKstickN18 at MIST _x000a_Store link is in the bio üõí üëÜ_x000a__x000a_#ukvapescene #ukvaper #ukvapecommunity_x000a_#ukvape #vape #vaping #dailyvape #vapelife #vapereviews #vapemovement #vapeenthusiast #vapelove #eliquid #vapestarter #vapeshopuk #mistuk #ukvapers #ukvapersüîπ #ukvaper #ukvapeshop #ukvapefam #ukvaping"/>
    <n v="1"/>
    <n v="0"/>
    <s v="NA"/>
    <s v="NA"/>
    <s v="https://www.instagram.com/p/CSKWmsrDyI4"/>
    <n v="0.30406918467508703"/>
  </r>
  <r>
    <s v="Juul"/>
    <x v="2"/>
    <x v="3"/>
    <s v="annalove2537"/>
    <d v="2021-07-29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6PKUzj5qc"/>
    <n v="0.11936846429061798"/>
  </r>
  <r>
    <s v="Juul"/>
    <x v="0"/>
    <x v="5"/>
    <s v="valespomyalways"/>
    <d v="2021-06-11T00:00:00"/>
    <s v="+2 anni di noiü§ç_x000a_la maggior parte delle cose le ho scritte nelle storie, ma ci tenevo a scrivere qualcosa per questo video speciale._x000a_questi 2 anni sono stati pieni di alti e bassi, di felicit√† di tristezza. c'erano momenti in cui sentivo tutto crollare e non riuscivo a rialzarmi. e poi c'erano Edo e Vale, che con poco ci riuscivano a rialzarmi e rendermi pi√π forte di prima. mi hanno reso una persona migliore e mi hanno aiutata in tanto e gli sar√≤ per sempre grata di tutto ci√≤._x000a_non so descrivere il bene che voglio a questa page e a loro, questo √® letteralmente il mondo che ho sempre desiderato. sono letteralmente felice di questo mio percorso che durer√† ancora a lungo, perch√© valespomyalways non se ne va mai e resta fino alla fine._x000a_ringrazio tutti quanti e specialmente @fpvvbes @nicole_david07 @martispam28 per avermi aiutata in gran parte di questo piccolo grande percorso che ancora non ha avuto il suo vero inizio!&lt;3_x000a_e ringrazio veramente tanto @sespo @valerio.mazzei @theofficialvalespo per essermi sempre stata accanto e per rendermi la persona pi√π felice del mondo._x000a_Vi voglio un mondo di bene e grazie di tutto! VI AMO&lt;3_x000a_dt @sespo @valerio.mazzei @theofficialvalespo_x000a_#valespo #valespopersempre #valespotour #valespoedit #valesporegna #valespotour2 #valespoedit #sesposfamily #sespo #valeriomazzei #teammazzei #valewithfans #edowithfans #alightmotion #coloring #juulmemes"/>
    <n v="35"/>
    <n v="69"/>
    <n v="208"/>
    <s v="NA"/>
    <s v="https://www.instagram.com/p/CP-DXnwCYt5"/>
    <n v="0.77961553049068588"/>
  </r>
  <r>
    <s v="Juul"/>
    <x v="5"/>
    <x v="7"/>
    <s v="balmyexpress"/>
    <d v="2021-05-31T00:00:00"/>
    <s v="Esse √© o queridinho do momento üëçüèº‚úÖ. _x000a__x000a_Valores: 1 a 9 unidades R$ 60,00 _x000a_  10 a 19 R$ 55,00 _x000a_  20 R$ 50,00 _x000a__x000a_Consulte a disponibilidade de sabores no direct 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_x000a__x000a_#balmy #balmyexpress #balmypod #podbalmy #vaper #poddescartavel #podnoevento #pod #juul #juulpod"/>
    <n v="0"/>
    <n v="9"/>
    <s v="NA"/>
    <m/>
    <s v="https://www.instagram.com/p/CPioAcxLyMR"/>
    <n v="0.46742121106274503"/>
  </r>
  <r>
    <s v="Juul"/>
    <x v="0"/>
    <x v="5"/>
    <s v="sespomysalvation"/>
    <d v="2021-06-10T00:00:00"/>
    <s v="non li facevo da ‚Äú‚Äù‚Äùtanto‚Äù‚Äù‚Äù e niente buttiamoci tuttiüíÉ_x000a_‚Äî‚Äî_x000a_ib mia :) _x000a_@sespo_x000a_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
    <n v="19"/>
    <n v="136"/>
    <s v="NA"/>
    <s v="NA"/>
    <s v="https://www.instagram.com/p/CP8TqxjNeKC"/>
    <n v="5.4877136766216528E-2"/>
  </r>
  <r>
    <s v="swisher"/>
    <x v="1"/>
    <x v="2"/>
    <s v="7questionsxasession2"/>
    <d v="2021-07-22T00:00:00"/>
    <s v="City Of Champions #MkE #BucksIn6_x000a__x000a_New Heat Coming Soon #7QuestionsXaSession #WeGotThemInterviews @ojdidit_414 #Ojdidit #Spray420 #MkE #Explore #Swisher #Backwoods #Blunts #Joints @afresh16 #milwaukeerap #milwaukeemarijuana Go check out our latest interviews"/>
    <n v="0"/>
    <n v="5"/>
    <s v="NA"/>
    <s v="NA"/>
    <s v="https://www.instagram.com/p/CRo9BztIiQh"/>
    <n v="0.83610086459368216"/>
  </r>
  <r>
    <s v="eliquid"/>
    <x v="8"/>
    <x v="7"/>
    <s v="frasernicky"/>
    <d v="2021-07-26T00:00:00"/>
    <s v="Over the border EL MORADO is definitely one for the fruity salt lover should try the perfect balance between cool blackcurrant and aniseed that leaves you wanting more _x000a__x000a_#888vapour #geekvape #saltnic #vape #vapeshop #vapelife #vapemalaysia #pod #vapeporn #vapemurah #vapecommunity #vaping #vapenation #podsystem #ejuice #eliquid #vapeon #vapor #vapefam #vapestore #podmurah  #vapetricks #vapers #instavape #vapekl #smok #vapedaily #vapestagram #saltnicotine #vapekedah"/>
    <n v="1"/>
    <n v="3"/>
    <s v="NA"/>
    <s v="NA"/>
    <s v="https://www.instagram.com/p/CRzFOgnrNmg"/>
    <n v="0.10134259189510997"/>
  </r>
  <r>
    <s v="Juul"/>
    <x v="3"/>
    <x v="3"/>
    <s v="vapes_pods"/>
    <d v="2020-02-27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3"/>
    <s v="NA"/>
    <m/>
    <s v="https://www.instagram.com/p/B9EFhDvl8Fr"/>
    <n v="0.92345492655071026"/>
  </r>
  <r>
    <s v="Juul"/>
    <x v="10"/>
    <x v="12"/>
    <s v="bacon__0411"/>
    <d v="2021-06-07T00:00:00"/>
    <s v="„ÇÑ„Å£„Å®üòç_x000a__x000a_#juul#juulvapor#radcustoms#rstu#rocliquid#steamtuners#flashevaporvs#flashevapor _x000a_#vape#vapers#vapor#vaping#vapelife#vapeporn#vapestagram#vapedaily#vapecommunity#cbd#cbdvape#cbdoil#cbdlife#cbdhealth"/>
    <n v="0"/>
    <n v="44"/>
    <s v="NA"/>
    <s v="NA"/>
    <s v="https://www.instagram.com/p/CPzUks-L4ow"/>
    <n v="0.11497647007938516"/>
  </r>
  <r>
    <s v="backwoods"/>
    <x v="13"/>
    <x v="4"/>
    <s v="peace_of_marijuana"/>
    <d v="2021-08-04T00:00:00"/>
    <s v="Can‚Äôt find the dates you want? Need a bigger space?  Dates available beginning Sept 1 on my NEW airbnb listing.  Follow on insta @blue.haven.chl  Book now at https://abnb.me/4PZ09Aj9rib #centerhilllake #smithvilletn #cabinlove #cabininthewoods #cabinlife #boating #travel  #tinyhouse #tinycabin #tennessee #weekendgetaway #airbnb #tristaradventures #tnvacation #cabinfever  #airbnb #airbnbsuperhost #summervibes #uppercumberland #burgessfalls #cumminsfalls #rockislandstatepark #hiketennessee #centerhilllaketn #backwoods #getaway #tennesseelife #travelgram #traveling"/>
    <n v="0"/>
    <n v="4"/>
    <s v="NA"/>
    <s v="NA"/>
    <s v="https://www.instagram.com/p/CSKVTyGLFEw"/>
    <n v="0.97843689605714146"/>
  </r>
  <r>
    <s v="Juul"/>
    <x v="10"/>
    <x v="7"/>
    <s v="ag.nes.tr"/>
    <d v="2021-07-09T00:00:00"/>
    <s v="That‚Äôs fine if you vape, but if I say I don‚Äôt and you say ‚Äúit‚Äôs relaxing‚Äù I won‚Äôt hesitate to pop youüòê_x000a_-_x000a_-_x000a_-_x000a_-_x000a_-_x000a_-_x000a_-_x000a_-_x000a_-_x000a_[Tags]_x000a_#vape #vapes #vaping #smoke #tiktok #tiktoks #vapetricks #vapelife #teensvaping #vapingcommunity #vaping #relaxing #smoking #juul #dabpen #juulvapor #juulpod #juulpods #notcool #meme #memes #memesüòÇ #memesdaily"/>
    <n v="5"/>
    <n v="367"/>
    <n v="3334"/>
    <n v="4039"/>
    <s v="https://www.instagram.com/p/CRHGvXphdIQ"/>
    <n v="0.7242489760917028"/>
  </r>
  <r>
    <s v="Juul"/>
    <x v="5"/>
    <x v="7"/>
    <s v="balmyexpress"/>
    <d v="2021-05-31T00:00:00"/>
    <s v="√â balmy para todos os gostos ‚úÖ._x000a__x000a_#balmy #balmyexpress #balmypod #podbalmy #vaper #poddescartavel #podnoevento #pod #juul #juulpod _x000a__x000a_Valores: 1 a 9 unidades R$ 60,00 _x000a_  10 a 19 R$ 55,00 _x000a_  20 R$ 50,00 _x000a__x000a_Consulte a disponibilidade de sabores no direct. 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n v="0"/>
    <n v="4"/>
    <s v="NA"/>
    <m/>
    <s v="https://www.instagram.com/p/CPinwyrL9ug"/>
    <n v="0.35589468412611525"/>
  </r>
  <r>
    <s v="eliquid"/>
    <x v="8"/>
    <x v="7"/>
    <s v="tabacaria_alenda3"/>
    <d v="2021-07-26T00:00:00"/>
    <s v="LUXE 80 l LUXE 80 S - VAPORESSOüòóüí®_x000a_._x000a_. _x000a_._x000a_._x000a_._x000a_._x000a_._x000a_._x000a_üî•üî•üî•_x000a__x000a_#vaperon #juicenasty #hookah #luxe80s #vaporesso #luxe80 #tabacariaalenda #br√°s #dragll #galeriapag√© #vaporesso #vapers #vape #fuma√ßa #hookahlove #dragmax #sp #alostoura #cushman #goodvibes #novidade #lovevapers #vaperbrasil #eliquid_x000a_#juices #fuma√ßa #juice"/>
    <n v="0"/>
    <n v="1"/>
    <s v="NA"/>
    <s v="NA"/>
    <s v="https://www.instagram.com/p/CRy9W8GMa_K"/>
    <n v="0.24240478396118448"/>
  </r>
  <r>
    <s v="Juul"/>
    <x v="3"/>
    <x v="6"/>
    <s v="virjuulablow"/>
    <d v="2020-05-01T00:00:00"/>
    <s v="I didn‚Äôt make this but it‚Äôs funny and I miss posting here. After being shadowbanned for months, I wonder why they never shut down my account but whatever. ‚Ä¢_x000a_‚Ä¢_x000a_‚Ä¢_x000a_‚Ä¢_x000a_‚Ä¢_x000a_#juul #juulmemes #memes #smoke #freesmoke #virjuulablow #vape #vapememes #vapememesdaily #juulgang #juulcentral #juulpods #reddit #vapetricks"/>
    <n v="33"/>
    <n v="1064"/>
    <s v="NA"/>
    <m/>
    <s v="https://www.instagram.com/p/B_p_nfrFhkl"/>
    <n v="0.56922813985157905"/>
  </r>
  <r>
    <s v="Juul"/>
    <x v="2"/>
    <x v="0"/>
    <s v="backwoodscigars247"/>
    <d v="2021-06-17T00:00:00"/>
    <s v="MüçÉEüçÉNüçÉTüçÉHüçÉOüçÉL_x000a_._x000a_._x000a__x000a_*JUUL Compatible Pods and Flavors*_x000a_Classic Tobacco._x000a_Creme Brul√©e._x000a_Cucumber._x000a_Fruit Medley._x000a_Mango._x000a_Menthol._x000a__x000a_._x000a_._x000a_._x000a_#juulÏ†ÑÏûêÎã¥Î∞∞ #juuloklahoma #juulkentucky #juulindiana #juultennessee #juulwyoming #juulwestvirginia #juularkansas #juulnevada #kentuckyproud #wyominglife #okl #juulnyc #nycparty #nycparties #juulpods #juultricks"/>
    <n v="0"/>
    <n v="1"/>
    <s v="NA"/>
    <m/>
    <s v="https://www.instagram.com/p/CQODse1Jvi7"/>
    <n v="0.30670571633381638"/>
  </r>
  <r>
    <s v="Juul"/>
    <x v="5"/>
    <x v="6"/>
    <s v="n1vapor"/>
    <d v="2021-04-23T00:00:00"/>
    <s v="üü¢ LAN√áAMENTO üí® Pod System Voopoo Vinci_x000a__x000a_Atacado: R$170,00_x000a_Varejo: R$200,00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voopoo #vinci #voopoovinci"/>
    <n v="0"/>
    <n v="24"/>
    <s v="NA"/>
    <m/>
    <s v="https://www.instagram.com/p/COBhaG4LgCU"/>
    <n v="0.51261161264692501"/>
  </r>
  <r>
    <s v="swisher"/>
    <x v="1"/>
    <x v="2"/>
    <s v="shrimpsmokeshop"/>
    <d v="2021-07-25T00:00:00"/>
    <s v="Hottest Smoke Shop in the Bay üòé _x000a__x000a_Drop a like if yall want more shrimp raps üíØ"/>
    <n v="3"/>
    <n v="52"/>
    <n v="169"/>
    <s v="NA"/>
    <s v="https://www.instagram.com/p/CRwcUJEjLQ9"/>
    <n v="0.87193183715207012"/>
  </r>
  <r>
    <s v="ejuice"/>
    <x v="6"/>
    <x v="7"/>
    <s v="smokeyjoesvapes_northwest"/>
    <d v="2021-07-26T00:00:00"/>
    <s v="@dinnerlady_x000a_:_x000a_Embrace the fruity fun by letting your senses dance in this purple rain with drops of blueberry, raspberry and lemon.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shortfills/products/dinner-lady-purple-rain-50ml"/>
    <n v="0"/>
    <n v="0"/>
    <s v="NA"/>
    <s v="NA"/>
    <s v="https://www.instagram.com/p/CRy953LrPyD"/>
    <n v="0.28205925730109982"/>
  </r>
  <r>
    <s v="Juul"/>
    <x v="3"/>
    <x v="7"/>
    <s v="themasstortslaw"/>
    <d v="2020-12-15T00:00:00"/>
    <s v="Lack of awareness is cited as one of the first reasons potential plaintiffs never file a claim. Only 10 to 20 percent of individuals who suffer actionable harm actually enter a Mass Tort litigation. Are you listening to your client‚Äôs medical complaints outside of their apparent injury? Asking questions and digging further can help them and you. If you‚Äôre not sure, we can help. Themasstortslawfirm.com located in Broward and handling mass torts nationwide. #theredheadlawyer #masstorts #injury #legalhelp #nationwide #personalinjurylawfirm #personalunjurylawyer #accidents #accident #zantac #roundup #opioidcrisis #implants #breastimplants #metformin #elmiron #belviq #mirenaiud #juulmemes #juulcentral #attorneysofinstagram #businessofinstagram"/>
    <n v="0"/>
    <n v="18"/>
    <s v="NA"/>
    <m/>
    <s v="https://www.instagram.com/p/CI0pjzVJywC"/>
    <n v="0.66862505277456319"/>
  </r>
  <r>
    <s v="Juul"/>
    <x v="4"/>
    <x v="10"/>
    <s v="jordannqm2.0"/>
    <d v="2021-07-22T00:00:00"/>
    <s v="#shawtytrippin #kungfoopanda3 #ad #onedirectionedits #preggo #arbyshorseysauce #chickfilasauce #bigmacsauce #juulgang #followmypatreon #kristenstewart"/>
    <n v="0"/>
    <n v="4"/>
    <s v="NA"/>
    <s v="NA"/>
    <s v="https://www.instagram.com/p/CRov7D4sp0m"/>
    <n v="0.57975948336989769"/>
  </r>
  <r>
    <s v="Juul"/>
    <x v="10"/>
    <x v="3"/>
    <s v="latest_online_vape_shop_dubai"/>
    <d v="2021-07-20T00:00:00"/>
    <s v="We are providing free delivery in United Arab Amirate _x000a_https://vaporemirates.ae/original-smok-x-force-aio-dubai-starter-kit-uae/_x000a_#vape #vapecommunity #vape #vapeon #vapelyfe #vapeshop #vapeislife #vapejuice #vapedubai #vapeuae #starter #starterkit #juulvapor #juulpods #vapestore"/>
    <n v="0"/>
    <n v="7"/>
    <s v="NA"/>
    <s v="NA"/>
    <s v="https://www.instagram.com/p/CRizV8SL9kX"/>
    <n v="0.32721581488968965"/>
  </r>
  <r>
    <s v="Juul"/>
    <x v="10"/>
    <x v="7"/>
    <s v="hqd.shop.od"/>
    <d v="2021-05-14T00:00:00"/>
    <s v="Airis max 1800üòç_x000a__x000a_1800 –∑–∞—Ç—è–∂–µ–∫‚úÖ_x000a__x000a_–¶–µ–Ω–∞: 300 –≥—Ä–Ω_x000a__x000a_–í–∫—É—Å—ã:_x000a_‚úÖ Strawberry banana_x000a_‚úÖ Banana ice_x000a_‚úÖ Lush ice _x000a_‚úÖ Peach ice_x000a_‚úÖ Blue razz lemonade_x000a_‚úÖ Mango_x000a_‚úÖ Mixed berry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2"/>
    <s v="NA"/>
    <s v="NA"/>
    <s v="https://www.instagram.com/p/CO2j3BLjrZs"/>
    <n v="0.39428580265872326"/>
  </r>
  <r>
    <s v="ejuice"/>
    <x v="6"/>
    <x v="1"/>
    <s v="blowdisposables"/>
    <d v="2021-06-16T00:00:00"/>
    <s v="A Tarty, Sweet, Sour Minty Blast That Will Keep You Wanting More...Our XXL Pomegranate Ice_x000a_‚Ä¢_x000a_WARNING: This product contains Nicotine. Nicotine is an addictive substance._x000a_‚Ä¢_x000a_Follow Us @Blowdisposables For All Blow Product Updates_x000a_‚Ä¢_x000a_#BlowDisposables #vapelyfe #disposables #vapestix #disposablevape #vapeporn #vape #notblowingsmoke #ejuice #mod #vapenation #vapefam #vapelife #vapecommunity #vapestagram #vapestrong #vapejuice #vapeallday #vapefriends #vapeshop #vapeoftheday #tobaccosuperstore"/>
    <n v="1"/>
    <n v="10"/>
    <s v="NA"/>
    <s v="NA"/>
    <s v="https://www.instagram.com/p/CQMFwCIrtSc"/>
    <n v="0.74591861690259453"/>
  </r>
  <r>
    <s v="Juul"/>
    <x v="14"/>
    <x v="11"/>
    <s v="roastingtelos"/>
    <d v="2020-10-11T00:00:00"/>
    <s v="Confession #4 #juullife #juuliscool #nictotinefiend"/>
    <n v="0"/>
    <n v="2"/>
    <s v="NA"/>
    <s v="NA"/>
    <s v="https://www.instagram.com/p/CGN9SaVA_b9"/>
    <n v="0.47534248600163143"/>
  </r>
  <r>
    <s v="Juul"/>
    <x v="0"/>
    <x v="8"/>
    <s v="mazzeismysun"/>
    <d v="2021-06-30T00:00:00"/>
    <s v="[like vale x17]_x000a_sei indelebile_x000a_come l‚Äôinchiostro che_x000a_ho sulla pelle.üíô_x000a__x000a_‚ô´: mio se prendete date crediti :)_x000a_dt: @valerio.mazzei and tags_x000a_#valeriomazzei #valespo_x000a_#juulmemes #teamazzei _x000a_#valeriosday3"/>
    <n v="12"/>
    <n v="76"/>
    <n v="116"/>
    <s v="NA"/>
    <s v="https://www.instagram.com/p/CQv_UWsAdan"/>
    <n v="0.72359685759006476"/>
  </r>
  <r>
    <s v="Juul"/>
    <x v="0"/>
    <x v="3"/>
    <s v="thesmilesofvale"/>
    <d v="2021-08-01T00:00:00"/>
    <s v="why'd you only call me when you're high _x000a_[save and repost for algorithm]_x000a_questo √© un repost di un vecchio edit ma vabb√© ok ahahah_x000a_@valerio.mazzei #valerio #valespopersempre #valespo #valeriomazzeiedit #valeriomazzei #juulmemes _x000a_ac/rm= @simosdroug (se non ricordo male)"/>
    <n v="3"/>
    <n v="44"/>
    <n v="104"/>
    <s v="NA"/>
    <s v="https://www.instagram.com/p/CSCnTeNjkBy"/>
    <n v="0.85986864746315872"/>
  </r>
  <r>
    <s v="ejuice"/>
    <x v="6"/>
    <x v="3"/>
    <s v="naxxvpe"/>
    <d v="2021-08-03T00:00:00"/>
    <s v="Just received the ESSENT SE @zq.vapor_x000a__x000a_Equiped with a colored display, brand made chipset grant 80w power output working with a single 18650 battery, really nice finish availlable in 4 coulours, lightweight and have an highend look_x000a__x000a_Thanks again ZQ team for this nice gift !_x000a__x000a_#zq #zqvapor.#essentse #essent80w #zqchipset #vape #vapeporn #vapenation #vapelife #vapelyfe #vapefam #vapedaily #vapecommunity #vapers #vaping #vapeon #vapemodels #ejuice #vapestagram #vapetricks #vapefriends #instavape #vapepics #vaper #vapemodel #vapelove #vapefamily #vapelifestyle #vapor #eliquid"/>
    <n v="6"/>
    <n v="29"/>
    <s v="NA"/>
    <s v="NA"/>
    <s v="https://www.instagram.com/p/CSHh1LbMLEK"/>
    <n v="0.76670157748186241"/>
  </r>
  <r>
    <s v="Juul"/>
    <x v="0"/>
    <x v="0"/>
    <s v="thelitlegirlof_lele"/>
    <d v="2021-06-18T00:00:00"/>
    <s v="‚Ñ±umagalli p2_x000a_._x000a_._x000a_dt:@lelegiaccari @diegolazzari_ @valerio.mazzei @sigh.tanc _x000a_._x000a_._x000a_ #lelegiaccariedit #sightancedits #diegolazzariedit #lello #tanc #diego #edits #fan #fandom #lelegiaccariedit #lello #fandomgiaccari  #idolo #fandomgalli #fandomlazzariü§òüèªüîù #valeriomazzei #valerio #juulmemes #omgpage"/>
    <n v="1"/>
    <n v="18"/>
    <n v="58"/>
    <s v="NA"/>
    <s v="https://www.instagram.com/p/CQQWaJeCnII"/>
    <n v="6.5963151094089456E-2"/>
  </r>
  <r>
    <s v="Juul"/>
    <x v="3"/>
    <x v="7"/>
    <s v="dashtys123"/>
    <d v="2021-05-01T00:00:00"/>
    <s v="Special prices on juul available only at dashtys.._x000a_#dashtys#chicago#northdearborn#convinencestore#affordableprices#cheapdeals#newstore#newproducts#mustvisit#newbusiness#smallbusiness#starupbusiness#shopsmall#followmystore#happycustomers#walkinwelcome#shoplocal#supportsmallbusiness#supportlocalbusiness#golocal#juul#juulpods#juulmenthol#juullife#nicotine#nicotineaddiction#bestprice#juuling#juulvapor#juulcentral"/>
    <n v="0"/>
    <n v="3"/>
    <s v="NA"/>
    <m/>
    <s v="https://www.instagram.com/p/COWMNyIhwPC"/>
    <n v="0.65046647429201776"/>
  </r>
  <r>
    <s v="Juul"/>
    <x v="14"/>
    <x v="7"/>
    <s v="dashtys123"/>
    <d v="2021-05-08T00:00:00"/>
    <s v="Juul now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
    <n v="2"/>
    <n v="1"/>
    <n v="45"/>
    <s v="NA"/>
    <s v="https://www.instagram.com/p/COn9Aa4nmNL"/>
    <n v="1.7685400294359166E-2"/>
  </r>
  <r>
    <s v="Juul"/>
    <x v="4"/>
    <x v="3"/>
    <s v="bbc.memes_"/>
    <d v="2021-07-0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5"/>
    <n v="185"/>
    <s v="NA"/>
    <s v="https://www.instagram.com/p/CRCcb-fHXPd"/>
    <n v="0.41652620215268565"/>
  </r>
  <r>
    <s v="Juul"/>
    <x v="10"/>
    <x v="3"/>
    <s v="lauracappssb"/>
    <d v="2021-06-29T00:00:00"/>
    <s v="I'm so glad this settlement will hold #juulvapor accountable for targeting our youth with highly addictive e-cigarettes. We have to continue to fight this epidemic, and I will continue to advocate for a strong anti-vaping policy at @sbunified that includes educating staff and parents about what to look for and how to prevent this epidemic. #dontbeafuul"/>
    <n v="1"/>
    <n v="22"/>
    <s v="NA"/>
    <s v="NA"/>
    <s v="https://www.instagram.com/p/CQuOOiYFreg"/>
    <n v="0.88351347944153935"/>
  </r>
  <r>
    <s v="Juul"/>
    <x v="10"/>
    <x v="7"/>
    <s v="vapepub.ca"/>
    <d v="2021-07-20T00:00:00"/>
    <s v="Stock up 35% &amp; 50% _x000a_3 Days to go, _x000a_VUSE, Stlth, JUUL, Relx, Allo, Envi, Nic-it, _x000a_Available_x000a_#torontovapes #torontovapers #torontovape #torontovaper #vapertoronto #vapetoronto #vaperstoronto #thebeachestoronto #queenstreeteast #stlth #stlthvape #stlthpods #vuse #vusevapor #juulpods #juulvapor #relx #relxinfinity #allovapor #allovape #envivape #envivapeboost #envivapes"/>
    <n v="0"/>
    <n v="0"/>
    <s v="NA"/>
    <s v="NA"/>
    <s v="https://www.instagram.com/p/CRjC6jgL50U"/>
    <n v="0.35217647202074076"/>
  </r>
  <r>
    <s v="ejuice"/>
    <x v="6"/>
    <x v="7"/>
    <s v="larasvapoecafe"/>
    <d v="2021-07-26T00:00:00"/>
    <s v="Che ne dite di un po' di frutta fresca? _x000a_Sapore appetitoso e retrogusto superbo per questo liquido a base di croccante anguria üçâ e succosa pesca üçë_x000a_.@steamtrainvapor _x000a_._x000a_#bellsandwhistles #liquidifruttati #larasvapoecafe #vapegirl #sigarettaelettronica #lendisvapo #vape #vapeporn #vapefeed #vapecommunity #ejuice #eliquid #vapefam #instavape #svaposhop #svapoitalia #svapopolmonare #svapodiguancia #anguriaüçâ #pesca"/>
    <n v="0"/>
    <n v="0"/>
    <s v="NA"/>
    <s v="NA"/>
    <s v="https://www.instagram.com/p/CRzGYkGlfv9"/>
    <n v="0.74843569612683702"/>
  </r>
  <r>
    <s v="Juul"/>
    <x v="11"/>
    <x v="6"/>
    <s v="juulsvinogspiritus"/>
    <d v="2021-06-04T00:00:00"/>
    <s v="M√òD PERSONALET! ü•Ç‚Å†_x000a_‚Å†_x000a_Kom ind forbi butikken og hils p√• Mads - Butikkens butikssouschef. üï∂_x000a__x000a_Han har bev√¶get sig ad sn√∏rklede veje ind i vinens verden, med et langt intermezzo p√• det Juridiske Fakultet og Dronnings k√¶lder, f√∏r vinens verden virkelig fik fat i ham._x000a__x000a_Mads nyder gerne et glas Riesling, efterfulgt af Oregon Pinot. üç∑ Afslutningen p√• aftenen m√• gerne v√¶re en fadlageret spiritus. ü•É Denne kan komme fra Skotske bakker, en k√¶lder i Cognac eller Goa‚Äôs strande. üëå_x000a_‚Å†_x000a_@juulsvinogspiritus #juulsvinogspiritus #juulsvinhandel #juuls‚Å†_x000a_#m√∏dpersonalet"/>
    <n v="3"/>
    <n v="40"/>
    <s v="NA"/>
    <s v="NA"/>
    <s v="https://www.instagram.com/p/CPsGnQqKap8"/>
    <n v="0.22650316402867199"/>
  </r>
  <r>
    <s v="Juul"/>
    <x v="7"/>
    <x v="7"/>
    <s v="ecirette"/>
    <d v="2021-05-31T00:00:00"/>
    <s v="Small and Mighty! The Favostix blends compactability with a powerful kick and exciting flavours. Choose from 7 stunning colours and get yours now! ‚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2"/>
    <n v="8"/>
    <s v="NA"/>
    <s v="NA"/>
    <s v="https://www.instagram.com/p/CPit6HJLhWX"/>
    <n v="0.4438913187530692"/>
  </r>
  <r>
    <s v="Juul"/>
    <x v="0"/>
    <x v="3"/>
    <s v="schizeffective"/>
    <d v="2021-08-02T00:00:00"/>
    <s v="Making you mad is my speciality. _x000a_#_x000a_#_x000a_#_x000a__x000a_#trapsaregay #vaporwave #dankmemes #999shit #999 #vapor #disposablevape #cbd #juulgang #juulmemes #juulvapor #puff #vapetricks #pods #juicewrld #juulpod #memesdaily #juultricks #juuling #vapecommunity #vapeworld #ecig #juulcentral #juulwrld #spicy #puffplus #vapes #vgod"/>
    <n v="0"/>
    <n v="8"/>
    <n v="321"/>
    <n v="939"/>
    <s v="https://www.instagram.com/p/CSFpFRWJpUh"/>
    <n v="0.89133692319846936"/>
  </r>
  <r>
    <s v="Juul"/>
    <x v="3"/>
    <x v="12"/>
    <s v="virjuulablow"/>
    <d v="2020-05-16T00:00:00"/>
    <s v="me, I‚Äôm the bitches. ‚Ä¢_x000a_‚Ä¢_x000a_‚Ä¢_x000a_‚Ä¢_x000a_‚Ä¢_x000a_#juul #juulmemes #memes #smoke #freesmoke #virjuulablow #vape #vapememes #vapememesdaily #juulgang #juulcentral #juulpods #reddit #vapetricks"/>
    <n v="27"/>
    <n v="1358"/>
    <s v="NA"/>
    <m/>
    <s v="https://www.instagram.com/p/CAQbp4dFJCY"/>
    <n v="5.0797787847209674E-2"/>
  </r>
  <r>
    <s v="swisher"/>
    <x v="1"/>
    <x v="1"/>
    <s v="therealsmoke402"/>
    <d v="2021-06-13T00:00:00"/>
    <s v="Happy Birthday to our own Dustin D. @daddy.d13 Hope you have a great day and all the blunts you could want! _x000a__x000a_Head on over to kingpalm.com and use discount code KP15TRS for 15% off your entire order! Link in our linktree_x000a__x000a_@kingpalm_x000a__x000a_You can find us on multiple platforms _x000a__x000a_@Applepodcasts_x000a_@ITunes_x000a_@Iheartradio_x000a_@Amazonmusic_x000a_Ask alexa_x000a_@Spotify_x000a_@Facebook therealsmoke402_x000a_@Libsyn_x000a_@Soundcloud_x000a__x000a_https://therealsmoke402.libsyn.com/_x000a_._x000a_._x000a_#kingpalm #juicyjays #backwoods #swisher #cannabiscommunity_x000a_#legalize #rawrollingpapers_x000a_#blunt #packitup _x000a_#talkingshit_x000a_#dadsclub_x000a_#businessowners_x000a_#entrepreneurialmindset_x000a_#musicpromotion_x000a_#conspiracytheories_x000a_#babyyodamemes_x000a_#topics #happybirthday"/>
    <n v="8"/>
    <n v="53"/>
    <s v="NA"/>
    <s v="NA"/>
    <s v="https://www.instagram.com/p/CQEE15RMCFw"/>
    <n v="0.42658824584454891"/>
  </r>
  <r>
    <s v="Juul"/>
    <x v="5"/>
    <x v="6"/>
    <s v="puffaholicplug"/>
    <d v="2021-05-01T00:00:00"/>
    <s v="JUUL Device Kit &amp; 4pod packs still available! Limited only! #juul #juulpod #juulpodsforsale #vapes #disposablevape"/>
    <n v="0"/>
    <n v="10"/>
    <s v="NA"/>
    <m/>
    <s v="https://www.instagram.com/p/COUyu4RDnW2"/>
    <n v="0.72854001365282661"/>
  </r>
  <r>
    <s v="ejuice"/>
    <x v="6"/>
    <x v="7"/>
    <s v="puff_star.brn"/>
    <d v="2021-07-26T00:00:00"/>
    <s v="üß™–†–∏–∫ –∏ –ú–æ—Ä—Ç–∏ –Ω–∞ 1800 –∑–∞—Ç—è–∂–µ–∫ _x000a_‚ùóÔ∏è–û–†–ò–ì–ò–ù–ê–õ ‚ùóÔ∏è_x000a_–û—á–µ–Ω—å –Ω–∞—Å—ã—â–µ–Ω–Ω—ã–µ‚ùóÔ∏è_x000a_–í–∫—É—Å–æ-–ø–µ—Ä–µ–¥–∞—á–∞ üî•_x000a_–ê–∫–∫—É–º—É–ª—è—Ç–æ—Ä –≤—ã—Å–æ–∫–æ–≥–æ –∫–∞—á–µ—Å—Ç–≤–∞ üîã‚ùóÔ∏è_x000a_–í–∫—É—Å—ã:_x000a_–ö–∏—Å–ª–æ–µ —è–±–ª–æ–∫–æ –∏ –∫–ª—É–±–Ω–∏—á–Ω—ã–π –ø–æ–Ω—á–∏–∫ üç©üçì_x000a_–§—Ä—É–∫—Ç–æ–≤—ã–π –≤–∑—Ä—ã–≤ üí•üçìüçäüçéüçíüçåüçë_x000a_–ü–µ—Ä—Å–∏–∫ –º–∞–Ω–≥–æ –ª–∏—á–∏ üçë ü•≠üçà_x000a_–õ–µ–¥—è–Ω–æ–π –∞—Ä–±—É–∑ –∏ –∞–Ω–∞–Ω–∞—Å üççüçâüçß_x000a_–í–∏–Ω–æ–≥—Ä–∞–¥ –∏ –≥—Ä–µ–π–ø—Ñ—Ä—É—Ç üçá_x000a_–ü–µ—Ä—Å–∏–∫ –∏ –≥—É–∞–≤–∞ üçëüçà_x000a_–ò–≥—Ä–∏—Å—Ç–æ–µ –≤–∏—à–Ω—ë–≤–æ–µ –≤–∏–Ω–æ üç∑üçí_x000a_–Ø–±–ª–æ–∫–æ —Å–∞–Ω–≥—Ä–∏—è üç∑ üçè _x000a_–ú–æ—Ä–æ–∑–Ω—ã–π —è–≥–æ–¥–Ω—ã–π –º–∏–∫—Å ü´êüçáüçìüçíüî•_x000a_600‚ÇΩüí∏"/>
    <n v="0"/>
    <n v="13"/>
    <s v="NA"/>
    <s v="NA"/>
    <s v="https://www.instagram.com/p/CRy8CUYHJbF"/>
    <n v="0.1032353538550761"/>
  </r>
  <r>
    <s v="Juul"/>
    <x v="10"/>
    <x v="7"/>
    <s v="recoveryforgraduation"/>
    <d v="2021-07-10T00:00:00"/>
    <s v="Hey guys. This is slightly off topic but i wanted to share this for those of u who may be struggling with acne._x000a__x000a_I've recently (5 days ago) stopped vaping and already my acne is calming down so much. Ik ppl say to watch wat u ingest but it never rly occured to me to think about vaping since it never truly gets digested so in my mind it also never got absorbed. Don't ask, it's the end of the scl yr and my brain is tired. Also just bc this has helped me doesn't mean it's tried and tested but maybe u could give it a go if ure a smoker / vaper or do something that may also cause damage but maybe u never rly considered it. _x000a__x000a_Lots of love,_x000a__x000a_#acne #vape #juulvapor #spots #zits #helpskin #skinhelp #smoke"/>
    <n v="0"/>
    <n v="9"/>
    <s v="NA"/>
    <s v="NA"/>
    <s v="https://www.instagram.com/p/CRKSVA7pto-"/>
    <n v="0.75636389651864588"/>
  </r>
  <r>
    <s v="Juul"/>
    <x v="0"/>
    <x v="8"/>
    <s v="mazzeivcute"/>
    <d v="2021-06-28T00:00:00"/>
    <s v="it was yellowüêô‚ú®üíõ #valeriomazzei #juulmemes #valespo #giuliacasati #giulerioüêô"/>
    <n v="12"/>
    <n v="58"/>
    <n v="219"/>
    <s v="NA"/>
    <s v="https://www.instagram.com/p/CQqAH5Fi6gZ"/>
    <n v="0.43737620247098707"/>
  </r>
  <r>
    <s v="Juul"/>
    <x v="0"/>
    <x v="0"/>
    <s v="valerioxhappiness__"/>
    <d v="2021-06-15T00:00:00"/>
    <s v="mi manca tutto _x000a_._x000a_._x000a_._x000a_._x000a_._x000a_[ #valeriomazzei #valespo #valespopersempre #juulmemes ] _x000a_@valerio.mazzei _x000a_rm: page di shade"/>
    <n v="20"/>
    <n v="90"/>
    <n v="202"/>
    <s v="NA"/>
    <s v="https://www.instagram.com/p/CQJEmV7CbIE"/>
    <n v="0.6557385967117656"/>
  </r>
  <r>
    <s v="Juul"/>
    <x v="3"/>
    <x v="7"/>
    <s v="kikistickers"/>
    <d v="2020-11-11T00:00:00"/>
    <s v="–ê –ø–æ–¥–∞—Ä–æ—á–∫–∏?üéÅ_x000a__x000a_–ü–æ–¥–∞—Ä–æ—á–∫–∏ –º–æ–∂–Ω–æ –≤—ã–±–∏—Ä–∞—Ç—å! –ü—Ä–∏ –ø–æ–∫—É–ø–∫–µ –¥–≤—É—Ö –ª—é–±—ã—Ö –Ω–∞–∫–ª–µ–µ–∫ - —Ç—Ä–µ—Ç—å—è –±–µ—Å–ø–ª–∞—Ç–Ω–æ! üî•_x000a__x000a_–≠—Ç–æ –º–æ–∂–µ—Ç –±—ã—Ç—å –æ–¥–Ω–∞ –Ω–∞ JUUL, –æ–¥–Ω–∞ –Ω–∞ –∫–∞—Ä—Ç—É, –∏–ª–∏ –≤–æ–æ–±—â–µ –∫–∞–∫ –≤–∞–º —É–≥–æ–¥–Ω–æ! –ò –≤ –ø–æ–¥–∞—Ä–æ–∫ —Ç–æ–∂–µ –º–æ–∂–Ω–æ –≤—ã–±—Ä–∞—Ç—å –≤–æ–æ–±—â–µ –ª—é–±—É—é _x000a__x000a_–ù—É –∞ —Ç–æ, —á—Ç–æ –¥–æ—Å—Ç–∞–≤–∫–∞ —É –Ω–∞—Å –∞–±—Å–æ–ª—é—Ç–Ω–æ –±–µ—Å–ø–ª–∞—Ç–Ω–∞—è –Ω–∞ –≤—Å–µ –∑–∞–∫–∞–∑—ã –≤—ã —É–∂–µ –∏ —Ç–∞–∫ –∑–Ω–∞–µ—Ç–µ üöö_x000a__x000a_–í –æ–±—â–µ–º, –≤—Å–µ –¥–ª—è –≤–∞—Å üòç_x000a__x000a_üëå–°—É–ø–µ—Ä—Ü–µ–Ω–∞ –Ω–∞ –Ω–∞–∫–ª–µ–π–∫—É –Ω–∞ –∫–∞—Ä—Ç—É - 149 —Ä—É–±–ª–µ–π_x000a_ü§ü–°—É–ø–µ—Ä—Ü–µ–Ω–∞ –Ω–∞ –Ω–∞–∫–ª–µ–π–∫—É –Ω–∞ JUUL - 199 —Ä—É–±–ª–µ–π_x000a_–í—Å–µ –¥–∏–∑–∞–π–Ω—ã –≤ –∞–∫—Ç—É–∞–ª—å–Ω—ã—Ö –∏—Å—Ç–æ—Ä–∏—è—Ö, –ø—Ä–æ—Ö–æ–¥–∏—Ç–µ –≤—ã–±–∏—Ä–∞–π—Ç–µ –ø—Ä–∏–Ω—Ç—ã –∏ –ø–∏—à–∏—Ç–µ –≤ –¥–∏—Ä–µ–∫—Çüí£"/>
    <n v="3"/>
    <n v="15"/>
    <s v="NA"/>
    <m/>
    <s v="https://www.instagram.com/p/CHdkRy2Jke4"/>
    <n v="0.79392994088418267"/>
  </r>
  <r>
    <s v="Juul"/>
    <x v="7"/>
    <x v="3"/>
    <s v="refillable_juul"/>
    <d v="2021-06-03T00:00:00"/>
    <s v="üçÖüçëü•≠üçìüçéüçâüçãüçèüçç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3"/>
    <s v="NA"/>
    <s v="NA"/>
    <s v="https://www.instagram.com/p/CPpo3CrLWWo"/>
    <n v="0.44214338378454532"/>
  </r>
  <r>
    <s v="Juul"/>
    <x v="0"/>
    <x v="10"/>
    <s v="sangiuliaxcute"/>
    <d v="2021-07-21T00:00:00"/>
    <s v="foto dal set‚ú®_x000a__x000a_dt: @sangiovanni üíå_x000a_[#sangiovanni #giuliastabile #giugiulola #amici20 #amici2020 #sangiulia #amicidimariadefilippi #juulmemes #likesforlike #followforfollowback]"/>
    <n v="0"/>
    <n v="32"/>
    <s v="NA"/>
    <s v="NA"/>
    <s v="https://www.instagram.com/p/CRlvVJWHTIp"/>
    <n v="0.75336871430861707"/>
  </r>
  <r>
    <s v="Juul"/>
    <x v="4"/>
    <x v="10"/>
    <s v="sushinoice"/>
    <d v="2021-07-21T00:00:00"/>
    <s v="This is so sad, can we get 10 likesü•≤_x000a_‚Ä¢_x000a_‚Ä¢_x000a_‚Ä¢_x000a__x000a_#anime #animeedits #animememes #hentialover #memes #hornymemes #funnyvideos #dankmemes #yes #animeedit #animelover #deepfriedmemes #cringeymemes #shadbase #filthyfrank #spicymemes #thiccy #jojokes #offensivememes #memes #juulgang"/>
    <n v="3"/>
    <n v="70"/>
    <n v="176"/>
    <s v="NA"/>
    <s v="https://www.instagram.com/p/CRm7CTEhSfN"/>
    <n v="5.3450816584522998E-2"/>
  </r>
  <r>
    <s v="Juul"/>
    <x v="7"/>
    <x v="7"/>
    <s v="rene.discount_beverage"/>
    <d v="2021-07-22T00:00:00"/>
    <s v="Available at @rene.discount_beverage _x000a__x000a_#milton #miltonvt #loon #loonvapes #vapnation #juulpods #juultricks #vermont #vermontlife #colchester #usa #vapelife #smokeweedeveryday #vermonter @theloonmn #burlingtonvt #winooskivt"/>
    <n v="0"/>
    <n v="7"/>
    <n v="31"/>
    <s v="NA"/>
    <s v="https://www.instagram.com/p/CRogRDdiRQW"/>
    <n v="0.43644805028469447"/>
  </r>
  <r>
    <s v="ejuice"/>
    <x v="6"/>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7ZdtDJw1"/>
    <n v="0.41072135122152353"/>
  </r>
  <r>
    <s v="Juul"/>
    <x v="3"/>
    <x v="7"/>
    <s v="virjuulablow"/>
    <d v="2020-05-15T00:00:00"/>
    <s v="what kind of vape is this fr?????? ‚Ä¢_x000a_‚Ä¢_x000a_‚Ä¢_x000a_‚Ä¢_x000a_‚Ä¢_x000a_#juul #juulmemes #memes #smoke #freesmoke #virjuulablow #vape #vapememes #vapememesdaily #juulgang #juulcentral #juulpods #reddit #vapetricks"/>
    <n v="14"/>
    <n v="994"/>
    <n v="8729"/>
    <m/>
    <s v="https://www.instagram.com/p/CAN4vGyFZSq"/>
    <n v="0.63278224353163859"/>
  </r>
  <r>
    <s v="Juul"/>
    <x v="3"/>
    <x v="6"/>
    <s v="tsar_vape_smoke"/>
    <d v="2020-06-23T00:00:00"/>
    <s v="Juul —Å–∞–º–∞—è –Ω–∏–∑–∫–∞—è —Ü–µ–Ω–∞ —ç—Ç–æ–≥–æ –ª–µ—Ç–∞ üòä_x000a_üßä 999 —Ä—É–±–ª–µ–π üßä_x000a_–ñ–¥—ë—Ç –∏–º–µ–Ω–Ω–æ —Ç–µ–±—è –ø–æ –∞–¥—Ä–µ—Å—É –ë–æ–ª—å—à–µ–≤–∏—Å—Ç—Å–∫–∞—è 45/1 , 2 —ç—Ç–∞–∂ –º–∞–≥–∞–∑–∏–Ω –¶–∞—Ä—å –ü–∞—Ä üçí_x000a__x000a________________________________  #juulvaperz #juulnation #juulmemes #jesperjuul #juullife #juulvapor #juulgang #juulgod #juulskin #juulcentral #juultricks #juulcompatible #prilaga #juulpods #juuling #juulcharger #juulvape #juul #juulskins #juulcase #juulgangshit #juulianapaiva #juulstarterkit #doit4juul #juulwraps #juuls #juulmango"/>
    <n v="0"/>
    <n v="53"/>
    <s v="NA"/>
    <m/>
    <s v="https://www.instagram.com/p/CByQOjqo4YM"/>
    <n v="0.96092906115835619"/>
  </r>
  <r>
    <s v="swisher"/>
    <x v="1"/>
    <x v="4"/>
    <s v="printablepartystudio"/>
    <d v="2021-07-24T00:00:00"/>
    <s v="Custom Cigar Labels_x000a__x000a_#cigarlabel #swisher #customswishers #custombackwoods"/>
    <n v="3"/>
    <n v="2"/>
    <s v="NA"/>
    <s v="NA"/>
    <s v="https://www.instagram.com/p/CRumWDuh2Dz"/>
    <n v="0.72037467851196257"/>
  </r>
  <r>
    <s v="Juul"/>
    <x v="2"/>
    <x v="3"/>
    <s v="litsmokingandhookah"/>
    <d v="2021-07-29T00:00:00"/>
    <s v="#disposablevape #airbar #airbarmax #puffbar #cake #cupcake #hookah #shisha #tobacco #ror #gummies #juulpods #juul #vapejuice #fivestarjuice #juicehead #keepit100 #twistjuice #rickandmorty"/>
    <n v="0"/>
    <n v="3"/>
    <n v="82"/>
    <m/>
    <s v="https://www.instagram.com/p/CR7aIuNgPaH"/>
    <n v="0.27394141468332578"/>
  </r>
  <r>
    <s v="backwoods "/>
    <x v="13"/>
    <x v="2"/>
    <s v="doublerfcp"/>
    <d v="2021-07-27T00:00:00"/>
    <s v="#dankwood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1"/>
    <n v="0"/>
    <n v="2"/>
    <s v="NA"/>
    <s v="https://www.instagram.com/p/CR1Ph4xntSg"/>
    <n v="0.75001608304661205"/>
  </r>
  <r>
    <s v="ejuice"/>
    <x v="6"/>
    <x v="7"/>
    <s v="onepoundeliquid"/>
    <d v="2021-07-26T00:00:00"/>
    <s v="Time for a new device? üí®_x000a__x000a_Discover our wide range of hardware today!_x000a_._x000a_._x000a_._x000a_._x000a_#eliquid #vapeuk #ukvapers #vapecommunity #vapefriends #instavape #vapelifestyle #vapeoftheday #vapejuice #vapelife #vapers #vapedaily #ejuice #ecig"/>
    <n v="0"/>
    <n v="0"/>
    <s v="NA"/>
    <s v="NA"/>
    <s v="https://www.instagram.com/p/CRzEuExL9pd"/>
    <n v="0.95983078274705358"/>
  </r>
  <r>
    <s v="Juul"/>
    <x v="3"/>
    <x v="7"/>
    <s v="uptowntech_sz"/>
    <d v="2020-03-0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4"/>
    <s v="NA"/>
    <m/>
    <s v="https://www.instagram.com/p/B9eZoh-lglA"/>
    <n v="0.12015850403276185"/>
  </r>
  <r>
    <s v="Juul"/>
    <x v="0"/>
    <x v="8"/>
    <s v="_.proudofmazzei"/>
    <d v="2021-06-30T00:00:00"/>
    <s v="ùëâùëéùëôùëíùëüùëñùëú‚Äôùë† ùëëùëéùë¶üíõüß∏ 1/3_x000a_-_x000a_[tag+repost?]_x000a_-_x000a_Dt: @valerio.mazzei _x000a_Tags: #valeriosday3 #valeriosday #valeriomazzei #juulmemes"/>
    <n v="6"/>
    <n v="63"/>
    <s v="NA"/>
    <s v="NA"/>
    <s v="https://www.instagram.com/p/CQu3Lh6DtH-"/>
    <n v="0.46776444476889956"/>
  </r>
  <r>
    <s v="swisher"/>
    <x v="1"/>
    <x v="4"/>
    <s v="lil_thickyyyy"/>
    <d v="2021-08-01T00:00:00"/>
    <s v="#viral #backwood #swisher #grabba #viral #explorepage #funnyweed #smoke #420 #gameleaf @swishersweets"/>
    <n v="3"/>
    <n v="49"/>
    <n v="802"/>
    <n v="1590"/>
    <s v="https://www.instagram.com/p/CSDOLGYJjkM"/>
    <n v="0.18043146944414545"/>
  </r>
  <r>
    <s v="Juul"/>
    <x v="10"/>
    <x v="3"/>
    <s v="empty_mylarbagssupply"/>
    <d v="2021-05-28T00:00:00"/>
    <s v="#cartridges #vapecartridge #cbd #cbdoil #cbdvape #thc #thcoil #thcvape #hemp #hempoil #cannabis #cannabiz #cannabisoil #vapepen #vapepens #710 #420 #420life #420community #glasspipe #dank #dab #extract #extracts #co2 #headshop #juulvapor #vaporizer #hashoil"/>
    <n v="0"/>
    <n v="3"/>
    <s v="NA"/>
    <s v="NA"/>
    <s v="https://www.instagram.com/p/CPaD1PLMljL"/>
    <n v="0.97925632383277217"/>
  </r>
  <r>
    <s v="Juul"/>
    <x v="7"/>
    <x v="9"/>
    <s v="tobaccofreeeasternsierra"/>
    <d v="2021-04-25T00:00:00"/>
    <s v="Did you know young adults who started smoking as teens may develop asthma? 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OGWiVOspV3"/>
    <n v="0.87784246415893097"/>
  </r>
  <r>
    <s v="Juul"/>
    <x v="0"/>
    <x v="3"/>
    <s v="lavocedivale"/>
    <d v="2021-07-30T00:00:00"/>
    <s v="noi aspettiamo il concerto&lt;3_x000a__x000a_dt:@valerio.mazzei _x000a_üè∑: #valeriomazzei #juulmemes _x000a_  #valespopersempre #valespo"/>
    <n v="8"/>
    <n v="81"/>
    <n v="208"/>
    <s v="NA"/>
    <s v="https://www.instagram.com/p/CR8qwAegTAP"/>
    <n v="0.1813021186074899"/>
  </r>
  <r>
    <s v="Juul"/>
    <x v="11"/>
    <x v="11"/>
    <s v="juuls_aalter"/>
    <d v="2021-06-13T00:00:00"/>
    <s v="Sundays are for online shoppingüë©üèª‚Äçüíª_x000a_Tap to shop the dress_x000a_._x000a_._x000a_#juulsaalter #juulsstore #juuls #aalter #summerdress #taptoshop #flowerdress #summerprint #fashionstore #ikkoopbelgisch"/>
    <n v="0"/>
    <n v="76"/>
    <s v="NA"/>
    <s v="NA"/>
    <s v="https://www.instagram.com/p/CQD5EQIBQ6z"/>
    <n v="0.85903568556908305"/>
  </r>
  <r>
    <s v="Juul"/>
    <x v="4"/>
    <x v="3"/>
    <s v="greenvapingiant"/>
    <d v="2021-07-13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0"/>
    <n v="36"/>
    <n v="75"/>
    <s v="NA"/>
    <s v="https://www.instagram.com/p/CRR3DfPC4m4"/>
    <n v="0.34855220203821757"/>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SEvLkk8"/>
    <n v="7.0814991958546125E-2"/>
  </r>
  <r>
    <s v="ejuice"/>
    <x v="6"/>
    <x v="7"/>
    <s v="jjssmokeshop"/>
    <d v="2021-07-26T00:00:00"/>
    <s v="We got CBD and Delta8 üå≥üî•üí®"/>
    <n v="1"/>
    <n v="2"/>
    <s v="NA"/>
    <s v="NA"/>
    <s v="https://www.instagram.com/p/CRzDkgOn1nK"/>
    <n v="0.24393620982910691"/>
  </r>
  <r>
    <s v="Juul"/>
    <x v="14"/>
    <x v="7"/>
    <s v="lb_smokeshop"/>
    <d v="2021-06-24T00:00:00"/>
    <s v="READY TO GO ALWAYS WITH #juullife_x000a__x000a_._x000a_._x000a_._x000a__x000a_#weed #vapor #vape #vapemiami #coralgables #miami #420 #cannabis #dabs #cannabisconcentrate #710 #cannabiscommunity #vapelife #ganja #smokeshop #miamismokeshop #lbsmokeshop #weedporn #vapeporn #glass #cannabisdaily #wax #waxmelts #cannababes #vapeshop #smokeshopmiami #weedlove  #smoking #wakenvape"/>
    <n v="0"/>
    <n v="9"/>
    <s v="NA"/>
    <s v="NA"/>
    <s v="https://www.instagram.com/p/CQggeP1nOFm"/>
    <n v="0.17376515780817747"/>
  </r>
  <r>
    <s v="eliquid"/>
    <x v="8"/>
    <x v="7"/>
    <s v="meetenovap"/>
    <d v="2021-07-26T00:00:00"/>
    <s v="ü§î It seems that Canada wants to ban almost all flavored e-liquids on the market. ÔøΩBut it is also proved flavors can play an important role as an aid when we want to quit smoking._x000a_‚ùì What about you? Did flavors help you quit smoking?_x000a_Thanks to @ÔøΩVapingPost for their article on the subject._x000a_ÔøΩ._x000a_ÔøΩ._x000a_ÔøΩ._x000a_ÔøΩ#enovap #article #vapingpost #canada #eliquid #vapenation #eliquidflavors"/>
    <n v="1"/>
    <n v="24"/>
    <s v="NA"/>
    <s v="NA"/>
    <s v="https://www.instagram.com/p/CRy9t8doXaP"/>
    <n v="0.24423754426377409"/>
  </r>
  <r>
    <s v="Juul"/>
    <x v="10"/>
    <x v="3"/>
    <s v="theknittyvampire"/>
    <d v="2021-07-12T00:00:00"/>
    <s v="This needed to be on the grid! 2 years ago, @kennastone_ asked me to knit her something to hold her juul in because she was misplacing it all the time üòÇ fast forward 2 years, and I finally made one! Such a quick knit, super fun, and I guess she likes it sooooo bonus! üòÇ_x000a__x000a_#knitting #knittersofig #knitstagram #knittersofinstagram #juul #juulvapor #juulholder #rainbowknitting #rainbow"/>
    <n v="1"/>
    <n v="13"/>
    <s v="NA"/>
    <s v="NA"/>
    <s v="https://www.instagram.com/p/CRO8Z61Irno"/>
    <n v="8.0218413691818591E-2"/>
  </r>
  <r>
    <s v="Juul"/>
    <x v="5"/>
    <x v="3"/>
    <s v="juul.pods.turkiye"/>
    <d v="2021-07-08T00:00:00"/>
    <s v="Juul Cihaz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6"/>
    <s v="NA"/>
    <m/>
    <s v="https://www.instagram.com/p/CRECEhRg2kr"/>
    <n v="0.75704926651742266"/>
  </r>
  <r>
    <s v="Juul"/>
    <x v="5"/>
    <x v="7"/>
    <s v="buhartech2021"/>
    <d v="2021-07-11T00:00:00"/>
    <s v="#juulistanbul #juulpod #juulankara #juulbursa #juulƒ∞zmir #juulantalya #juulalanya #"/>
    <n v="0"/>
    <n v="1"/>
    <s v="NA"/>
    <m/>
    <s v="https://www.instagram.com/p/CRMBauypkRA"/>
    <n v="0.5882757401608002"/>
  </r>
  <r>
    <s v="swisher"/>
    <x v="1"/>
    <x v="4"/>
    <s v="dabbingjane420"/>
    <d v="2021-07-27T00:00:00"/>
    <s v="Four stages of smoking a blunt by yourself. üòÇüòÇ I promised myself I wasn‚Äôt going to be a person who posts twice in one day but then I got highhh. üé∂. #cannababes #cannabiscommunity #high #kingpalm #swisher#blunts #selflove #selfcare #silly #funny #fitness #abs #sweatpants #becauseigothigh #afroman"/>
    <n v="22"/>
    <n v="229"/>
    <s v="NA"/>
    <s v="NA"/>
    <s v="https://www.instagram.com/p/CRz5ik7s0e1"/>
    <n v="0.26793011156016611"/>
  </r>
  <r>
    <s v="Juul"/>
    <x v="3"/>
    <x v="6"/>
    <s v="dashtys123"/>
    <d v="2021-05-01T00:00:00"/>
    <s v="Special prices on juul available only at dashtys.._x000a_#dashtys#chicago#northdearborn#convinencestore#affordableprices#cheapdeals#newstore#newproducts#mustvisit#newbusiness#smallbusiness#starupbusiness#shopsmall#followmystore#happycustomers#walkinwelcome#shoplocal#supportsmallbusiness#supportlocalbusiness#golocal#juul#juulpods#juulmenthol#juullife#nicotine#nicotineaddiction#bestprice#juuling#juulvapor#juulcentral"/>
    <n v="0"/>
    <n v="3"/>
    <s v="NA"/>
    <m/>
    <s v="https://www.instagram.com/p/COWMNyIhwPC"/>
    <n v="0.96292780620994811"/>
  </r>
  <r>
    <s v="Juul"/>
    <x v="0"/>
    <x v="3"/>
    <s v="fandommazzei_"/>
    <d v="2021-08-02T00:00:00"/>
    <s v="il mio riparo se crolla il mondo.üíöüè°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1"/>
    <n v="54"/>
    <s v="NA"/>
    <s v="NA"/>
    <s v="https://www.instagram.com/p/CSFUtuZNKOc"/>
    <n v="0.69358366631254742"/>
  </r>
  <r>
    <s v="Juul"/>
    <x v="0"/>
    <x v="5"/>
    <s v="brillodellacasati"/>
    <d v="2021-06-08T00:00:00"/>
    <s v="ciao vi amo e siete bellissimi _x000a_-ac: @/ giuliaxall_x000a_-cop: la sofi amorüòã_x000a_-üè∑: @giulicasati @valerio.mazzei _x000a_[#juulmemes #giuliacasati #giulerio ]"/>
    <n v="25"/>
    <n v="79"/>
    <n v="249"/>
    <s v="NA"/>
    <s v="https://www.instagram.com/p/CP4FPThC_3G"/>
    <n v="0.74068921648042318"/>
  </r>
  <r>
    <s v="Juul"/>
    <x v="3"/>
    <x v="3"/>
    <s v="kikistickers"/>
    <d v="2020-11-07T00:00:00"/>
    <s v="–ë–ò–†–Æ–ó–û–í–´–ô –ë–≠–î-–¢–†–ò–ü üòÖü§ØüòÇ_x000a__x000a_–ü—Ä–µ–¥—Å—Ç–∞–≤–ª—è–µ–º –≤–∞—à–µ–º—É –≤–Ω–∏–º–∞–Ω–∏—é —Å—Ç–∏–∫–µ—Ä –Ω–∞ JUUL) –ò –Ω–µ—Ç, –æ–Ω –Ω–µ –æ—Ç–∫–ª–µ–∏—Ç—Å—è. –ê –æ—Ç–≤–µ—Ä—Å—Ç–∏–µ –ø–æ–¥ —Å–≤–µ—Ç–æ–≤–æ–∏ÃÜ –¥–∏–æ–¥ –∏–¥–µ–∞–ª—å–Ω–æ –≤—ã–º–µ—Ä–µ–Ω–æ –∏ –≤—ã—Ä–µ–∑–∞–Ω–æ_x000a__x000a_üëå–°—É–ø–µ—Ä—Ü–µ–Ω–∞ - 199 —Ä—É–±–ª–µ–∏ÃÜ_x000a_üöö–î–æ—Å—Ç–∞–≤–∫–∞ –ø–æ –†–æ—Å—Å–∏–∏ - –ë–ï–°–ü–õ–ê–¢–ù–û_x000a_üéÅ–ü–æ–∫—É–ø–∞–µ—Ç–µ –¥–≤–µ - —Ç—Ä–µ—Ç—å—è –±–µ—Å–ø–ª–∞—Ç–Ω–æ_x000a__x000a_#juul #juulsticker #juulmemes #juul–∫—É–ø–∏—Ç—å #juulnation #juulgang #juulvapor #juulcentral #juulpod #juulvape #–ª–æ—Ñ—Ç–ø—Ä–æ–µ–∫—Ç"/>
    <n v="0"/>
    <n v="42"/>
    <n v="388"/>
    <m/>
    <s v="https://www.instagram.com/p/CHTGWysIEU0"/>
    <n v="0.49924210249141143"/>
  </r>
  <r>
    <s v="Juul"/>
    <x v="7"/>
    <x v="9"/>
    <s v="quality_vapess"/>
    <d v="2021-05-03T00:00:00"/>
    <s v="The Uwell Koko Prime Pod Kit is the latest iteration of the acclaimed Caliburn series.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uwellcaliburn #vapers #vapenation #juultricks¬† #ldn  #vapesalt"/>
    <n v="0"/>
    <n v="9"/>
    <s v="NA"/>
    <s v="NA"/>
    <s v="https://www.instagram.com/p/COaEW8ur2cy"/>
    <n v="0.25503725067073035"/>
  </r>
  <r>
    <s v="Juul"/>
    <x v="0"/>
    <x v="10"/>
    <s v="sangiuliaxcute"/>
    <d v="2021-07-21T00:00:00"/>
    <s v="quanto sono belliüò≠_x000a__x000a_dt: @sangiovanni @giugiulola üíå_x000a_[#sangiovanni #giuliastabile #giugiulola #amici20 #amici2020 #sangiulia #amicidimariadefilippi #juulmemes #likesforlike #followforfollowback]"/>
    <n v="2"/>
    <n v="176"/>
    <n v="919"/>
    <s v="NA"/>
    <s v="https://www.instagram.com/p/CRmdMY_CfWS"/>
    <n v="0.34891843407216894"/>
  </r>
  <r>
    <s v="Juul"/>
    <x v="0"/>
    <x v="5"/>
    <s v="valerioxhappiness__"/>
    <d v="2021-06-03T00:00:00"/>
    <s v="in my blood. &lt;3 _x000a_[ guardatelo tutto per favoreü¶ã ] _x000a_._x000a_._x000a_._x000a_._x000a_._x000a_#valeriomazzei #valespo #valespopersempre #juulmemes #sespo #q4 #tankele _x000a_dt: @valerio.mazzei"/>
    <n v="5"/>
    <n v="139"/>
    <n v="244"/>
    <s v="NA"/>
    <s v="https://www.instagram.com/p/CPqbiPJiAD_"/>
    <n v="0.31515653817347489"/>
  </r>
  <r>
    <s v="Juul"/>
    <x v="0"/>
    <x v="5"/>
    <s v="sangiuliaxcute"/>
    <d v="2021-06-08T00:00:00"/>
    <s v="sangio e giulia a roma‚ù§Ô∏è_x000a__x000a_dt:@sangiovanni @giugiulola üíå_x000a_[#sangiovanni #giuliastabile #giugiulola #amici20 #amici2020 #sangiulia #amicidimariadefilippi #juulmemes #likesforlike #followforfollowback]"/>
    <n v="8"/>
    <n v="876"/>
    <s v="NA"/>
    <s v="NA"/>
    <s v="https://www.instagram.com/p/CP30T5QFR0L"/>
    <n v="0.64332165761224624"/>
  </r>
  <r>
    <s v="Juul"/>
    <x v="0"/>
    <x v="5"/>
    <s v="cutiesespo"/>
    <d v="2021-06-06T00:00:00"/>
    <s v="oh noüòÇ_x000a_- _x000a_HAJAHAH _x000a_mi sento male _x000a_povero Edo_x000a_fategli arrivare sto post_x000a_-_x000a_ib;mia (pls datemi i crediti se rifate)_x000a_cop;copertine_.store_x000a_-_x000a_üè∑; #sespo #sesposfamily #sesposday #sespalba #valespo #juulmemes #valespopersempre"/>
    <n v="22"/>
    <n v="71"/>
    <n v="204"/>
    <s v="NA"/>
    <s v="https://www.instagram.com/p/CPyunvaij_v"/>
    <n v="0.63626670704118105"/>
  </r>
  <r>
    <s v="backwoods "/>
    <x v="13"/>
    <x v="2"/>
    <s v="smoketools_mandy"/>
    <d v="2021-07-27T00:00:00"/>
    <s v="If you can be anything, be kind ü§ç_x000a_‚Ä¢_x000a_Southwestern Summer Tank_x000a_üåµ üèú ‚òÄÔ∏è _x000a__x000a_www.racksandrosesboutique.com_x000a__x000a_#Racksandrosesboutique #shopsmall #supportsmallbusinesses #smallbizowner #boutique #onlineboutique #texas #texasboutique #bossbabe #boutiquestyle #western #boho #backwoods #chic #bohostyle #aztec #tank #western #westernvibes #turquoise"/>
    <n v="0"/>
    <n v="3"/>
    <s v="NA"/>
    <s v="NA"/>
    <s v="https://www.instagram.com/p/CR1bsEOh-Lf"/>
    <n v="0.82666785105833962"/>
  </r>
  <r>
    <s v="Juul"/>
    <x v="7"/>
    <x v="7"/>
    <s v="tobaccofreeeasternsierra"/>
    <d v="2021-06-25T00:00:00"/>
    <s v="Smoke free days are the best days!!!! üö¨‚ùå_x000a_#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Qjd6SPM18n"/>
    <n v="4.987944450675752E-2"/>
  </r>
  <r>
    <s v="backwoods"/>
    <x v="13"/>
    <x v="4"/>
    <s v="jjssmokeshop"/>
    <d v="2021-08-04T00:00:00"/>
    <s v="ùêìùê°ùê´ùê®ùêÆùê†ùê° ùê≠ùê°ùêû ùï®ùï†ùï†ùïïùï§ ü™µ_x000a_._x000a_._x000a_._x000a_._x000a_._x000a_._x000a_._x000a_#fyp #reels #instareels #woods #backwoods #michigan #naturewalk"/>
    <n v="0"/>
    <n v="1"/>
    <n v="50"/>
    <n v="143"/>
    <s v="https://www.instagram.com/p/CSI9irAnfX7"/>
    <n v="0.24492943541814671"/>
  </r>
  <r>
    <s v="Juul"/>
    <x v="7"/>
    <x v="3"/>
    <s v="rene.discount_beverage"/>
    <d v="2021-08-03T00:00:00"/>
    <s v="Available at @rene.discount_beverage _x000a__x000a_#milton #miltonvt #loon #loonvapes #vapnation #juulpods #juultricks #vermont #vermontlife #colchester #usa #vapelife #smokeweedeveryday #vermonter @theloonmn #burlingtonvt #winooski"/>
    <n v="0"/>
    <n v="5"/>
    <n v="15"/>
    <s v="NA"/>
    <s v="https://www.instagram.com/p/CSHSJbZH7Bf"/>
    <n v="0.41706996804740182"/>
  </r>
  <r>
    <s v="Juul"/>
    <x v="4"/>
    <x v="8"/>
    <s v="memesforintellectuals.v2"/>
    <d v="2021-06-28T00:00:00"/>
    <s v="He spitting facts low key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27"/>
    <n v="125"/>
    <s v="NA"/>
    <s v="https://www.instagram.com/p/CQrcVzSj1Z_"/>
    <n v="0.27184864250075791"/>
  </r>
  <r>
    <s v="ejuice"/>
    <x v="6"/>
    <x v="7"/>
    <s v="marzuki75"/>
    <d v="2021-07-26T00:00:00"/>
    <s v="Reposted from @izzie_vapeshoppe üî•üî•üî•üî•Lamaaa menungu ya üòÜüòÜ_x000a__x000a_Tuu diaa Mendarat sudah genk @performeliquids Di @izzie_vapeshoppe _x000a__x000a_Stock terhad genk,sapa cepat dia punya lahüòÉ_x000a__x000a_JOHN‚Äôs LEMON Biscotto al Limone_x000a_(Biscuits with Lemon flavoured Cream)_x000a_‚úÖ30ml _x000a_‚úÖFreebase_x000a_‚úÖPerfect for DTL &amp; MTL User_x000a__x000a_‚úÖHarga jangan Risau Abam&amp; Hakak ,Kita beri harga yang berpatutan dan &amp; mampu milik üòé_x000a_._x000a_‚ùå18 TAHUN KEBAWAH TIDAK DIBENARKAN MEMBELIüîûKAMI TIDAK MENJUAL KEPADA BAWAH UMUR JANGAN DM !!!_x000a_._x000a_‚úÖ - COD &amp; POSTAGE_x000a_._x000a_._x000a__x000a_üöÄYang Jauh Kami Pos_x000a_üèçCash On Delivery di kawasan yang berdekatan _x000a_. _x000a_‚úÖFB izzie_vapeshoppe (logo sama)_x000a_‚úÖinsta @izzie_vapeshoppe _x000a__x000a_#vapebukitchangang #vapesepang #vapemalaysia #vapeon #vapemurah #vapecommunity #vapejuice #vapetricks #vapemalaysia #podmurah #vapemalaysiaonlinestore #vapedengkil #vapesepang #vapecyberjaya #vapebanting #flavourvape #vapeonline #vapeshop #vapejuice #ejuice #pods #podsystem #vapelife #vapenation #izzievapeshoppe#saltnicotineliquid #salt#freebase"/>
    <n v="0"/>
    <n v="0"/>
    <s v="NA"/>
    <s v="NA"/>
    <s v="https://www.instagram.com/p/CRy6gxPrEHc"/>
    <n v="0.84840266139968312"/>
  </r>
  <r>
    <s v="Juul"/>
    <x v="2"/>
    <x v="10"/>
    <s v="empire_of_tobacco"/>
    <d v="2021-07-20T00:00:00"/>
    <s v="‚óæÔ∏è –ö–æ–º–ø–∞–∫—Ç–Ω–∞—è –º–Ω–æ–≥–æ—Ä–∞–∑–æ–≤–∞—è POD-—Å–∏—Å—Ç–µ–º–∞ Inhale!‚óæÔ∏è_x000a__x000a_–Å–º–∫–æ—Å—Ç—å –∞–∫–∫—É–º—É–ª—è—Ç–æ—Ä–∞: 220 mAh_x000a_–ó–∞—Ä—è–¥–∫–∞ –æ—Ç USB._x000a__x000a_–ö–∞—Ä—Ç—Ä–∏–¥–∂–∞ –≤ –∫–æ–º–ø–ª–µ–∫—Ç–µ –Ω–µ—Ç!_x000a_–ö–∞—Ä—Ç—Ä–∏–¥–∂–∏ —Å–æ–≤–º–µ—Å—Ç–∏–º—ã —Å JUUL_x000a__x000a_______________________________x000a__x000a_‚ö†Ô∏è –ü–†–û–î–ê–ñ–ê –¢–ê–ë–ê–ß–ù–´–• –ò–ó–î–ï–õ–ò–ô 18+‚ÄºÔ∏è_x000a_______________________________x000a_üí≥ –ë–µ–∑–Ω–∞–ª–∏—á–Ω—ã–π –∏ –Ω–∞–ª–∏—á–Ω—ã–π —Ä–∞—Å—á—ë—Ç ü§ó_x000a_______________________________x000a_üèÉüèª –ü—Ä–∏—Ö–æ–¥–∏ _x000a__x000a_üî• Empire_of_Tobacco üî•_x000a__x000a_üìç–ö–∏—Ä–æ–≤–∞ 126 _x000a__x000a_(–°–ª–µ–≤–∞ –æ—Ç –≤—Ö–æ–¥–∞ –≤ –º–∞–≥–∞–∑–∏–Ω –î–ù–°)_x000a_____________________________________x000a_#–ø–æ–¥—Å–∏—Å—Ç–µ–º–∞#inhale#empireoftobacco#–±–µ–ª–æ–≥–æ—Ä—Å–∫#juulpods"/>
    <n v="0"/>
    <n v="10"/>
    <s v="NA"/>
    <m/>
    <s v="https://www.instagram.com/p/CRjWP1KsJFp"/>
    <n v="0.66426072897896205"/>
  </r>
  <r>
    <s v="Juul"/>
    <x v="7"/>
    <x v="12"/>
    <s v="tobaccofreeeasternsierra"/>
    <d v="2021-06-11T00:00:00"/>
    <s v="It‚Äôs a nationwide crisis of youth addiction‚ùåüö¨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_EwP6sdrF"/>
    <n v="0.51070984210478232"/>
  </r>
  <r>
    <s v="Juul"/>
    <x v="5"/>
    <x v="6"/>
    <s v="hqd_ukraine____"/>
    <d v="2021-05-29T00:00:00"/>
    <s v="JUUL Starter Kit_x000a__x000a_–ö–æ–º–ø–ª–µ–∫—Ç–∞—Ü–∏—è:_x000a_- JUUL_x000a_- 4 –∫–∞—Ä—Ç—Ä–∏–¥–∂–∞ (–º–∏–∫—Å)_x000a_- USB –∑–∞—Ä—è–¥–∫–∞_x000a__x000a_–¶–≤–µ—Ç–∞:_x000a_-–°–∏–Ω–∏–π‚úÖ_x000a_-–ß–µ—Ä–Ω—ã–π‚úÖ_x000a_-–ó–æ–ª–æ—Ç–æ–π‚úÖ_x000a_-–ö—Ä–∞—Å–Ω—ã–π‚úÖ_x000a_-–°–µ—Ä—ã–π‚úÖ_x000a__x000a_–î–ª—è –∑–∞–∫–∞–∑–∞ –≤ –¥–∏—Ä–µ–∫—Ç ‚úâÔ∏èü§ç_x000a_#Juul#Juulpod#Juulukraine#Juul—É–∫—Ä–∞–∏–Ω–∞#juul–∫—É–ø–∏—Ç—å—É–∫—Ä–∞–∏–Ω–∞"/>
    <n v="2"/>
    <n v="10"/>
    <s v="NA"/>
    <m/>
    <s v="https://www.instagram.com/p/CPdkCVAjNBE"/>
    <n v="0.70064237032479504"/>
  </r>
  <r>
    <s v="Juul"/>
    <x v="2"/>
    <x v="10"/>
    <s v="clouds_arg"/>
    <d v="2021-07-17T00:00:00"/>
    <s v="NEGRO SANTO ‚öîÔ∏ècon los FUME EXTRA 1.500 pitadas ‚ùÑÔ∏èü•≠"/>
    <n v="1"/>
    <n v="14"/>
    <s v="NA"/>
    <m/>
    <s v="https://www.instagram.com/p/CRcoUrinWLD"/>
    <n v="0.93049759207524141"/>
  </r>
  <r>
    <s v="Juul"/>
    <x v="4"/>
    <x v="10"/>
    <s v="jewranisaurusrex"/>
    <d v="2021-07-18T00:00:00"/>
    <s v="Wtf is thisüíÄüíÄ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53"/>
    <n v="298"/>
    <s v="NA"/>
    <s v="https://www.instagram.com/p/CRdS9b6gfTT"/>
    <n v="0.54457625462636849"/>
  </r>
  <r>
    <s v="Juul"/>
    <x v="9"/>
    <x v="9"/>
    <s v="preventionlinks"/>
    <d v="2021-01-04T00:00:00"/>
    <s v="Join us this Wednesday, January 6th from 7:30pm - 8:30pm for &quot;Don't Get Vaped In&quot;! If you have any questions, email Jessica Stuart at jstuart@preventionlinks.org _x000a__x000a_Zoom Link: https://zoom.us/j/93036438525?pwd=SmU0MEJMOXI2bVA4ZmNSa3hINUVQZz09 _x000a_Meeting ID: 930 3643 8525 _x000a_Passcode: 640132"/>
    <n v="1"/>
    <n v="16"/>
    <s v="NA"/>
    <s v="NA"/>
    <s v="https://www.instagram.com/p/CJo5oS9jyVc"/>
    <n v="0.14318482863663873"/>
  </r>
  <r>
    <s v="eliquid"/>
    <x v="8"/>
    <x v="1"/>
    <s v="voltage_vapin"/>
    <d v="2021-06-16T00:00:00"/>
    <s v="We've added Blue Razz to our Glas selection!_x000a__x000a_Glas' Blue Razz is a sweet and refreshingly tart blue raspberry candy. It's the perfect flavor for these hot Summer days!_x000a__x000a_#glas #bluerazz #eliquid #vaperichmond #vapor #voltagevapin"/>
    <n v="0"/>
    <n v="2"/>
    <s v="NA"/>
    <s v="NA"/>
    <s v="https://www.instagram.com/p/CQMFTisgdLs"/>
    <n v="0.13627780594806405"/>
  </r>
  <r>
    <s v="swisher"/>
    <x v="1"/>
    <x v="4"/>
    <s v="topcloud_smoke_n_vape"/>
    <d v="2021-08-03T00:00:00"/>
    <s v="15% off your store purchase with mention of this ad! Come by and shop! _x000a_Exclusions on: Tobacco, sale items, and bogo disposables. _x000a__x000a_#15off #sale #shopsale #smokesale #vapesale #glasssale #percentoff #vapeshop #smokeshop #topcloud #smallbusiness #atlantashop #atllocal #localatl #localbusiness #norcross #nawf #gwinnett #georgia #business #comeshop #rollingsupplies #raw #kang #bidi #cookies #swisher #backwoods #junglejive"/>
    <n v="0"/>
    <n v="3"/>
    <s v="NA"/>
    <s v="NA"/>
    <s v="https://www.instagram.com/p/CSHi1XmL_F_"/>
    <n v="0.71213044560378236"/>
  </r>
  <r>
    <s v="ejuice"/>
    <x v="6"/>
    <x v="3"/>
    <s v="wildrootseliquid"/>
    <d v="2021-08-03T00:00:00"/>
    <s v="If we could sum up the tastes of summer, it'd be our majestic Royal Apricot, Forest Blackcurrant and Acai e-liquid! üåûüòã_x000a__x000a_Here at Wild Roots, we take the health of our planet and its inhabitants seriously üåç. That's why for every bottle bought, we plant a tree. Don't forget, all of our bottles are 100% recyclable! #onebottleonetree ‚ôªÔ∏èüå≥_x000a__x000a_Get your bottle of Wild Roots today at WildRootsE-liquid.com üì≤_x000a__x000a_#onebottleonetree #fairvape_gmbh #edenprojects #vape #ecofriendly #sustainability #recycled #vapeon #vapefam #vaper #eliquid #ejuice #vaperexpouk #hallofvape2019 #vapeon #vapestagram #instavape #subohm #subohmclub #cloud #ecomonday #cleantech #environment #wildlife #vapejuice"/>
    <n v="1"/>
    <n v="16"/>
    <s v="NA"/>
    <s v="NA"/>
    <s v="https://www.instagram.com/p/CSHmHA2K2G8"/>
    <n v="0.81978190015178687"/>
  </r>
  <r>
    <s v="Juul"/>
    <x v="9"/>
    <x v="9"/>
    <s v="campuswell"/>
    <d v="2020-11-04T00:00:00"/>
    <s v="When we think of the risks that come with vaping, we're mostly thinking about our lungs. But e-cigarettes can take a toll on your dental health as well. üò¨ Learn more at the link in our bio. _x000a__x000a_#Vaping #Juuling #ECigarettes #DentalHealth #OralHealth #HealthyTeeth #HealthyGums"/>
    <n v="1"/>
    <n v="48"/>
    <s v="NA"/>
    <s v="NA"/>
    <s v="https://www.instagram.com/p/CHLSv33rTc5"/>
    <n v="0.32258734794465682"/>
  </r>
  <r>
    <s v="Juul"/>
    <x v="14"/>
    <x v="7"/>
    <s v="juul_bakuu"/>
    <d v="2020-11-21T00:00:00"/>
    <s v="–ù–æ–≤—ã–µ, –æ—Ä–∏–≥–∏–Ω–∞–ª—å–Ω—ã–µ JUUL –∏ Podüî•_x000a_–ü–æ –≤—ã–≥–æ–¥–Ω–æ–π —Ü–µ–Ω–µüí∏_x000a_–°–≤—è–∑—å —Å –Ω–∞–º–∏ –≤ –¥–∏—Ä–µ–∫—Ç‚úÖ_x000a_–¢–µ–≥–∏: #juul#juulbaku#juulpod#juullabs#labs#juulaz#juulinbaku#vape#smoke#smoklife#juulgang#juullife#vapelife#vapegang#vapetricks#smokeweedeveryday#juulazerbaijan"/>
    <n v="0"/>
    <n v="7"/>
    <s v="NA"/>
    <s v="NA"/>
    <s v="https://www.instagram.com/p/CH3cCorh2Px"/>
    <n v="0.45556949647124489"/>
  </r>
  <r>
    <s v="Juul"/>
    <x v="4"/>
    <x v="10"/>
    <s v="bbc.memes_"/>
    <d v="2021-07-0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8"/>
    <s v="NA"/>
    <s v="NA"/>
    <s v="https://www.instagram.com/p/CRAfPpuN9Hf"/>
    <n v="0.32443601821881907"/>
  </r>
  <r>
    <s v="Juul"/>
    <x v="0"/>
    <x v="5"/>
    <s v="vaperiodejaneiro"/>
    <d v="2021-06-10T00:00:00"/>
    <s v="Banana ice üçå‚ùÑÔ∏è_x000a__x000a_Top demais... ‚úÖ_x000a__x000a_Quer saber mais? Manda um DM üíØ_x000a__x000a_Entregas no RJ e em todo o Brasil üáßüá∑_x000a__x000a_#puffplusvape #puffplus #juul #juulrj #juulmemes #juulzada #vapezada #vapelife #lushice #mangostig #cocomelon #stigvapes #crispapple #maskingpro #masking #maskingprovapes #stigvape #stig #vapes #vape #mangobomb #tropicalmango #purplebomb #nicotinevape #nicotine #smokeshop #juulbrasil"/>
    <n v="0"/>
    <n v="2"/>
    <s v="NA"/>
    <s v="NA"/>
    <s v="https://www.instagram.com/p/CP687yUrrU6"/>
    <n v="0.63324158574624279"/>
  </r>
  <r>
    <s v="Juul"/>
    <x v="5"/>
    <x v="3"/>
    <s v="juulstockn"/>
    <d v="2021-05-22T00:00:00"/>
    <s v="Sayfamƒ±z yeni a√ßƒ±lmƒ±≈ütƒ±r. Fiyat ve Kargo bilgisi i√ßin dmüôèüèªüì¢_x000a_Juul podlarƒ±mƒ±z_x000a_._x000a_._x000a_._x000a_._x000a_._x000a_._x000a_._x000a_._x000a_. _x000a_#ke≈üfet #juul #juulpod #juulpods #juulmemes #juulgang"/>
    <n v="0"/>
    <n v="0"/>
    <s v="NA"/>
    <m/>
    <s v="https://www.instagram.com/p/CPK_bSyMEsI"/>
    <n v="0.59427041178253603"/>
  </r>
  <r>
    <s v="Juul"/>
    <x v="7"/>
    <x v="9"/>
    <s v="quality_vapess"/>
    <d v="2021-04-21T00:00:00"/>
    <s v="Discover the Voopoo ARGUS GT 160W Starter Kit, featuring a 5-160W range, extensive TC Mode, and is paired with the PnP Pod Tank for delicious¬†cloud output...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voopoo #voopooargus #vapers #vapenation #juultricks¬† #ldn  #vapesalt"/>
    <n v="0"/>
    <n v="10"/>
    <s v="NA"/>
    <s v="NA"/>
    <s v="https://www.instagram.com/p/CN726v1rwHp"/>
    <n v="0.8313111850083954"/>
  </r>
  <r>
    <s v="Juul"/>
    <x v="4"/>
    <x v="0"/>
    <s v="jewranisaurusrex"/>
    <d v="2021-06-18T00:00:00"/>
    <s v="üë©‚Äçü¶≤üë©‚Äçü¶≤üë©‚Äçü¶≤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41"/>
    <n v="275"/>
    <s v="NA"/>
    <s v="https://www.instagram.com/p/CQRPqvpgsbh"/>
    <n v="0.98715309164802756"/>
  </r>
  <r>
    <s v="swisher"/>
    <x v="1"/>
    <x v="1"/>
    <s v="marslife_ent"/>
    <d v="2021-06-12T00:00:00"/>
    <s v="I see through the smokeüí®üí®üí®üí®"/>
    <n v="1"/>
    <n v="8"/>
    <s v="NA"/>
    <s v="NA"/>
    <s v="https://www.instagram.com/p/CQAOCp4BP1i"/>
    <n v="0.52990575805988693"/>
  </r>
  <r>
    <s v="Juul"/>
    <x v="12"/>
    <x v="3"/>
    <s v="c_nic_"/>
    <d v="2021-03-25T00:00:00"/>
    <s v="As often as I‚Äôm looking like this, it‚Äôs really a wonder why @drpepper &amp; @juulvapor aren‚Äôt sponsoring me YET ü§∑üèº‚Äç‚ôÄÔ∏èüòÇüòè_x000a_üì∏‚ú®: @caroleanne_randolph _x000a_‚Ä¢_x000a_‚Ä¢_x000a_‚Ä¢_x000a_#cnic #piapadventures #astheworldaroundcharityrevolves #drpepper #drmypepperplease #juul #juullife #piapmiamitakeover #downtownmiami #dailydoseofrandi"/>
    <n v="2"/>
    <n v="50"/>
    <s v="NA"/>
    <s v="NA"/>
    <s v="https://www.instagram.com/p/CM2aC3BhpFR"/>
    <n v="0.31049476074478544"/>
  </r>
  <r>
    <s v="swisher"/>
    <x v="1"/>
    <x v="1"/>
    <s v="fuckin_lisa"/>
    <d v="2021-06-13T00:00:00"/>
    <s v="Can‚Äôt forget the fur nephew of courseüê∂üå≠ #swisher"/>
    <n v="0"/>
    <n v="49"/>
    <s v="NA"/>
    <s v="NA"/>
    <s v="https://www.instagram.com/p/CQFBCmmhWWV"/>
    <n v="0.12791814945176483"/>
  </r>
  <r>
    <s v="backwoods"/>
    <x v="13"/>
    <x v="6"/>
    <s v="mvxxo_backwoods31"/>
    <d v="2021-06-16T00:00:00"/>
    <s v="How I‚Äôm tryna be with someone son.. Bonnet and all ü§ßüò≠üò≠_x000a__x000a_Comment your opinions down below‚ÄºÔ∏è _x000a__x000a_Follow @ong.takecare for funny post üî•_x000a_-_x000a_-_x000a_-_x000a_-_x000a_-_x000a_-_x000a__x000a_#funnymemes #follow #explorepage #explorepage‚ú® #explore #theshaderoom #shaderoom #AdultingIsGhetto #trending #viral #tiktok #follow #high #blunt #backwoods #barbz #kennethpetty #nickiminaj #porshawilliams #manifestation #unbothered"/>
    <n v="0"/>
    <n v="2"/>
    <s v="NA"/>
    <s v="NA"/>
    <s v="https://www.instagram.com/p/CQKcPAwHoFC"/>
    <n v="0.91251661541819085"/>
  </r>
  <r>
    <s v="Juul"/>
    <x v="7"/>
    <x v="3"/>
    <s v="refillable_juul"/>
    <d v="2021-06-04T00:00:00"/>
    <s v="****FRUIT JUUL****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3"/>
    <s v="NA"/>
    <s v="NA"/>
    <s v="https://www.instagram.com/p/CPsRsS1r_vV"/>
    <n v="0.69850027256922043"/>
  </r>
  <r>
    <s v="backwoods "/>
    <x v="13"/>
    <x v="2"/>
    <s v="backwoodsadventures"/>
    <d v="2021-07-27T00:00:00"/>
    <s v="Who smokes Blunts? What‚Äôs your favorite wrap?? Comment below ‚¨áÔ∏è_x000a_*_x000a_#Rollup #BlackTieCBD_x000a_*_x000a_#Smoke #Relax #Enjoy #Award #Winning #Quality #QualityMatters #FeelTheDifference #HighTimes #Organic #Hemp #HempFlower #Cannabinoids #Terpenes #Blunts #Swishers #Dutch #WhiteOwl #Optimo #Cigarillo #BackWoods"/>
    <n v="10"/>
    <n v="120"/>
    <s v="NA"/>
    <s v="NA"/>
    <s v="https://www.instagram.com/p/CR0WASzriEI"/>
    <n v="9.6318889407785879E-2"/>
  </r>
  <r>
    <s v="Juul"/>
    <x v="2"/>
    <x v="10"/>
    <s v="invape.kz"/>
    <d v="2021-07-21T00:00:00"/>
    <s v="üîÆHQD pods X JUUL by @hqd_tech_x000a__x000a_–ö–∞—Ä—Ç—Ä–∏–¥–∂–∏ –æ—Ç –≤—Å–µ–º –∏–∑–≤–µ—Å—Ç–Ω–æ–≥–æ –±—Ä–µ–Ω–¥–∞ HQD, —Å–æ–∑–¥–∞—Ç–µ–ª—è —Ö–∏—Ç–∞ –Ω–∞ —Ä—ã–Ω–∫–µ –æ–¥–Ω–æ—Ä–∞–∑–æ–≤—ã—Ö —É—Å—Ç—Ä–æ–π—Å—Ç–≤. –£–¥–∞—á–Ω–æ –ø–æ–¥–æ–±—Ä–∞–Ω–Ω—ã–µ –≤–∫—É—Å–æ–≤—ã–µ –∫–æ–º–ø–æ–∑–∏—Ü–∏–∏ –∏ –Ω–∞—Å—ã—â–µ–Ω–Ω—ã–µ –∞—Ä–æ–º–∞—Ç—ã –ø—Ä–∏–¥—É—Ç—Å—è –ø–æ –≤–∫—É—Å—É –≤—Å–µ–º –≤–ª–∞–¥–µ–ª—å—Ü–∞–º JUUL. _x000a__x000a_üå¥  –§—Ä—É–∫—Ç–æ–≤—ã–π –º–∏–∫—Å_x000a_üçπ  –†–æ–∑–æ–≤—ã–π –ª–∏–º–æ–Ω–∞–¥_x000a_ü´ê  –ß–µ—Ä–Ω–∏–∫–∞_x000a_üçã  –ú–∞–ª–∏–Ω–∞-–õ–∏–º–æ–Ω_x000a_üçâ  –ñ–≤–∞—á–∫–∞ –ú—è—Ç–∞ –ê—Ä–±—É–∑_x000a_‚ö°  –≠–Ω–µ—Ä–≥–µ—Ç–∏–∫_x000a_üçì  –ö–ª—É–±–Ω–∏–∫–∞-–ö–∏–≤–∏_x000a_üóØÔ∏è –ñ–≤–∞—á–∫–∞_x000a_üçç  –ê–Ω–∞–Ω–∞—Å_x000a_üçë  –ü–µ—Ä—Å–∏–∫_x000a_ü•≠  –ú–∞–Ω–≥–æ_x000a_ü•§  –ö–æ–ª–∞_x000a_üçã  –ì—Ä–∞–Ω–∞—Ç–æ–≤—ã–π –°–æ–∫ –°–º–æ—Ä–æ–¥–∏–Ω–∞ –∏ –õ–∏–º–æ–Ω_x000a__x000a_üí∏ –¶–µ–Ω–∞ 1300—Ç–≥_x000a_üéá –ù–∏–∫–æ—Ç–∏–Ω 20–º–≥_x000a__x000a_‚ùó–ü—Ä–æ–¥–∞–∂–∞ –æ—Å—É—â–µ—Å—Ç–≤–ª—è–µ—Ç—Å—è —Ç–æ–ª—å–∫–æ –ª–∏—Ü–∞–º —Å—Ç–∞—Ä—à–µ 21 –≥–æ–¥–∞‚ùó_x000a__x000a_üì¢ –ê–ª–µ–∫—Å–∞–Ω–¥—Ä –ë–∞—Ä–∞–µ–≤, 6, –ù—É—Ä-–°—É–ª—Ç–∞–Ω ‚Äî 2–ì–ò–° _x000a_https://go.2gis.com/fpru3t_x000a__x000a_‚òé +7 707 117-33-03_x000a__x000a_#invapekz #invapewetrust #hqd #cuvieplus #juul #juulpods #disposable #vape #vapeastana #vaping #vapeshop #astana #vapelife #eliquid #vaper #vapers #vapefamily #vapingsaveslives #vapedontsmoke #vapeporn #instavape #vapestagram #vapeon #vapesociety"/>
    <n v="0"/>
    <n v="8"/>
    <s v="NA"/>
    <m/>
    <s v="https://www.instagram.com/p/CRlXJllpY1b"/>
    <n v="0.77028363912692299"/>
  </r>
  <r>
    <s v="Juul"/>
    <x v="4"/>
    <x v="8"/>
    <s v="juul.ukraine2021"/>
    <d v="2021-06-20T00:00:00"/>
    <s v="–•–æ—á–µ—à—å –∫—É—Ä–∏—Ç—å Juul, –Ω–æ –Ω–µ —Ö–æ—á–µ—à—å –ø–æ–ª—É—á–∞—Ç—å –≤—Ä–µ–¥ –æ—Ç –Ω–∏–∫–æ—Ç–∏–Ω–∞? –¢–æ–≥–¥–∞ —Ç–µ–±–µ –Ω—É–∂–Ω–∞ —ç—Ç–∞ –∂–∏–¥–∫–æ—Å—Ç—å_x000a__x000a_–ù–µ–¥–æ—Ä–æ–≥–∞—è –ø–æ —Ü–µ–Ω–µ, –æ—Ç–ª–∏—á–Ω–∞—è –ø–æ –≤–∫—É—Å—É, –¥–∞, —ç—Ç–æ –æ–Ω–∞üòã_x000a__x000a_–¶–µ–Ω—ã:_x000a_–ó–∞ –±–∞–Ω–æ—á–∫—É 10 ml:_x000a_–ë–µ–∑ –Ω–∏–∫–æ—Ç–∏–Ω–∞ - 40 –≥—Ä–Ω_x000a_1-3% –Ω–∏–∫–æ—Ç–∏–Ω–∞ ( 10-30mg ) - 60 –≥—Ä–Ω_x000a_4-6% –Ω–∏–∫–æ—Ç–∏–Ω–∞ ( 40-60mg ) - 80 –≥—Ä–Ω_x000a__x000a_–ó–∞ –±–∞–Ω–æ—á–∫—É 30 ml:_x000a_–ë–µ–∑ –Ω–∏–∫–æ—Ç–∏–Ω–∞ - 120 –≥—Ä–Ω_x000a_1-3% –Ω–∏–∫–æ—Ç–∏–Ω–∞ ( 10-30mg ) - 150 –≥—Ä–Ω_x000a_4-6% –Ω–∏–∫–æ—Ç–∏–Ω–∞ ( 40-60mg ) - 220 –≥—Ä–Ω_x000a__x000a_–ü—Ä–∏ –ø–æ–∫—É–ø–∫–µ –æ—Ç 350 –≥—Ä–Ω –±–µ—Å–ø–ª–∞—Ç–Ω–∞—è –¥–æ—Å—Ç–∞–≤–∫–∞_x000a__x000a_–í–∫—É—Å—ã –≤ –Ω–∞–ª–∏—á–∏–∏:_x000a_-–ì–æ–ª—É–±–∞—è –º–∞–ª–∏–Ω–∞_x000a_-–ê—Ä–±—É–∑_x000a_-–î—ã–Ω—è_x000a_-–í–∏–Ω–æ–≥—Ä–∞–¥_x000a_-–ö–ª—é–∫–≤–∞_x000a_-–ö–æ–∫–æ—Å_x000a_-–Ø–±–ª–æ–∫–æ_x000a_-–ê–ø–µ–ª—å—Å–∏–Ω_x000a_-–î—Ä–∞–≥–æ–Ω—Ñ—Ä—É—Ç_x000a_-–õ–µ—Å–Ω—ã–µ —è–≥–æ–¥—ã_x000a_-–ö–∏–≤–∏_x000a_-–ú–µ–Ω—Ç–æ–ª_x000a_-–ü–µ—Ä—Å–∏–∫_x000a_-–ú–∞–Ω–≥–æ_x000a_-–ë–∞–Ω–∞–Ω_x000a_-–ê–Ω–∞–Ω–∞—Å_x000a_-–ö–ª—É–±–Ω–∏–∫–∞_x000a_-–ü–∏—Ç–∞–∏ÃÜ—è_x000a_-–ì—Ä–∞–Ω–∞—Ç_x000a_-–ú–∞–ª–∏–Ω–∞_x000a_-–í–∏—à–Ω—è_x000a_-–ö—Ä–µ–º_x000a_-–¢–∞–±–∞–∫_x000a_-–ú–∞—Ä–∏ –≤–∞–Ω–Ω–∞_x000a_-–ú–∞–Ω–¥–∞—Ä–∏–Ω_x000a_-–í–∏—à–Ω–µÃà–≤—ã–∏ÃÜ —Ç–∞–±–∞–∫_x000a_-–ú—è—Ç–∞_x000a_-–ö–æ–∫–∞ –ö–æ–ª–∞_x000a_-–≠–Ω–µ—Ä–≥–µ—Ç–∏–∫_x000a_-–ë–∞–±–ª –≥–∞–º_x000a_-–ö–ª—É–±–Ω–∏–∫–∞ —Å –±–∞–Ω–∞–Ω–æ–º_x000a_-–ß–µ—Ä–Ω–∏—á–Ω—ã–∏ÃÜ –∫—Ä–µ–º_x000a_-–¢–∞–±–∞–∫ –í–∏—Ä–¥–∂–∏–Ω–∏—è_x000a_-–í–∞–Ω–∏–ª—å–Ω—ã–∏ÃÜ —Ç–∞–±–∞–∫_x000a_-–ö—Ä–µ–º –±—Ä—é–ª–µ_x000a_-–í–∞–Ω–∏–ª—å_x000a__x000a_–î–ª—è –∑–∞–∫–∞–∑–∞ –ø–∏—à–∏—Ç–µ –≤ –¥–∏—Ä–µ–∫—Çüì©_x000a__x000a_#pod #pods #podsystem #juul #juulpods #juulgang #–¥–∂—É–ª #–ø–∞—Ä–µ–Ω–∏–µ #–≤–µ–∏ÃÜ–ø #–∫–∞—Ä—Ç—Ä–∏–¥–∂–∏ #—Å–æ–ª–µ–≤–æ–∏ÃÜ–Ω–∏–∫–æ—Ç–∏–Ω #–≤–∏–Ω–Ω–∏—Ü–∞ #vinnitsa #vinnytsia #vinn #kyiv #kiev #kharkov #kharkiv #odessa #dnepr #dnipro #–∫–∏–µ–≤ #—Ö–∞—Ä—å–∫–æ–≤ #–æ–¥–µ—Å—Å–∞"/>
    <n v="0"/>
    <n v="5"/>
    <s v="NA"/>
    <s v="NA"/>
    <s v="https://www.instagram.com/p/CQVtVDjnSzc"/>
    <n v="0.5190715166292178"/>
  </r>
  <r>
    <s v="Juul"/>
    <x v="4"/>
    <x v="9"/>
    <s v="jewranisaurusrex"/>
    <d v="2021-05-29T00:00:00"/>
    <s v="Bro wtf is thi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4"/>
    <n v="18"/>
    <n v="148"/>
    <s v="NA"/>
    <s v="https://www.instagram.com/p/CPcKNFnl0tB"/>
    <n v="0.45538955117286706"/>
  </r>
  <r>
    <s v="Juul"/>
    <x v="3"/>
    <x v="3"/>
    <s v="uptowntech_sz"/>
    <d v="2019-12-2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9"/>
    <s v="NA"/>
    <m/>
    <s v="https://www.instagram.com/p/B6nv6vqlzJy"/>
    <n v="0.98442244047756833"/>
  </r>
  <r>
    <s v="Juul"/>
    <x v="5"/>
    <x v="7"/>
    <s v="stig.boy1"/>
    <d v="2021-07-01T00:00:00"/>
    <s v="Pe√ßa j√° seu refil de juul com 4 pods _x000a_._x000a_._x000a_.para mais info chama no DIRECT ou pelo whatsapp üì≤_x000a_._x000a_._x000a_.#juullife #juulbrasil #juulvapor #juulmenthol #juulmint #juulpodsforsale #juulpod #quartou #fuma√ßaj√° #fuma√ßa #jovemempreendedor #fumandonarguile #fumando #cigarroeletronico #cigarroelectronico #boystyle #boy #juulfruitmedley #alphavillesp #alphaville #"/>
    <n v="0"/>
    <n v="8"/>
    <s v="NA"/>
    <m/>
    <s v="https://www.instagram.com/p/CQw-RWCjGN6"/>
    <n v="0.66747772505602521"/>
  </r>
  <r>
    <s v="backwoods"/>
    <x v="13"/>
    <x v="6"/>
    <s v="weedthrones"/>
    <d v="2021-06-16T00:00:00"/>
    <s v="There‚Äôs 2 type of friendsüòÇü§£ü§£_x000a_Which one are uuuuuuuüí®üí®üí®_x000a_P.s Love you bitch don‚Äôt be madü•∫üòÇüòÇ‚ô•Ô∏è‚ô•Ô∏è‚ô•Ô∏è‚ô•Ô∏è‚ú®‚ú® &amp;remember you that bitchhhhh‚ùóÔ∏è_x000a__x000a_._x000a__x000a_._x000a__x000a_._x000a__x000a_._x000a__x000a_._x000a__x000a_._x000a__x000a_._x000a__x000a_._x000a__x000a_._x000a__x000a_#girlsthatsmoke #backwoods #dutchbaby #blunts #420 #stonergirls _x000a_#explore #explorepage #dt #la"/>
    <n v="1"/>
    <n v="6"/>
    <s v="NA"/>
    <s v="NA"/>
    <s v="https://www.instagram.com/p/CQKfPGLlGLB"/>
    <n v="0.59781520417448086"/>
  </r>
  <r>
    <s v="Juul"/>
    <x v="0"/>
    <x v="0"/>
    <s v="_mazzeiabbracciami_"/>
    <d v="2021-06-20T00:00:00"/>
    <s v="io guardo solo te..ü¶ã_x000a_-_x000a_ac/spunto=@mazzei.dreams _x000a_Cc=@copertine._store _x000a_dt=@valerio.mazzei / altri_x000a_üè∑Ô∏è=#juulmemes #valespopersempre #valespo #chill _x000a_-_x000a_@valerio.mazzei ü¶ã"/>
    <n v="68"/>
    <n v="101"/>
    <n v="159"/>
    <s v="NA"/>
    <s v="https://www.instagram.com/p/CQV9NlDC8Wb"/>
    <n v="0.83799650123496416"/>
  </r>
  <r>
    <s v="Juul"/>
    <x v="3"/>
    <x v="3"/>
    <s v="redrockvapes_cindy"/>
    <d v="2020-06-01T00:00:00"/>
    <s v="In stock_x000a_#puffbars¬†#puff¬†#puffvape¬†#vapepuff¬†#puffwholesale¬†#wholesale¬†#wholesalevape #juulcbd¬†#cbd¬†#juulpods¬†#juultricks¬†#juulnation¬†#juulcentral¬†#juulgang¬†#vape¬†#vapenation¬†#vapelife¬†#puffbar¬†#puffbardisposable"/>
    <n v="0"/>
    <n v="16"/>
    <s v="NA"/>
    <m/>
    <s v="https://www.instagram.com/p/CA4nN-mF7E9"/>
    <n v="0.60243174972284597"/>
  </r>
  <r>
    <s v="Juul"/>
    <x v="0"/>
    <x v="3"/>
    <s v="valeeilmiosorriso"/>
    <d v="2021-07-31T00:00:00"/>
    <s v="Vale sei illegaleüò© _x000a_@valerio.mazzei _x000a__x000a_#juulmemes #valespo  #valespopersempre _x000a__x000a_Rm: @brillodellacasati"/>
    <n v="5"/>
    <n v="89"/>
    <n v="232"/>
    <s v="NA"/>
    <s v="https://www.instagram.com/p/CR_wxzCA4Lm"/>
    <n v="0.9779050653126401"/>
  </r>
  <r>
    <s v="backwoods"/>
    <x v="13"/>
    <x v="6"/>
    <s v="panther_mart"/>
    <d v="2021-06-16T00:00:00"/>
    <s v="üöê Bergfest Freunde üöê_x000a__x000a_Ich hoffe ihr genie√üt diesen Geilen Sommer ü§†_x000a__x000a_Habt einen sch√∂nen Abend und eine sch√∂ne restliche Woche üëå_x000a__x000a_#vwt4love #summervibes #sunsetlandscape #vansofgermany #vanlifediarys #vansofbavaria #bergfest #mittwoch #vwscene #backwoods #bavaria"/>
    <n v="1"/>
    <n v="58"/>
    <s v="NA"/>
    <s v="NA"/>
    <s v="https://www.instagram.com/p/CQMERksh-Rk"/>
    <n v="0.46445054899601046"/>
  </r>
  <r>
    <s v="backwoods"/>
    <x v="13"/>
    <x v="6"/>
    <s v="backwoods0624"/>
    <d v="2021-06-16T00:00:00"/>
    <s v="b≈çÀàhƒìmƒì…ôn üåø_x000a_._x000a_._x000a_üì∏ Chad_x000a_._x000a_._x000a_#backwoods #creekside #amateurmodel #dreadlocks"/>
    <n v="0"/>
    <n v="7"/>
    <s v="NA"/>
    <s v="NA"/>
    <s v="https://www.instagram.com/p/CQMGU0QLq39"/>
    <n v="0.68443359727081976"/>
  </r>
  <r>
    <s v="Juul"/>
    <x v="3"/>
    <x v="7"/>
    <s v="themosthated_420"/>
    <d v="2020-06-29T00:00:00"/>
    <s v="Working And Smoking Everyday Fuck You Mean ü§∑‚Äç‚ôÄÔ∏è #Juul  #juulpods  #juuling #juulnation  #juulgang  #juulvapor  #juulcentral  #juullife  #juulvape  #doit4juul  #juulmoment  #juuldevice  #juulcentral  #juulvaperz #juulfam"/>
    <n v="0"/>
    <n v="11"/>
    <s v="NA"/>
    <m/>
    <s v="https://www.instagram.com/p/CCB6BzQjxGy"/>
    <n v="0.56713188250709001"/>
  </r>
  <r>
    <s v="Juul"/>
    <x v="7"/>
    <x v="7"/>
    <s v="tobaccofreeeasternsierra"/>
    <d v="2021-06-03T00:00:00"/>
    <s v="There are so many reasons to quit tobacco. üö¨‚ùå Smokers have a greater risk of developing a severe case and dying from COVID-19.ü¶†#tobacoofreeca #tobaccofreeeasternsierra #easternsierras #monocounty #inyocounty #bishopca #mammothlakes #tobacco #tobaccofree #california #us395 #highsierra #juul #vaping #chewingtobacco #snuff #vapenation #vapetricks #juulnation #juultricks #greatamericansmokeout"/>
    <n v="0"/>
    <n v="11"/>
    <s v="NA"/>
    <s v="NA"/>
    <s v="https://www.instagram.com/p/CPqnQhOMdXe"/>
    <n v="0.26662857433183396"/>
  </r>
  <r>
    <s v="Juul"/>
    <x v="7"/>
    <x v="3"/>
    <s v="refillable_juul"/>
    <d v="2021-06-03T00:00:00"/>
    <s v="****Juul Charger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6"/>
    <s v="NA"/>
    <s v="NA"/>
    <s v="https://www.instagram.com/p/CPpn6S3rQJF"/>
    <n v="0.16006379415185734"/>
  </r>
  <r>
    <s v="Juul"/>
    <x v="7"/>
    <x v="7"/>
    <s v="quality_vapess"/>
    <d v="2021-05-21T00:00:00"/>
    <s v="Z PODS SOUR PEACH_x000a_Z Labs introduces S-Compatible Z Pods¬†¬†_x000a__x000a_3¬† X cartridges 2ml each._x000a__x000a_Compatible with¬†S-style device.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vapers #stlthpods #stlth #vapenation #vapenations #vapelondon #vapen #juultricks¬† #ldn"/>
    <n v="0"/>
    <n v="6"/>
    <s v="NA"/>
    <s v="NA"/>
    <s v="https://www.instagram.com/p/CPJh-UvrD1W"/>
    <n v="0.35408273966203963"/>
  </r>
  <r>
    <s v="Juul"/>
    <x v="14"/>
    <x v="7"/>
    <s v="eliquids.uk"/>
    <d v="2021-01-13T00:00:00"/>
    <s v="We are one of very few UK Vape companies who will accept crypto as a form of payment. With markets at an all time high now is the time to make use of those digital currencies. Pay with #bitcoin #ethereum #litecoin #bitcoincash safely and securely at checkout via @coinbase. Fast tracked International shipping as standard. Link to our website in the bio. #vape #juullife #vapeuk #vapecommunity #cryptocurrency #vapeshops #tech #digitalart #quitsmoking #2021 #payday"/>
    <n v="0"/>
    <n v="11"/>
    <s v="NA"/>
    <s v="NA"/>
    <s v="https://www.instagram.com/p/CJ-7lfJlM6Y"/>
    <n v="0.23268842434340042"/>
  </r>
  <r>
    <s v="Juul"/>
    <x v="0"/>
    <x v="0"/>
    <s v="_mazzeiabbracciami_"/>
    <d v="2021-06-16T00:00:00"/>
    <s v="grazie di esistere, sei essenziale ‚ù§Ô∏è‚Äçü©πü§èüèª_x000a_-_x000a_ac=mio_x000a_cop=@_.copertine.for.you_ _x000a_dt=@/valerio.mazzei / altri_x000a_üè∑Ô∏è=#juulmemes #valespopersempre #valespo #chillhouseita _x000a_-_x000a_@valerio.mazzei ‚ù§Ô∏è‚Äçü©π"/>
    <n v="39"/>
    <n v="107"/>
    <n v="165"/>
    <s v="NA"/>
    <s v="https://www.instagram.com/p/CQLpNtCis7I"/>
    <n v="0.23643880323113386"/>
  </r>
  <r>
    <s v="Juul"/>
    <x v="10"/>
    <x v="9"/>
    <s v="smoke_shop_hatboro"/>
    <d v="2021-04-16T00:00:00"/>
    <s v="@smoke_shop_hatboro_x000a_ +1(215)¬†443-5644_x000a_ #hatboro #Warminster #sotl #Pennsylvanialottery #lottery #vapor #juul #flair #flairvapor #Juulvapor #cigar #ecigarette #camel #cigarette #parliament #marlboro puffbars #puffplus #disposable #jull #flairplus #vusealto #bangxxl2000puffs  #2500puff #podtwistdisposable #oneplus2200 #smoke #smokeshop #2021"/>
    <n v="0"/>
    <n v="13"/>
    <s v="NA"/>
    <s v="NA"/>
    <s v="https://www.instagram.com/p/CNvTrP1n8W9"/>
    <n v="2.6172091219798133E-2"/>
  </r>
  <r>
    <s v="Juul"/>
    <x v="0"/>
    <x v="5"/>
    <s v="vaperiodejaneiro"/>
    <d v="2021-06-05T00:00:00"/>
    <s v="Pega a vibe üòÇ_x000a__x000a_#Sabadou #mooddodia _x000a__x000a_Juulzada com o som estourando üî•üíØ_x000a__x000a_O melhor do mercado, em suas m√£os!_x000a__x000a_Chama no DM! üíØüó≥üå¨üëëüôÖ‚Äç‚ôÇÔ∏è‚úÖ_x000a__x000a_@juulsuppliez. Melhores precÃßos, aqui!_x000a__x000a_#puffplusvape #puffplus #juul #juulrj #juulmemes #juulzada #vapezada #vapelife #lushice #mangostig #cocomelon #stigvapes #crispapple #maskingpro #masking #maskingprovapes #stigvape #stig #vapes #vape #mangobomb #tropicalmango #purplebomb #nicotinevape #nicotine #smokeshop #juulbrasil"/>
    <n v="0"/>
    <n v="6"/>
    <n v="50"/>
    <n v="72"/>
    <s v="https://www.instagram.com/p/CPwUmUujiSx"/>
    <n v="0.50481621248813124"/>
  </r>
  <r>
    <s v="backwoods"/>
    <x v="13"/>
    <x v="6"/>
    <s v="jaime.guzman.650"/>
    <d v="2021-06-16T00:00:00"/>
    <s v="Explicit. Rare and Exotic fresh backwoods... perfectly preserved and sealed.... ready offers and deals at a low.üî• Enjoy quality flavours üì¶‚õΩ_x000a_._x000a_._x000a_._x000a_#backwoods #weed #cannabiscommunity #kush #cannabis #smoke #weedporn #blunts #marijuana #cbd #stoner #hightimes #smokeshop #weedstagram #thc #explorepage #raw #backwoodscigars #backwoodsonly #smokeweedeveryday #cookies #indica #rarebackwoods #blunt #sativa #highlife #dabs #cannabisculture #explore #bhfyp"/>
    <n v="3"/>
    <n v="76"/>
    <n v="360"/>
    <n v="461"/>
    <s v="https://www.instagram.com/p/CQL4gSXFdnP"/>
    <n v="0.75629612712967731"/>
  </r>
  <r>
    <s v="backwoods "/>
    <x v="13"/>
    <x v="2"/>
    <s v="aliciaslashboutique"/>
    <d v="2021-07-27T00:00:00"/>
    <s v="#dankwood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1"/>
    <s v="NA"/>
    <s v="NA"/>
    <s v="https://www.instagram.com/p/CR1PT9TH2pK"/>
    <n v="0.89284302152370265"/>
  </r>
  <r>
    <s v="Juul"/>
    <x v="11"/>
    <x v="6"/>
    <s v="marion.nouvellebeauty"/>
    <d v="2021-05-27T00:00:00"/>
    <s v="ùó™ùóÆùòÅ ùóÆùóπùòÄ......_x000a__x000a_üß¥Wat als er een shampoo zou zijn die je steeds in de handige mooie aluminium pomp fles zou kunnen bijvullen....die ook nog eens heerlijk ruikt en uiteraard zeer goed is voor je haar?_x000a__x000a_üí¶ùòºùô°ùô°ùôöùôöùô£ ùô¢ùôñùôñùôß ùô¨ùôñùô©ùôöùôß ùô©ùô§ùôöùô´ùô§ùôöùôúùôöùô£üí¶_x000a__x000a_üööSuper licht met verzenden, eenmaal de pomp aangeschaft is water toevoegen even schudden en in laten werken. _x000a__x000a_üß¥Als de shampoo op is hoeft alleen een navulling te worden aangekocht._x000a__x000a_Scheelt een hoop plastic!_x000a__x000a_üåπDe shampoo ruikt heerlijk naar rozen met kokos en uiteraard geen toevoegingen/ingredi√´nten die niet nodig zijn._x000a__x000a_üå±Goed voor jou en goed voor het milieu. _x000a__x000a_ùòΩùôö ùôÉùôöùôñùô°ùô©ùôùùôÆ ùòΩùôö ùôÉùôñùô•ùô•ùôÆ _x000a__x000a_üëâüßñ‚Äç‚ôÄÔ∏èPrachtig glanzend gezond haar en ook nog aan het milieu denken!_x000a__x000a_üå∏Niet onbelangrijk de fles is zeer handig in het gebruik en staat ook nog leuk!_x000a__x000a_Je kunt de shampoo vinden op de site van Juuls.store_x000a__x000a_#shampoo #navulbaar #behealthybehappy #juulsskincare #juuls #ingredi√´nten #geenparabenen #geensiliconen #geensulfaten #vegan #halal #diervriendelijk #verzenden #dutchbeautybloggers #milieu #duurzaam #duurzaamleven #recycling #gezond #yoga #mediteren #hygge #hyggehome #rozen #kokos #harenwassen #haarverzorging #routine #geluk #liefde"/>
    <n v="25"/>
    <n v="66"/>
    <s v="NA"/>
    <s v="NA"/>
    <s v="https://www.instagram.com/p/CPXZ1tZDq9P"/>
    <n v="0.71338796753118217"/>
  </r>
  <r>
    <s v="Juul"/>
    <x v="5"/>
    <x v="11"/>
    <s v="vape_loverss_9899"/>
    <d v="2021-05-27T00:00:00"/>
    <s v="Hurry up  guyssss order now‚ù§ myle starter kit avail√†ble in stockü•∞ msg me dmüì©_x000a__x000a_MYLE ALL IN ONE STARTER KIT FEATURES:_x000a__x000a_240mAh Internal Battery_x000a_LED Battery Indicator_x000a_Draw Activated Firing_x000a_0.9mL Pre Filled Pods_x000a__x000a_Gold Plated Contacts_x000a_Micro USB Charge Port_x000a__x000a_PRODUCT INCLUDES:_x000a__x000a_Myle Battery x1_x000a_Summer Strawberry Pod x1_x000a_Tropical Mango Pod x1_x000a_Might Mint Pod x1_x000a_Cubano Pod x1_x000a_Micro USB Charger x1_x000a_User Manual x1_x000a__x000a_#smokshow_x000a_#smoklove #vapepornproject #vapetricksindo #mylepods #juulpod"/>
    <n v="7"/>
    <n v="42"/>
    <s v="NA"/>
    <m/>
    <s v="https://www.instagram.com/p/CPYDY5rL_sF"/>
    <n v="0.19079549979414634"/>
  </r>
  <r>
    <s v="Juul"/>
    <x v="5"/>
    <x v="7"/>
    <s v="pulse.russia"/>
    <d v="2021-07-26T00:00:00"/>
    <s v="üî•–ù–æ–≤—ã–π –ø—Ä–æ–¥—É–∫—Ç –Ω–∞ —Ä—ã–Ω–∫–µ –†–æ—Å—Å–∏–∏ –æ—Ç SC Projectüî•_x000a_–ö–∞—Ä—Ç—Ä–∏–¥–∂–∏ –¥–ª—è —É—Å—Ç—Ä–æ–∏ÃÜ—Å—Ç–≤–∞ JUUL - PULSE _x000a__x000a_Gummy Bear \ Cotton Candy_x000a__x000a_–ö–æ–º–∞–Ω–¥–∞ –º–∏–∫—Å–æ–ª–æ–≥–æ–≤ –∏–∑ –ö–∞–Ω–∞–¥—ã üá®üá¶ —Ä–∞–∑—Ä–∞–±–∞—Ç—ã–≤–∞—é—Ç –∂–∏–¥–∫–æ—Å—Ç–∏ –¥–ª—è –Ω–∞—à–∏—Ö –ø–æ–¥–æ–≤. _x000a_–¢–æ–ø–æ–≤—ã–µ –º–∞–ª–∞–∑–∏–π—Å–∫–∏–µ –∞—Ä–æ–º–∞—Ç–∏–∑–∞—Ç–æ—Ä—ã, –æ—Ä–≥–∞–Ω–∏—á–µ—Å–∫–∏–π –≥–ª–∏—Ü–µ—Ä–∏–Ω. _x000a__x000a_–ù–æ–≤—ã–π —Ñ–æ—Ä–º–∞—Ç –∏–∑ 2-—Ö –≤–∫—É—Å–æ–≤ –≤ —É–ø–∞–∫–æ–≤–∫–µ. –ú–∞–∫—Å–∏–º–∞–ª—å–Ω–∞—è –≤–∫—É—Å–æ–ø–µ—Ä–µ–¥–∞—á–∞. _x000a_‚Ä®‚úÖ–æ—Ç—Å—É—Ç—Å—Ç–≤–∏–µ —Ñ–∞–∫—Ç–∞ –≤–æ–∑–≥–æ—Ä–∞–Ω–∏—è –∏—Å–ø–∞—Ä–∏—Ç–µ–ª—è_x000a_‚úÖ—Å–∏–≥–∞—Ä–Ω–∞—è —Ç—è–≥–∞_x000a_‚úÖ–∑–∞–≥–ª—É—à–∫–∏ –¥–ª—è –∫–æ–º—Ñ–æ—Ä—Ç–Ω–æ–≥–æ –ø–µ—Ä–µ–Ω–æ—Å–∞ –≤ —Å—É–º–∫–∞—Ö‚Ä®‚úÖ—É–≤–µ–ª–∏—á–µ–Ω–Ω—ã–π –æ–±—ä–µ–º –∫–∞—Ä—Ç—Ä–∏–¥–∂–∞ ( –Ω–∞ 30% –±–æ–ª—å—à–µ –æ—Ä–∏–≥–∏–Ω–∞–ª–∞)‚Ä®_x000a_–ö–æ–ª–∏—á–µ—Å—Ç–≤–æ –≤ —É–ø–∞–∫–æ–≤–∫–µ: 4 —à—Ç.‚Ä®‚Ä®2x - Gummy Bear‚Ä®2x - Cotton Candy‚Ä® _x000a_–í —Å–æ–æ—Ç–≤–µ—Ç—Å—Ç–≤–∏–∏ —Å –∑–∞–∫–æ–Ω–æ–¥–∞—Ç–µ–ª—å—Å—Ç–≤–æ–º, —É–∫–∞–∑—ã–≤–∞–µ–º–∞—è –∫—Ä–µ–ø–æ—Å—Ç—å –Ω–∞ —É–ø–∞–∫–æ–≤–∫–µ - 2%._x000a_‚Ä®–í–æ–∑–º–æ–∂–Ω–∞ –æ–ø–ª–∞—Ç–∞ –ø–æ –±–µ–∑–Ω–∞–ª–∏—á–Ω–æ–º—É —Ä–∞—Å—á–µÃà—Ç—É. _x000a__x000a_#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
    <n v="1"/>
    <n v="6"/>
    <n v="12"/>
    <m/>
    <s v="https://www.instagram.com/p/CRyoRe2KWXs"/>
    <n v="0.58070824832941381"/>
  </r>
  <r>
    <s v="Juul"/>
    <x v="2"/>
    <x v="3"/>
    <s v="litsmokingandhookah"/>
    <d v="2021-07-29T00:00:00"/>
    <s v="#disposablevape #airbar #airbarmax #puffbar #cake #cupcake #hookah #shisha #tobacco #ror #gummies #juulpods #juul #vapejuice #fivestarjuice #juicehead #keepit100 #twistjuice #rickandmorty"/>
    <n v="0"/>
    <n v="3"/>
    <n v="320"/>
    <m/>
    <s v="https://www.instagram.com/p/CR7ZEZrA--A"/>
    <n v="0.97732427420329637"/>
  </r>
  <r>
    <s v="Juul"/>
    <x v="3"/>
    <x v="3"/>
    <s v="smokecity_jax"/>
    <d v="2020-03-25T00:00:00"/>
    <s v="If you are tired of breaking your glass, come pick up one of our silicone pieces! ._x000a_._x000a_._x000a_._x000a_._x000a_#juultography #explorepage #doitforjuul #juulnation #juulcentral #vapeworld #vapetricks #juulvapor #juulgangshit #vape #couplegoals #therealcost #goals #viral #juulpods #kanye #juul #l4l #drake #nicstick #massachusetts #juulgang #di4j #relationship #lowell #f4f #vapenation #viralvideos"/>
    <n v="0"/>
    <n v="26"/>
    <n v="299"/>
    <m/>
    <s v="https://www.instagram.com/p/B-KgYpIHJEX"/>
    <n v="0.94275164129640476"/>
  </r>
  <r>
    <s v="Juul"/>
    <x v="10"/>
    <x v="0"/>
    <s v="kimshopoficial"/>
    <d v="2021-04-19T00:00:00"/>
    <s v="Juul Pod_x000a__x000a_#vaper #podvape #poddescartavel #juulpods #juul #juulvapor"/>
    <n v="0"/>
    <n v="34"/>
    <s v="NA"/>
    <s v="NA"/>
    <s v="https://www.instagram.com/p/CN0-u-bLly3"/>
    <n v="0.84107918561143757"/>
  </r>
  <r>
    <s v="Juul"/>
    <x v="14"/>
    <x v="11"/>
    <s v="massking_tul"/>
    <d v="2021-06-01T00:00:00"/>
    <s v="Disponible para entrega en Tulancingo y sus alrededores!!üòéüòé_x000a_Pregunta existencia üíØ_x000a_-_x000a_-_x000a_-_x000a_-_x000a_-_x000a_-_x000a_-_x000a_-_x000a_-_x000a_-_x000a_-_x000a_-_x000a_-_x000a_#juullife #maskkingpro #maskk #maskkinggt #maskkinges  #xyzbca #vapeadores #vaper #cigarroeletronico #cigarros #humo #fumarmata #style #vaporizadores"/>
    <n v="0"/>
    <n v="2"/>
    <s v="NA"/>
    <s v="NA"/>
    <s v="https://www.instagram.com/p/CPjpRD4H_io"/>
    <n v="9.7016540874786727E-2"/>
  </r>
  <r>
    <s v="swisher"/>
    <x v="1"/>
    <x v="2"/>
    <s v="funnytruths_21"/>
    <d v="2021-07-21T00:00:00"/>
    <s v="#limp #swisher #cantroll #skimpy #cannabis #üòÇüòÇüòÇüòÇ #high #fuckeditup #damn #summer #july #june #itsalmostover #lit #itslit"/>
    <n v="1"/>
    <n v="3"/>
    <s v="NA"/>
    <s v="NA"/>
    <s v="https://www.instagram.com/p/CRk_HEZso-f"/>
    <n v="0.33048652973008852"/>
  </r>
  <r>
    <s v="eliquid"/>
    <x v="8"/>
    <x v="7"/>
    <s v="horizonvapekidderminster"/>
    <d v="2021-07-26T00:00:00"/>
    <s v="10% discount for VIP customers #vape #vapetricks #vapeuk #vapenation #vapecommunity #vapejuice #vapefam #vapedaily #eliquid #ecigarette #mod #pod"/>
    <n v="1"/>
    <n v="1"/>
    <s v="NA"/>
    <s v="NA"/>
    <s v="https://www.instagram.com/p/CRzCOyGB7fR"/>
    <n v="0.20552090687266533"/>
  </r>
  <r>
    <s v="Juul"/>
    <x v="7"/>
    <x v="3"/>
    <s v="refillable_juul"/>
    <d v="2021-05-31T00:00:00"/>
    <s v="***JUUL Compatible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LGsNrcjT"/>
    <n v="2.6623062451889723E-2"/>
  </r>
  <r>
    <s v="Juul"/>
    <x v="5"/>
    <x v="7"/>
    <s v="smokestyle_shop"/>
    <d v="2021-06-01T00:00:00"/>
    <s v="‚Äã‚ÄãQuizz NICPEN 1800 2 –≤ 1 üêæ_x000a__x000a_–í–∫—É—Å—ã :_x000a__x000a_ Blue Razz Ice - Orange Soda Ice¬†_x000a_ Blueberry Ice - Strawberry  Kiwi Ice_x000a_ Peach Ice - Mixed Berries_x000a_ Pineapple Ice - Gummy Bear_x000a_ Lemonade Ice - Energy Drink_x000a_ Pomegranate Ice - Banana Ice_x000a__x000a_üí≥–¶–µ–Ω–∞: 300 –≥—Ä–Ω_x000a__x000a_#hqd #hqdukrain–µ #hqd—É–∫—Ä–∞–∏–Ω–∞ #hqdua #hqd_pods #juul #juulpods #juulpod #elfbar1500 #elfbar #puff #puffbar #smoke"/>
    <n v="0"/>
    <n v="4"/>
    <s v="NA"/>
    <m/>
    <s v="https://www.instagram.com/p/CPlMlNiJDM_"/>
    <n v="0.66911768366012792"/>
  </r>
  <r>
    <s v="swisher"/>
    <x v="1"/>
    <x v="2"/>
    <s v="little.ms_whoo"/>
    <d v="2021-07-24T00:00:00"/>
    <s v="Sorry for not posting! Life‚Äôs been rough but still trying to look on the bright side üòñüôÇ here‚Äôs a couple of pages from my journal ‚ú® _x000a_Tags: #journaling #journals #hobby #swisher #craft #positivity #scrapbooking #420 #positivevibes #artistsoninstagram #artist #art #hobbies"/>
    <n v="4"/>
    <n v="18"/>
    <s v="NA"/>
    <s v="NA"/>
    <s v="https://www.instagram.com/p/CRt9wHvL-pH"/>
    <n v="0.25072851027123466"/>
  </r>
  <r>
    <s v="Juul"/>
    <x v="10"/>
    <x v="3"/>
    <s v="indiavapemart"/>
    <d v="2021-07-25T00:00:00"/>
    <s v="JUUL PODS Stock Updated!_x000a__x000a_‚Ä¢ Virginia Tabacco (5%)_x000a_‚Ä¢ Menthol (5%)_x000a_‚Ä¢ Virginia Tabacco (3%)_x000a_‚Ä¢ Menthol (3%)_x000a__x000a_All AVAILABLE!_x000a__x000a_DM or Click on the Whatsapp Link in Bio to Order!_x000a_._x000a_._x000a__x000a_#vapelife¬†#vape¬†#vapetricks¬†#vapeporn¬†#vapenation¬†#vapecommunity¬†#vapeon¬†#indiavape¬†#vapeindia¬†#delhivape¬†#mumbaivapers¬†#ejuice¬†#vapefam¬†#vapelyfe¬†#vapes¬†#vapedaily¬†#vapeshop¬†#vapestore¬†#vapesociety¬†#vapelove¬†#vapecommunity #juulvapor #juulkit #vapeindia #indianvapers #indiavapemart"/>
    <n v="0"/>
    <n v="2"/>
    <s v="NA"/>
    <s v="NA"/>
    <s v="https://www.instagram.com/p/CRvaBv4rc2H"/>
    <n v="0.10018659458512569"/>
  </r>
  <r>
    <s v="swisher"/>
    <x v="1"/>
    <x v="2"/>
    <s v="kushklub.wellness.vape"/>
    <d v="2021-07-18T00:00:00"/>
    <s v="Beautiful day to hit nature and adventure the day away!_x000a_Come grab wraps or dab battery on the way!_x000a__x000a_21+ open til 10pm_x000a__x000a_#backwoods #twistedhemp #twistedhempwrap #kingpalm #kongwrap #swishersweets #swisher #21+"/>
    <n v="0"/>
    <n v="10"/>
    <s v="NA"/>
    <s v="NA"/>
    <s v="https://www.instagram.com/p/CRe6gxQnzu8"/>
    <n v="0.44379636057231997"/>
  </r>
  <r>
    <s v="Juul"/>
    <x v="5"/>
    <x v="7"/>
    <s v="pod.mod34"/>
    <d v="2021-06-12T00:00:00"/>
    <s v="Juul Starter Kit &amp; Pods !_x000a__x000a_#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
    <n v="0"/>
    <n v="1"/>
    <s v="NA"/>
    <m/>
    <s v="https://www.instagram.com/p/CQBNnzbDtjm"/>
    <n v="0.4625084408583876"/>
  </r>
  <r>
    <s v="Juul"/>
    <x v="0"/>
    <x v="3"/>
    <s v="mazzeixsoulmateeee"/>
    <d v="2021-04-28T00:00:00"/>
    <s v="two years;‚ô°_x000a__x000a_731 giorni, due anni, gi√† due anni, wow sono volati, non voglio dilungarmi troppo, sono qui a sostenerti da due anni, i due anni pi√π belli della mia vita, sono veramente grata di aver trovato una persona come valerio e non smetter√≤ mai di dirlo, con questa page sono cresciuta tanto e sto crescendo ancora, sono sicura che questo √® solo l'inizio, tento davvero tanto a valerio e a tutto questo che mi sono costruita. in fondo sono ancora quella bambina di dieci anni che apr√¨ una page su valerio mazzei perch√© si annoiava, ma ora da un passatempo √® diventata una parte fondamentale della mia vita. vi amo a tutti, grazie per aver reso questi due anni indimenticabili, ma grazie soprattutto a valerio che mi ha seriamente migliorato la vita, ti amo cojoneüíö_x000a__x000a_-----_x000a_[ac/ib/&quot;rm&quot;:@/lastringimii_x000a_dt:@valerio.mazzei + tag]_x000a_#valespo #valespopersempre #juulmemes_x000a_ #valeriomazzei #valeriomazzey #fandommazzei #teammazzei #mazzeisfamily #edit #edits #valeriomazzeiedit #valeriomazzeiedits #teamvalerio #mazzeifamily #mazzei #alightmotion #alightmotionedits #esplora #explore"/>
    <n v="69"/>
    <n v="90"/>
    <n v="314"/>
    <s v="NA"/>
    <s v="https://www.instagram.com/p/COOb_asC9Gz"/>
    <n v="0.11991230151753896"/>
  </r>
  <r>
    <s v="Juul"/>
    <x v="12"/>
    <x v="3"/>
    <s v="vapesandpapes"/>
    <d v="2021-01-26T00:00:00"/>
    <s v="ü¶ãü¶ãOur Inventory at our Brooklyn, NY warehouse ü¶ãü¶ã"/>
    <n v="1"/>
    <n v="5"/>
    <s v="NA"/>
    <s v="NA"/>
    <s v="https://www.instagram.com/p/CKf4TKhg6Ms"/>
    <n v="0.78341959917275839"/>
  </r>
  <r>
    <s v="Juul"/>
    <x v="10"/>
    <x v="7"/>
    <s v="pod.mod34"/>
    <d v="2021-06-12T00:00:00"/>
    <s v="Virginia tobacco _x000a__x000a_#Juulturkiye #juulistanbul #Vape #Esigara #Likit #Juulpod #Juulpods #saltlikit #JuulAl #Juullikit #pod #Pods #Elektroniksigara #JuulSatƒ±nAl #juult√ºrkiye #juulvape #juulvapor #juulistanbul #juulpod #juulpods #juuls #juulcentral #juulpod"/>
    <n v="0"/>
    <n v="4"/>
    <s v="NA"/>
    <s v="NA"/>
    <s v="https://www.instagram.com/p/CQBOVdvjh3R"/>
    <n v="0.7766122844033948"/>
  </r>
  <r>
    <s v="Juul"/>
    <x v="10"/>
    <x v="3"/>
    <s v="crazydogmom003"/>
    <d v="2021-07-30T00:00:00"/>
    <s v="The new and improved me #tattoos#girlswithtattoos#lifeisgood#newbegginings#juulvapor#followyourdreams"/>
    <n v="1"/>
    <n v="2"/>
    <s v="NA"/>
    <s v="NA"/>
    <s v="https://www.instagram.com/p/CR915ZZJ2yu"/>
    <n v="0.99342094635285383"/>
  </r>
  <r>
    <s v="swisher"/>
    <x v="1"/>
    <x v="4"/>
    <s v="weedycustoms"/>
    <d v="2021-07-25T00:00:00"/>
    <s v="I finally framed this beauty from 2017 ‚ú®_x000a_._x000a_#watercolor #weedy #bluntbabe #framed #wallart #tb #swisher #blunt #stayblunted #smokemeowt #stonerbabe #ganjababe #watercolorpainting"/>
    <n v="1"/>
    <n v="12"/>
    <s v="NA"/>
    <s v="NA"/>
    <s v="https://www.instagram.com/p/CRvAZIoLf2u"/>
    <n v="0.63161120571014628"/>
  </r>
  <r>
    <s v="Juul"/>
    <x v="0"/>
    <x v="5"/>
    <s v="mazzeihub"/>
    <d v="2021-06-05T00:00:00"/>
    <s v="bo volevo fare na cosa carina ma √® uscito uno schifo ma lo posto comunque [like+repost]_x000a__x000a_√® la terza volta che lo metto se me lo blocca mi butto _x000a__x000a_#juulmemes #valespo #valespopersempre"/>
    <n v="47"/>
    <n v="263"/>
    <n v="501"/>
    <s v="NA"/>
    <s v="https://www.instagram.com/p/CPvKrH_i00-"/>
    <n v="0.94885701551746682"/>
  </r>
  <r>
    <s v="swisher"/>
    <x v="1"/>
    <x v="4"/>
    <s v="vibraprint"/>
    <d v="2021-08-01T00:00:00"/>
    <s v="20oz Straight Tumbler Design Template for Sublimation #cigar #swisher #swishersweets #20oz #tumblerdesign #tumbler #tumblerpng #tumblertemplate #digitaldownload #sublimation #png https://etsy.me/37fpcvn"/>
    <n v="0"/>
    <n v="3"/>
    <s v="NA"/>
    <s v="NA"/>
    <s v="https://www.instagram.com/p/CSCIGBqLo_e"/>
    <n v="5.0163877352467301E-2"/>
  </r>
  <r>
    <s v="Juul"/>
    <x v="3"/>
    <x v="3"/>
    <s v="uptowntech_sz"/>
    <d v="2020-02-20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1"/>
    <n v="6"/>
    <s v="NA"/>
    <m/>
    <s v="https://www.instagram.com/p/B8yiajHlVxP"/>
    <n v="0.7561057857259319"/>
  </r>
  <r>
    <s v="Juul"/>
    <x v="4"/>
    <x v="10"/>
    <s v="bbc.memes_"/>
    <d v="2021-07-1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1"/>
    <n v="200"/>
    <s v="NA"/>
    <s v="https://www.instagram.com/p/CRhefZInRBU"/>
    <n v="0.58727382951023432"/>
  </r>
  <r>
    <s v="Juul"/>
    <x v="3"/>
    <x v="3"/>
    <s v="uptowntech_sz"/>
    <d v="2020-02-14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5"/>
    <s v="NA"/>
    <m/>
    <s v="https://www.instagram.com/p/B8jWlkaFuUK"/>
    <n v="0.48122082818834111"/>
  </r>
  <r>
    <s v="swisher"/>
    <x v="1"/>
    <x v="4"/>
    <s v="_mickyhuntyy"/>
    <d v="2021-07-24T00:00:00"/>
    <s v="Come smoke w meüòòüí® #bored #sn√§p #smoke #vidchat #videochat #vc #420 #bud #weed #green #blunt #swisher #snapchatcodes #tiktok #sexeducation #friday #work #fishing #hunting #indica #sativa #cars #auto #honda #bmw #ford #dodge #chevrolet"/>
    <n v="4"/>
    <n v="33"/>
    <s v="NA"/>
    <s v="NA"/>
    <s v="https://www.instagram.com/p/CRscSs6A-6N"/>
    <n v="0.94753348987443431"/>
  </r>
  <r>
    <s v="Juul"/>
    <x v="10"/>
    <x v="3"/>
    <s v="whyroncry"/>
    <d v="2021-07-12T00:00:00"/>
    <s v="◊õ◊ü ◊¢◊©◊ô◊™◊ô ◊ê◊ó◊ì_x000a_‚Ä¢_x000a_‚Ä¢_x000a__x000a_#greenaesthetic #aesthetic #green #pinkaesthetic #nature #aesthetics #yellowaesthetic #purpleaesthetic #blueaesthetic #aesthetically #blackaesthetic #art #aesthetictumblr #photography #redaesthetic #orangeaesthetic #aestheticedit #aestheticedits #darkaesthetic #saesthetic #naturephotography #softaesthetic  #lightaesthetic #peachaesthetic  #like #explorepage #bhfyp #monsterenergy #vape #juulvapor"/>
    <n v="6"/>
    <n v="15"/>
    <s v="NA"/>
    <s v="NA"/>
    <s v="https://www.instagram.com/p/CRNj1pLJKnl"/>
    <n v="8.0904243485187877E-2"/>
  </r>
  <r>
    <s v="Juul"/>
    <x v="10"/>
    <x v="3"/>
    <s v="schizeffective"/>
    <d v="2021-08-02T00:00:00"/>
    <s v="We in the have this _x000a__x000a_#vaporwave #dankmemes #vapor #disposablevape #999shit #999 #juulmemes #juulvapor #puff #vapetricks #pods #vapeporn #juulpod #memesdaily #juultricks #juuling #vapecommunity #vapeworld #ecig #juulcentral #spicy #puffplus #vapes #vgod"/>
    <n v="0"/>
    <n v="6"/>
    <n v="34"/>
    <n v="114"/>
    <s v="https://www.instagram.com/p/CSFzmG-lGu9"/>
    <n v="7.5997860543544071E-2"/>
  </r>
  <r>
    <s v="Juul"/>
    <x v="0"/>
    <x v="8"/>
    <s v="sangiuliaxcute"/>
    <d v="2021-06-30T00:00:00"/>
    <s v="eccoli finalmente insiemeüíì_x000a__x000a_dt: @giugiulola @sangiovanni üíå_x000a_[#sangiovanni #giuliastabile #giugiulola #amici20 #amici2020 #sangiulia #amicidimariadefilippi #juulmemes #likesforlike #followforfollowback]"/>
    <n v="2"/>
    <n v="36"/>
    <n v="419"/>
    <s v="NA"/>
    <s v="https://www.instagram.com/p/CQwhn8qis3r"/>
    <n v="0.64186988731377748"/>
  </r>
  <r>
    <s v="Juul"/>
    <x v="0"/>
    <x v="5"/>
    <s v="lafelpadivale__"/>
    <d v="2021-06-10T00:00:00"/>
    <s v="giochiamo con il fuoco? io direi di no perch√© ci bruciamo, ok la smetto, fate buona fortuna a @valespomypanda per l‚Äô esameüò´_x000a_ac: /tancxtodo_x000a_dt: @valerio.mazzei +tag_x000a_tags: #valeriomazzei #valespo #valespopersempre #juulmemes #playwithfireüî•"/>
    <n v="78"/>
    <n v="174"/>
    <n v="260"/>
    <s v="NA"/>
    <s v="https://www.instagram.com/p/CP8ICnlFe2a"/>
    <n v="0.88987979563403952"/>
  </r>
  <r>
    <s v="Juul"/>
    <x v="5"/>
    <x v="7"/>
    <s v="juulstockn"/>
    <d v="2021-05-22T00:00:00"/>
    <s v="Sayfamƒ±z yeni a√ßƒ±lmƒ±≈ütƒ±r. Fiyat ve Kargo bilgisi i√ßin dmüôèüèªüì¢_x000a_Juul_x000a_._x000a_._x000a_._x000a_._x000a_._x000a_._x000a_._x000a__x000a_#ke≈üfet #juul #juulpod #juulpods #juulmemes #juulgang"/>
    <n v="0"/>
    <n v="2"/>
    <s v="NA"/>
    <m/>
    <s v="https://www.instagram.com/p/CPLAiReszd6"/>
    <n v="0.46323782880520392"/>
  </r>
  <r>
    <s v="Juul"/>
    <x v="0"/>
    <x v="10"/>
    <s v="_.mazzei.my.happines._"/>
    <d v="2021-07-22T00:00:00"/>
    <s v="‚Äòs post_x000a__x000a_‚Ä¢a mezzanotte esce la tua nuova canzone vale, ‚Äúsigaretta (post caff√®)‚Äù, sono fiera di te spacca tutto anche quest‚Äôanno volta‚ù§Ô∏è_x000a_‚Ä¢ @valerio.mazzei _x000a_‚Ä¢ #valeriosday #valeriosday3 #valeriosday2 #valeriomazzei #juulmemes #valespo #valespopersempre"/>
    <n v="3"/>
    <n v="43"/>
    <n v="84"/>
    <s v="NA"/>
    <s v="https://www.instagram.com/p/CRoCjVfiHmJ"/>
    <n v="0.35816058640691406"/>
  </r>
  <r>
    <s v="swisher"/>
    <x v="1"/>
    <x v="4"/>
    <s v="privatemickyyy"/>
    <d v="2021-07-27T00:00:00"/>
    <s v="I‚Äôm trying. #bored #sn√§p #smoke #vidchat #videochat #vc #420 #bud #weed #green #blunt #swisher #snapchatcodes #tiktok #sexeducation #friday #work #fishing #hunting #indica #sativa #cars #auto #honda #bmw #ford #dodge #chevrolet"/>
    <n v="16"/>
    <n v="147"/>
    <s v="NA"/>
    <s v="NA"/>
    <s v="https://www.instagram.com/p/CR2MPrXsHo_"/>
    <n v="0.36392197944413662"/>
  </r>
  <r>
    <s v="swisher"/>
    <x v="1"/>
    <x v="1"/>
    <s v="azusarodeo459"/>
    <d v="2021-06-07T00:00:00"/>
    <s v="Happy Monday Fam!!_x000a_Starting this week off with New Hours!! ü•≥ _x000a_We will start opening up at 10am_x000a_So come on in &amp; take a look at what we got for you &amp; your smoking needs!!!_x000a_With every $20 purchase or more receive a free blunt or Cone_x000a_(select products only)_x000a_#monday #goodmorning #nowopen #newhours #smokeshop #azusa #sandimas #covina #irwindale #duarte #glendora #monrovia #smokeshop #sgv #azusasmokeshop #comevisit #bongs #blunts #swisher #dutch #raw #rawcones"/>
    <n v="0"/>
    <n v="14"/>
    <s v="NA"/>
    <s v="NA"/>
    <s v="https://www.instagram.com/p/CP0s22LjkNa"/>
    <n v="0.33198485450102433"/>
  </r>
  <r>
    <s v="Juul"/>
    <x v="3"/>
    <x v="6"/>
    <s v="bruce_dispossble_vape"/>
    <d v="2020-08-19T00:00:00"/>
    <s v="Compatible with juul_x000a__x000a_#juul #vape #juulpods #vapenation #juulnation #vaping #juulgang #meme #vapelife #juuling #memes #smokeshop #fortnite #vapefam #juulmemes #doit #cbd #iqos #juulvapor #juulpod #smoke #juulcentral #juultricks #vapecommunity #vapeporn #juulskins #juulcompatible #vapes #vapedaily #bhfyp"/>
    <n v="0"/>
    <n v="1"/>
    <s v="NA"/>
    <m/>
    <s v="https://www.instagram.com/p/CED_sWGFcEO"/>
    <n v="0.92318550042880931"/>
  </r>
  <r>
    <s v="backwoods "/>
    <x v="13"/>
    <x v="2"/>
    <s v="call_me_cash_heem"/>
    <d v="2021-07-27T00:00:00"/>
    <s v="#tuesdaymorning #chocostoreng _x000a__x000a_Don‚Äôt forget to Vibes! Do not do Drugs ‚ùå‚ùå‚ùå_x000a__x000a_Take your smoking experience to another level with Our Low Kit ... _x000a__x000a_#backwoods #rawrollingpapers #chocostoreng #instablog9ja #marlianslifestyle #rollingtrays #bluntwraps #shisha #hookas #tobacco #pipe #bong #lighter #weedstagram420 #weedlife #420 #oregun #alausa #ikeja @chocostoreng"/>
    <n v="0"/>
    <n v="4"/>
    <s v="NA"/>
    <s v="NA"/>
    <s v="https://www.instagram.com/p/CR0sVIEstvl"/>
    <n v="0.22204994489933327"/>
  </r>
  <r>
    <s v="swisher"/>
    <x v="1"/>
    <x v="1"/>
    <s v="teddys_smoke_shop"/>
    <d v="2021-06-09T00:00:00"/>
    <s v="Happy Hump Day Puffers üí®üí®üí®üí®_x000a_Flavor your Blunts, Herb, &amp; Shisha with tasty puff Flavor Spray‚ÄºÔ∏è Available in 32 flavors üí®üí®üí®üí®_x000a_‚è∞open til 7pm‚è∞_x000a_Shop online LINK IN BIO‚ÄºÔ∏è_x000a_üö®Wake and Bake sell ends at 12pm get 20% off when you mention wake &amp; bakeüí®üí®üí®üí®üí®üß∏üí®üí®üí®üí®üêªüí®üí®üí®_x000a_._x000a_._x000a_._x000a_#shop #griffinga #georgia #fyp #vibes #wednesdayvibes #stoner #stoned #stonerart #stonervibe #highvibes #cbd #delta8 #cbdflower #shoponline #420 #710 #smokeshop #bombheadshop #hookak #hookahlovers #swisher #tastypuffdrip #420fam #raw #tollingtrays #dab #dabtools #dabpen #dabsmash"/>
    <n v="0"/>
    <n v="16"/>
    <s v="NA"/>
    <s v="NA"/>
    <s v="https://www.instagram.com/p/CP556HqBcSo"/>
    <n v="0.7058375423634291"/>
  </r>
  <r>
    <s v="Juul"/>
    <x v="4"/>
    <x v="0"/>
    <s v="jewranisaurusrex"/>
    <d v="2021-06-15T00:00:00"/>
    <s v="Would yall date someone with a kid? Poll on story 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8"/>
    <s v="NA"/>
    <s v="NA"/>
    <s v="https://www.instagram.com/p/CQHzceHsjxQ"/>
    <n v="0.78169683514352206"/>
  </r>
  <r>
    <s v="Juul"/>
    <x v="4"/>
    <x v="9"/>
    <s v="jewranisaurusrex"/>
    <d v="2021-06-01T00:00:00"/>
    <s v="Free my boy immediately 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0"/>
    <n v="90"/>
    <s v="NA"/>
    <s v="https://www.instagram.com/p/CPkAXuXlbuL"/>
    <n v="0.87539042374258436"/>
  </r>
  <r>
    <s v="Juul"/>
    <x v="4"/>
    <x v="3"/>
    <s v="bbc.memes_"/>
    <d v="2021-07-2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65"/>
    <n v="236"/>
    <s v="NA"/>
    <s v="https://www.instagram.com/p/CRr-EQSnKde"/>
    <n v="0.27785787874937229"/>
  </r>
  <r>
    <s v="Juul"/>
    <x v="3"/>
    <x v="3"/>
    <s v="uptowntech_sz"/>
    <d v="2020-09-14T00:00:00"/>
    <s v="#gempodsÔºå24 flavorÔºå4pcs each packsÔºåbest tasteÔºåno burn no leakÔºåcompatible forjuulÔºåwelcome to inquiry_x000a_http://vapepen.cn/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CFG1surFNB9"/>
    <n v="0.34845095807321469"/>
  </r>
  <r>
    <s v="Juul"/>
    <x v="5"/>
    <x v="3"/>
    <s v="juul.pods.turkiye"/>
    <d v="2021-07-12T00:00:00"/>
    <s v="Juul New Tec Starter Kitüí•_x000a_%100 Orjinal ve Sƒ±fƒ±r √úr√ºnler ‚úÖ_x000a_ƒ∞stanbul i√ßi elden teslim ü§ù_x000a_T√ºrkiye‚Äônin her yerine kargo üöö_x000a_Bilgi ve hƒ±zlƒ± sipari≈ü i√ßin profilde bulunan whatsapp linkinden ula≈üƒ±m saƒülayabilirsiniz üíå_x000a_‚Ä¢_x000a_‚Ä¢ _x000a_#juul #ke≈üfet #juulpod"/>
    <n v="0"/>
    <n v="9"/>
    <n v="205"/>
    <m/>
    <s v="https://www.instagram.com/p/CRO4IwijPBM"/>
    <n v="0.81713173916589299"/>
  </r>
  <r>
    <s v="eliquid"/>
    <x v="8"/>
    <x v="4"/>
    <s v="vapermaniac_oficial"/>
    <d v="2021-08-04T00:00:00"/>
    <s v="LLEGAN LOS NUEVOS LIQUIDOS Y AROMAS DE MISTIQ FLAVA._x000a__x000a_Strawberry¬† Watermelon¬†de¬†Mistiq Flava¬†ofrece el delicioso sabor de la sand√≠a fresca, mezclada con fresas dulces._x000a__x000a_Blueberry Lemonade¬†de¬†Mistiq Flava¬†sabe a una deliciosa limonada con ar√°ndanos, con la que no podr√°s dejar de vapear._x000a__x000a_Strawberry Kiwi¬†de¬†Mistiq Flava¬†ofrece la fusi√≥n de un kiwi √°cido con fresas maduras reci√©n recolectadas._x000a__x000a_Mango Strawberry¬†de¬†Mistiq Flava¬†te sorprender√° por su dulce sabor a mango y fresas reci√©n recolectadas._x000a__x000a________________________________________________________________________  #vapermaniac #valencia #vapeo #mod #rda #rta #rdta #vape #vaper #cloudchasing #flavorchasing #coil #singlecoil #dualcoil #vape4life #vapetricks #tricks #highend #vapesoul #vapestagram #vapefun #vaping #cloudchaser #vapestyle #vapeforlife #vapeordie #eliquid #ejuice #instavape #vapeporn_x000a________________________________________________________________________"/>
    <n v="0"/>
    <n v="8"/>
    <s v="NA"/>
    <s v="NA"/>
    <s v="https://www.instagram.com/p/CSKKu6YDEGL"/>
    <n v="0.42628065862214271"/>
  </r>
  <r>
    <s v="Juul"/>
    <x v="11"/>
    <x v="13"/>
    <s v="cystalsmokeshop"/>
    <d v="2021-06-09T00:00:00"/>
    <s v="We have multiple styles and size Bongs available IN STOCK with lowest price in Stafford areaüôÇ_x000a__x000a_#tobacco #disposablevape #ejuice #bong #pipe #vapedevice #gameleafs #backwood #dutchmasters #whiteowl #blackandmild #kingpalm_x000a_#raw #ocb #juuls #airbarlux_x000a_#airbardiamond #airbarmax_x000a_#puff #bang #hyde #kratom #grinder #hookah #hookahflavors #alfakher #starbuzz #cbd #delta8 #StaffordTobacco"/>
    <n v="0"/>
    <n v="6"/>
    <s v="NA"/>
    <s v="NA"/>
    <s v="https://www.instagram.com/p/CP6H0PTNhIA"/>
    <n v="0.19630883289187206"/>
  </r>
  <r>
    <s v="Juul"/>
    <x v="11"/>
    <x v="6"/>
    <s v="marion.nouvellebeauty"/>
    <d v="2021-05-23T00:00:00"/>
    <s v="ùôíùôûùô£ùôñùôòùô©ùôûùôö ùô¢ùôöùô© ùôÖùô™ùô™ùô°ùô®.ùô®ùô©ùô§ùôßùôö_x000a__x000a_De stukken zeep of bars zoals we ze die noemen bij Juuls zijn de toekomst. _x000a__x000a_Steeds meer realiseren we ons hoeveel producten er toch in plastic flessen zitten wat absoluut niet nodig is._x000a__x000a_Juuls producten zijn duurzaam, vegan, diervriendelijk, zoveel als mogelijk vrij van plastic verpakkingen en geen ingredi√´nten die niet nodig zijn._x000a__x000a_Goed voor jou is goed voor het milieu daarom ook de quote die op alle producten staan; _x000a__x000a_üå∏Be HealthyBe Happyüå∏_x000a__x000a_We hebben een geweldig leuke winactie om kennis te maken met onze Juuls producten. _x000a__x000a_Juuls deelt 2 cadeau bonnen uit van 10 euro die je kunt besteden in de webshop van Juuls.store_x000a__x000a_Wat moet je doen;_x000a__x000a_‚Ä¢Hoeveel bars heeft Juuls?_x000a_(ga naar de website en tel ze!)_x000a__x000a_‚Ä¢Meld je aan op de Juuls.store voor de nieuwsbrief. _x000a__x000a_‚Ä¢Volg @juuls_care en mijn account. _x000a__x000a_‚Ä¢Natuurlijk is het super leuk als je een paar vrienden tagt!_x000a__x000a_De 2 cadeau bonnen van 10 euro zijn voor 2 volgers en de winnaars worden _x000a_2 juni om 14.00 bekendgemaakt._x000a__x000a_#winactie #winnen #cadeaubon #productfotografie #nieuwsbrief #juulsskincare #juuls #ingredi√´nten #natuurlijk #duurzaam #verbinding #vegan #dutchbeautybloggers #review #blogger #milieu #behealthybehappy #veganfoodlovers #veganlifestyle #duurzaam #duurzaamleven #geluk #amstelveen #holland #yoga #mindset #contentmaker #men #women"/>
    <n v="7"/>
    <n v="41"/>
    <s v="NA"/>
    <s v="NA"/>
    <s v="https://www.instagram.com/p/CPNd6bqjUza"/>
    <n v="0.57093180875852223"/>
  </r>
  <r>
    <s v="ejuice"/>
    <x v="6"/>
    <x v="3"/>
    <s v="smokeyjoesvapes_london"/>
    <d v="2021-08-03T00:00:00"/>
    <s v="@ElfBar_x000a_:_x000a_Cotton Candy Ice features a tantalising cotton candy blend paired with ice to create a sweet yet frosty vape experience.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products/elf-bar-cotton-candy-ice-20mg"/>
    <n v="0"/>
    <n v="0"/>
    <s v="NA"/>
    <s v="NA"/>
    <s v="https://www.instagram.com/p/CSHkLnprtzw"/>
    <n v="0.30655250287357438"/>
  </r>
  <r>
    <s v="Juul"/>
    <x v="0"/>
    <x v="8"/>
    <s v="_.mazzei.my.happines._"/>
    <d v="2021-06-26T00:00:00"/>
    <s v="‚Äòs post_x000a__x000a_‚Ä¢vale non smettere mai di credere ai tuoi sogni_x000a_‚Ä¢mi piaceva il significato della canzone _x000a_‚Ä¢non so pi√π che scrive taggate vale_x000a_‚Ä¢ @valerio.mazzei @valerio.mazzei _x000a_‚Ä¢#valeriosday2 #valerioday #juulmemes #valespo #valespotour #valespopersempre #fandommazzei"/>
    <n v="0"/>
    <n v="38"/>
    <n v="114"/>
    <s v="NA"/>
    <s v="https://www.instagram.com/p/CQlyLEaCmxM"/>
    <n v="0.66680155153059673"/>
  </r>
  <r>
    <s v="Juul"/>
    <x v="2"/>
    <x v="0"/>
    <s v="buzzok"/>
    <d v="2021-06-19T00:00:00"/>
    <s v="#juulpods _x000a_Juul –≤–Ω–æ–≤—å –≤–µ—Ä–Ω—É–ª—Å—è –≤ –ø—Ä–æ–¥–∞–∂—É üîà_x000a__x000a_–¶–µ–Ω—ã: _x000a_ ‚ñ´Ô∏èJUUl - 390 –≥—Ä–Ω _x000a_ ‚ñ´Ô∏è–ö–∞—Ä—Ç—Ä–∏–¥–∂–∏: _x000a_- Mint - 395 –≥—Ä–Ω_x000a_- Mentol - 395 –≥—Ä–Ω_x000a_- Mango - 490 –≥—Ä–Ω_x000a_- Fruit - 500 –≥—Ä–Ω _x000a_‚ñ´Ô∏è –î–≤–æ–π–Ω–∞—è –∑–∞—Ä—è–¥–∫–∞ üîå - 150 –≥—Ä–Ω _x000a_‚ñ´Ô∏è –ù–∞–∫–ª–µ–π–∫–∏ –Ω–∞ Juul - 95 –≥—Ä–Ω _x000a_ _x000a_–ö–∞—Ä—Ç—Ä–∏–¥–∂–∏ OVNS (–ø–µ—Ä–µ–∑–∞–ø—Ä–∞–≤–ª—è–µ–º—ã–µ) _x000a__x000a_üîòJC01 2 POD - 65 –≥—Ä–Ω _x000a_üîòJC01 PRO POD - 65 –≥—Ä–Ω _x000a_üîòW01 POD - 65 –≥—Ä–Ω _x000a_üîòJC01 POD - 70 –≥—Ä–Ω _x000a_üîòSaber 3 (0.6 Ohm; 1 Ohm) - 100 –≥—Ä–Ω _x000a__x000a_–î–ª—è –∑–∞–∫–∞–∑–∞ –ø–∏—Å–∞—Ç—å: –≤ –ª—Å ‚úîÔ∏è_x000a__x000a_#hqd #ElfBar #Fizzy #–æ–¥–Ω–æ—Ä–∞–∑–∫–∏ #–•–∞—Ä—å–∫–æ–≤ #–ö–∏–µ–≤ #–û–¥–µ—Å—Å–∞ #–µ–ª—å—Ñ #–≤–∞–ø–æ—Ä–ª–∞–∫—Å #–æ–ø—Ç #–æ–¥–Ω–æ—Ä–∞–∑–∫–∏–õ—å–≤–æ–≤ #pod #–î–Ω–µ–ø—Ä"/>
    <n v="0"/>
    <n v="22"/>
    <s v="NA"/>
    <m/>
    <s v="https://www.instagram.com/p/CQTz_rNnGGm"/>
    <n v="0.21095182569239534"/>
  </r>
  <r>
    <s v="Juul"/>
    <x v="11"/>
    <x v="13"/>
    <s v="fumeesmoke2"/>
    <d v="2021-07-01T00:00:00"/>
    <s v="üö®ALERT!!üö® Glas Basic now IN STOCK!! Come through to Fumee Smoke &amp; Vape and get yours todayüî•üî•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5"/>
    <s v="NA"/>
    <s v="NA"/>
    <s v="https://www.instagram.com/p/CQy315apjK3"/>
    <n v="0.13673982836933629"/>
  </r>
  <r>
    <s v="Juul"/>
    <x v="4"/>
    <x v="3"/>
    <s v="bbc.memes_"/>
    <d v="2021-07-2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5"/>
    <n v="136"/>
    <s v="NA"/>
    <s v="https://www.instagram.com/p/CRrOAwIHLHG"/>
    <n v="0.27159181785561659"/>
  </r>
  <r>
    <s v="backwoods"/>
    <x v="13"/>
    <x v="4"/>
    <s v="kougheeking"/>
    <d v="2021-08-04T00:00:00"/>
    <s v="&quot;SKINNY BABY&quot; OUT NOWüìÄ_x000a_NON SO COME SPIEGARE LE EMOZIONI CHE HO PROVATO ASCOLTANDOLO MA HA FATTO UN CAPOLAVOROüôà‚ù§Ô∏è_x000a_SPACCA, CORRI AD ASCOLTARLOü•∂_x000a_-_x000a_-_x000a_-_x000a_#skinny #skinnysquad #skinnysupporter #noamagro #catania #skinnybaby #skinnybabyyay #skinnybabyep #catania #hermano #ohmamafreestyle #backwoods #affaricellophane #miami #megliodasolo"/>
    <n v="0"/>
    <n v="30"/>
    <n v="572"/>
    <n v="1158"/>
    <s v="https://www.instagram.com/p/CSJyaAAoZmz"/>
    <n v="0.63477546235962135"/>
  </r>
  <r>
    <s v="eliquid"/>
    <x v="8"/>
    <x v="1"/>
    <s v="officialhellvape"/>
    <d v="2021-06-16T00:00:00"/>
    <s v="Let's back to Dead Rabbit RDA!üòç Dual coils were built and massive vapor is on the way. What flavor of e-liquid you are ready to vape with it?üòÜ‚Å£_x000a_.‚Å£_x000a_.‚Å£_x000a_#deadrabbitrda #deadrabbit #hellvape #rda #vape‚Å£_x000a_.‚Å£_x000a_.‚Å£_x000a_Warning: You must be legal age to vape, thank you."/>
    <n v="1"/>
    <n v="128"/>
    <s v="NA"/>
    <s v="NA"/>
    <s v="https://www.instagram.com/p/CQL9pgFgYr1"/>
    <n v="0.31226499958291876"/>
  </r>
  <r>
    <s v="ejuice"/>
    <x v="6"/>
    <x v="3"/>
    <s v="in.the.pursuit"/>
    <d v="2021-08-03T00:00:00"/>
    <s v="Absolutely loving @ossemjuice !!_x000a_.._x000a_.._x000a_.._x000a_#vape #longhair #vapes #model #vapecheck #vapebabe #vapeallday #vapepics #vapehooligans #girlswithtattoos #alternativemodel #vapemodel #vapers #girlswhovape #vapelike #inkedgirls #ink #inked #alternative #inkedbabes #vapedaily #ejuice #vapemodels #vapelyfe_x000d__x000a_.._x000a_.._x000a_.._x000a_**WARNING: This product contains Nicotine. Nicotine is an addictive chemical. üîûüîûüîû"/>
    <n v="11"/>
    <n v="25"/>
    <s v="NA"/>
    <s v="NA"/>
    <s v="https://www.instagram.com/p/CSH0_oSNyvo"/>
    <n v="0.34415292547320531"/>
  </r>
  <r>
    <s v="Juul"/>
    <x v="2"/>
    <x v="10"/>
    <s v="inteerval"/>
    <d v="2021-06-07T00:00:00"/>
    <s v="Juul&amp;Jesus_x000a_#photoshop #juulpods #jesus"/>
    <n v="6"/>
    <n v="18"/>
    <s v="NA"/>
    <m/>
    <s v="https://www.instagram.com/p/CP1Gh-tNycr"/>
    <n v="0.48761662217403556"/>
  </r>
  <r>
    <s v="Juul"/>
    <x v="4"/>
    <x v="3"/>
    <s v="bbc.memes_"/>
    <d v="2021-07-2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4"/>
    <n v="71"/>
    <s v="NA"/>
    <s v="NA"/>
    <s v="https://www.instagram.com/p/CRku-vfNA0Z"/>
    <n v="0.87776856257621272"/>
  </r>
  <r>
    <s v="Juul"/>
    <x v="0"/>
    <x v="8"/>
    <s v="_gliocchideivalespo_"/>
    <d v="2021-06-30T00:00:00"/>
    <s v="a te.üíõ_x000a_#valeriosday3 _x000a__x000a_@valerio.mazzei #valeriomazzei #valeriosday #valespopersempre #juulmemes #editvideo"/>
    <n v="0"/>
    <n v="46"/>
    <n v="62"/>
    <s v="NA"/>
    <s v="https://www.instagram.com/p/CQvqqjfiIXO"/>
    <n v="0.7628618151511587"/>
  </r>
  <r>
    <s v="Juul"/>
    <x v="9"/>
    <x v="9"/>
    <s v="delawarevalleyuniversity"/>
    <d v="2020-11-05T00:00:00"/>
    <s v="When we think of the risks that come with vaping, we're mostly thinking about our lungs. But e-cigarettes can take a toll on your dental health as well. üò¨_x000d__x000a__x000d__x000a_#Vaping #Juuling #ECigarettes #DentalHealth #OralHealth #HealthyTeeth #HealthyGums"/>
    <n v="0"/>
    <n v="47"/>
    <s v="NA"/>
    <s v="NA"/>
    <s v="https://www.instagram.com/p/CHNmDx5nlP-"/>
    <n v="0.26636139890716592"/>
  </r>
  <r>
    <s v="Juul"/>
    <x v="0"/>
    <x v="8"/>
    <s v="mazzei_il_mio_re"/>
    <d v="2021-06-29T00:00:00"/>
    <s v="valerio‚Äôs day&lt;3 _x000a_[like vale x16‚ô°]_x000a_non ho niente da dire _x000a_se non grazie a vale e_x000a_a tutti per aver creato_x000a_un fandom cos√¨ bello_x000a_ac: page audio _x000a_@valerio.mazzei _x000a_#valeriosday3 #valespo _x000a_#valeriomazzei _x000a_#valespopersempre #juulmemes"/>
    <n v="20"/>
    <n v="155"/>
    <n v="187"/>
    <s v="NA"/>
    <s v="https://www.instagram.com/p/CQuFSnKCLKy"/>
    <n v="3.1621074338467947E-2"/>
  </r>
  <r>
    <s v="Juul"/>
    <x v="7"/>
    <x v="9"/>
    <s v="quality_vapess"/>
    <d v="2021-04-23T00:00:00"/>
    <s v="Tropika salt nicotine e-liquid by Twelve Monkeys is a tropical fruit blend consisting of sweet, juicy flavours._x000a_._x000a_._x000a_._x000a_._x000a_._x000a_._x000a_. 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eliquid #tropika #vapers #vapenation #juultricks¬† #ldn  #vapesalt"/>
    <n v="0"/>
    <n v="7"/>
    <s v="NA"/>
    <s v="NA"/>
    <s v="https://www.instagram.com/p/COA5H0LLZg1"/>
    <n v="0.51198986878195207"/>
  </r>
  <r>
    <s v="Juul"/>
    <x v="7"/>
    <x v="7"/>
    <s v="tobaccofreeeasternsierra"/>
    <d v="2021-07-15T00:00:00"/>
    <s v="Choose health, not tobacco.üö¨‚ùå Give those lungs the oxygen they need! ü´Å #tobacoofreeca #tobaccofreeeasternsierra #easternsierras #monocounty #inyocounty #bishopca #mammothlakes #tobacco #tobaccofree #california #us395 #highsierra #juul #vaping #chewingtobacco #snuff #vapenation #vapetricks #juulnation #juultricks #greatamericansmokeout"/>
    <n v="3"/>
    <n v="11"/>
    <s v="NA"/>
    <s v="NA"/>
    <s v="https://www.instagram.com/p/CRWssARMFhk"/>
    <n v="0.69670900939206903"/>
  </r>
  <r>
    <s v="Juul"/>
    <x v="11"/>
    <x v="6"/>
    <s v="lunchcafejuuls"/>
    <d v="2021-05-26T00:00:00"/>
    <s v="SPECIAALBIER üçª_x000a__x000a_Op onze nieuwe menukaart hebben we ook nieuwe soorten biertjes staan. Onze speciaal liefhebber &amp; kenner Peter presenteert vol trots aan jullie het nieuwe assortiment:_x000a__x000a_üç∫ Brouwerij ‚Äòt IJ, IJ wit _x000a_üç∫ Brouwerij ‚Äò t IJ, IPA _x000a_üç∫ La Chouffe, Blond_x000a_üç∫ Liefmans, Fruitesse_x000a_‚Ä¢_x000a_‚Ä¢_x000a_‚Ä¢_x000a_‚Ä¢_x000a_#Lunchcaf√©Juuls #Juuls #Gouda #speciaalbier"/>
    <n v="0"/>
    <n v="39"/>
    <s v="NA"/>
    <s v="NA"/>
    <s v="https://www.instagram.com/p/CPVhc0VMc0O"/>
    <n v="0.97113052389937116"/>
  </r>
  <r>
    <s v="eliquid"/>
    <x v="8"/>
    <x v="4"/>
    <s v="urbanmystjackson"/>
    <d v="2021-08-04T00:00:00"/>
    <s v="Time Bomb &amp; Clutch Restocked w/ New Flavors!_x000a__x000a_MOAB - Mixed Berries &amp; Apple_x000a_MOAB ICE - Mixed Berries, Apple &amp; Menthol_x000a_TNT - Strawberry, Apple &amp; Peach_x000a_TNT ICE - Strawberry, Apple, Peach &amp; Menthol_x000a_FUSE - Strawberry &amp; Watermelon _x000a_HEATHEN - Honeydew &amp; Dragonfruit_x000a_JOKER - Blueberry &amp; Raspberry_x000a__x000a_60ml - 0, 3, 6 &amp; 12mg _x000a__x000a_._x000a_._x000a_._x000a_._x000a_. _x000a__x000a_#ejuice #vape #eliquid #alldayvape #vapelife #vapelyfe #vapeon #juice #highendvape #highendvapers #timebomb #subohm"/>
    <n v="0"/>
    <n v="1"/>
    <s v="NA"/>
    <s v="NA"/>
    <s v="https://www.instagram.com/p/CSKLO5cHMjL"/>
    <n v="0.60572540690077648"/>
  </r>
  <r>
    <s v="Juul"/>
    <x v="0"/>
    <x v="10"/>
    <s v="valeriuz.xdrug"/>
    <d v="2021-07-21T00:00:00"/>
    <s v="ü§ç1 anno fa _x000a_‚Äúsiamo i migliori vero vero?‚Äù_x000a_‚Äúper sempre‚Äù _x000a_mi manchi _x000a_#valespo #valespopersempre #juulmemes"/>
    <n v="17"/>
    <n v="168"/>
    <n v="310"/>
    <s v="NA"/>
    <s v="https://www.instagram.com/p/CRldABxC9IB"/>
    <n v="0.28694869569689707"/>
  </r>
  <r>
    <s v="Juul"/>
    <x v="10"/>
    <x v="7"/>
    <s v="myleofficial_uae"/>
    <d v="2021-06-23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12"/>
    <s v="NA"/>
    <s v="NA"/>
    <s v="https://www.instagram.com/p/CQdZ0DDpeJj"/>
    <n v="0.76692367032974196"/>
  </r>
  <r>
    <s v="swisher"/>
    <x v="1"/>
    <x v="1"/>
    <s v="sticknpeelgraphics"/>
    <d v="2021-06-07T00:00:00"/>
    <s v="Some swisher-sized slaps for @hmegrwnskateco üëå_x000a__x000a_‚ö´Ô∏è‚ö´Ô∏è‚ö´Ô∏è‚ö´Ô∏è‚ö´Ô∏è‚ö´Ô∏è‚ö´Ô∏è‚ö´Ô∏è_x000a_üíªShop link in bio_x000a_üí∞Affordable professionally made stickers, decals, and apparel_x000a_üì¨Orders ship next business day_x000a_üì•Email or DM us for inquiries: decals@sticknpeelgraphics.com_x000a_üëïCustom apparel orders available at request_x000a_üì∏Tag us in photos for a feature!_x000a_‚ö´Ô∏è‚ö´Ô∏è‚ö´Ô∏è‚ö´Ô∏è‚ö´Ô∏è‚ö´Ô∏è‚ö´Ô∏è‚ö´Ô∏è_x000a_#StickNPeelGraphics #vinyldecals #customdecals #decals #stickers #signs #stickersforsale #stickershop #posters #printshop #stickerart #stickerdesign #swisher #skateboard #skating"/>
    <n v="0"/>
    <n v="16"/>
    <s v="NA"/>
    <s v="NA"/>
    <s v="https://www.instagram.com/p/CP01xMRDEdI"/>
    <n v="2.2830392911465269E-2"/>
  </r>
  <r>
    <s v="Juul"/>
    <x v="3"/>
    <x v="3"/>
    <s v="uptowntech_sz"/>
    <d v="2020-01-3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1"/>
    <n v="6"/>
    <s v="NA"/>
    <m/>
    <s v="https://www.instagram.com/p/B7_OT6el-LR"/>
    <n v="0.87805624611067334"/>
  </r>
  <r>
    <s v="swisher"/>
    <x v="1"/>
    <x v="2"/>
    <s v="elbuho_smokeshop"/>
    <d v="2021-07-20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_x000a_MARTES RAW_x000a_Gran descuento en todos nuestros productos RAW en la compra de dos piezas iguales por ejemplo: (en la compra de una pieza de RAW Cl√°sicas 1/4 la otra te sale en $17). _x000a_._x000a_._x000a_ÔøΩ (No olvides exigir tu promoci√≥n)_x000a_._x000a_#promoblunt #martesraw_x000a_#SmokeShop #Greenhouse #Swisher #kush #juicy  #showwrap #RollingCircusLion #Blunt #HighHemp #BluntWrap #ElB√∫ho"/>
    <n v="0"/>
    <n v="4"/>
    <s v="NA"/>
    <s v="NA"/>
    <s v="https://www.instagram.com/p/CRjhPSWtO0R"/>
    <n v="0.79972805981159401"/>
  </r>
  <r>
    <s v="Juul"/>
    <x v="10"/>
    <x v="3"/>
    <s v="ventvapor"/>
    <d v="2021-08-02T00:00:00"/>
    <s v="Arriba de $500 pesos, tu env√≠o es completamente GRATIS ü§Øü•≥_x000a_-_x000a_¬°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0"/>
    <n v="8"/>
    <s v="NA"/>
    <s v="NA"/>
    <s v="https://www.instagram.com/p/CSFJeaApZjD"/>
    <n v="0.12354744474108492"/>
  </r>
  <r>
    <s v="Juul"/>
    <x v="7"/>
    <x v="9"/>
    <s v="refillable_juul"/>
    <d v="2021-05-31T00:00:00"/>
    <s v="MANGO COMPATIBLE JUUL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jMV5JL6ov"/>
    <n v="0.28922049305842934"/>
  </r>
  <r>
    <s v="Juul"/>
    <x v="5"/>
    <x v="7"/>
    <s v="juul_puffbar_hqd"/>
    <d v="2021-06-03T00:00:00"/>
    <s v="#hqd #hqd_pods #puffbar #puffbars #juulpod #juulpods #juulstarterkit #ata≈üehir #√ßekmek√∂y #kadƒ±k√∂y #maltepe #caddebostan #ye≈üilk√∂y"/>
    <n v="0"/>
    <n v="0"/>
    <s v="NA"/>
    <m/>
    <s v="https://www.instagram.com/p/CPrDJGkptij"/>
    <n v="0.30910694871974409"/>
  </r>
  <r>
    <s v="Juul"/>
    <x v="4"/>
    <x v="8"/>
    <s v="kingpufss"/>
    <d v="2021-06-29T00:00:00"/>
    <s v="JUST PUFF - 450 puff‚Äôs üëë_x000a__x000a_O Pod perfeito para quem busca um √≥timo custo X benef√≠cio! Ela compete com nasty, drip bar, voom. Todas as op√ß√µes com sabor intenso e no design discreto quadrado üòçüí®_x000a__x000a_Sabores dispon√≠veis: üí®_x000a__x000a_‚öúÔ∏è Mango Ice _x000a_‚öúÔ∏è Banana Ice_x000a_‚öúÔ∏è Menta Ice_x000a_‚öúÔ∏è Laranja Ice_x000a_‚öúÔ∏è Blueberry Crisp_x000a__x000a_üìç Enviamos para todo Brasil. üáßüá∑ Atendimento personalizado!! Agende uma visita inbox ou pelo WhatsApp - (47) 9741-6337."/>
    <n v="35"/>
    <n v="50"/>
    <n v="516"/>
    <n v="1260"/>
    <s v="https://www.instagram.com/p/CQtNDwynaVX"/>
    <n v="0.83577134470521297"/>
  </r>
  <r>
    <s v="Juul"/>
    <x v="7"/>
    <x v="9"/>
    <s v="quality_vapess"/>
    <d v="2021-04-23T00:00:00"/>
    <s v="Eden by Illusions Vapor delivers a sinful blend of fresh red apple and smooth blackcurrant.¬†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illisions #vapers #vapenation  #juultricks¬† #ldn #vapesalt"/>
    <n v="0"/>
    <n v="9"/>
    <s v="NA"/>
    <s v="NA"/>
    <s v="https://www.instagram.com/p/COBP0xJLexw"/>
    <n v="0.27255865797671419"/>
  </r>
  <r>
    <s v="swisher"/>
    <x v="1"/>
    <x v="4"/>
    <s v="elbuho_smokeshop"/>
    <d v="2021-07-25T00:00:00"/>
    <s v="Nuestras sucursales y horarios:_x000a_._x000a_Sucursal Cuautla: ‚åö 9:00am a 8:00pm S√°bado 10:00am a 6:00pm Domingo de 11:00am a 6:00pm_x000a_https://maps.app.goo.gl/Qva9Losnxx1QnUp19_x000a_._x000a_Domingo cerrado 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abiertotodoslosdias"/>
    <n v="0"/>
    <n v="4"/>
    <s v="NA"/>
    <s v="NA"/>
    <s v="https://www.instagram.com/p/CRwbP3xHBAz"/>
    <n v="8.4934743820733516E-2"/>
  </r>
  <r>
    <s v="swisher"/>
    <x v="1"/>
    <x v="1"/>
    <s v="respecttheburn"/>
    <d v="2021-06-14T00:00:00"/>
    <s v="üó£ Ain‚Äôt nobody droppin a DIME over hereüòà #Pressure  #420 #edibles #tacosesh #OCsesh #seshlife #cali #cookies #exotic #cannabis #backwood #raw #Swisher #liveresin #kush #concentrates #OG #party #LA #Legalize #cannibis #marijauna #explorerpage #dippin #spinnin #dispensaries #lagosvendors"/>
    <n v="3"/>
    <n v="5"/>
    <s v="NA"/>
    <s v="NA"/>
    <s v="https://www.instagram.com/p/CQHNvWFgNAi"/>
    <n v="0.97544227871840838"/>
  </r>
  <r>
    <s v="Juul"/>
    <x v="0"/>
    <x v="3"/>
    <s v="fandommazzei_"/>
    <d v="2021-08-02T00:00:00"/>
    <s v="foto raraüñêüèªüíö_x000a_potete prendere tranquillamente&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1"/>
    <s v="NA"/>
    <s v="NA"/>
    <s v="https://www.instagram.com/p/CSFep46tbsF"/>
    <n v="0.16407400154132834"/>
  </r>
  <r>
    <s v="ejuice"/>
    <x v="6"/>
    <x v="7"/>
    <s v="dceliquids"/>
    <d v="2021-07-26T00:00:00"/>
    <s v="Quer aparecer por aqui? Marque a @dceliquids na foto da sua postagem! üòâ‚†Ä‚†Ä‚†Ä_x000a_‚†Ä_x000a_repost @smksmokeshop‚†Ä_x000a_„Éª„Éª„Éª‚†Ä_x000a_@dceliquids ‚ù§‚†Ä_x000a_‚†Ä_x000a_.‚†Ä_x000a_.‚†Ä_x000a_.‚†Ä_x000a_#vapeon #vape #vapelife #vapenation #vapefam #vapecommunity #vapeporn #vapers #vapelyfe #vaping #vapestagram #vapedaily #instavape #vaper #vapelove #vapetricks #vapor #vapeshop #eliquid #vapepics #ejuice #vapesociety #vapefamily"/>
    <n v="0"/>
    <n v="6"/>
    <s v="NA"/>
    <s v="NA"/>
    <s v="https://www.instagram.com/p/CRy6TaVqdx7"/>
    <n v="1.9802417669743555E-2"/>
  </r>
  <r>
    <s v="swisher"/>
    <x v="1"/>
    <x v="2"/>
    <s v="soloxv"/>
    <d v="2021-07-23T00:00:00"/>
    <s v="Happy to debut my second All streaming song Switch Up, just one of 7 songs on my upcoming E.P titled ‚ÄúTake Me High‚Äù. üöÄ A push of a button or comment goes a long way. üíØ Run the numbers up and Share if you love the sound üî•_x000a_Link in Bioü§ûüèº‚úåüèº_x000a_._x000a_._x000a_._x000a_._x000a_._x000a_#music #hiphop #trap #rapmusic #philly #camden #viral #explorepage #famous #weed #kodakblack #swisher #video"/>
    <n v="12"/>
    <n v="44"/>
    <n v="588"/>
    <s v="NA"/>
    <s v="https://www.instagram.com/p/CRp88JsA8dd"/>
    <n v="0.98113549199273309"/>
  </r>
  <r>
    <s v="Juul"/>
    <x v="2"/>
    <x v="3"/>
    <s v="litsmokingandhookah"/>
    <d v="2021-07-29T00:00:00"/>
    <s v="#disposablevape #airbar #airbarmax #puffbar #cake #cupcake #hookah #shisha #tobacco #ror #gummies #juulpods #juul #vapejuice #fivestarjuice #juicehead #keepit100 #twistjuice #rickandmorty"/>
    <n v="0"/>
    <n v="6"/>
    <n v="257"/>
    <m/>
    <s v="https://www.instagram.com/p/CR7aeb-AUeY"/>
    <n v="0.50026477213620513"/>
  </r>
  <r>
    <s v="ejuice"/>
    <x v="6"/>
    <x v="7"/>
    <s v="jmwholesaleltd"/>
    <d v="2021-07-26T00:00:00"/>
    <s v="ùó©ùóÆùóΩùòÅùó∂ùóº ùóïùó≤ùó∞ùóº ùó†ùóÆùòÅùó≤ ùóóùó∂ùòÄùóΩùóºùòÄùóÆùóØùóπùó≤ ùó©ùóÆùóΩùó≤ ùó£ùóºùó± üî•‚Å†_x000a_‚Ä¢‚Å†_x000a_The Vaptio Beco Mate is a Disposable Device with a fashionable portable body design. Containing 2ml of pre-filled juice with 2% nicotine strength, an inbuilt 450mAh battery and a handy vape that lasts up to 550 puffs, it's the ultimate on the go option.‚Å†_x000a_‚Ä¢‚Å†_x000a_Available in: ‚Å†_x000a_‚Ä¢‚Å†_x000a_‚Ä£ Mango Ice‚Å†_x000a_‚Ä£ Strawberry Burst‚Å†_x000a_‚Ä£ Blueberries Raspberries ‚Å†_x000a_‚Ä¢‚Å†_x000a_‚Ä¢‚Å†_x000a_#vaptio.official #vapito #vape #vapelife #vapeuk #vapefam #vapekit #vapejuice #ejuice #vapewholesale #JMwholesale"/>
    <n v="0"/>
    <n v="1"/>
    <s v="NA"/>
    <s v="NA"/>
    <s v="https://www.instagram.com/p/CRy2-pKsfUd"/>
    <n v="0.40291485736210209"/>
  </r>
  <r>
    <s v="Juul"/>
    <x v="11"/>
    <x v="13"/>
    <s v="lunchcafejuuls"/>
    <d v="2021-06-12T00:00:00"/>
    <s v="Tijd voor een zonnige wandeling door Gouda met Juuls to go iced frapp√©! üå∑üåªüåø_x000a_‚Ä¢_x000a_‚Ä¢_x000a_‚Ä¢_x000a_‚Ä¢_x000a_#Lunchcaf√©Juuls #Juuls #Gouda #icedfrapp√© #togo"/>
    <n v="2"/>
    <n v="69"/>
    <s v="NA"/>
    <s v="NA"/>
    <s v="https://www.instagram.com/p/CQBEEBGs6KA"/>
    <n v="0.5923850168394329"/>
  </r>
  <r>
    <s v="Juul"/>
    <x v="10"/>
    <x v="3"/>
    <s v="vapepub.ca"/>
    <d v="2021-07-31T00:00:00"/>
    <s v="Introducing Bold¬≥‚Åµ and Bold‚Åµ‚Å∞: unique hybrid nicotine blends optimized for the STLTH system with a harsher hit to replace the satisfaction of the original 35 &amp; 50mg salts, using only 20mg._x000a_#torontovapes #torontovapers #torontovape #torontovaper #vapertoronto #vapetoronto #vaperstoronto #thebeachestoronto #queenstreeteast #stlth #stlthvape #stlthpods #vuse #vusevapor #juulpods #juulvapor #relx #relxinfinity #allovapor #allovape #envivape #envivapeboost #envivapes #buffbar"/>
    <n v="0"/>
    <n v="1"/>
    <n v="14"/>
    <s v="NA"/>
    <s v="https://www.instagram.com/p/CR_gWuXDKYw"/>
    <n v="0.34615142634367624"/>
  </r>
  <r>
    <s v="backwoods "/>
    <x v="13"/>
    <x v="2"/>
    <s v="labimbadiskinny"/>
    <d v="2021-07-27T00:00:00"/>
    <s v="This how you really Roll a wood ü§üüèΩüîÑ ü§ß #smoking #backwoods #maryjane"/>
    <n v="0"/>
    <n v="2"/>
    <s v="NA"/>
    <s v="NA"/>
    <s v="https://www.instagram.com/p/CR0FNyKJqK8"/>
    <n v="0.22262710028633581"/>
  </r>
  <r>
    <s v="eliquid"/>
    <x v="8"/>
    <x v="1"/>
    <s v="thepeacecloud.carrollton"/>
    <d v="2021-06-16T00:00:00"/>
    <s v="@voopootechofficial Drag Mini Platinum pairs perfectly with America from @propagandaeliquid _x000a_Try them out today!_x000a_#voopoodrag #dragplatinum #voopoodrag2 #voopoodragx #voopoodragmini #voopoo #propaganda #eliquid #vapejuice #vapehappy #vapefordays #vapesafe #vape #vapelife #vapeshop #vapes #vapestore #cbd #cbdshop #plano #carrollton #lewisville #hebron #thecolony #austinranch #happydaze #goodvibes #onestopshop #glassforsale #glass"/>
    <n v="0"/>
    <n v="2"/>
    <s v="NA"/>
    <s v="NA"/>
    <s v="https://www.instagram.com/p/CQMEwLLnZIU"/>
    <n v="0.74288239290045643"/>
  </r>
  <r>
    <s v="Juul"/>
    <x v="4"/>
    <x v="10"/>
    <s v="sushinoice"/>
    <d v="2021-06-28T00:00:00"/>
    <s v="It‚Äôs a different kind of pain_x000a_‚Ä¢_x000a_‚Ä¢_x000a_‚Ä¢_x000a_‚Ä¢_x000a_#thiccy #jojokes #offensivememes #memes #juulgang #deepfriedmemes #floridamanmemes #dankmemes #lmao #peppapig #funnymemes #tiktok #memez #memestagram #memed #fortnite #jetfuelcantmeltsteelbeams #deepfriedmemes #cringeymemes #shadbase #filthyfrank #spicymemes"/>
    <n v="5"/>
    <n v="26"/>
    <s v="NA"/>
    <s v="NA"/>
    <s v="https://www.instagram.com/p/CQroj1VB39W"/>
    <n v="0.73287449517479342"/>
  </r>
  <r>
    <s v="Juul"/>
    <x v="2"/>
    <x v="10"/>
    <s v="juul.pods.turkiye"/>
    <d v="2021-07-21T00:00:00"/>
    <s v="Juul Starter Kitüí• _x000a_%100 Orjinal ve Sƒ±fƒ±r √úr√ºnler ‚úÖ_x000a_ƒ∞stanbul i√ßi elden teslim ü§ù_x000a_T√ºrkiye‚Äônin her yerine kargo üöö_x000a_Bilgi ve hƒ±zlƒ± sipari≈ü i√ßin profilde bulunan whatsapp linkinden ula≈üƒ±m saƒülayabilirsiniz üíå _x000a_‚Ä¢_x000a_‚Ä¢ _x000a_#juul #ke≈üfet #juulpod #juulpods"/>
    <n v="0"/>
    <n v="7"/>
    <s v="NA"/>
    <m/>
    <s v="https://www.instagram.com/p/CRmD3BajOd_"/>
    <n v="7.2185360540262922E-2"/>
  </r>
  <r>
    <s v="Juul"/>
    <x v="5"/>
    <x v="3"/>
    <s v="kiev_pods_"/>
    <d v="2021-05-17T00:00:00"/>
    <s v="#pods#pod#juulpods#juulpod#–∫—É–ø–∏—Ç—å–¥–∂—É–ª#–∫—É–ø–∏—Ç—å–ø–æ–¥—ã#–∫—É–ø–∏—Ç—å–ø–æ–¥—ã–¥–∂—É–ª#–∫—É–ø–∏—Ç—å–ø–æ–¥—ãjuul–≤—É–∫—Ä–∞–∏–Ω–µ#juulkiev#juulukriane#kiev#odessa#lviv#dnepr#poltava#ukraine#–∫–∏–µ–≤#—É–∫—Ä–∞–∏–Ω–∞#—Ö–∞—Ä—å–∫–æ–≤#–æ–¥–µ—Å—Å–∞#–ª—å–≤–æ–≤#vape#vapeshop#hqd#elfbar#vapolax#iqos#puffbar"/>
    <n v="0"/>
    <n v="6"/>
    <s v="NA"/>
    <m/>
    <s v="https://www.instagram.com/p/CO-WMy_l5QF"/>
    <n v="0.63470788633359498"/>
  </r>
  <r>
    <s v="ejuice"/>
    <x v="6"/>
    <x v="3"/>
    <s v="vapour_heights"/>
    <d v="2021-08-03T00:00:00"/>
    <s v="Got a sweet tooth? Come and pick up some #killerkustard flavors from @vapetasia and see why your missing out!! We‚Äôll make the decision easier with our 2 for $30 deal..üòâü•£üî•üçì _x000a_#vaping #vapeon #vapefam #vapor #vapers #vapetricks #vapeshop #vaper #vapelyfe #vapedaily #vapestagram #instavape #eliquid #ejuice #vapelove #vapestore #vaporizer #vapepics #vapeindonesia #vapesociety #vapes #ecig #vapemurah #Vapefamily"/>
    <n v="0"/>
    <n v="0"/>
    <s v="NA"/>
    <s v="NA"/>
    <s v="https://www.instagram.com/p/CSHwJ0_lAM1"/>
    <n v="0.49351188070279695"/>
  </r>
  <r>
    <s v="Juul"/>
    <x v="4"/>
    <x v="3"/>
    <s v="sushinoice"/>
    <d v="2021-07-21T00:00:00"/>
    <s v="This is so sad, can we get 10 likesü•≤_x000a_‚Ä¢_x000a_‚Ä¢_x000a_‚Ä¢_x000a__x000a_#anime #animeedits #animememes #hentialover #memes #hornymemes #funnyvideos #dankmemes #yes #animeedit #animelover #deepfriedmemes #cringeymemes #shadbase #filthyfrank #spicymemes #thiccy #jojokes #offensivememes #memes #juulgang"/>
    <n v="3"/>
    <n v="79"/>
    <n v="216"/>
    <s v="NA"/>
    <s v="https://www.instagram.com/p/CRm7CTEhSfN"/>
    <n v="0.42252528568212089"/>
  </r>
  <r>
    <s v="Juul"/>
    <x v="10"/>
    <x v="12"/>
    <s v="stugard_"/>
    <d v="2021-06-18T00:00:00"/>
    <s v="Um pouco das nossas marcas pra voc√™s!!!_x000a_._x000a_._x000a_._x000a_._x000a_._x000a_#maskkingbrasil #maskking #maskkingpro_x000a_#vgodbrasil #vgodofficial #cigarroeletronico #poddescartavel #renovazero #juulpods #juulvapor #mrfreezeeliquids #smoking #vaporesso #vapor"/>
    <n v="0"/>
    <n v="12"/>
    <n v="69"/>
    <n v="267"/>
    <s v="https://www.instagram.com/p/CQQ1NW2jkv6"/>
    <n v="0.20358958143545369"/>
  </r>
  <r>
    <s v="Juul"/>
    <x v="5"/>
    <x v="7"/>
    <s v="juul_istanbul.tr"/>
    <d v="2021-04-13T00:00:00"/>
    <s v="üìç%5 ve %1.7 Pod √áe≈üitlerimiz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24"/>
    <n v="117"/>
    <s v="NA"/>
    <m/>
    <s v="https://www.instagram.com/p/CNnz5BUslzJ"/>
    <n v="0.97876702200228904"/>
  </r>
  <r>
    <s v="Juul"/>
    <x v="0"/>
    <x v="3"/>
    <s v="fandommazzei_"/>
    <d v="2021-07-31T00:00:00"/>
    <s v="baby valeüë¶üèº‚ù§üçº_x000a_potete prendere tranquillamente &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1"/>
    <s v="NA"/>
    <s v="NA"/>
    <s v="https://www.instagram.com/p/CR-7VK9Ddib"/>
    <n v="0.43924661884949534"/>
  </r>
  <r>
    <s v="backwoods"/>
    <x v="13"/>
    <x v="6"/>
    <s v="lanieand"/>
    <d v="2021-06-16T00:00:00"/>
    <s v="üî•üî•üî•üî•üî•_x000a_._x000a_._x000a_._x000a_._x000a_._x000a_._x000a_._x000a_._x000a_._x000a_#woods #poster #backwoods #boy #girl #pic #blairbeezi #king #queen #love #smoke #rasta #jamaica #weed"/>
    <n v="0"/>
    <n v="1"/>
    <s v="NA"/>
    <s v="NA"/>
    <s v="https://www.instagram.com/p/CQMH3fiLb6h"/>
    <n v="0.75274538831749238"/>
  </r>
  <r>
    <s v="Juul"/>
    <x v="10"/>
    <x v="12"/>
    <s v="morningbrew"/>
    <d v="2021-06-29T00:00:00"/>
    <s v="Juul then and now. Here‚Äôs how the company fell from a soaring valuation üìâ_x000a_*_x000a_*_x000a_*_x000a_*_x000a_*_x000a_#morningbrew #ecig #ecigarette #juul #juulvapor #vape #vaping #teenvaping #valuation #lawsuit #lawsuits"/>
    <n v="46"/>
    <n v="1611"/>
    <s v="NA"/>
    <s v="NA"/>
    <s v="https://www.instagram.com/p/CQtsrWcsxSB"/>
    <n v="0.49464265276525121"/>
  </r>
  <r>
    <s v="ejuice"/>
    <x v="6"/>
    <x v="3"/>
    <s v="nikbar.vr"/>
    <d v="2021-08-03T00:00:00"/>
    <s v="Agora eu te pergunto: Da para curtir o momento com um NikBar de Pink Lemonade ou n√£o?_x000a_._x000a_._x000a_._x000a_#momentonik #pod #disposable #vapebr #vapebrasil #vaperbrasil #juice #vapecommunity #alldayvape #vape #familiavapersbrazil #cigarro #vapor #ejuice #vapedaily #vaping #vaporizador #vapeon #instavape #vapers #coil #juicesbr #summer #goodvibes #party #beach"/>
    <n v="5"/>
    <n v="1"/>
    <s v="NA"/>
    <s v="NA"/>
    <s v="https://www.instagram.com/p/CSHvY69n0bT"/>
    <n v="0.54783310069650815"/>
  </r>
  <r>
    <s v="swisher"/>
    <x v="1"/>
    <x v="1"/>
    <s v="versuri_din_rap_"/>
    <d v="2021-06-07T00:00:00"/>
    <s v="üéß@bvcovia - Praf feat. @markoglass &amp; @albertorchz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1"/>
    <n v="352"/>
    <s v="NA"/>
    <s v="NA"/>
    <s v="https://www.instagram.com/p/CP1UTAXHps6"/>
    <n v="0.39910976015286159"/>
  </r>
  <r>
    <s v="eliquid"/>
    <x v="8"/>
    <x v="1"/>
    <s v="en_kedro_shop"/>
    <d v="2021-06-16T00:00:00"/>
    <s v="ŒïŒΩ ŒöŒµÃÅŒ¥œÅœâ Œ∫Œ±œÄŒΩŒøœÄœâŒªŒµŒπÃÅŒø ŒöŒ±ŒªŒªŒπŒ∏ŒµÃÅŒ± _x000a_ŒõŒïŒ©Œ¶ŒüŒ°ŒüŒ£ ŒïŒõ.ŒíŒïŒùŒôŒñŒïŒõŒüŒ• 97 ŒöŒëŒõŒõŒôŒòŒïŒë, ŒëŒ§Œ§ŒôŒöŒó _x000a_œÑŒ∑Œª,: 210 9532461_x000a__x000a_ŒïŒΩ ŒöŒµÃÅŒ¥œÅœâ Œ∫Œ±œÄŒΩŒøœÄœâŒªŒµŒπÃÅŒø ŒùŒµÃÅŒ± Œ£ŒºœÖÃÅœÅŒΩŒ∑_x000a_ŒõŒïŒ©Œ¶ŒüŒ°ŒüŒ£ ŒïŒõ.ŒíŒïŒùŒôŒñŒïŒõŒüŒ• 56 ŒùŒïŒë Œ£ŒúŒ•Œ°ŒùŒó, ŒëŒ§Œ§ŒôŒöŒó _x000a_œÑŒ∑Œª,: 210 9310641_x000a__x000a_www.enkedro.com_x000a__x000a_#tobaccoshop #cigarshop #vapeshop #ecigshop #eliquidshop #vape #ecig #eliquid #cigar #greengo #tobacconist #davidoffcigars #laauroracigars #thebulldogamsterdam #principescigars #pipetobacco #tobaccopipe #cbd #delph #grekotabak #rollingtobacco #handrolling #rolling #davidofftobacco #raw #rawlife  #delph #delphcigarillos #enkedro #habanos"/>
    <n v="0"/>
    <n v="26"/>
    <s v="NA"/>
    <s v="NA"/>
    <s v="https://www.instagram.com/p/CQMFTltnCD7"/>
    <n v="0.24690623706297687"/>
  </r>
  <r>
    <s v="swisher"/>
    <x v="1"/>
    <x v="1"/>
    <s v="versuri_din_rap_"/>
    <d v="2021-06-04T00:00:00"/>
    <s v="üéß@oscarfaceit - Tunechi feat. @nusuntian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0"/>
    <n v="492"/>
    <s v="NA"/>
    <s v="NA"/>
    <s v="https://www.instagram.com/p/CPtiFyenaMV"/>
    <n v="7.6099136372171583E-2"/>
  </r>
  <r>
    <s v="swisher"/>
    <x v="1"/>
    <x v="1"/>
    <s v="elbuho_smokeshop"/>
    <d v="2021-06-09T00:00:00"/>
    <s v="Nuestras sucursales y horarios:_x000a_._x000a_Sucursal Cuautla: ‚åö 9:00am a 8:00pm S√°bado 10:00am a 6:00pm Domingo de 11:00am a 6:00pm_x000a_https://maps.app.goo.gl/Qva9Losnxx1QnUp19_x000a_._x000a_Sucursal Insurgentes: ‚åö 9:00 a 7:00 Domingo cerrado https://maps.app.goo.gl/7piLHzqTaiw8JyoSA_x000a_._x000a_De Lunes a Viernes:_x000a_Blunt Wrap 3x$50_x000a_Blunt Show 3x$60_x000a_Blunt Primal 3x$60_x000a_Blunt Juicy Hemp 2x$50_x000a_Blunt Kush Hemp 2x$50_x000a_Blunt Lion Hemp 2x$50_x000a_Blunt High Hemp 2x$70_x000a_._x000a_._x000a_ÔøΩ (No olvides exigir tu promoci√≥n)_x000a_._x000a_#promoblunt #miercoloco_x000a_#SmokeShop #Greenhouse #Swisher #kush #juicy  #showwrap #RollingCircusLion #Blunt #HighHemp #BluntWrap #ElB√∫ho"/>
    <n v="0"/>
    <n v="9"/>
    <s v="NA"/>
    <s v="NA"/>
    <s v="https://www.instagram.com/p/CP6L2yqHvDS"/>
    <n v="0.59900295068531306"/>
  </r>
  <r>
    <s v="backwoods"/>
    <x v="13"/>
    <x v="4"/>
    <s v="muuuurrrrdddderrrrrrr"/>
    <d v="2021-08-04T00:00:00"/>
    <s v="Savages htf Prism VHS slip release-$15 shipped. Cover has fading and some sticker damage on front._x000a__x000a_#Savages #savagesmovie #prismentertainment #prism #vhs #vhstapes #horrorvhs #vhshorror #hunting #camping #backwoods #vhsforsale #vhscollector #vhscollection #vhsaesthetic #vhscu"/>
    <n v="0"/>
    <n v="2"/>
    <s v="NA"/>
    <s v="NA"/>
    <s v="https://www.instagram.com/p/CSKFwsIsrff"/>
    <n v="0.63005815801769272"/>
  </r>
  <r>
    <s v="eliquid"/>
    <x v="8"/>
    <x v="4"/>
    <s v="taffysplasheliquids"/>
    <d v="2021-08-04T00:00:00"/>
    <s v="Keep your eyes Peeled! _x000a_New things are coming!_x000a_._x000a_Banana üçå Taffy Splash üí¶_x000a_Looking for a smooth, refreshing summer time vape? Check out our Taffy Splash line! Businesses email gunn@fasteddiesvape.com for Wholesale details _x000a__x000a_Make a SPLASH üí¶ with Taffy Splash_x000a_The perfect mixture of sweet fruit and creamy Taffy._x000a_Get your sweet fix today at www.fasteddiesvapedistro.com_x000a________________________________________________x000a_Contact us today to find out more!_x000a________________________________________________x000a_Need a wholesale account with Fast Eddies? Be sure to get in contact with one of our sales reps, they'll get your account setup and get your first order shipped out ASAP_x000a________________________________________________x000a_David Gunn_x000a_V.P. of Sales_x000a_üìß Gunn@fasteddiesvape.com_x000a_‚òéÔ∏è 321-323-3018_x000a_üåç WhatsApp +14077260505_x000a_üì∏ @loaded_purge_fam_x000a__x000a________________________________________________x000a_#taffysplash ‚Ä¢ #handcheck ‚Ä¢_x000a_#ELiquid ‚Ä¢ #vapeshop ‚Ä¢ #vapinglust ‚Ä¢ #vape ‚Ä¢ #vapelife ‚Ä¢ #vapelyfe ‚Ä¢ #alldayvape ‚Ä¢ #vapecommunity ‚Ä¢ #vapestagram #vapedaily ‚Ä¢ #vapenation ‚Ä¢ #vapelove ‚Ä¢ #vapefriends ‚Ä¢ #vapeshop ‚Ä¢ #vapehooligans ‚Ä¢ #vapefamily ‚Ä¢ #vapeallday ‚Ä¢ #vapefamous ‚Ä¢ #vapeworld ‚Ä¢ #vapestars ‚Ä¢ #stayhumble ‚Ä¢#stayloyal ‚Ä¢ #loyaltothecoil ‚Ä¢ #notblowingsmoke ‚Ä¢ #cleanbuilds ‚Ä¢ #girlswhovape ‚Ä¢"/>
    <n v="0"/>
    <n v="5"/>
    <s v="NA"/>
    <s v="NA"/>
    <s v="https://www.instagram.com/p/CSKTtViLFOD"/>
    <n v="0.58728099828362723"/>
  </r>
  <r>
    <s v="Juul"/>
    <x v="2"/>
    <x v="10"/>
    <s v="riyadh.vaping2021"/>
    <d v="2021-07-19T00:00:00"/>
    <s v="#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_x000a_ #ŸÅŸäÿ®_ÿßŸÑŸÖÿØŸäŸÜÿ© #vapeksa #vape_riyadh #vape_ksa#ksa_vape_x000a_#ŸÅŸäÿ® #ŸÅŸäÿ®_ÿ≥ÿπŸàÿØŸä #ŸÅŸäÿ®_ÿßŸÑÿ≥ÿπŸàÿØŸäÿ© #ÿ¥Ÿäÿ¥ÿ©_ÿßŸÑÿ±Ÿäÿßÿ∂ #ÿ¥Ÿäÿ¥ÿ©_ÿßŸÑŸÉÿ™ÿ±ŸàŸÜŸäŸá#ŸÜŸÉŸáÿßÿ™_ÿ¥Ÿäÿ¥Ÿá#ŸÜŸÉŸáÿßÿ™_ŸÅŸäÿ®_x000a_#riyadh_vape #saudi_vape#ksa_vapers#juulpods #ÿ¨ŸàŸàŸÑ#ŸÉÿ±ŸàŸÜÿß"/>
    <n v="0"/>
    <n v="1"/>
    <s v="NA"/>
    <m/>
    <s v="https://www.instagram.com/p/CRf7IghraGE"/>
    <n v="0.27780778928740424"/>
  </r>
  <r>
    <s v="Juul"/>
    <x v="10"/>
    <x v="3"/>
    <s v="soyzerowaste.mx"/>
    <d v="2021-07-06T00:00:00"/>
    <s v="Vapear es inhalar el vapor creado por un cigarrillo electr√≥nico u otro dispositivo para vapear._x000a__x000a_La conducta de vapear introduce nicotina en el cuerpo. Y la nicotina es muy adictiva y puede:_x000a_‚Ä¢ Hacer lento el desarrollo cerebral en los adolescentes, y afectar a la memoria, la concentraci√≥n, el aprendizaje, el auto-control, la atenci√≥n y el estado de √°nimo._x000a_‚Ä¢ Aumentar el riesgo de sufrir otros tipos de adicciones en la vida adulta¬†¬†_x000a__x000a_¬øC√≥mo act√∫an los cigarrillos electr√≥nicos? Existen diferentes tipos de cigarrillos electr√≥nicos. Pero hay muchas personas que usan la marca Juul. Este cigarrillo electr√≥nico se parece a una memoria USB y se puede cargar en el puerto USB de las computadoras. Puesto que genera menos humo que otros cigarrillos electr√≥nicos, algunos adolescentes lo usan para vapear en casa y en la escuela. La concentraci√≥n de nicotina de la marca Juul es similar a la de los cigarrillos ordinarios._x000a__x000a_¬øTienes que vapear todos los d√≠as para volverte adicto? Aunque no vapees todos los d√≠as, te puedes volver adicto. La rapidez con que alguien se vuelve adicto var√≠a._x000a__x000a_¬øY qu√© pasa con los cigarrillos electr√≥nicos que no tienen nicotina?_x000a_La mayor√≠a de los cigarrillos electr√≥nicos contienen nicotina. Incluso aquellos que no contienen otras sustancias qu√≠micas. Y estas sustancias qu√≠micas pueden irritar y da√±ar los pulmones."/>
    <n v="9"/>
    <n v="105"/>
    <s v="NA"/>
    <s v="NA"/>
    <s v="https://www.instagram.com/p/CQ_vX1IlWx-"/>
    <n v="0.81417817136047488"/>
  </r>
  <r>
    <s v="Juul"/>
    <x v="9"/>
    <x v="9"/>
    <s v="vapoorvapes.co"/>
    <d v="2021-02-20T00:00:00"/>
    <s v="Starter kits. It ain‚Äôt never let to start ü§§ #juul #vape #juulpods #vapenation #juulnation #juultricks #fortnite #vapelife #vaping #minecraft #funny #puffbar #edgy #smokeshop #smoke #offensivememes #vapeshop #memes #offensive #meme #edgymemes #freevbucks #comedy #papafranku #juuling #juulforsale #vbucks #weed #vapor #rolex"/>
    <n v="1"/>
    <n v="10"/>
    <s v="NA"/>
    <s v="NA"/>
    <s v="https://www.instagram.com/p/CLhv5o5reMd"/>
    <n v="0.8606354441446924"/>
  </r>
  <r>
    <s v="backwoods"/>
    <x v="13"/>
    <x v="4"/>
    <s v="backwoods1014"/>
    <d v="2021-08-04T00:00:00"/>
    <s v="BEFOREüíéüí´_x000a_-_x000a_-_x000a_-_x000a_#skinny #skinnysquad #skinnysupporter #noamagro #catania #skinnybaby #skinnybabyyay #skinnybabyep #catania #hermano #ohmamafreestyle #backwoods #affaricellophane #miami #megliodasolo"/>
    <n v="1"/>
    <n v="21"/>
    <s v="NA"/>
    <s v="NA"/>
    <s v="https://www.instagram.com/p/CSKCz7oIdRe"/>
    <n v="0.311766698996642"/>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SEvLkk8"/>
    <n v="0.99453730662041873"/>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1"/>
    <s v="NA"/>
    <m/>
    <s v="https://www.instagram.com/p/CKyqKaLrCEs"/>
    <n v="0.15074407143282742"/>
  </r>
  <r>
    <s v="eliquid"/>
    <x v="8"/>
    <x v="4"/>
    <s v="thevaporchef"/>
    <d v="2021-08-04T00:00:00"/>
    <s v="Espresso Cheesecake is back on the menu! ‚òï"/>
    <n v="1"/>
    <n v="1"/>
    <s v="NA"/>
    <s v="NA"/>
    <s v="https://www.instagram.com/p/CSKQErug78V"/>
    <n v="0.95497481622748415"/>
  </r>
  <r>
    <s v="backwoods"/>
    <x v="13"/>
    <x v="4"/>
    <s v="spacedoutpopshop"/>
    <d v="2021-08-04T00:00:00"/>
    <s v="‚Äú No Swisher ‚Äú  @iamyungscript _x000a_Drops This Thursday üçæ‚ÄºÔ∏è @backwoodsandbonfires @rarebackwoodsla @backwoods_cigars _x000a_Hope Y‚Äôall Ready For This üåé Premiere.. üé• : @skitzbebo _x000a_It‚Äôs Always A Movie ü•ò‚ÄºÔ∏è‚ÄºÔ∏è_x000a_üáØüá≤üá¶üá∏_x000a_///////////_x000a_///////////_x000a_#VevoMusic_x000a_#djs _x000a_#droppingthisweek _x000a_#reno #miamidjs _x000a_#booknow #thizzler _x000a_#newage #hiphopweekly _x000a_#biggestlittlecity #atlantadjs _x000a_#atl #NewArtist #xxlfreshman _x000a_#thizzlerontheroof #vvs #champgne #champgne #üçæmusic #Vibes #tiktokdance #nevadadjs _x000a_#northennevada #explorepage _x000a_#comingsoon #backwoods #seriousinquiresonly _x000a_#newmusic #backwoods _x000a_#djkhaled #hiphop #inhiphopwetrust"/>
    <n v="4"/>
    <n v="4"/>
    <n v="3"/>
    <s v="NA"/>
    <s v="https://www.instagram.com/p/CSIwIsIDklD"/>
    <n v="6.615095602259502E-2"/>
  </r>
  <r>
    <s v="eliquid"/>
    <x v="8"/>
    <x v="7"/>
    <s v="johnfisher1985"/>
    <d v="2021-07-26T00:00:00"/>
    <s v="X2 21700 chrome plated pimp ya mech kits available. These are not being made again. _x000a_Pm is üîë don‚Äôt sleep on these or your miss out._x000a__x000a_‚Å£‚Å£‚Å£‚Å£‚Å£‚Å£‚Å£‚Å£‚Å£‚Å£‚Å£‚Å£‚Å£‚Å£‚Å£‚Å£‚Å£‚Å£‚Å£‚Å£‚Å£‚Å£‚Å£‚Å£_x000a__x000a_:::::::::::::::::::::::::::::‚Å£‚Å£::‚Å£‚Å£‚Å£‚Å£‚Å£‚Å£‚Å£‚Å£‚Å£‚Å£‚Å£‚Å£‚Å£‚Å£‚Å£‚Å£‚Å£‚Å£‚Å£‚Å£‚Å£‚Å£‚Å£‚Å£‚Å£‚Å£‚Å£‚Å£‚Å£‚Å£‚Å£‚Å£‚Å£‚Å£‚Å£_x000a_·ó©·ë≠E·ô≠·ñ¥·ó©·ó∞I·í™Y ‚Å£‚Å£üåé‚Å£‚Å£‚Å£‚Å£‚Å£‚Å£‚Å£‚Å£‚Å£‚Å£‚Å£‚Å£‚Å£‚Å£‚Å£‚Å£‚Å£‚Å£‚Å£‚Å£‚Å£‚Å£‚Å£‚Å£‚Å£‚Å£‚Å£‚Å£‚Å£‚Å£‚Å£‚Å£‚Å£‚Å£‚Å£_x000a_·ó©·ë≠E·ô≠·íç·ëåI·ëïE·ëïO üá¨üáß ‚Å£‚Å£‚Å£‚Å£‚Å£‚Å£‚Å£‚Å£‚Å£‚Å£‚Å£‚Å£‚Å£‚Å£‚Å£‚Å£‚Å£‚Å£‚Å£‚Å£‚Å£‚Å£‚Å£‚Å£‚Å£‚Å£‚Å£‚Å£‚Å£‚Å£_x000a_·ó©·ë≠E·ô≠·ó∞O·ó™·ëïO.·ëåK‚Å£‚Å£üá¨üáß‚Å£‚Å£‚Å£‚Å£‚Å£‚Å£‚Å£‚Å£‚Å£‚Å£‚Å£‚Å£‚Å£‚Å£‚Å£‚Å£‚Å£‚Å£‚Å£‚Å£‚Å£‚Å£‚Å£‚Å£‚Å£‚Å£‚Å£‚Å£‚Å£‚Å£‚Å£‚Å£‚Å£‚Å£‚Å£_x000a_·ó©·ë≠E·ô≠ E·í™ITE ·îï·ë´·ëå·ó©·ó™‚Å£‚Å£üá¨üáß‚Å£‚Å£‚Å£‚Å£‚Å£‚Å£‚Å£‚Å£‚Å£‚Å£‚Å£‚Å£‚Å£‚Å£‚Å£‚Å£‚Å£‚Å£‚Å£‚Å£‚Å£‚Å£‚Å£‚Å£‚Å£‚Å£‚Å£‚Å£‚Å£‚Å£‚Å£‚Å£‚Å£‚Å£‚Å£_x000a_::::::::::::::::::::::::::::‚Å£‚Å£:::‚Å£‚Å£‚Å£‚Å£‚Å£:::::::::‚Å£‚Å£‚Å£‚Å£‚Å£‚Å£‚Å£‚Å£‚Å£‚Å£‚Å£‚Å£‚Å£‚Å£‚Å£‚Å£‚Å£‚Å£‚Å£‚Å£‚Å£‚Å£‚Å£‚Å£‚Å£‚Å£‚Å£‚Å£‚Å£‚Å£_x000a_‚Å£‚Å£‚Å£‚Å£‚Å£‚Å£‚Å£‚Å£‚Å£‚Å£‚Å£‚Å£‚Å£‚Å£‚Å£‚Å£‚Å£‚Å£‚Å£‚Å£‚Å£‚Å£‚Å£‚Å£‚Å£‚Å£‚Å£‚Å£‚Å£‚Å£_x000a_‚Å£‚Å£‚Å£‚Å£‚Å£‚Å£‚Å£‚Å£‚Å£‚Å£‚Å£‚Å£‚Å£‚Å£‚Å£‚Å£‚Å£‚Å£‚Å£‚Å£‚Å£‚Å£‚Å£‚Å£‚Å£‚Å£‚Å£‚Å£‚Å£‚Å£‚Å£‚Å£‚Å£‚Å£‚Å£‚Å£‚Å£_x000a_#apexjuiceco #apexmodco.uk ‚Å£‚Å£‚Å£‚Å£‚Å£‚Å£‚Å£‚Å£‚Å£‚Å£‚Å£‚Å£‚Å£‚Å£‚Å£‚Å£‚Å£_x000a_#amc #apexmodco #teajmapex #vapefam #vapestagram #vapeon #vaping #ccsd #quickwicklaces #instavape #vapor #vapedaily #svo #vapenation #cloudchaser #eliquid #vapehooligans #vapepics #clouds #vapelove #dbv4v #notblowingsmoke #dripclub #cloudchasing #vapefriends #vapers #vapefamily #vapeallday #vapesocietyg"/>
    <n v="0"/>
    <n v="1"/>
    <s v="NA"/>
    <s v="NA"/>
    <s v="https://www.instagram.com/p/CRzEQo0LlBj"/>
    <n v="0.83223361119935069"/>
  </r>
  <r>
    <s v="backwoods"/>
    <x v="13"/>
    <x v="4"/>
    <s v="romaric8127"/>
    <d v="2021-08-04T00:00:00"/>
    <s v="&quot;SKINNY BABY&quot; OUT NOWüìÄ_x000a_NON SO COME SPIEGARE LE EMOZIONI CHE HO PROVATO ASCOLTANDOLO MA HA FATTO UN CAPOLAVOROüôà‚ù§Ô∏è_x000a_SPACCA, CORRI AD ASCOLTARLOü•∂_x000a_-_x000a_-_x000a_-_x000a_#skinny #skinnysquad #skinnysupporter #noamagro #catania #skinnybaby #skinnybabyyay #skinnybabyep #catania #hermano #ohmamafreestyle #backwoods #affaricellophane #miami #megliodasolo"/>
    <n v="2"/>
    <n v="16"/>
    <s v="NA"/>
    <s v="NA"/>
    <s v="https://www.instagram.com/p/CSJlTKxo8M_"/>
    <n v="0.14904815621141576"/>
  </r>
  <r>
    <s v="Juul"/>
    <x v="0"/>
    <x v="10"/>
    <s v="martacreating"/>
    <d v="2021-07-17T00:00:00"/>
    <s v="[you are a pretty girl?]_x000a_@marta.losito_x000a_._x000a_._x000a_dt: bby+yellow+lucio_x000a_sdt:yellow_x000a_cc copertina: @martabesties tysm_x000a_._x000a_._x000a_#familylositoüåπ #fandomlositoüåπ #martalosito #lositine #lositocimanchi#lositofamily #juulmemes #alightmotionedits #alightmotion @marta.losito"/>
    <n v="5"/>
    <n v="97"/>
    <n v="204"/>
    <s v="NA"/>
    <s v="https://www.instagram.com/p/CRcZpsKiwp0"/>
    <n v="0.21207809310046566"/>
  </r>
  <r>
    <s v="backwoods"/>
    <x v="13"/>
    <x v="6"/>
    <s v="that_dixie_chick_863"/>
    <d v="2021-06-16T00:00:00"/>
    <s v="@lucchese_fan_lucas sending some more badazz pics as ALWAYS of his new baby!_x000a_Enjoy my brother n thankyou so much again for everything!!_x000a__x000a_#blacksmithing_x000a_#zombietools #usamade_x000a_#knifeporn #campingtools #chefknives_x000a_#butcher #knifesales #Missouriknifemaker_x000a_#outdoortools #survival #bladeart_x000a_#edc #handmade #bushcrafting #bugouttools #throwingknives¬† #Silverbackblades_x000a_#hunting #fishing #cleaverfever #knifepics_x000a_#pocketknives #machete #apocalypsetools_x000a_#forgedtools #adventuregear #backwoods_x000a_#tacticalknives #explorergear"/>
    <n v="0"/>
    <n v="14"/>
    <s v="NA"/>
    <s v="NA"/>
    <s v="https://www.instagram.com/p/CQKVb2Ln9RE"/>
    <n v="0.25440857627954372"/>
  </r>
  <r>
    <s v="Juul"/>
    <x v="10"/>
    <x v="3"/>
    <s v="dragoboxco"/>
    <d v="2021-07-04T00:00:00"/>
    <s v="PREMIUM E LIQUID GARANTEEDüöÄ_x000a__x000a_#smok #vape #eliquid #vaper #spain #madrid #barcelona #valencia #germany #italy #france #europe #stopsmokingstartvaping #eliquido #explore #explorepage #viral #subscribe #eurocopa #euro #international #internationalshipping #ecigarette #tabaco #juulvapor"/>
    <n v="0"/>
    <n v="5"/>
    <n v="10"/>
    <n v="82"/>
    <s v="https://www.instagram.com/p/CQ6VhnLIbEM"/>
    <n v="0.37913153902949281"/>
  </r>
  <r>
    <s v="Juul"/>
    <x v="14"/>
    <x v="7"/>
    <s v="wiximports"/>
    <d v="2021-07-16T00:00:00"/>
    <s v="*** Juul a pronta entrega ***_x000a__x000a_Aparelho ‚úÖ_x000a_Carregador ‚úÖ_x000a_Packs 4 pods Menthol 5% ‚úÖ_x000a__x000a_._x000a_._x000a_._x000a_._x000a_#juulbrasil #juulpods #juulvapor #juulpod #juullife"/>
    <n v="1"/>
    <n v="17"/>
    <s v="NA"/>
    <s v="NA"/>
    <s v="https://www.instagram.com/p/CRZbeMDI3dG"/>
    <n v="0.19310789107453308"/>
  </r>
  <r>
    <s v="Juul"/>
    <x v="10"/>
    <x v="9"/>
    <s v="vapeoilcartridge"/>
    <d v="2021-05-21T00:00:00"/>
    <s v="Cubes_x000a_._x000a_._x000a_._x000a_._x000a_._x000a_#cannabiscommunity#420¬†#710¬†#cannabis¬†#terps#marijuana¬†#mmj¬†#topshelflife#710society¬†#shatter¬†#terpenes#liveresin¬†#oil¬†#staylifted¬†#glassofig#eastcoastdabbers¬†#weedstagram420#thc¬†#juul¬†#pods #juulvapor#jpods¬†#1g¬†#carts¬†#1gcarts #extracthc"/>
    <n v="0"/>
    <n v="3"/>
    <s v="NA"/>
    <s v="NA"/>
    <s v="https://www.instagram.com/p/CPHvHorBbA2"/>
    <n v="0.51053594021984983"/>
  </r>
  <r>
    <s v="Juul"/>
    <x v="7"/>
    <x v="9"/>
    <s v="refillable_juul"/>
    <d v="2021-06-03T00:00:00"/>
    <s v="***All Juul Flavors Available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poB1QLV0v"/>
    <n v="0.93366458858636237"/>
  </r>
  <r>
    <s v="Juul"/>
    <x v="9"/>
    <x v="9"/>
    <s v="ucsftobacco"/>
    <d v="2021-03-26T00:00:00"/>
    <s v="Happy Thursday!"/>
    <n v="1"/>
    <n v="1"/>
    <s v="NA"/>
    <s v="NA"/>
    <s v="https://www.instagram.com/p/CM3I_fPpWZW"/>
    <n v="0.70387710407632698"/>
  </r>
  <r>
    <s v="Juul"/>
    <x v="3"/>
    <x v="6"/>
    <s v="puff_disposable"/>
    <d v="2020-07-09T00:00:00"/>
    <s v="Puff plus all new flavors!  Wholesale available _x000a_#puffbars #puff #puffvape #vapepuff #puffwholesale #wholesale #wholesalevape #juul #juulcbd #cbd #juulmemes #juulpods #juultricks #juulnation #juulcentral #juulgang #vape #vapenation #vapelife #puffbar #puffbardisposable #officialpuffbars #follow #followtrain #like4likes #likeforlikes #puffplug #plug #puffbarplug"/>
    <n v="0"/>
    <n v="6"/>
    <s v="NA"/>
    <m/>
    <s v="https://www.instagram.com/p/CCbXCHkFgWG"/>
    <n v="0.47581878282006163"/>
  </r>
  <r>
    <s v="Juul"/>
    <x v="4"/>
    <x v="3"/>
    <s v="jewranisaurusrex"/>
    <d v="2021-07-06T00:00:00"/>
    <s v="Dont get lippy now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86"/>
    <n v="404"/>
    <s v="NA"/>
    <s v="https://www.instagram.com/p/CQ987GbAK7u"/>
    <n v="0.6559204023748858"/>
  </r>
  <r>
    <s v="Juul"/>
    <x v="3"/>
    <x v="3"/>
    <s v="juulcarvings"/>
    <d v="2021-01-14T00:00:00"/>
    <s v="Avatar Design_x000a_‚Ä¢_x000a_‚Ä¢_x000a_‚Ä¢_x000a_‚Ä¢_x000a_#juul #juulcarving #juulart #juulvapor #juulgang #juulpods #vape #art #vapenation #juulnation #juulcentral #juuling #carving #doit4juul #avatarfanart #avatarthelastairbender #avatar"/>
    <n v="6"/>
    <n v="62"/>
    <s v="NA"/>
    <m/>
    <s v="https://www.instagram.com/p/CKCgLvJnzq0"/>
    <n v="0.4707944607326966"/>
  </r>
  <r>
    <s v="Juul"/>
    <x v="2"/>
    <x v="0"/>
    <s v="tabaccheriacasabianca_jesolo"/>
    <d v="2021-06-17T00:00:00"/>
    <s v="ULTIMI PEZZI‚Äî‚ÄîJuul‚Äî‚ÄîLIMITED EDITION_x000a__x000a_#juul #juulpods #juulvapor #ecigarette #sigarettaelettronica #sigarettaelettronicajesolo #mentholpod #tabaccheriacasabianca #jesolobeachüå¥"/>
    <n v="0"/>
    <n v="6"/>
    <s v="NA"/>
    <m/>
    <s v="https://www.instagram.com/p/CQOFzI7FwOm"/>
    <n v="0.99487506436664153"/>
  </r>
  <r>
    <s v="Juul"/>
    <x v="2"/>
    <x v="3"/>
    <s v="vapster_store"/>
    <d v="2021-07-28T00:00:00"/>
    <s v="Juul Pod 02 un Menthol 5% Nic. R$ 89,90_x000a__x000a_#juul #vape #juultricks #juulpods #juulpod #juulvape #juulbrasil"/>
    <n v="0"/>
    <n v="4"/>
    <s v="NA"/>
    <m/>
    <s v="https://www.instagram.com/p/CR41J0Ms8Lv"/>
    <n v="1.9661803200735628E-2"/>
  </r>
  <r>
    <s v="ejuice"/>
    <x v="6"/>
    <x v="7"/>
    <s v="ejuice.store"/>
    <d v="2021-07-26T00:00:00"/>
    <s v="‚≠ê‚≠ê‚≠ê FLASH SALE ‚≠ê‚≠ê‚≠ê_x000a_‚úÖBEST PRICE GUARANTEED_x000a_üòçPassion Fruit Raspberry Yuzu _x000a_ü§©Pachamama_x000a_üåêhttps://bit.ly/3icbb6Y_x000a_._x000a_._x000a_._x000a_._x000a_._x000a_._x000a_._x000a_._x000a_#vapehooligans #vapefam #vapelife_x000a_#vapeliquid #vapejuice #vapelikeaboss_x000a_#vapelikeahooligan #vapetricks_x000a_#vapeclouds #vapingstyle #vapeshop #eliquids #ejuice #premiumeliquid_x000a_#vapecommunity #vapeaddict #vapers_x000a_#vapelifestyle #love #vapemodel #vapegirls #instavape_x000a_#ejuicestore  #vapedaily_x000a_#vapingisnotsmoking #vapenation_x000a_#vapesociety #vapeon #eliquidporn #vapemodels"/>
    <n v="0"/>
    <n v="5"/>
    <s v="NA"/>
    <s v="NA"/>
    <s v="https://www.instagram.com/p/CRzEncst0Uf"/>
    <n v="0.28129200151664724"/>
  </r>
  <r>
    <s v="Juul"/>
    <x v="11"/>
    <x v="6"/>
    <s v="juuls_care"/>
    <d v="2021-06-14T00:00:00"/>
    <s v="ùë¥ùíÇùíèùíèùíÜùíè ùíéùíÜùíï 2 ùíêùíá 3 ùíÖùíÇùíàùíÜùíè ùíÉùíÇùíÇùíìùíÖùíãùíÜùíî.... _x000a__x000a_üë∑üèΩ De een houd van glad geschoren wangen, de ander van een stoppelbaardje of wellicht een echte volle baard. Maar uiteraard wel een goed verzorgd baardje._x000a__x000a_üë®‚Äçüåæ Verzorging voor de mannen is tegenwoordig gelukkig heel normaal net zoals de dames hun cr√®mes en reinigingsproducten hebben, zijn deze er ook voor mijn mannen. En ook voor mannen met baarden dus!_x000a__x000a_üë®üèª‚Äç‚úàÔ∏è Mocht je een leuk cadeau zoeken voor je man/vriend/vader/broer of gewoon een vriend, deze baardgel met pompje is geweldig voor de stoppelbaardjes en baarden._x000a__x000a_‚Ä¢Substantie is fris en verzorgend._x000a_‚Ä¢De &quot;creme&quot; schuimt niet op.(ivm wit baardje bij sommige cr√®mes)_x000a_‚Ä¢Pompje is geweldig handig. _x000a_‚Ä¢Stoere uitstraling van de verpakking. _x000a_‚Ä¢Olievrij en niet plakkerig._x000a_‚Ä¢Natuurlijk _x000a_‚Ä¢Vegan en absoluut niet getest op dieren....maar op mannen met baardjes! _x000a__x000a_üë®‚Äçüé® Ook voor mannen met echte baarden is deze gel zeer verzorgend, de baard wordt er glanzend en zacht van._x000a__x000a_üë®üèª‚Äçüöí Ben jij team baardje of team glad geschoren?"/>
    <n v="2"/>
    <n v="9"/>
    <s v="NA"/>
    <s v="NA"/>
    <s v="https://www.instagram.com/p/CQGone5DmYa"/>
    <n v="0.56515369086553369"/>
  </r>
  <r>
    <s v="Juul"/>
    <x v="7"/>
    <x v="3"/>
    <s v="backwoodscigars247"/>
    <d v="2021-06-17T00:00:00"/>
    <s v="Charger and pods üî•üî•üî•üî•üî•üî•üî•üî•üî•üî•üî•üî•üî•._x000a_._x000a_._x000a__x000a_*JUUL Compatible Pods and Flavors*_x000a_Classic Tobacco._x000a_Creme Brul√©e._x000a_Cucumber._x000a_Fruit Medley._x000a_Mango._x000a_Menthol._x000a__x000a_._x000a_._x000a_._x000a_#juulÏ†ÑÏûêÎã¥Î∞∞ #juuloklahoma #juulkentucky #juulindiana #juultennessee #juulwyoming #juulwestvirginia #juularkansas #juulnevada #kentuckyproud #wyominglife #okl #juulnyc #nycparty #nycparties #juulpods #juultricks"/>
    <n v="0"/>
    <n v="11"/>
    <s v="NA"/>
    <s v="NA"/>
    <s v="https://www.instagram.com/p/CQODyjEBiv8"/>
    <n v="0.49789702035116901"/>
  </r>
  <r>
    <s v="Juul"/>
    <x v="7"/>
    <x v="3"/>
    <s v="rene.discount_beverage"/>
    <d v="2021-08-03T00:00:00"/>
    <s v="available at @rene.discount_beverage _x000a__x000a_#milton #miltonvt #loon #loonvapes #vapnation #slrrp #juultricks #vermont #vermontlife #colchester #usa #vapelife #smokeweedeveryday #vermonter #gelloshorts"/>
    <n v="0"/>
    <n v="1"/>
    <n v="8"/>
    <s v="NA"/>
    <s v="https://www.instagram.com/p/CSHotPAnXkm"/>
    <n v="0.61965799137417377"/>
  </r>
  <r>
    <s v="Juul"/>
    <x v="0"/>
    <x v="0"/>
    <s v="mazzeismysun"/>
    <d v="2021-06-20T00:00:00"/>
    <s v="[like vale x16]_x000a_due bimbiü´Ç&lt;3_x000a_#valespo #juulmemes _x000a_@valerio.mazzei @sespo"/>
    <n v="5"/>
    <n v="98"/>
    <n v="150"/>
    <s v="NA"/>
    <s v="https://www.instagram.com/p/CQVo5z6CEXd"/>
    <n v="0.79116036626804165"/>
  </r>
  <r>
    <s v="Juul"/>
    <x v="9"/>
    <x v="9"/>
    <s v="sleightlycountry"/>
    <d v="2021-03-31T00:00:00"/>
    <s v="ÈõªÂ≠ê„Çø„Éê„Ç≥_x000a__x000a_#vape #juul #vaping #smoke #juuling #money #cash #bill #dollar #magic #tricks #sleightofhand #magicshow #magictricks #magicians #dailymagic #instamagic #trending #quarantine #illusion #streetmagic #surprise #amazing #wow #mystery #cowboy #viral #visual #eyecandy"/>
    <n v="0"/>
    <n v="2"/>
    <n v="9"/>
    <s v="NA"/>
    <s v="https://www.instagram.com/p/CNGWWKnBdsm"/>
    <n v="0.90840954610457869"/>
  </r>
  <r>
    <s v="Juul"/>
    <x v="11"/>
    <x v="13"/>
    <s v="juuls.malta"/>
    <d v="2021-06-13T00:00:00"/>
    <s v="Love more, hate less _x000a_#pridemonth üè≥Ô∏è‚Äçüåà _x000a_#onelove ‚ù§üíõüíö_x000a__x000a_#juulsfriends #pride #juuls #onlygoodvibes #love #lovemore #lovemorehateless #juulsbar #juulskitchen #spinolabay #malta"/>
    <n v="4"/>
    <n v="36"/>
    <s v="NA"/>
    <s v="NA"/>
    <s v="https://www.instagram.com/p/CQD6epMn3pw"/>
    <n v="0.87231255130847007"/>
  </r>
  <r>
    <s v="Juul"/>
    <x v="7"/>
    <x v="9"/>
    <s v="tobaccofreeeasternsierra"/>
    <d v="2021-05-02T00:00:00"/>
    <s v="There is no safe level of exposure to #SecondHandSmoke üö¨‚ùå #tobacoofreeca #tobaccofreeeasternsierra #easternsierras #monocounty #inyocounty #bishopca #mammothlakes #tobacco #tobaccofree #california #us395 #highsierra #juul #vaping #chewingtobacco #snuff #vapenation #vapetricks #juulnation #juultricks #greatamericansmokeout"/>
    <n v="0"/>
    <n v="5"/>
    <s v="NA"/>
    <s v="NA"/>
    <s v="https://www.instagram.com/p/COX-dubsxbz"/>
    <n v="8.5042420405792241E-2"/>
  </r>
  <r>
    <s v="Juul"/>
    <x v="12"/>
    <x v="3"/>
    <s v="goomnu"/>
    <d v="2020-07-21T00:00:00"/>
    <s v="OMNU Magnetic Charger Dock_x000a_._x000a_._x000a_._x000a_#omnucharger #omnu #juul #juulcharger #juulcable #juuling #juulgang #juullife #doit4juul"/>
    <n v="0"/>
    <n v="16"/>
    <s v="NA"/>
    <s v="NA"/>
    <s v="https://www.instagram.com/p/CC5ud9flW_q"/>
    <n v="2.8930076352332024E-2"/>
  </r>
  <r>
    <s v="Juul"/>
    <x v="5"/>
    <x v="6"/>
    <s v="puffbar.istanbul"/>
    <d v="2021-06-04T00:00:00"/>
    <s v="#juulturkiye #kadƒ±k√∂y #≈üi≈üli #ni≈üanpastasƒ± #g√∂kt√ºrk puffbar √ße≈üitleri stoklarda dƒ±r._x000a_ #juulpod #stoklarda #juulmango_x000a_#mint #mango  #startkit #juulukraine #juulcihaz #tobacco #puffbar #juulturkiye #kadƒ±k√∂y #≈üi≈üli #ni≈üanpastasƒ± #g√∂kt√ºrk puffbar √ße≈üitleri stoklarda dƒ±r._x000a_ #puffbar #stoklarda #ni≈üanpastasƒ± #puffbar #juulturkiye #kadƒ±k√∂y #≈üi≈üli #ni≈üanpastasƒ± #g√∂kt√ºrk puffbar √ße≈üitleri stoklarda dƒ±r._x000a_T√ºm meyveler vardƒ±r #puffbar #plus_x000a_1600 √ßekimli #puffbar #stoklarda_x000a_#puffbar #juulturkiye #kadƒ±k√∂y #≈üi≈üli #ni≈üanpastasƒ± #g√∂kt√ºrk puffbar √ße≈üitleri stoklarda dƒ±r._x000a_T√ºm meyveler vardƒ±r #puffbar #plus_x000a_1600 √ßekimli #puffbar #stoklarda"/>
    <n v="0"/>
    <n v="4"/>
    <s v="NA"/>
    <m/>
    <s v="https://www.instagram.com/p/CPsSxFSDwMY"/>
    <n v="0.42371766044904335"/>
  </r>
  <r>
    <s v="backwoods "/>
    <x v="13"/>
    <x v="2"/>
    <s v="beautiful_creations_bynette"/>
    <d v="2021-07-27T00:00:00"/>
    <s v="Keep your faith up and your vibes high! üôèüí´_x000a_-_x000a_üëâ Follow - @low_of_attraction_spirituality_x000a_üëâ share with your Friends and Relatives, who need to see this üòä_x000a_-_x000a_ü¶ã Feel Free To Follow Us ü¶ã_x000a_for Daily Empowerment, Inspiration, Wellness &amp; Financial Freedom Techniques, Positive Affirmation &amp; Always Divine Love &amp; Guidance._x000a_‚Äî‚Äî‚Äî‚Äî‚Äî‚Äî‚Äî‚Äî‚Äî‚Äî‚Äî‚Äî‚Äî‚Äî‚Äî‚Äî‚Äî‚Äî‚Äî‚Äî‚Äî‚Äî‚Äî‚Äî‚Äî‚Äî_x000a_Thank you so much Guys For Your Constant Love &amp; Support. I am very grateful ‚ù§Ô∏è‚ò∫Ô∏èüôè_x000a_‚Äî‚Äî‚Äî‚Äî‚Äî‚Äî‚Äî‚Äî‚Äî‚Äî‚Äî‚Äî‚Äî‚Äî‚Äî‚Äî‚Äî‚Äî‚Äî‚Äî‚Äî‚Äî‚Äî‚Äî‚Äî‚Äî_x000a_._x000a_._x000a_._x000a_._x000a_._x000a__x000a_._x000a_..._x000a_--------------_x000a_#spirituality #pinealgland #vibration #frequency #cleansing #333 #emf #awakened #backwoods #perception #consciousness #awakening #chakras #spiritualawakening #metaphysical #knowthyself #UnapologeticallyAfrican #AfricanAndProud #BlackNationalism #meditate #livsvisdom #positivpsykologi #SantDarshanSing #SantRajinderSingh #spiritual #spirituality #meditation #soul"/>
    <n v="2"/>
    <n v="19"/>
    <s v="NA"/>
    <s v="NA"/>
    <s v="https://www.instagram.com/p/CR1UQBsCaTL"/>
    <n v="0.4136450629154369"/>
  </r>
  <r>
    <s v="Juul"/>
    <x v="7"/>
    <x v="7"/>
    <s v="tobaccofreeeasternsierra"/>
    <d v="2021-06-05T00:00:00"/>
    <s v="Children and adolescents who use e-cigarettes at least double their chance of smoking cigarettes later in life! 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vwkbXM37_"/>
    <n v="0.61353377820790023"/>
  </r>
  <r>
    <s v="Juul"/>
    <x v="7"/>
    <x v="3"/>
    <s v="ecirette"/>
    <d v="2021-05-31T00:00:00"/>
    <s v="Small and Mighty! The Favostix blends compactability with a powerful kick and exciting flavours. Choose from 7 stunning colours and get yours now! ‚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2"/>
    <n v="8"/>
    <s v="NA"/>
    <s v="NA"/>
    <s v="https://www.instagram.com/p/CPit6HJLhWX"/>
    <n v="0.85270671638739826"/>
  </r>
  <r>
    <s v="Juul"/>
    <x v="11"/>
    <x v="13"/>
    <s v="__hqb__juul__"/>
    <d v="2021-06-06T00:00:00"/>
    <s v="Vaporlaxüí¢_x000a_#vaporlax #vaporlax800 #vaporlaxlux_x000a_–ö—ñ–ª—å–∫—ñ—Å—Ç—å –∑–∞—Ç—è–∂–æ–∫ - 800 ‚úÖ_x000a__x000a_–°–º–∞–∫–∏ –≤ –Ω–∞—è–≤–Ω–æ—Å—Ç—ñ:_x000a_Pineapple lemonade‚úÖ_x000a_Blue Razz‚úÖ_x000a_Peach mixed‚úÖ_x000a_Mango ice‚úÖ_x000a_Lychee ic–µ‚úÖ_x000a_Lcy fruits‚úÖ_x000a_Pineapple ice‚úÖ_x000a_Crush geape‚úÖ_x000a_Cool mint‚úÖ_x000a_Double apple‚úÖ_x000a_Pink lemonade‚úÖ_x000a_Pineapple peach mango‚úÖ_x000a_ice cola‚úÖ_x000a_Orange soda‚úÖ_x000a__x000a_18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22"/>
    <s v="NA"/>
    <s v="NA"/>
    <s v="https://www.instagram.com/p/CPxUPZTDp49"/>
    <n v="0.97305667610232327"/>
  </r>
  <r>
    <s v="Juul"/>
    <x v="10"/>
    <x v="9"/>
    <s v="thelabsmokeshops"/>
    <d v="2021-04-20T00:00:00"/>
    <s v="JUUL products deliver an exceptional nicotine experience designed for adult smokers looking for an alternative to traditional cigarettes. _x000a__x000a_The JUUL Device is a vaporizer that has no buttons or switches, and uses a regulated temperature control._x000a__x000a_JUULpods are available in two nicotine strengths and two flavors, putting you in control of what you want in the moment._x000a__x000a_Available at our Hallandale Beach locations._x000a_üí•üí™üèºüí®"/>
    <n v="1"/>
    <n v="15"/>
    <s v="NA"/>
    <s v="NA"/>
    <s v="https://www.instagram.com/p/CN3fG4bD_a6"/>
    <n v="0.36072341695641397"/>
  </r>
  <r>
    <s v="swisher"/>
    <x v="1"/>
    <x v="1"/>
    <s v="katieadriannaa"/>
    <d v="2021-06-13T00:00:00"/>
    <s v="My hubby absolutely loved it. He has used it every day since it arrived. Thank you again, @boholunarco üòéüçÉüíô_x000a_._x000a_._x000a_._x000a_._x000a_._x000a_._x000a_._x000a_#420daily #420friendly #420community #homemade #swisherssweets #swisher #blueberry #smokersunite #shopsmall #shopsmallbusiness #shopsmallbusinesses #supportsmallbusiness #womeninbusiness #womenempowerment #womenempoweringwomen #bossbabe #bosslady #etsyshop #etsyseller #checkherout #loveit #diyprojects #diycrafts #artistsoninstagram #artistsofinstagram"/>
    <n v="1"/>
    <n v="3"/>
    <s v="NA"/>
    <s v="NA"/>
    <s v="https://www.instagram.com/p/CQFE_Q7DPgT"/>
    <n v="0.95968585979595278"/>
  </r>
  <r>
    <s v="backwoods "/>
    <x v="13"/>
    <x v="2"/>
    <s v="jordo_smag"/>
    <d v="2021-07-27T00:00:00"/>
    <s v="Bosstype Lb Feat. Call_Me_Cash_Heem - Boom Talk Pt 2 Prod. Unseen Asylum_x000a_#boom_x000a_#bosstype_x000a_#zaza_x000a_#backwoods"/>
    <n v="0"/>
    <n v="4"/>
    <n v="11"/>
    <s v="NA"/>
    <s v="https://www.instagram.com/p/CR1l9pNlocN"/>
    <n v="0.66168875589761966"/>
  </r>
  <r>
    <s v="Juul"/>
    <x v="11"/>
    <x v="13"/>
    <s v="lunchcafejuuls"/>
    <d v="2021-06-29T00:00:00"/>
    <s v="WINACTIE üå±_x000a__x000a_Maak kans op een lekker Juuls ontbijt voor 2 personen inclusief koffie of thee. ü•êü•ö‚òïÔ∏è_x000a__x000a_Hoe kan je winnen? _x000a_‚Ä¢ Like en deel dit bericht ü§ç_x000a_‚Ä¢ Tag iemand met wie jij wil komen  ontbijten_x000a_‚Ä¢ Extra winkans: volg @lunchcafejuuls op Instagram ü§©_x000a__x000a_De winnaar wordt 7 juli bekend gemaakt!_x000a_‚Ä¢_x000a_‚Ä¢_x000a_‚Ä¢_x000a_‚Ä¢_x000a_#Lunchcaf√©Juuls #Juuls #Gouda #winactie"/>
    <n v="56"/>
    <n v="87"/>
    <s v="NA"/>
    <s v="NA"/>
    <s v="https://www.instagram.com/p/CQtB86hM5q0"/>
    <n v="0.96833638071031025"/>
  </r>
  <r>
    <s v="Juul"/>
    <x v="5"/>
    <x v="3"/>
    <s v="stig.boy1"/>
    <d v="2021-07-21T00:00:00"/>
    <s v="N√£o fum√™ vaporize! com a stig boy üòéüí®_x000a_._x000a_._x000a_.#maskking_official #pods #podsystem #vapormaxplus #vaporessoluxe #vaporesso #vaporwavevibes #vaporstyle #maskkingvape #vaperbrasil #vapesoul #juulpod #juulvapor #balmy #balmypod #ignitev15 #stigvgod #stigvgodbrasil #cigarroelectronico #maskkingpromax #maskkinggt"/>
    <n v="0"/>
    <n v="1"/>
    <s v="NA"/>
    <m/>
    <s v="https://www.instagram.com/p/CRma554tfJS"/>
    <n v="0.31243396499715781"/>
  </r>
  <r>
    <s v="eliquid"/>
    <x v="8"/>
    <x v="7"/>
    <s v="southern_vape75"/>
    <d v="2021-07-26T00:00:00"/>
    <s v="üü•‚ñëR‚ñëE‚ñëS‚ñëT‚ñëO‚ñëC‚ñëK‚ñëE‚ñëD‚ñëüü•_x000a_._x000a_OATDRIPS FREEBASE by JVS_x000a_(Indonesia E-Liquid)_x000a_._x000a_üìå V1 üü® Cereal Milk With Oat_x000a_üìå V2 üü© Mung Bean_x000a_üìå V3 üüß Banana_x000a_üìå V4 üü´ Oat Lemon_x000a_._x000a_Origin Indonesia üá≤üá®üá≤üá®_x000a_Available 100ml_x000a_|VG70|PG30|_x000a_._x000a_üîûüîûüîûUNDERAGE SALES PROHIBITEDüîûüîûüîû_x000a_._x000a_üìÆPostage &amp; shipping throughout Malaysia_x000a_._x000a_+60137266666 Southern Vape 75_x000a__x000a_#sgvapes #sgvapers #sgvape #sgvapesale #singaporevapers #sgjuice #vape #freebase #vapemalaysia #vapeindonesia #vapeindo #sgvapestore #sgvapecrew #sgvapemarket #vapeclouds #vapebabe #saltnic #eliquid #instalike #sv75 #vapenation #vapelife #podsystem #vaporizer #singaporevapers #instagram #sgvapor #instafamous #vapecommunity #malaysiavape"/>
    <n v="0"/>
    <n v="3"/>
    <s v="NA"/>
    <s v="NA"/>
    <s v="https://www.instagram.com/p/CRy5nn8s4DZ"/>
    <n v="0.34937532231099688"/>
  </r>
  <r>
    <s v="Juul"/>
    <x v="2"/>
    <x v="10"/>
    <s v="relx321"/>
    <d v="2021-07-22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nw2NWj56g"/>
    <n v="0.91206488328836199"/>
  </r>
  <r>
    <s v="Juul"/>
    <x v="10"/>
    <x v="3"/>
    <s v="420culturenigeria"/>
    <d v="2021-07-02T00:00:00"/>
    <s v="JUULpods contain our uniquely satisfying JUUL e-liquid._x000a_Our e-liquid contains a proprietary formulation that combines nicotine, benzoic acid, propylene glycol, glycerine, and flavor. Together with temperature-regulated vapor technology, this proprietary chemistry enables JUUL to deliver a vapor experience like no other. Now available @420cultureng _x000a_@420cultureabuja #juulpodsale #juulvapor"/>
    <n v="0"/>
    <n v="1"/>
    <n v="19"/>
    <s v="NA"/>
    <s v="https://www.instagram.com/p/CQ0R_EOF-af"/>
    <n v="0.57043556934126693"/>
  </r>
  <r>
    <s v="Juul"/>
    <x v="4"/>
    <x v="8"/>
    <s v="memesforintellectuals.v2"/>
    <d v="2021-06-25T00:00:00"/>
    <s v="Sustronaut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15"/>
    <s v="NA"/>
    <s v="NA"/>
    <s v="https://www.instagram.com/p/CQj50RUt0oA"/>
    <n v="0.13611812995812611"/>
  </r>
  <r>
    <s v="eliquid"/>
    <x v="8"/>
    <x v="1"/>
    <s v="romaindebailleul92"/>
    <d v="2021-06-16T00:00:00"/>
    <s v="Good evening friends_x000a_Tonight I'm in good company with the pretty @voopootechofficial Drag 3 kit for a good vape with some @justjuiceuk liquid_x000a__x000a_#instagood #instafollow #followme #vapeon #vaping  #vaper #vapers #vapestagram #vapor #vapelyfe #vapedaily #ejuice #eliquid #instavape  #vapelove  #vapepics #vapes #igers #ecig"/>
    <n v="3"/>
    <n v="33"/>
    <s v="NA"/>
    <s v="NA"/>
    <s v="https://www.instagram.com/p/CQMCQTSLjoO"/>
    <n v="1.0626451072281995E-3"/>
  </r>
  <r>
    <s v="Juul"/>
    <x v="14"/>
    <x v="11"/>
    <s v="divanniy_posrednik"/>
    <d v="2021-01-11T00:00:00"/>
    <s v="–ù–∞–∫–ª–µ–π–∫–∏ –Ω–∞ July_x000a__x000a_–¶–ï–ù–ê-40–≥—Ä–Ω_x000a__x000a_#–¥–∂—É–ª #–¥–∂—É–ª—É–∫—Ä–∞–∏–Ω–∞ #–î–∏–≤–∞–Ω–Ω—ã–π–ü–æ—Å—Ä–µ–¥–Ω–∏–∫ #–∞–∫—Å–µ—Å—Å—É–∞—Ä—ã #juul #juulpods #juulpod #juuls #juullife"/>
    <n v="0"/>
    <n v="6"/>
    <s v="NA"/>
    <s v="NA"/>
    <s v="https://www.instagram.com/p/CJ6fmp3rfAO"/>
    <n v="0.90505834189150991"/>
  </r>
  <r>
    <s v="Juul"/>
    <x v="5"/>
    <x v="6"/>
    <s v="jujulia_tank"/>
    <d v="2021-04-10T00:00:00"/>
    <s v="#poddevice #cbdpods #cbdpodsystem #juulpod"/>
    <n v="0"/>
    <n v="1"/>
    <s v="NA"/>
    <m/>
    <s v="https://www.instagram.com/p/CNeFc8osTsK"/>
    <n v="0.86041841217863357"/>
  </r>
  <r>
    <s v="Juul"/>
    <x v="0"/>
    <x v="0"/>
    <s v="mazzei.dreams"/>
    <d v="2021-06-18T00:00:00"/>
    <s v="'s post (like vita X1 sto TREMANDO)_x000a__x000a_Non so quanto cacchio sia vecchio sto edit ma lo pubblico per finire il tema ahahaha_x000a__x000a_Tag gente a caso: @taancredixossigeno @hotpeia_ @_il_sorriso_di_totti_ @fvckumazzei @valeriohoana @amo_zoe_vale @giaccarixyellow @deddymyloveee @mazzeixabbracciami_ @ilciuffodivaleriomazzey @casatiixdream @giuliaxvale _x000a__x000a_#juulmemes #valespopersempre #valespo #perdavvero #lungomare #esplora"/>
    <n v="31"/>
    <n v="247"/>
    <n v="488"/>
    <s v="NA"/>
    <s v="https://www.instagram.com/p/CQQqs_Rit58"/>
    <n v="0.58836482307080007"/>
  </r>
  <r>
    <s v="Juul"/>
    <x v="7"/>
    <x v="9"/>
    <s v="quality_vapess"/>
    <d v="2021-05-06T00:00:00"/>
    <s v="ZESTLY ORANGE , SWEET GUAVA AND RIPE MANGO WITH HINT OF FRESH ICE !!!!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savage #stlthpods #stlth #vapers #vapenation #juultricks¬† #ldn  #vapesalt"/>
    <n v="0"/>
    <n v="10"/>
    <s v="NA"/>
    <s v="NA"/>
    <s v="https://www.instagram.com/p/COib3OhFjXm"/>
    <n v="0.69265127837485729"/>
  </r>
  <r>
    <s v="Juul"/>
    <x v="10"/>
    <x v="12"/>
    <s v="thedailyupside"/>
    <d v="2021-06-28T00:00:00"/>
    <s v="Juul Labs will pay $40 million to settle the first state lawsuit that alleged the e-cigarette brand marketed to teens, North Carolina state attorneys said Monday._x000a__x000a_For the full story, sign up via the link in our bio._x000a__x000a_#thedailyupside_x000a_#businessnewsdaily_x000a_#teenvaping _x000a_#juulvapor"/>
    <n v="0"/>
    <n v="19"/>
    <s v="NA"/>
    <s v="NA"/>
    <s v="https://www.instagram.com/p/CQrgtBaL8b_"/>
    <n v="9.4362894421088694E-2"/>
  </r>
  <r>
    <s v="Juul"/>
    <x v="5"/>
    <x v="6"/>
    <s v="n1vapor"/>
    <d v="2021-05-02T00:00:00"/>
    <s v="üü¢ Promo√ß√£o Limitada! Pod System Geek Vape Wenax K1_x000a__x000a_Pod descart√°vel Geek Vape Wenax K1_x000a__x000a_Atacado: R$130,00_x000a_Varejo: R$150,00 _x000a__x000a_‚ö†Ô∏è Promo√ß√£o limitada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geekvape #wenaxk1"/>
    <n v="0"/>
    <n v="15"/>
    <s v="NA"/>
    <m/>
    <s v="https://www.instagram.com/p/COYcd8yLtEs"/>
    <n v="0.60411104592483778"/>
  </r>
  <r>
    <s v="swisher"/>
    <x v="1"/>
    <x v="4"/>
    <s v="blacktie_cbd"/>
    <d v="2021-07-27T00:00:00"/>
    <s v="Who smokes Blunts? What‚Äôs your favorite wrap?? Comment below ‚¨áÔ∏è_x000a_*_x000a_#Rollup #BlackTieCBD_x000a_*_x000a_#Smoke #Relax #Enjoy #Award #Winning #Quality #QualityMatters #FeelTheDifference #HighTimes #Organic #Hemp #HempFlower #Cannabinoids #Terpenes #Blunts #Swishers #Dutch #WhiteOwl #Optimo #Cigarillo #BackWoods"/>
    <n v="11"/>
    <n v="193"/>
    <s v="NA"/>
    <s v="NA"/>
    <s v="https://www.instagram.com/p/CR0WASzriEI"/>
    <n v="0.70149434044253134"/>
  </r>
  <r>
    <s v="Juul"/>
    <x v="5"/>
    <x v="7"/>
    <s v="elektronk_nargile"/>
    <d v="2021-07-07T00:00:00"/>
    <s v="YENƒ∞üí® Puff Bar Karpuzüçâ Muzüçå Greyfurtüçä √áileküçì Karƒ±≈üƒ±k Dutüçá Nane‚òòÔ∏è ü§§ #puffbar #pufbars #nosmoking #juulpod #elektroniksigara"/>
    <n v="0"/>
    <n v="1"/>
    <s v="NA"/>
    <m/>
    <s v="https://www.instagram.com/p/CRB5djNBmX7"/>
    <n v="0.75248333766365638"/>
  </r>
  <r>
    <s v="Juul"/>
    <x v="4"/>
    <x v="3"/>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69"/>
    <n v="309"/>
    <s v="NA"/>
    <s v="https://www.instagram.com/p/CRj1LFDHhCq"/>
    <n v="0.11753800274647164"/>
  </r>
  <r>
    <s v="Juul"/>
    <x v="2"/>
    <x v="3"/>
    <s v="dymok_hqd"/>
    <d v="2021-07-29T00:00:00"/>
    <s v="‚ÄºÔ∏èNew‚ÄºÔ∏è_x000a_ Glo¬∞_x000a__x000a_Glo Hyper Plus mini _x000a_–¶–≤–µ—Ç–∞: —á–µ—Ä–Ω—ã–π, –±–µ–ª—ã–π_x000a__x000a_üí∞–¶–µ–Ω–∞:200–≥—Ä–Ωüí∞_x000a__x000a_#hqd #hqd—É–∫—Ä–∞–∏–Ω–∞ #hqdukraine #–≤–µ–π–ø #–º–æ–¥ #–∂–∏–∂–∞ #–∂–∏–¥–∫–æ—Å—Ç—å–¥–ª—è–≤–µ–π–ø–∞ #juul #juulpods #—Å–æ–ª–µ–≤–∞—è–∂–∏–¥–∫–æ—Å—Ç—å #–ø–∞—Ä #glo #glo—É–∫—Ä–∞–∏–Ω–∞ #gloukraine"/>
    <n v="0"/>
    <n v="2"/>
    <s v="NA"/>
    <m/>
    <s v="https://www.instagram.com/p/CR5kav-jaDV"/>
    <n v="0.92639275092834572"/>
  </r>
  <r>
    <s v="Juul"/>
    <x v="7"/>
    <x v="3"/>
    <s v="vapster_store"/>
    <d v="2021-07-28T00:00:00"/>
    <s v="Juul Pod 04 un Menthol 3% Nic. R$ 159,90_x000a__x000a_#juul #vape #juultricks #juulpods #juulpod #juulvape #juulbrasil"/>
    <n v="0"/>
    <n v="7"/>
    <s v="NA"/>
    <s v="NA"/>
    <s v="https://www.instagram.com/p/CR40u4yMIRo"/>
    <n v="0.9180381213675719"/>
  </r>
  <r>
    <s v="Juul"/>
    <x v="0"/>
    <x v="5"/>
    <s v="cvte.mazzei"/>
    <d v="2021-06-10T00:00:00"/>
    <s v="ùêØùêöùê•ùêûùê´ùê¢ùê® ùêúùêÆùê≠ùêû ùê¶ùêöùê≥ùê≥ùêûùê¢ü•∫[like vale x2‚ù§Ô∏è ti amo]_x000a_[@valerio.mazzei;vsp;rm 80% @martasunbeam]_x000a_üè∑:#valeriomazzei #edit #cuteedits #fandommazzei #editvalespo #juulmemes #mazzei #q4 #mazzeifamily #teammazzei #ikeafamily"/>
    <n v="9"/>
    <n v="174"/>
    <n v="421"/>
    <s v="NA"/>
    <s v="https://www.instagram.com/p/CP7zIDNCiGE"/>
    <n v="0.7813125264369295"/>
  </r>
  <r>
    <s v="eliquid"/>
    <x v="8"/>
    <x v="4"/>
    <s v="russotabacos2"/>
    <d v="2021-08-04T00:00:00"/>
    <s v="Vaper Eletr√¥nico @vaporesso_ecig GEN‚ÄôS üî•üîùüí•üò∂‚Äçüå´Ô∏èüò§üå¨üå´_x000a__x000a_#temnarussotabacos #novidade #tabacaria #vaporesso #ecig #vaporessogens #vaper #vape #vapeon #vapers #eliquid #vapenation #vapor #ejuice #vapelyfe #vapebrasil #vapegram #vapecommunity #vapestagram #vapes #vapestore #instavape"/>
    <n v="2"/>
    <n v="22"/>
    <s v="NA"/>
    <s v="NA"/>
    <s v="https://www.instagram.com/p/CSKKoeVgP3x"/>
    <n v="0.25005875162737612"/>
  </r>
  <r>
    <s v="Juul"/>
    <x v="0"/>
    <x v="0"/>
    <s v="valeseituttoo_"/>
    <d v="2021-06-16T00:00:00"/>
    <s v="scusami se ti guardo _x000a__x000a_[save, repost and follow for the algorithm]_x000a__x000a_ac: youtube; ib copertina: needmainox; pr: vspro; dt: @valerio.mazzei; et: 2:30H"/>
    <n v="31"/>
    <n v="192"/>
    <n v="453"/>
    <s v="NA"/>
    <s v="https://www.instagram.com/p/CQLv6puChJK"/>
    <n v="0.92120194723946935"/>
  </r>
  <r>
    <s v="ejuice"/>
    <x v="6"/>
    <x v="7"/>
    <s v="rendy.lucky81"/>
    <d v="2021-07-26T00:00:00"/>
    <s v="GIVEAWAY ALERT!!! Giveaway NGEBOEL!!_x000a_._x000a_@vapor.ngeboel.official  X @vaporesso_indonesia @vaporesso_ecig_x000a_‚Ä¢_x000a_Mau liquid ngeboel atau Mod LUXE 80 Dari VAPORESSO?_x000a_‚Ä¢_x000a_Caranya gampang!!_x000a_* follow @vaporesso_indonesia @vaporesso_ecig dan @vapor.ngeboel.official _x000a_* repost postingan ini dan tag 3 akun di atas_x000a_* tag 6 teman kamu di kolom komentar_x000a_‚Ä¢_x000a_3 pemenang pertama akan mendapatkan 1 buah VAPORESSO LUXE 80 dan Liquid NGEBOEL random_x000a_‚Ä¢_x000a_7 orang pemenang hiburan akan mendapatkan 1 liquid NGEBOEL random_x000a_‚Ä¢_x000a_Pengumuman pemenang di tanggal 29 JULI Yahh.._x000a_Yuk tunggu apalagi? Disikat dong ü•≥ü•≥_x000a_‚Ä¢_x000a_#ejuice #vaporliquid #vaporizer #vapefam #vapeon #instavape #instavapers #vapegram #vaper #vapershouts #instavape #instagramers #vapegallery #indonesiavapor #indovapor #indovape #vaperjogja #vapejogja #indonesiasupportvaping #liquidmurah #vaperindonesia #jualliquidvapor #vaperazzi #vaperjogja"/>
    <n v="0"/>
    <n v="7"/>
    <s v="NA"/>
    <s v="NA"/>
    <s v="https://www.instagram.com/p/CRy_HqVHeuS"/>
    <n v="0.36916522690056586"/>
  </r>
  <r>
    <s v="Juul"/>
    <x v="3"/>
    <x v="7"/>
    <s v="smokecity_jax"/>
    <d v="2020-03-25T00:00:00"/>
    <s v="If you are tired of breaking your glass, come pick up one of our silicone pieces! ._x000a_._x000a_._x000a_._x000a_._x000a_#juultography #explorepage #doitforjuul #juulnation #juulcentral #vapeworld #vapetricks #juulvapor #juulgangshit #vape #couplegoals #therealcost #goals #viral #juulpods #kanye #juul #l4l #drake #nicstick #massachusetts #juulgang #di4j #relationship #lowell #f4f #vapenation #viralvideos"/>
    <n v="0"/>
    <n v="16"/>
    <s v="NA"/>
    <m/>
    <s v="https://www.instagram.com/p/B-Kghy_Hz0f"/>
    <n v="0.53774258957663656"/>
  </r>
  <r>
    <s v="Juul"/>
    <x v="0"/>
    <x v="0"/>
    <s v="mazzeixsoulmateeee"/>
    <d v="2021-04-28T00:00:00"/>
    <s v="two years;‚ô°_x000a__x000a_731 giorni, due anni, gi√† due anni, wow sono volati, non voglio dilungarmi troppo, sono qui a sostenerti da due anni, i due anni pi√π belli della mia vita, sono veramente grata di aver trovato una persona come valerio e non smetter√≤ mai di dirlo, con questa page sono cresciuta tanto e sto crescendo ancora, sono sicura che questo √® solo l'inizio, tento davvero tanto a valerio e a tutto questo che mi sono costruita. in fondo sono ancora quella bambina di dieci anni che apr√¨ una page su valerio mazzei perch√© si annoiava, ma ora da un passatempo √® diventata una parte fondamentale della mia vita. vi amo a tutti, grazie per aver reso questi due anni indimenticabili, ma grazie soprattutto a valerio che mi ha seriamente migliorato la vita, ti amo cojoneüíö_x000a__x000a_-----_x000a_[ac/ib/&quot;rm&quot;:@/lastringimii_x000a_dt:@valerio.mazzei + tag]_x000a_#valespo #valespopersempre #juulmemes_x000a_ #valeriomazzei #valeriomazzey #fandommazzei #teammazzei #mazzeisfamily #edit #edits #valeriomazzeiedit #valeriomazzeiedits #teamvalerio #mazzeifamily #mazzei #alightmotion #alightmotionedits #esplora #explore"/>
    <n v="69"/>
    <n v="84"/>
    <n v="297"/>
    <s v="NA"/>
    <s v="https://www.instagram.com/p/COOb_asC9Gz"/>
    <n v="0.45199504959502379"/>
  </r>
  <r>
    <s v="Juul"/>
    <x v="14"/>
    <x v="7"/>
    <s v="juul_bakuu"/>
    <d v="2020-11-21T00:00:00"/>
    <s v="–ù–æ–≤—ã–µ, –æ—Ä–∏–≥–∏–Ω–∞–ª—å–Ω—ã–µ JUUL –∏ Podüî•_x000a_–ü–æ –≤—ã–≥–æ–¥–Ω–æ–π —Ü–µ–Ω–µüí∏_x000a_–°–≤—è–∑—å —Å –Ω–∞–º–∏ –≤ –¥–∏—Ä–µ–∫—Ç‚úÖ_x000a_–¢–µ–≥–∏: #juul#juulbaku#juulpod#juullabs#labs#juulaz#juulinbaku#vape#smoke#juulgang#juullife"/>
    <n v="0"/>
    <n v="5"/>
    <s v="NA"/>
    <s v="NA"/>
    <s v="https://www.instagram.com/p/CH3bnGQBoAD"/>
    <n v="0.16032380373786392"/>
  </r>
  <r>
    <s v="Juul"/>
    <x v="0"/>
    <x v="3"/>
    <s v="rohit_verma444"/>
    <d v="2021-07-30T00:00:00"/>
    <s v="Ujjain nagri ...üí•üí´üî•_x000a__x000a_#postmalone #vira_brandshop_–≤–Ω–∞—è–≤–Ω–æ—Å—Ç—ñ #ujjainmahakaal #juulmemes"/>
    <n v="2"/>
    <n v="35"/>
    <s v="NA"/>
    <s v="NA"/>
    <s v="https://www.instagram.com/p/CR8jRXFIzq6"/>
    <n v="0.82071222565723079"/>
  </r>
  <r>
    <s v="swisher"/>
    <x v="1"/>
    <x v="2"/>
    <s v="sincere_corleon"/>
    <d v="2021-07-21T00:00:00"/>
    <s v="@perfectcutzstyles. _x000a_@bosrain74_x000a_@sincere_corleon _x000a_@quinnanthony.williams.9 _x000a_@granddaddymusic _x000a_@dizzneyxd_x000a_@nittogreat1 _x000a_@darealsweetfeet _x000a_@reddcherokee _x000a_@bnfa40 _x000a_@ttm_radio _x000a_@ampwayne _x000a_@2.copp_x000a_@shotbyuno_x000a_@lilwinston1506_x000a_@anthony.stewart.3538039_x000a_@greekfreakvisuals_x000a_@bucks_x000a_#dallas #fashion #tx #1_x000a_#100likes_x000a_#sexybnfa everyone #weedborn #weedporn #instanhood #fashion3rs BFA #fashion hole brand BFF #sexy female #sexytm radio#guns down gloves up bnfa #music #radio #sex #trojan condom. ##fdm twin sisters behind that#swisher sweet #fdmfreshmanclass"/>
    <n v="1"/>
    <n v="10"/>
    <n v="372"/>
    <n v="1326"/>
    <s v="https://www.instagram.com/p/CRklOwint-X"/>
    <n v="0.79863924625848481"/>
  </r>
  <r>
    <s v="ejuice"/>
    <x v="6"/>
    <x v="3"/>
    <s v="50punchofficial"/>
    <d v="2021-08-03T00:00:00"/>
    <s v="Celebrating Tuesday with Passion Fruit Cheese Cake from 50Punch._x000a_#eliquid #ejuice #vape #vapelyfe #vapeporn #vapestagram #vapesociety #vapeshop #vapenation #vapeon #vapefam #vapeworld #vapedaily #vapecommunity #vapelife #vapelove #vapegirls #vapehooligans #vapethailand #vapeindonesia #ukvapers #vapebali  #vapekuwait #vapeaustralia #vaperussia #vapebelgium #vapeitaly #aussievapers"/>
    <n v="0"/>
    <n v="0"/>
    <s v="NA"/>
    <s v="NA"/>
    <s v="https://www.instagram.com/p/CSHuf92hmJt"/>
    <n v="0.7499305073100585"/>
  </r>
  <r>
    <s v="Juul"/>
    <x v="5"/>
    <x v="6"/>
    <s v="lowfume"/>
    <d v="2021-04-03T00:00:00"/>
    <s v="Yes we carry it."/>
    <n v="1"/>
    <n v="15"/>
    <s v="NA"/>
    <m/>
    <s v="https://www.instagram.com/p/CNOE56aHS08"/>
    <n v="0.13836872202004635"/>
  </r>
  <r>
    <s v="Juul"/>
    <x v="10"/>
    <x v="7"/>
    <s v="myleofficial_uae"/>
    <d v="2021-05-28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3"/>
    <s v="NA"/>
    <s v="NA"/>
    <s v="https://www.instagram.com/p/CPb4Ci0JtAW"/>
    <n v="0.64356096903769278"/>
  </r>
  <r>
    <s v="Juul"/>
    <x v="2"/>
    <x v="0"/>
    <s v="simplivape"/>
    <d v="2021-06-18T00:00:00"/>
    <s v="The Vaping sensation has come to life. If you are a vaper and looking for something new Simplivape is definitely one place you want to check out.‚†Ä‚†Ä‚†Ä‚†Ä‚†Ä‚†Ä‚†Ä‚†Ä‚†Ä_x000a_‚†Ä‚†Ä‚†Ä‚†Ä‚†Ä‚†Ä‚†Ä‚†Ä‚†Ä_x000a_For more information send us a DM üí¨‚†Ä‚†Ä‚†Ä‚†Ä‚†Ä‚†Ä‚†Ä‚†Ä‚†Ä_x000a_‚†Ä‚†Ä‚†Ä‚†Ä‚†Ä‚†Ä‚†Ä‚†Ä‚†Ä_x000a_üåüOrder Your Vape Online:üåü‚†Ä‚†Ä‚†Ä‚†Ä‚†Ä‚†Ä‚†Ä‚†Ä‚†Ä_x000a_üåçwww.simplivape.ca ‚†Ä‚†Ä‚†Ä‚†Ä‚†Ä‚†Ä‚†Ä‚†Ä‚†Ä_x000a_‚†Ä‚†Ä‚†Ä‚†Ä‚†Ä‚†Ä‚†Ä‚†Ä‚†Ä_x000a_‚Äî‚Äî‚Äî‚Äî‚Äî‚Äî‚Äî‚Äî‚Äî‚Äî‚Äî‚Äî‚Äî‚Äî‚Äî‚Äî‚Äî"/>
    <n v="1"/>
    <n v="31"/>
    <s v="NA"/>
    <m/>
    <s v="https://www.instagram.com/p/CQR0Gb9BPFM"/>
    <n v="0.8456368195106444"/>
  </r>
  <r>
    <s v="backwoods"/>
    <x v="13"/>
    <x v="4"/>
    <s v="codysmith_anilogics"/>
    <d v="2021-08-04T00:00:00"/>
    <s v="Like a boss??_x000a_:_x000a_Idk but I rolled it &amp;&amp; it smoked ü§£_x000a_:_x000a_#backwoods _x000a_:_x000a_link in bio:_x000a_:_x000a_#successfulstoners #ogkushrose #implied  #womenincannabis #cannababe #cannabis #montanamade #stonergirl #blazedbeauty #bipolarwarrior #functionalstoner #thefutureisfemale #MyHealTHCare #bossbabe #legalcannabis #cannabisculture #onlyfans #cannabismodel #selflove #selfmade #selfhealing #seattlestoner #seattlemodel #classystoner _x000a_:_x000a_‚ö†Ô∏èWARNING‚ö†Ô∏è_x000a_This product has intoxicating effects and may be habit forming. Cannabis can effect judgement, concentration, and coordination. Do not operate heavy machinery while intoxicated. There may be health risks associated with inhaling this product. Use responsibly. Keep out of reach of children. May be unlawful outside Washington State. Must be 21+._x000a_:_x000a_Follow: @original.goddess.kush"/>
    <n v="0"/>
    <n v="12"/>
    <n v="69"/>
    <n v="147"/>
    <s v="https://www.instagram.com/p/CSIv61dFdmB"/>
    <n v="6.0496161880459698E-2"/>
  </r>
  <r>
    <s v="Juul"/>
    <x v="2"/>
    <x v="10"/>
    <s v="annalove9038"/>
    <d v="2021-07-17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bVYi5jxi6"/>
    <n v="0.91339901324368356"/>
  </r>
  <r>
    <s v="Juul"/>
    <x v="0"/>
    <x v="8"/>
    <s v="alwayssmazzei"/>
    <d v="2021-06-26T00:00:00"/>
    <s v="+1.9_x000a_non mi sarei mai aspettata di _x000a_arrivare sin qui grazie di tutto._x000a__x000a_dt @valerio.mazzei _x000a_#juulmemes #valespo #valespopersempre"/>
    <n v="68"/>
    <n v="140"/>
    <n v="296"/>
    <s v="NA"/>
    <s v="https://www.instagram.com/p/CQmXAhcChXI"/>
    <n v="0.9050868973759203"/>
  </r>
  <r>
    <s v="Juul"/>
    <x v="12"/>
    <x v="3"/>
    <s v="brasi_luca710"/>
    <d v="2020-11-02T00:00:00"/>
    <s v="#juulpods #juullife #vapelifeüí® #igdaily"/>
    <n v="0"/>
    <n v="0"/>
    <s v="NA"/>
    <s v="NA"/>
    <s v="https://www.instagram.com/p/CHGqMzEHXMj"/>
    <n v="0.15139403681028329"/>
  </r>
  <r>
    <s v="Juul"/>
    <x v="0"/>
    <x v="10"/>
    <s v="valerioxhappiness__"/>
    <d v="2021-07-20T00:00:00"/>
    <s v="e se non ti sento l‚Äôaria che mi manca &lt;üíõ3 _x000a_._x000a_._x000a_._x000a_._x000a_._x000a_#valeriomazzei #valespo #valespopersempre #juulmemes _x000a_@valerio.mazzei"/>
    <n v="3"/>
    <n v="94"/>
    <n v="167"/>
    <s v="NA"/>
    <s v="https://www.instagram.com/p/CRjSasQC3cb"/>
    <n v="5.087993789071954E-2"/>
  </r>
  <r>
    <s v="Juul"/>
    <x v="0"/>
    <x v="0"/>
    <s v="aoovalego"/>
    <d v="2021-06-15T00:00:00"/>
    <s v="vm;_x000a_-_x000a_ac: mio_x000a_dt: @valerio.mazzei #valeriomazzei #valespo #valespopersempre #juulmemes #perdavvero #lungotevere #12luglio"/>
    <n v="10"/>
    <n v="156"/>
    <n v="283"/>
    <s v="NA"/>
    <s v="https://www.instagram.com/p/CQJLMBSCwwi"/>
    <n v="0.99606744431483596"/>
  </r>
  <r>
    <s v="Juul"/>
    <x v="10"/>
    <x v="7"/>
    <s v="tatadovape"/>
    <d v="2021-06-15T00:00:00"/>
    <s v="A Vaporesso aprimorou o modelo anterior do swag e lan√ßou sua segunda gera√ß√£o, seguindo as melhorias da marca o modelo vem equipado com o novo chip Axon e os modos de acionamento pulse que mantem a mesma pot√™ncia durante todo o tempo de disparo._x000a_Com design ergon√¥mico, o modelo √© mais leve e possui acabamento emborrachado melhorando o encaixe nas m√£os, com bot√µes maiores facilitando a intera√ß√£o._x000a_Agora o Swag 2 vem equipado com o novo tanque NRG PE e suporta atomizadores com tamanho de at√© 25mm. O que era bom est√° ainda melhor!_x000a__x000a_#nastyjuice #vapeador #hellvape #vapingtricks #diyejuice #vaperj #vapebr #vaporizador #juulvapor #vaporbrasil #paredefumar #ejuicemalaysia #vaping #vapesp #vaper #vaporesso #podsystem #smoktech #cigarroeletronico #vaporessoswag2kit #swag2vaporesso"/>
    <n v="0"/>
    <n v="35"/>
    <s v="NA"/>
    <s v="NA"/>
    <s v="https://www.instagram.com/p/CQJmmeZrZxg"/>
    <n v="0.10500769137559074"/>
  </r>
  <r>
    <s v="Juul"/>
    <x v="2"/>
    <x v="3"/>
    <s v="vape_juice_ahmedabad"/>
    <d v="2021-07-28T00:00:00"/>
    <s v="JUUL POD PACK OF 4 AVAILABLE _x000a__x000a_üì¶ LIMITED STOCK ONLYüì¶_x000a__x000a_#juulpods #juul #juulmemes #juultricks #juulgang #juulvapor"/>
    <n v="0"/>
    <n v="1"/>
    <s v="NA"/>
    <m/>
    <s v="https://www.instagram.com/p/CR4W4wCg9uf"/>
    <n v="0.89349516745351876"/>
  </r>
  <r>
    <s v="Juul"/>
    <x v="5"/>
    <x v="3"/>
    <s v="byimportedd"/>
    <d v="2021-05-27T00:00:00"/>
    <s v="üçâüçâüçâ_x000a__x000a_#vape #podsystem #disposable #vapenation #vapecommunity #vapefam #vapelife #vapeon #yoop #yoopvapor #yeah #yeahpods #juul #juulpod #mrfreezeeliquids #zepo #morango #uva #ma√ß√£verde #greenapple #nosmoking #nosmoke #behappy #behealthy #novidades #novo #lancamento #embrevenovidades"/>
    <n v="0"/>
    <n v="4"/>
    <s v="NA"/>
    <m/>
    <s v="https://www.instagram.com/p/CPYbOK1By5N"/>
    <n v="0.43681159667919633"/>
  </r>
  <r>
    <s v="eliquid"/>
    <x v="8"/>
    <x v="1"/>
    <s v="dirtyhippie08_vapes"/>
    <d v="2021-06-16T00:00:00"/>
    <s v="This @ohmboyoc Melon Punch is the perfect blend for these hot and humid southern days!_x000a_‚óã‚óã‚óã‚óè‚óã‚óã‚óã‚óè‚óã‚óã‚óã‚óè‚óã‚óã‚óã‚óè‚óã‚óã‚óã‚óè‚óã‚óã‚óã_x000a_üö® Warning: This product contains Nicotine. Nicotine is an addictive substance not intended for minors üö®_x000a_‚óã‚óã‚óã‚óè‚óã‚óã‚óã‚óè‚óã‚óã‚óã‚óè‚óã‚óã‚óã‚óè‚óã‚óã‚óã‚óè‚óã‚óã‚óã_x000a_#immortalmodz #ohmboyoc #adultslikeflavors¬† #vapingsavelives¬† #repwhatyoulove #eastcoastvapers #iamnOHMad #nOHMadsVC #grimmarmy #mechlife #vapingisnotacrime #vape #vapehard #vapeclassy #vapefam #vapelife #vapenation #vapeporn #vapepics #vapelove #cloudchaser #vaping #eliquid #instavape #dripclub #flavorchaser #vapedaily¬† #vapefriends #vapeshop¬† #vapecommunity"/>
    <n v="0"/>
    <n v="12"/>
    <s v="NA"/>
    <s v="NA"/>
    <s v="https://www.instagram.com/p/CQMHDcIrbuw"/>
    <n v="3.3624824628430972E-2"/>
  </r>
  <r>
    <s v="Juul"/>
    <x v="0"/>
    <x v="0"/>
    <s v="valeseituttoo_"/>
    <d v="2021-06-21T00:00:00"/>
    <s v="io ci ho provato_x000a__x000a_[save, repost and follow for the algorithm]_x000a__x000a_ac/ib/rm: @mqvsx; ib copertina: needmainox; pr: vspro; dt: @valerio.mazzei e taggati; et: 1:30H"/>
    <n v="54"/>
    <n v="136"/>
    <n v="204"/>
    <s v="NA"/>
    <s v="https://www.instagram.com/p/CQYUhJRCfCm"/>
    <n v="0.42653304802167957"/>
  </r>
  <r>
    <s v="ejuice"/>
    <x v="6"/>
    <x v="3"/>
    <s v="ruthless.middleeast"/>
    <d v="2021-08-03T00:00:00"/>
    <s v="ÿØŸàŸÜÿßÿ™ ÿßŸÑŸÖÿ≠ÿ¥ŸàŸá ÿ®ÿßŸÑÿ≥ŸÉÿ± ÿ™ÿ∞ŸàŸÇ ÿßŸÑÿØŸàŸÜÿ™ ÿßŸÑÿ∑ÿßÿ≤ÿ¨ ÿßŸÑŸÖÿÆÿ®Ÿàÿ≤ ŸÖÿπ ÿ∑ÿ®ŸÇÿ© ÿßŸÑŸÅÿßŸÜŸäŸÑŸäÿß ÿßŸÑÿØÿßŸÅÿ¶ÿ©. ÿßÿ∑ŸÑÿ® ÿßŸÑŸäŸàŸÖ. üòÅ_x000a__x000a_--------‚Å†_x000a_*This content is not intended for the US market*"/>
    <n v="3"/>
    <n v="6"/>
    <s v="NA"/>
    <s v="NA"/>
    <s v="https://www.instagram.com/p/CSHrhDnF_5p"/>
    <n v="0.81504330258833502"/>
  </r>
  <r>
    <s v="Juul"/>
    <x v="4"/>
    <x v="3"/>
    <s v="bbc.memes_"/>
    <d v="2021-07-1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5"/>
    <s v="NA"/>
    <s v="NA"/>
    <s v="https://www.instagram.com/p/CRfk-ncNlgu"/>
    <n v="0.79027375419345092"/>
  </r>
  <r>
    <s v="Juul"/>
    <x v="10"/>
    <x v="9"/>
    <s v="tatadovape"/>
    <d v="2021-04-12T00:00:00"/>
    <s v="Fush Nano por 190,00 R$ !!üò±üí® O Pod FUSH¬†NANO √© uma vers√£o atualizada da s√©rie Acrohm Fush.¬†Voc√™ pode alterar as cores do aparelho. _x000a_Possui uma apar√™ncia requintada e port√°til que voc√™ pode carreg√°-lo e vaporiz√°-lo confort√°velmente._x000a_Vem com uma bateria embutida de 550 mAh e capacidade de l√≠quido √© de 1,5 ml.¬†_x000a_Possui 7w de sa√≠da de controle de fluxo de ar e 10w de sa√≠da de bot√£o. O cartucho Acrohm Fush Nano apresenta¬†um design de preenchimento superior sem vazamentos e gira 180 ¬∞ para ambos os lados, para um desenho mais flex√≠vel e mais apertado.¬†_x000a_Possui dois teores diferentes de nicotina para satisfazer sua necessidade.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18"/>
    <n v="96"/>
    <s v="NA"/>
    <s v="https://www.instagram.com/p/CNkp_veDkjY"/>
    <n v="0.10748845927767703"/>
  </r>
  <r>
    <s v="eliquid"/>
    <x v="8"/>
    <x v="7"/>
    <s v="kingstoneliquidsuk"/>
    <d v="2021-07-26T00:00:00"/>
    <s v="Sweets - Jelly Snakes üêç _x000a__x000a_Order online at: www.kingstoneliquids.co.uk_x000a_- link in bio_x000a_-_x000a_-_x000a_-_x000a_-_x000a_-_x000a_-_x000a_#vape #vapelife #vapenation #vapecommunity #vapeporn #vaping #vapeon #vapefam #vapers #vapor #vapetricks #vaper #vapeshop #vapelyfe_x000a_#vapestagram #vapedaily #instavape #eliquid #ejuice #vapelove #vapestore #vaporizer #vapepics #vapelifestyle #vapeaddict #vapehooligans #cloudchaser #ecig #vapesociety"/>
    <n v="0"/>
    <n v="7"/>
    <s v="NA"/>
    <s v="NA"/>
    <s v="https://www.instagram.com/p/CRy9GuQL4v9"/>
    <n v="0.38022291732436175"/>
  </r>
  <r>
    <s v="Juul"/>
    <x v="2"/>
    <x v="0"/>
    <s v="bigbxngpacks"/>
    <d v="2021-06-19T00:00:00"/>
    <s v="Damn don‚Äôt you look foolish üòµ‚Äçüí´_x000a_‚Ä¢_x000a__x000a_#filters #relationships #tattoos #piercings #idk #redhair #bored #snapchatüëª #kms #depression #sadboihours #shithappens #soundcloud #soundcloudmusic #girlxgirl #workinprogress #lilpeep #tattoos #summer #void #empty #juulpods #bigblunts #blunts #polog #420 #lilpeep #newyear  #daddysgirl #marijuana #fuckit"/>
    <n v="1"/>
    <n v="30"/>
    <s v="NA"/>
    <m/>
    <s v="https://www.instagram.com/p/CQTyb4Enetm"/>
    <n v="0.41328810383996428"/>
  </r>
  <r>
    <s v="swisher"/>
    <x v="1"/>
    <x v="2"/>
    <s v="nextandywarhol"/>
    <d v="2021-07-25T00:00:00"/>
    <s v="‚Å£ALL NATURAL LEAF WRAPPER _x000a_‚Å£_x000a_‚Ñ¢Ô∏èWHERE MY LUNGS WENT 13/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u0C0GgGxC"/>
    <n v="0.49571914354852809"/>
  </r>
  <r>
    <s v="Juul"/>
    <x v="0"/>
    <x v="3"/>
    <s v="gliocchidimazzeii"/>
    <d v="2021-08-01T00:00:00"/>
    <s v="ma va sono proprio io_x000a_-_x000a_la firma √® andata a farsi fottere_x000a_cop: @_separatori_for_you _x000a_ @valerio.mazzei #valespo #valespopersempre #juulmemes"/>
    <n v="11"/>
    <n v="110"/>
    <n v="259"/>
    <s v="NA"/>
    <s v="https://www.instagram.com/p/CSC_DgJH_Mj"/>
    <n v="0.72281245705992969"/>
  </r>
  <r>
    <s v="Juul"/>
    <x v="0"/>
    <x v="8"/>
    <s v="ilsorriisodivalerio"/>
    <d v="2021-06-26T00:00:00"/>
    <s v="sono cos√¨ cariniüíõ_x000a__x000a_{like vale x4}_x000a_@giulicasati @valerio.mazzei _x000a__x000a_#valeriomazzei #valespo #valespopersempre #juulmemes #giuliacasati #fandomcasati"/>
    <n v="2"/>
    <n v="166"/>
    <n v="539"/>
    <s v="NA"/>
    <s v="https://www.instagram.com/p/CQmT92qCIky"/>
    <n v="0.77397947413120827"/>
  </r>
  <r>
    <s v="Juul"/>
    <x v="2"/>
    <x v="10"/>
    <s v="hqd.pods.gelendzhik"/>
    <d v="2021-07-16T00:00:00"/>
    <s v="MASKKING PRO 1000 –∑–∞—Ç—è–∂–µ–∫üí£_x000a_–î–ª—è –∑–∞–∫–∞–∑–∞ –≤ Directüì™_x000a_‚Ä¢_x000a_‚Ä¢_x000a_‚Ä¢_x000a_‚Ä¢_x000a_‚Ä¢ #hqd#hqd–∫—É–ø–∏—Ç—å#hqd–≥–µ–ª–µ–Ω–¥–∂–∏–∫ #hqd—Å–¥–æ—Å—Ç–∞–≤–∫–æ–∏ÃÜ#jull#pods#freeshipping#–≤—Å–µ–≤–∫—É—Å—ã#hqd_pods#gelendzhik #–æ–¥–Ω–æ—Ä–∞–∑–∫–∏#–æ–¥–Ω–æ—Ä–∞–∑–æ–≤—ã–µ–ø–æ–¥—ã#gangpod#–∫–∞—Ä—Ç—Ä–∏–¥–∂–∏#juul–∫–∞—Ä—Ç—Ä–∏–¥–∂–∏#juulpods#maskking#vape#hqd#puff#puffplus#smoke#–≥–µ–ª–µ–Ω–¥–∂–∏–∫#–æ–¥–Ω–æ—Ä–∞–∑–∫–∏–≥–µ–ª–µ–Ω–¥–∂–∏–∫#—Å–∏–≥–∞—Ä–µ—Ç—ã–≥–µ–ª–µ–Ω–¥–∂–∏–∫#–¥–æ—Å—Ç–∞–≤–∫–∞–≥–µ–ª–µ–Ω–¥–∂–∏–∫"/>
    <n v="0"/>
    <n v="4"/>
    <s v="NA"/>
    <m/>
    <s v="https://www.instagram.com/p/CRYYiaGMRxN"/>
    <n v="0.75518626470290406"/>
  </r>
  <r>
    <s v="Juul"/>
    <x v="10"/>
    <x v="3"/>
    <s v="hqd.shop.od"/>
    <d v="2021-06-02T00:00:00"/>
    <s v="üí•Fizzy 2000_x000a_–ö–æ–ª–∏—á–µ—Å—Ç–≤–æ –∑–∞—Ç—è–∂–µ–∫: 2000_x000a__x000a_–¶–µ–Ω–∞: 350 –≥—Ä–Ω_x000a__x000a_–í–∫—É—Å—ã –≤ –Ω–∞–ª–∏—á–∏–∏: _x000a_STRAWBERRY‚úÖ_x000a_PINACOLADA‚úÖ_x000a_ENERGY DRINK‚úÖ_x000a_WATERMELON KIWI‚úÖ BUBBLEGUM‚úÖ_x000a_PEACH‚úÖ_x000a_DOUBLE APPLE‚úÖ_x000a_GRAPE‚úÖ_x000a_CHERRY LEMON PEACH‚úÖ_x000a_DOUBLE BERRY‚úÖ_x000a_LECHEE ICE‚úÖ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0"/>
    <s v="NA"/>
    <s v="NA"/>
    <s v="https://www.instagram.com/p/CPnm1abNElI"/>
    <n v="0.67034640379157362"/>
  </r>
  <r>
    <s v="Juul"/>
    <x v="14"/>
    <x v="11"/>
    <s v="juul_bakuu"/>
    <d v="2020-11-26T00:00:00"/>
    <s v="–ù–æ–≤—ã–µ, –æ—Ä–∏–≥–∏–Ω–∞–ª—å–Ω—ã–µ JUUL –∏ Podüî•_x000a_–ü–æ –≤—ã–≥–æ–¥–Ω–æ–π —Ü–µ–Ω–µüí∏_x000a_–°–≤—è–∑—å —Å –Ω–∞–º–∏ –≤ –¥–∏—Ä–µ–∫—Ç‚úÖ_x000a_–¢–µ–≥–∏: #juul#juulbaku#juulpod#juullabs#labs#juulaz#juulinbaku#vape#smoke#smoklife#juulgang#juullife#vapelife#vapegang#vapetricks#smokeweedeveryday#juulazerbaijan"/>
    <n v="0"/>
    <n v="15"/>
    <s v="NA"/>
    <s v="NA"/>
    <s v="https://www.instagram.com/p/CIClRJPBUwF"/>
    <n v="3.7072684416579293E-2"/>
  </r>
  <r>
    <s v="Juul"/>
    <x v="2"/>
    <x v="0"/>
    <s v="waterss.memes"/>
    <d v="2021-06-18T00:00:00"/>
    <s v="Sorry for the bad quality it‚Äôs a 6 year old plus meme but don‚Äôt forget too Follow @waterss.memes _ FOR MORE!! _x000a__x000a_#üòÇüòÇüòÇüòÇ #üò≠üò≠üò≠üò≠ #memes #worldatwar #warzone #pornhub #bushdidthe9/11 #juul #juulpods #drugs #gtav #greengang #purplegang #miakhalifa #yoursogay #coronavirus #veganeatmeat #covid-19  #ubereats #mcdonalds #burgerking #pornstars #explorepage #explore #gorymemes #420 #weed #cocaine #meth #nicotine"/>
    <n v="0"/>
    <n v="27"/>
    <n v="58"/>
    <m/>
    <s v="https://www.instagram.com/p/CQR4R2aF72C"/>
    <n v="0.71814854768289282"/>
  </r>
  <r>
    <s v="swisher"/>
    <x v="1"/>
    <x v="1"/>
    <s v="jake.from.mo.made.mmj"/>
    <d v="2021-06-05T00:00:00"/>
    <s v="Rolled up a fatty to test out these new #Hempire King Hemp Papers from #Swisher. I‚Äôll share my thoughts in the comments ‚¨áÔ∏è‚¨áÔ∏è‚¨áÔ∏è_x000a__x000a_üôÖüèª‚Äç‚ôÇÔ∏èNothing for sale or tradeüôÖüèª‚Äç‚ôÇÔ∏è_x000a__x000a_Happy medicating! üî•üÜô _x000a__x000a_#legalpatient #mommj #budtenderlife #medicalmarijuana #medicalcannabis"/>
    <n v="4"/>
    <n v="3"/>
    <s v="NA"/>
    <s v="NA"/>
    <s v="https://www.instagram.com/p/CPuh1CslfkR"/>
    <n v="0.14590240509437713"/>
  </r>
  <r>
    <s v="Juul"/>
    <x v="5"/>
    <x v="7"/>
    <s v="laughphrodisiac"/>
    <d v="2021-05-27T00:00:00"/>
    <s v="#juul #porn #juulporn #juulpod #juulcharger"/>
    <n v="0"/>
    <n v="8"/>
    <s v="NA"/>
    <m/>
    <s v="https://www.instagram.com/p/CPYWJX1MzVS"/>
    <n v="0.38363134978745805"/>
  </r>
  <r>
    <s v="Juul"/>
    <x v="12"/>
    <x v="3"/>
    <s v="repodkit"/>
    <d v="2020-08-05T00:00:00"/>
    <s v="Start replacing your pads and get the juul satisfaction you want without breaking the bank._x000a_._x000a_._x000a_._x000a_._x000a_._x000a_._x000a_._x000a_._x000a_._x000a_._x000a_#juulpod #vapeworld #juulvapor #disposablevape  #vapetricks  #juulvape  #vapegirls #juul #juuling #juulpods #juulnation #juulmemes #juulvapor #juuls #juulgang #juultricks #juulvape #juullife #juulcentral #juulcompatible #juulmoment #vape #juullovers #juulpod #vapelife #juulvapar #juulbreak #vaping #doitforjuul"/>
    <n v="4"/>
    <n v="20"/>
    <s v="NA"/>
    <s v="NA"/>
    <s v="https://www.instagram.com/p/CDhfiRvHQD2"/>
    <n v="0.42988544011191954"/>
  </r>
  <r>
    <s v="Juul"/>
    <x v="0"/>
    <x v="3"/>
    <s v="sangiuliaxcute"/>
    <d v="2021-08-03T00:00:00"/>
    <s v="malib√π acustica- live_x000a_sangio nella diretta di @falso__nueve _x000a__x000a_dt: @sangiovanni üíå_x000a_[#sangiovanni #giuliastabile #giugiulola #amici20 #amici2020 #sangiulia #amicidimariadefilippi #juulmemes #likesforlike #followforfollowback]"/>
    <n v="0"/>
    <n v="46"/>
    <s v="NA"/>
    <s v="NA"/>
    <s v="https://www.instagram.com/p/CSHY5Zkj1hu"/>
    <n v="0.83356768876241549"/>
  </r>
  <r>
    <s v="Juul"/>
    <x v="7"/>
    <x v="7"/>
    <s v="ecirette"/>
    <d v="2021-06-30T00:00:00"/>
    <s v="Aspire‚Äôs excellence. The Nautilus Prime X still retains the great functionality and style characteristics of her predecessor, now upgraded with more precise and wider airflow. Pioneering the route to ultimate excellence._x000a__x000a_Available In-store and Online Now!"/>
    <n v="1"/>
    <n v="13"/>
    <s v="NA"/>
    <s v="NA"/>
    <s v="https://www.instagram.com/p/CQvpiCkrLwB"/>
    <n v="0.65217239383457837"/>
  </r>
  <r>
    <s v="backwoods"/>
    <x v="13"/>
    <x v="6"/>
    <s v="cannagirls.la"/>
    <d v="2021-06-16T00:00:00"/>
    <s v="#AMa badder &amp;&amp; sugar ü•µüò§ _x000a__x000a_ #weedart #blunts #marijuana #artlovers #highafüçÅ  #stoner #stonermemes #stonersociety #stonernation420 #420 #pot #weedlife #weedgram #dope #ama #rawcones #weedcommunity #stiiizy #psychedelic #stoned #baked #dopeaf #cannabiscommunity #girlswhosmoke #blasted #blazed #weedmemes #weedstagram420 #weedlife #backwoods"/>
    <n v="7"/>
    <n v="379"/>
    <s v="NA"/>
    <s v="NA"/>
    <s v="https://www.instagram.com/p/CQK-UBTp4WO"/>
    <n v="0.15308713842308497"/>
  </r>
  <r>
    <s v="Juul"/>
    <x v="7"/>
    <x v="9"/>
    <s v="refillable_juul"/>
    <d v="2021-05-31T00:00:00"/>
    <s v="Menthol JUUL pods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MlBrrERp"/>
    <n v="0.84931613496914249"/>
  </r>
  <r>
    <s v="Juul"/>
    <x v="5"/>
    <x v="3"/>
    <s v="kiev_pods_"/>
    <d v="2021-02-25T00:00:00"/>
    <s v="#pods#pod#juulpods#juulpod#–∫—É–ø–∏—Ç—å–¥–∂—É–ª#–∫—É–ø–∏—Ç—å–ø–æ–¥—ã#–∫—É–ø–∏—Ç—å–ø–æ–¥—ã–¥–∂—É–ª#–∫—É–ø–∏—Ç—å–ø–æ–¥—ãjuul–≤—É–∫—Ä–∞–∏–Ω–µ#juulkiev#juulukriane#kiev#odessa#lviv#dnepr#poltava#ukraine#–∫–∏–µ–≤#—É–∫—Ä–∞–∏–Ω–∞#—Ö–∞—Ä—å–∫–æ–≤#–æ–¥–µ—Å—Å–∞#–ª—å–≤–æ–≤#vape#vapeshop#hqd#elfbar#vapolax#iqos#puffbar"/>
    <n v="0"/>
    <n v="3"/>
    <s v="NA"/>
    <m/>
    <s v="https://www.instagram.com/p/CLsfLooFPD_"/>
    <n v="7.4505776695525383E-2"/>
  </r>
  <r>
    <s v="Juul"/>
    <x v="5"/>
    <x v="3"/>
    <s v="juulpod.turkiye"/>
    <d v="2021-05-02T00:00:00"/>
    <s v="üìçKapƒ±da Nakit/Kredi Kartƒ± √ñd3me ƒ∞mkanƒ±._x000a_üìçƒ∞stanbul 2 Saat ƒ∞√ßinde Tesli1m ƒ∞mkanƒ±._x000a_üìç√úr√ºnler Orjinaldir ve Tel1f Hakkƒ± Sebebiyle Shoplanmƒ±≈ütƒ±r._x000a__x000a_#juul #juulpods #juulpod #juulturkiye #juulistanbul #juulizmir #juulankara #juulbursa #juulantalya #juulalanya #heets #iqos"/>
    <n v="2"/>
    <n v="69"/>
    <s v="NA"/>
    <m/>
    <s v="https://www.instagram.com/p/COX-1mgLnM1"/>
    <n v="9.1478080745130086E-2"/>
  </r>
  <r>
    <s v="Juul"/>
    <x v="7"/>
    <x v="7"/>
    <s v="tobaccofreeeasternsierra"/>
    <d v="2021-07-07T00:00:00"/>
    <s v="Exposure to secondhand smoke causes multiple health problems in infants and young children, including: Ear infections, Bronchitis, and Pneumonia!!!‚ùåüö¨ #tobacoofreeca #tobaccofreeeasternsierra #easternsierras #monocounty #inyocounty #bishopca #mammothlakes #tobacco #tobaccofree #california #us395 #highsierra #juul #vaping #chewingtobacco #snuff #vapenation #vapetricks #juulnation #juultricks #greatamericansmokeout"/>
    <n v="3"/>
    <n v="75"/>
    <s v="NA"/>
    <s v="NA"/>
    <s v="https://www.instagram.com/p/CRCGw0IMr3R"/>
    <n v="5.634997018361676E-3"/>
  </r>
  <r>
    <s v="Juul"/>
    <x v="7"/>
    <x v="7"/>
    <s v="refillable_juul"/>
    <d v="2021-06-04T00:00:00"/>
    <s v="****FRUIT JUUL****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3"/>
    <s v="NA"/>
    <s v="NA"/>
    <s v="https://www.instagram.com/p/CPsRsS1r_vV"/>
    <n v="0.28239111118890459"/>
  </r>
  <r>
    <s v="Juul"/>
    <x v="0"/>
    <x v="10"/>
    <s v="lamonkeydivale"/>
    <d v="2021-07-17T00:00:00"/>
    <s v="+365 DI LAMONKEYYY_x000a__x000a_[se vi va leggete]_x000a_√à passato un anno da quando ho aperto questa page. Non √® poco... _x000a_In quest'anno sono cresciuta: ho vissuto avventure fantastiche, ho conosciuto persone nuove molto importanti per me, ho imparato molto e ho provato emozioni che non dimenticher√≤ mai._x000a_Vorrei rinrgaziarvi tutti, uno ad uno, mi avete migliorato la vita. Ma vorrei ringraziare alcune persone in prsticolare._x000a__x000a_Per esempio @la.pischella.di.diego che oggi ho incontrato per la prima volta. Ci tengo tanto a ringraziarla perch√® abbiamo legato tantissimo fin da subito, tutto √® partito da quel messaggio in quel gruppo e ora siamo arrivate fino a qui. Anche se distanti ci aiutiamo e sosteniamo a vicenda SEMPRE. _x000a_Grazie Eli, sei fondamentale‚ù§_x000a__x000a_Ci tengo a ringraziare anche @hugmee.carla che lei c'√® fin dagli inzi di tutto, ci conoscevamo gia da molto e con questa avventura abbiamo avuto l'occasione di legare ancora di pi√π. Con lei ho vissuto molte esperienze: siamo andate insieme a city life, sotto casa Q4, e anche in Chill House. Grazie anche a te Gio ‚ù§_x000a__x000a_Il giorno in cui siamo andate sotto casa Q4 ho conosciuto anche @valexsempre_ , Isa, con la quale ho passato tutto il pomeriggio a parlare di Valerio sotto casa loro. Ci siamo sempre tenute in contatto, e ci siamo sempre aiutate. Grazie Isa ‚ù§_x000a__x000a_Infine, per ultimo ma non meno importante @valerio.mazzei che mi ha letteralmente migliorato la vita. √à grazie a lui se ora sto scrivendo questo, √® grazie a lui se ho legato con queste persone ed √® grazie a lui se porto sempre il sorriso. Quando sto male c'√® sempre lui in qualche modo a farmi sorridere. Un grazie non basta, mi hai aiutata molto. _x000a_‚ù§üß≠_x000a__x000a_Detto ci√≤ vi auguro anche a voi di trovare un idolo, un fandom cos√¨. Pu√≤ sembrare strano ma √® fantastico farne parte. Si vivono emozioni ed esperienze indimenticabili. _x000a_Potrei stare qui tutto il giorno a descirvere quanto sia bello far parte ad un fandom come questo, ma preferisco non spoilerare nulla ahah. _x000a_Provare per credere. _x000a__x000a_Much love, la vostra monkey üêí‚ù§_x000a__x000a_#365days #valeriomazzei_x000a_#valerioedit #valeriosfamily_x000a_#fandommazzei #valespo #juulmemes #valespofamily #valespopersempre #valeriosday _x000a_@valerio.mazzei ‚ù§üß≠"/>
    <n v="11"/>
    <n v="34"/>
    <n v="82"/>
    <s v="NA"/>
    <s v="https://www.instagram.com/p/CRbpNbqgw_J"/>
    <n v="0.14478867587334554"/>
  </r>
  <r>
    <s v="Juul"/>
    <x v="0"/>
    <x v="10"/>
    <s v="valerioxstringjmi"/>
    <d v="2021-07-20T00:00:00"/>
    <s v="3 anni di page‚ù§Ô∏è _x000a_(like V x 241 + commento x 40, ti amo)_x000a__x000a_a parte l‚Äôorario ma comunque so che √® passato pi√π di un mese dai 3 anni ma lo reposto perch√© ci tenevo davvero tanto&lt;3 _x000a_#valespo #valespopersempre #juulmemes #edits"/>
    <n v="60"/>
    <n v="177"/>
    <n v="364"/>
    <s v="NA"/>
    <s v="https://www.instagram.com/p/CRkWjdfiRuO"/>
    <n v="0.57773923087926837"/>
  </r>
  <r>
    <s v="Juul"/>
    <x v="7"/>
    <x v="7"/>
    <s v="the_stockwood_vape_reviews"/>
    <d v="2021-06-28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55"/>
    <n v="96"/>
    <s v="NA"/>
    <s v="https://www.instagram.com/p/CQrZxvmnNwY"/>
    <n v="0.22975426308788782"/>
  </r>
  <r>
    <s v="Juul"/>
    <x v="9"/>
    <x v="9"/>
    <s v="tabacchi_lotto_bernardinelli"/>
    <d v="2020-11-03T00:00:00"/>
    <s v="#juul #juuling #sigaretteelettroniche"/>
    <n v="0"/>
    <n v="1"/>
    <s v="NA"/>
    <s v="NA"/>
    <s v="https://www.instagram.com/p/CHIm277Hrh4"/>
    <n v="0.8767528080278767"/>
  </r>
  <r>
    <s v="Juul"/>
    <x v="4"/>
    <x v="8"/>
    <s v="jewranisaurusrex"/>
    <d v="2021-06-28T00:00:00"/>
    <s v="ü§î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8"/>
    <s v="NA"/>
    <s v="NA"/>
    <s v="https://www.instagram.com/p/CQpg_MpM35Z"/>
    <n v="2.2161927882553556E-2"/>
  </r>
  <r>
    <s v="Juul"/>
    <x v="2"/>
    <x v="3"/>
    <s v="vaperelx111"/>
    <d v="2021-07-29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s v="NA"/>
    <m/>
    <s v="https://www.instagram.com/p/CR6PknKoqfi"/>
    <n v="0.27587452355196962"/>
  </r>
  <r>
    <s v="Juul"/>
    <x v="2"/>
    <x v="10"/>
    <s v="relx321"/>
    <d v="2021-07-2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lRrFXjDVf"/>
    <n v="0.12026658375386678"/>
  </r>
  <r>
    <s v="Juul"/>
    <x v="0"/>
    <x v="10"/>
    <s v="vmmysunshine"/>
    <d v="2021-07-22T00:00:00"/>
    <s v="a mezzanotte esce la tua canzone_x000a_sono fierissima di te_x000a_continua cosi e insegui sempre i tuoi sogni_x000a_noi resteremo sempre qua al tuo fianco _x000a_non scordarlo mai_x000a_&lt;3 @valerio.mazzei _x000a__x000a_#valespo #valespopersempre #juulmemes #perdavvero"/>
    <n v="4"/>
    <n v="59"/>
    <n v="128"/>
    <s v="NA"/>
    <s v="https://www.instagram.com/p/CRoWdKMii6v"/>
    <n v="2.5331805989711964E-2"/>
  </r>
  <r>
    <s v="Juul"/>
    <x v="12"/>
    <x v="3"/>
    <s v="hqd_juul.ukr"/>
    <d v="2021-03-03T00:00:00"/>
    <s v="üîíElf bar 1500 —Ç—è–≥üîí_x000a__x000a_ü§ç–¶–µ–Ω–∞ - 400 –≥—Ä–Ω_x000a__x000a_üòç–í–∫—É—Å—ã_x000a__x000a_- pink lemonade üçπ_x000a_- cream tobaccoüçÉ_x000a_- banana ice üçå_x000a_- grape üçá_x000a_- blueberryüòã _x000a_- peach ice üçë_x000a_- strawberry ice cream üçß_x000a_- watermelon üçâ_x000a_- mangoüòö_x000a_- strawberry iceüçì_x000a_- blue razz lemonade üòù_x000a_- strawberry bananaüçìüçå_x000a_- kiwi passionfruit guavaüòä_x000a_- cotton candy iceüòå_x000a_- cool mintü§©_x000a_- coconut melonü§ó_x000a__x000a_üá∫üá¶–î–û–°–¢–ê–í–ö–ê –ü–û –í–°–ï–ô –£–ö–†–ê–ò–ù–ï (–ù–ü)_x000a_- –ù–∞–ª–æ–∂–µ–Ω–Ω—ã–π –ø–ª–∞—Ç—ë–∂ (–±–µ–∑ –ø—Ä–µ–¥–æ–ø–ª–∞—Ç)_x000a_- –ü–æ –ø–æ–ª–Ω–æ–π –ø—Ä–µ–¥–æ–ø–ª–∞—Ç–µ (—ç–∫–æ–Ω–æ–º –Ω–∞ –¥–æ—Å—Ç–∞–≤–∫–µ)_x000a__x000a_ #hqd #hqdc #hqdcuvie #hqdlook  #hqdigital #hqdtech #hqdrawing #hqdebriga #hqdisney  #hqdexandra #hqdrones #hqdusa #juul #juultricks #juulpods #juuling #juulmemes #juulnation #juulvapor #juulgang #juulcentral #juullife #juulianapaiva #vape"/>
    <n v="0"/>
    <n v="3"/>
    <s v="NA"/>
    <s v="NA"/>
    <s v="https://www.instagram.com/p/CL-Ot6ZlHiZ"/>
    <n v="0.21333425892159608"/>
  </r>
  <r>
    <s v="Juul"/>
    <x v="3"/>
    <x v="3"/>
    <s v="uptowntech_sz"/>
    <d v="2020-06-1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9"/>
    <s v="NA"/>
    <m/>
    <s v="https://www.instagram.com/p/CBerWmWlPtj"/>
    <n v="0.62869066533259022"/>
  </r>
  <r>
    <s v="Juul"/>
    <x v="12"/>
    <x v="3"/>
    <s v="dawneva81"/>
    <d v="2021-02-14T00:00:00"/>
    <s v="#THISISHOWIFEEL_x000a_#after #IQUIT #myjuul ü§¶‚Äç‚ôÄÔ∏è_x000a_#quit #wheresmyjuul #neverquit #bitchcrazy #asf #feelyou #hard _x000a_#juul #juuls #juulpods #juultricks #juulmemes #juulgang #juulnation #juullife _x000a_#quitjuul"/>
    <n v="0"/>
    <n v="18"/>
    <n v="251"/>
    <n v="470"/>
    <s v="https://www.instagram.com/p/CLSHvDeJXIQ"/>
    <n v="0.36022546131021915"/>
  </r>
  <r>
    <s v="Juul"/>
    <x v="0"/>
    <x v="10"/>
    <s v="mazzei.amami"/>
    <d v="2021-07-20T00:00:00"/>
    <s v="ùëñùëèùëì‚Äôùë† ùëëùëéùë¶ &lt;3 _x000a_parto col dire grazie per farmi stare bene veramente, siete le mie vere uniche ibf che ho avuto, siete le uniche che mi sopportate e che voglio un bene dell‚Äôanima, anche se in questo periodo vi ritrovo distaccate voglio che ritorniamo un po‚Äô ‚Äúcome prima‚Äù. non vi voglio mai perdere siete tutto per me e non smetteroÃÄ mai di ringraziarvi, vi amo puttanelle &lt;3 #ibfday #teammazzei #valespo #juulmemes #valeriosfamily #valerioedit #viralpost #tiktokitalia #valespopersempre #valeriomazzei #mazzeivalerioedit"/>
    <n v="5"/>
    <n v="27"/>
    <s v="NA"/>
    <s v="NA"/>
    <s v="https://www.instagram.com/p/CRj_0BOtKAW"/>
    <n v="0.3080351243666396"/>
  </r>
  <r>
    <s v="Juul"/>
    <x v="11"/>
    <x v="6"/>
    <s v="juuls.jewelery"/>
    <d v="2021-06-13T00:00:00"/>
    <s v="Super leuke roze Jelly bag!!üíó_x000a_Voor ‚Ç¨7,50_x000a_#jellybags #juuls #jewellery #roze #pink #jelly #bags"/>
    <n v="0"/>
    <n v="17"/>
    <s v="NA"/>
    <s v="NA"/>
    <s v="https://www.instagram.com/p/CQEcS6DD65d"/>
    <n v="0.90815022936420797"/>
  </r>
  <r>
    <s v="backwoods "/>
    <x v="13"/>
    <x v="2"/>
    <s v="mv_outdoorshunting"/>
    <d v="2021-07-27T00:00:00"/>
    <s v="knives for sale interested DM me._x000a__x000a_Our shipping is WORLDWIDE._x000a__x000a_Payment through paypal. _x000a__x000a_ #zombietools #usamade_x000a_#knifeporn #campingtools #chefknives_x000a_#butcher #knifesales #Missouriknifemaker_x000a_#outdoortools #survival #bladeart_x000a_#edc #handmade #bushcrafting #bugouttools #throwingknives #blacksmithing #Silverbackblades_x000a_#hunting #fishing #cleaverfever #knifepics_x000a_#pocketknives #machete #apocalypsetools_x000a_#forgedtools #adventuregear #backwoods_x000a_#tacticalknives #explorergear"/>
    <n v="0"/>
    <n v="3"/>
    <s v="NA"/>
    <s v="NA"/>
    <s v="https://www.instagram.com/p/CR0pSboLWsA"/>
    <n v="0.97297349185688808"/>
  </r>
  <r>
    <s v="eliquid"/>
    <x v="8"/>
    <x v="4"/>
    <s v="label_sticker_"/>
    <d v="2021-08-04T00:00:00"/>
    <s v="üî•Custom Stickers _x000a_Transparent material _x000a_‚Äì‚Äì‚Äì‚Äì‚Äì‚Äì‚Äì‚Äì‚Äì‚Äì‚Äì‚Äì‚Äìü§ù‚Äì‚Äì‚Äì‚Äì‚Äì‚Äì‚Äì‚Äì‚Äì‚Äì‚Äì‚Äì‚Äì‚Äì‚Äì_x000a_In order to help more small sellers save more printing costs _x000a_‚Äì_x000a_‚Äì_x000a_‚Äì_x000a_#saucesticker#sauce#hotsauce#hotsauces#chillisauce#peppers _x000a_#hotsauceaddict#habanero#spicy#kombucha#xt660x#kombuchabrewing#businesscardprinting#eliquid#camarones#foodporn #stickerart #stickerswap_x000a_#fruitshakes#milkshakes#coposdafelicidade#fruitjuices#freshjuices#malteadas#copomousse#coffeebeans#coffeeshop#camarones#glassforsale#diecutdecals"/>
    <n v="2"/>
    <n v="2"/>
    <s v="NA"/>
    <s v="NA"/>
    <s v="https://www.instagram.com/p/CSKOovCldvF"/>
    <n v="0.5597141983998315"/>
  </r>
  <r>
    <s v="Juul"/>
    <x v="11"/>
    <x v="13"/>
    <s v="fumeesmoke2"/>
    <d v="2021-06-27T00:00:00"/>
    <s v="You know we got that Exotic Pops and Snacks! So come on down to Fumee Smoke &amp; Vape and get yours today! We got a great selection and flavorsüî•‚õΩüî•‚õΩ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3"/>
    <n v="16"/>
    <n v="68"/>
    <s v="NA"/>
    <s v="https://www.instagram.com/p/CQomJboJGNS"/>
    <n v="9.3158256306824061E-2"/>
  </r>
  <r>
    <s v="Juul"/>
    <x v="7"/>
    <x v="12"/>
    <s v="alone__boy__aj_bt_007"/>
    <d v="2021-06-16T00:00:00"/>
    <s v="#loqosuz #kota #outfitoftheday #l #fashion #dogoftheday #xxxtentacionüî• #nails #happybirthday #dogoftheday #voopoodrag2 #juultricks #k #lookdodia"/>
    <n v="0"/>
    <n v="115"/>
    <n v="704"/>
    <n v="2361"/>
    <s v="https://www.instagram.com/p/CQLLKk4puy_"/>
    <n v="0.97045858638196492"/>
  </r>
  <r>
    <s v="Juul"/>
    <x v="2"/>
    <x v="0"/>
    <s v="juullabs.egy"/>
    <d v="2021-06-14T00:00:00"/>
    <s v="Make The Switch"/>
    <n v="1"/>
    <n v="5"/>
    <n v="34"/>
    <m/>
    <s v="https://www.instagram.com/p/CQHX4xgLKPF"/>
    <n v="0.37279972948408746"/>
  </r>
  <r>
    <s v="ejuice"/>
    <x v="6"/>
    <x v="1"/>
    <s v="vapecity.us"/>
    <d v="2021-06-16T00:00:00"/>
    <s v="Tell us about moment your forgetfulness got the best of you._x000a__x000a_#humpday #wednesdayvibes #instagood #wednesdaywisdom #vapelife #vapenation #vapecommunity #vapeporn #vaping #vapeon #vapefam #vapor #vapers #vapetricks #vapeshop #vaper #vapelyfe #vapedaily #vapestagram #instavape #eliquid #ejuice #vapelove #vapestore #vaporizer #vapepics #vapeindonesia #vapesociety #vapemurah #vapes"/>
    <n v="0"/>
    <n v="0"/>
    <s v="NA"/>
    <s v="NA"/>
    <s v="https://www.instagram.com/p/CQL-iF5tZKg"/>
    <n v="0.81059334551171836"/>
  </r>
  <r>
    <s v="Juul"/>
    <x v="14"/>
    <x v="7"/>
    <s v="roastingtelos"/>
    <d v="2020-10-11T00:00:00"/>
    <s v="Confession #4 #juullife #juuliscool #nictotinefiend"/>
    <n v="0"/>
    <n v="2"/>
    <s v="NA"/>
    <s v="NA"/>
    <s v="https://www.instagram.com/p/CGN9SaVA_b9"/>
    <n v="0.51863305100371349"/>
  </r>
  <r>
    <s v="Juul"/>
    <x v="0"/>
    <x v="10"/>
    <s v="mazzeishines"/>
    <d v="2021-07-21T00:00:00"/>
    <s v="andate a pre-salvarla _x000a__x000a_[ @valerio.mazzei #juulmemes #valespo #valespopersempre ]"/>
    <n v="0"/>
    <n v="21"/>
    <s v="NA"/>
    <s v="NA"/>
    <s v="https://www.instagram.com/p/CRlv8Wwt_Hr"/>
    <n v="0.88148003084703697"/>
  </r>
  <r>
    <s v="Juul"/>
    <x v="2"/>
    <x v="10"/>
    <s v="annalove8090"/>
    <d v="2021-07-17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1"/>
    <s v="NA"/>
    <m/>
    <s v="https://www.instagram.com/p/CRbVnnIljk0"/>
    <n v="0.36968571692161867"/>
  </r>
  <r>
    <s v="Juul"/>
    <x v="11"/>
    <x v="13"/>
    <s v="juuls_aalter"/>
    <d v="2021-06-25T00:00:00"/>
    <s v="üõçKOPPELVERKOOP - CHECKüõç_x000a_Koop 2 stuks &amp; krijg 30% kortingü•≥_x000a_Enkel geldig op de zomercollectie_x000a_Op de webshop kan je de koppelverkoop terugvinden onder ‚ÄúSUMMER SALE‚Äù, de korting wordt automatisch verrekend als je 2 zomerstuks in je winkelmandje hebt._x000a_Veel shopplezier!üõçüõçüõç_x000a_._x000a_._x000a_#juulsstore #juulsaalter #juuls #aalter #happytohaveyou #sales #koppelverkoop #fashionstore #summerdress #winkelhier #taptoshop #smallbusiness"/>
    <n v="1"/>
    <n v="67"/>
    <s v="NA"/>
    <s v="NA"/>
    <s v="https://www.instagram.com/p/CQinXGzhOhR"/>
    <n v="0.62011792428595824"/>
  </r>
  <r>
    <s v="Juul"/>
    <x v="5"/>
    <x v="3"/>
    <s v="sampabaroficial"/>
    <d v="2021-05-07T00:00:00"/>
    <s v="üå¨ Passion Maracuj√°_x000a__x000a_Ingredients:_x000a_Vegetable Gycerine, Propylene Glycol, Nicotine, Natural &amp; Artificial Flavors_x000a__x000a_#vape #podsystem #vapenation #vapecommunity #vapefam #vapelife #vapeon #yoop #yoopvapor #yeah #juul #juulpod #mrfreezeeliquids #zepo #maracuja #passionfruit #nosmoking #nosmoke #behappy #behealthy #novidades #novo #lancamento #embreve #maracuja #passionfruit"/>
    <n v="0"/>
    <n v="34"/>
    <s v="NA"/>
    <m/>
    <s v="https://www.instagram.com/p/COjUeSjLzSn"/>
    <n v="0.91867153182997163"/>
  </r>
  <r>
    <s v="Juul"/>
    <x v="14"/>
    <x v="7"/>
    <s v="vapesandpapes"/>
    <d v="2020-11-15T00:00:00"/>
    <s v="ü¶ãü¶ãü¶ãJuul Mango 5% Now in stockü¶ãü¶ãü¶ã"/>
    <n v="1"/>
    <n v="9"/>
    <n v="91"/>
    <s v="NA"/>
    <s v="https://www.instagram.com/p/CHnt-vwAC2h"/>
    <n v="0.59540721399570717"/>
  </r>
  <r>
    <s v="Juul"/>
    <x v="0"/>
    <x v="10"/>
    <s v="offmqzzei"/>
    <d v="2021-07-18T00:00:00"/>
    <s v="‚Ñ¨aby ùí™ne ‚Ñ≥ore ùíØime &lt;33_x000a_._x000a_Cop: @copertine._cuties _x000a_._x000a_._x000a_@valerio.mazzei @valerio.mazzei  @valerio.mazzei @valerio.mazzei @valerio.mazzei @valerio.mazzei _x000a_._x000a_#valespo #juulmemes #valespopersempre #12luglio #valeriomazzei #mazzeisfamily #24ore #lungotevere #perdavvero #mazzeivalerio"/>
    <n v="1"/>
    <n v="21"/>
    <n v="46"/>
    <s v="NA"/>
    <s v="https://www.instagram.com/p/CReWi17CPyr"/>
    <n v="0.42358563480691813"/>
  </r>
  <r>
    <s v="ejuice"/>
    <x v="6"/>
    <x v="3"/>
    <s v="esv_gulfport"/>
    <d v="2021-08-03T00:00:00"/>
    <s v="DigiFlavor presents the Drop RDA v1.5 - Stocked üóØ"/>
    <n v="1"/>
    <n v="6"/>
    <s v="NA"/>
    <s v="NA"/>
    <s v="https://www.instagram.com/p/CSHsButrMgF"/>
    <n v="0.6073359018992599"/>
  </r>
  <r>
    <s v="Juul"/>
    <x v="10"/>
    <x v="0"/>
    <s v="dubaivape_official"/>
    <d v="2021-06-13T00:00:00"/>
    <s v="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1"/>
    <n v="9"/>
    <s v="NA"/>
    <s v="NA"/>
    <s v="https://www.instagram.com/p/CQD76PCFSC5"/>
    <n v="0.19010533003577412"/>
  </r>
  <r>
    <s v="Juul"/>
    <x v="0"/>
    <x v="0"/>
    <s v="casatisvibes"/>
    <d v="2021-06-20T00:00:00"/>
    <s v="play shitüò©_x000a_aa questo edit mi piaci si._x000a__x000a_rm+shake: @strongpaglianitii _x000a_dt: @giulicasati + üè∑_x000a_#giuliacasati#juulmemes#fandomcasati#videostar#editing"/>
    <n v="33"/>
    <n v="118"/>
    <n v="218"/>
    <s v="NA"/>
    <s v="https://www.instagram.com/p/CQVq6iDCQWN"/>
    <n v="0.16231140572389002"/>
  </r>
  <r>
    <s v="backwoods "/>
    <x v="13"/>
    <x v="2"/>
    <s v="beautiful_creations_bynette"/>
    <d v="2021-07-27T00:00:00"/>
    <s v="Because what better way to spend your wedding day lol. #Smoke #SmokeSumn #Weed #420 #420Daily #420Everyday #420Community #710 #Stoner #StonerLife #StonerMom #StonerGirl #WeedPorn #WeedHumor #BackWoods #Cannabis #Hemp #CBD #THC #GirlsThatSmoke #GirlsThatSmokeWeed #SmokeShop #ZaZa #Exotic #Houston #HTX #Texas"/>
    <n v="5"/>
    <n v="338"/>
    <s v="NA"/>
    <s v="NA"/>
    <s v="https://www.instagram.com/p/CR1U2jAMKGJ"/>
    <n v="0.91701211092878598"/>
  </r>
  <r>
    <s v="Juul"/>
    <x v="9"/>
    <x v="9"/>
    <s v="juul_serbia_fans_vape"/>
    <d v="2020-11-27T00:00:00"/>
    <s v="Juul vape üí®üí®üí®_x000a_#juultricks #juulvape #juulvaporizer #juulvapor #juulserbia #juulgang #juulmemes #juul #juulpods #juulsrbija #juulife #juuling #elektronskecigarete #vapeporn #vapepens #vapepen #vaporiser #vaporizer #stopsmokingstartvaping #vapeserbia"/>
    <n v="0"/>
    <n v="6"/>
    <s v="NA"/>
    <s v="NA"/>
    <s v="https://www.instagram.com/p/CIGqpPmBA9x"/>
    <n v="0.93017116134877575"/>
  </r>
  <r>
    <s v="Juul"/>
    <x v="10"/>
    <x v="7"/>
    <s v="507_vape"/>
    <d v="2021-07-20T00:00:00"/>
    <s v="ONE PREMIUM _x000a__x000a_Energy drink‚ö°Ô∏è_x000a_Blueberry ice ü´ê_x000a_Strawberry kiwi ü•ùüçì_x000a_Passion fruit üçã_x000a_Grape ice üçá_x000a__x000a_1x20$/2x30$ _x000a_ _x000a_1800puff(caladas)_x000a_(DESECHABLES) _x000a__x000a_#panamaoeste #vapelife #juulvapor #elwest #vapeandopty #vapeandopanama #vapeshop #panama507"/>
    <n v="0"/>
    <n v="3"/>
    <n v="19"/>
    <n v="74"/>
    <s v="https://www.instagram.com/p/CRjiSmKJlTg"/>
    <n v="0.91625586177976892"/>
  </r>
  <r>
    <s v="Juul"/>
    <x v="3"/>
    <x v="7"/>
    <s v="altamashkhatri"/>
    <d v="2020-08-09T00:00:00"/>
    <s v="Juul starter kit with 2 pods available in stock! WhatsApp Or Dm for price on 8286557738üìû_x000a_#juultricks #juulgang #juulflavors #juulmemes #juul #juulpods #juuls #juulnation #juulpodsforsale #juulcentral #juuluniversity #juulcommunity #juuls #vapelyfe #vapenation #vapesociety #smokingkills #smok #smoker #smokehouse #smokshow #smokshow #mumbai #southmumbai #delhi #banglore #chennai #kolkata #hydrabad"/>
    <n v="0"/>
    <n v="12"/>
    <s v="NA"/>
    <m/>
    <s v="https://www.instagram.com/p/CDqBnoJFdjB"/>
    <n v="0.96174765230150172"/>
  </r>
  <r>
    <s v="eliquid"/>
    <x v="8"/>
    <x v="7"/>
    <s v="vape_planet_saratov"/>
    <d v="2021-07-26T00:00:00"/>
    <s v="üìå–£ –Ω–∞—Å –ø–æ–ø–æ–ª–Ω–µ–Ω–∏–µ üî•üî•üî•–û–¥–Ω–æ—Ä–∞–∑–æ–≤—ã–µ –ø—Ä–µ–º–∏–∞–ª—å–Ω—ã–µ —ç–ª–µ–∫—Ç—Ä–æ–Ω–Ω—ã–µ —Å–∏–≥–∞—Ä–µ—Ç—ã MistX üí®_x000a_–û—Ä–∏–≥–∏–Ω–∞–ª—å–Ω–∞—è –ø—Ä–æ–¥—É–∫—Ü–∏—è, –¥–æ 1500 –∑–∞—Ç—è–∂–µ–∫, —è—Ä–∫–∏–π –Ω–∞—Å—ã—â–µ–Ω–Ω—ã–π –≤–∫—É—Å‚ùó_x000a_ ‚ÄºÔ∏è‚ÄºÔ∏è‚ÄºÔ∏è–î–∞–Ω–Ω—ã–π –ø–æ—Å—Ç –Ω–æ—Å–∏—Ç –∏—Å–∫–ª—é—á–∏—Ç–µ–ª—å–Ω–æ –∏–Ω—Ñ–æ—Ä–º–∞—Ü–∏–æ–Ω–Ω—ã–π —Ö–∞—Ä–∞–∫—Ç–µ—Ä. _x000a_–ú—ã –Ω–µ –ø—Ä–æ–¥–∞–µ–º –Ω–∏–∫–æ—Ç–∏–Ω–æ—Å–æ–¥–µ—Ä–∂–∞—â—É—é –ø—Ä–æ–¥—É–∫—Ü–∏—é –¥–∏—Å—Ç–∞–Ω—Ü–∏–æ–Ω–Ω–æ –≤ —Å–æ–æ—Ç–≤–µ—Ç—Å—Ç–≤–∏–∏ —Å –§–ó ‚Ññ15._x000a_–ü—Ä–∏–æ–±—Ä–µ—Å—Ç–∏ –ø—Ä–æ–¥—É–∫—Ü–∏—é –º–æ–∂–Ω–æ —Ç–æ–ª—å–∫–æ –≤ –º–∞–≥–∞–∑–∏–Ω–µ!_x000a_–ø–æ –∞–¥—Ä–µ—Å—É: _x000a_—É–ª. –ú–æ—Å–∫–æ–≤—Å–∫–∞—è 117 (–ø–µ—Ä–µ—Å–µ—á–µ–Ω–∏–µ —Å —É–ª. –ß–∞–ø–∞–µ–≤–∞). –ü—Ä–∞–≤–µ–µ –æ—Ç –¢–¶ –ú–∏—Ä _x000a_‚òé +7 (937) 222-88-77_x000a_ _x000a_‚ùóÔ∏è–ú–ò–ù–ó–î–†–ê–í –†–û–°–°–ò–ò –ü–†–ï–î–£–ü–†–ï–ñ–î–ê–ï–¢: –ö–£–†–ï–ù–ò–ï –í–†–ï–î–ò–¢ –í–ê–®–ï–ú–£ –ó–î–û–†–û–í–¨–Æ!_x000a_üîû–ì—Ä—É–ø–ø–∞ —Å—Ç—Ä–æ–≥–æ 18+üîû _x000a_üîû–í—Å–µ –ø—Ä–æ–¥–∞–∂–∏ —Å—Ç—Ä–æ–≥–æ 18+üîû _x000a_üîû–ü—Ä–æ—Å–º–æ—Ç—Ä –≥—Ä—É–ø–ø—ã –∏ –ø–æ—Å—Ç–æ–≤ —Å—Ç—Ä–æ–≥–æ 18+ üîû _x000a__x000a_#vapesaratov#vape#–º–æ—Å–∫–æ–≤—Å–∫–∞—è#—Å–æ–ª–µ–≤–∞—è–∂–∏–¥–∫–æ—Å—Ç—å#–∫—É—Ä–ª—ã–∫#eliquid#–≤–µ–π–ø—Å–∞—Ä–∞—Ç–æ–≤#–≤–µ–π–ø#—Ç—Ü–º–∏—Ä#–≤–∫—É—Å–Ω–∞—è–∂–∏–¥–∫–æ—Å—Ç—å#–ø–∞—Ä#–∂–∏–¥–∫–æ—Å—Ç—å–¥–ª—è–ø–æ–¥–æ–≤#–∏—Å–ø–∞—Ä–∏—Ç–µ–ª–∏#–≤–µ–π–ø–ø–æ–¥—ã#–±–∞–∫#–¥—Ä–∏–ø–∫–∞#—Å–ø–∏—Ä–∞–ª–∏#–≤–µ–π–ø—à–æ–ø#vapeshope#vapeplanet#vape_planet_saratov#mistx"/>
    <n v="2"/>
    <n v="1"/>
    <s v="NA"/>
    <s v="NA"/>
    <s v="https://www.instagram.com/p/CRzEks8FB4Y"/>
    <n v="0.62447926146979638"/>
  </r>
  <r>
    <s v="Juul"/>
    <x v="10"/>
    <x v="3"/>
    <s v="ohhaicasting"/>
    <d v="2021-06-15T00:00:00"/>
    <s v="Help California quit smoking! üí® _x000a_Casting for young Californians who have quit or are currently quitting vaping for a public health campaign! #quitsmoking #quitvaping #vaping #antivaping #antitobacco #juulvapor #quitvapingcommunity #quitvapingnow #tobacco #tobaccofree #vapesaretrash #mylifemyquit #makethechoice"/>
    <n v="0"/>
    <n v="31"/>
    <s v="NA"/>
    <s v="NA"/>
    <s v="https://www.instagram.com/p/CQJ6H95hju4"/>
    <n v="0.5287235732843093"/>
  </r>
  <r>
    <s v="eliquid"/>
    <x v="8"/>
    <x v="7"/>
    <s v="sdvapeo"/>
    <d v="2021-07-26T00:00:00"/>
    <s v="Se adelant√≥ el #blackfriday2021 en vapor, aprovecha nuestras excelentes promociones...!! ü§©ü•≥_x000a_Siempre #VaporUIO te trae lo mejor_x000a_._x000a_._x000a_._x000a_#vapefriends #vapefamily #VapeLife #Vapor #UIO #LifeStyle #SDV #vapeon #vape #vapers #vapeporn #vaper #eliquid #vapelyfe #instavape #vapear #vapedaily #eliquids ##quitoecuador"/>
    <n v="2"/>
    <n v="2"/>
    <s v="NA"/>
    <s v="NA"/>
    <s v="https://www.instagram.com/p/CRzAuWHhLBZ"/>
    <n v="0.42684039327465895"/>
  </r>
  <r>
    <s v="Juul"/>
    <x v="3"/>
    <x v="6"/>
    <s v="virjuulablow"/>
    <d v="2020-08-04T00:00:00"/>
    <s v="me meeting anyone: so I have a business idea. _x000a_‚Ä¢_x000a_‚Ä¢_x000a_‚Ä¢_x000a_‚Ä¢_x000a_‚Ä¢_x000a_#juul #juulmemes #memes #smoke #freesmoke #virjuulablow #vape #vapememes #vapememesdaily #juulgang #juulcentral #juulpods #reddit #vapetricks"/>
    <n v="7"/>
    <n v="1156"/>
    <s v="NA"/>
    <m/>
    <s v="https://www.instagram.com/p/CDeutWIjdQv"/>
    <n v="0.47921245863698281"/>
  </r>
  <r>
    <s v="eliquid"/>
    <x v="8"/>
    <x v="4"/>
    <s v="flask_disposalvape_factory"/>
    <d v="2021-08-04T00:00:00"/>
    <s v="F900 P6 mesh coil 1500puffs #vape¬†#vapeporn¬†#vapor¬†#vapelyfe¬†#vapedaily¬†#ejuice¬†#eliquid¬†#instavape¬†#france¬†#fashion¬†#beautiful¬†#happy¬†#girl¬†#fran√ßais¬†#vapelove¬†#vapepics¬†#vapes¬†#igers#vapelyfe¬†#stopsmoking¬†#nosmoking¬†#cloudchaser¬†#vapecrew¬†#lifestyle¬†#newrelease¬†#vapeuk¬†#vapeindoensia¬†#vapeusa¬†#freegifts¬†#vapecollections"/>
    <n v="1"/>
    <n v="4"/>
    <s v="NA"/>
    <s v="NA"/>
    <s v="https://www.instagram.com/p/CSKMmWeFAm5"/>
    <n v="0.87609704947343026"/>
  </r>
  <r>
    <s v="eliquid"/>
    <x v="8"/>
    <x v="1"/>
    <s v="humblejuiceco"/>
    <d v="2021-06-16T00:00:00"/>
    <s v="Kiwi Berry Citrus 60 ML available in both 3&amp;6MG‚†Ä‚†Ä‚†Ä‚†Ä‚†Ä‚†Ä‚†Ä‚†Ä‚†Ä_x000a_================‚†Ä‚†Ä‚†Ä‚†Ä‚†Ä‚†Ä‚†Ä‚†Ä‚†Ä_x000a_Buy 1 Get 2 at www.humblejuiceco.com‚†Ä‚†Ä‚†Ä‚†Ä‚†Ä‚†Ä‚†Ä‚†Ä‚†Ä_x000a_================‚†Ä‚†Ä‚†Ä‚†Ä‚†Ä‚†Ä‚†Ä‚†Ä‚†Ä_x000a_#HUMBLEJUICECO #STAYHUMBLE #ELIQUID #EJUICE #VAPE #VAPENATION #VAPECOMMUNITY #120ML #OGHUMBLE"/>
    <n v="0"/>
    <n v="2"/>
    <s v="NA"/>
    <s v="NA"/>
    <s v="https://www.instagram.com/p/CQMIRHVgEbP"/>
    <n v="0.34913257632240458"/>
  </r>
  <r>
    <s v="Juul"/>
    <x v="4"/>
    <x v="3"/>
    <s v="juulsinpredicaments"/>
    <d v="2021-07-27T00:00:00"/>
    <s v="U take naps w ur juul, yar or nar?_x000a_._x000a_._x000a_._x000a_#juuls #juul #juulpods #juulgang #juulnaps #juulsinpredicaments"/>
    <n v="0"/>
    <n v="18"/>
    <s v="NA"/>
    <s v="NA"/>
    <s v="https://www.instagram.com/p/CR15R-ALAQ5"/>
    <n v="0.92634143203530916"/>
  </r>
  <r>
    <s v="Juul"/>
    <x v="3"/>
    <x v="6"/>
    <s v="bhadtimber04"/>
    <d v="2020-02-03T00:00:00"/>
    <s v="Juulaintcuul_x000a_._x000a_._x000a_._x000a__x000a_#stilldownchallenge #stillstandingchallenge #newchallenge #neverfoldchallenge #worldstar #junglechallenge #poundcakechallenge #howcouldyouplaymechallenge #fromtimechallenge #loveyourzchallenge #letter2youchallenge #thevoice #tentoesdown #tentoesdown #rightbackchallenge #sweetladychallenge #assholechallenge #fights #rap #explore #tomboy #princessnokia #tiktok #juulpods #juulmemes #juulgang #juulcentral #doit4juul"/>
    <n v="0"/>
    <n v="85"/>
    <n v="748"/>
    <m/>
    <s v="https://www.instagram.com/p/B8F92b4Ac1X"/>
    <n v="0.18802009126587305"/>
  </r>
  <r>
    <s v="Juul"/>
    <x v="14"/>
    <x v="7"/>
    <s v="labpodsbrazil.rj"/>
    <d v="2021-02-19T00:00:00"/>
    <s v="Melhor Pod Descart√°vel do Mercado! _x000a_InformacÃßoÃÉes via link na bio ou direct. _x000a_#juulbrasil #juulpods #juullife #hqd #hqd_pods #hqdcuvieplus"/>
    <n v="0"/>
    <n v="3"/>
    <s v="NA"/>
    <s v="NA"/>
    <s v="https://www.instagram.com/p/CLfX8iYjWgm"/>
    <n v="0.33789833347488429"/>
  </r>
  <r>
    <s v="Juul"/>
    <x v="11"/>
    <x v="13"/>
    <s v="tangy.kangy"/>
    <d v="2021-06-23T00:00:00"/>
    <s v="It's official: even dogs are cooler than me now."/>
    <n v="42"/>
    <n v="22326"/>
    <s v="NA"/>
    <s v="NA"/>
    <s v="https://www.instagram.com/p/CQeWS5FNkmz"/>
    <n v="0.58237707644848435"/>
  </r>
  <r>
    <s v="Juul"/>
    <x v="0"/>
    <x v="8"/>
    <s v="_.proudofmazzei"/>
    <d v="2021-06-30T00:00:00"/>
    <s v="ùëâùëéùëôùëíùëüùëñùëú‚Äôùë† ùëëùëéùë¶üíõüß∏ 3/3_x000a__x000a_Sei una delle persone pi√π forti che io abbia mai conosciuto, nonostante ogni ostacolo e delusione tu continui a sorridere e a spaccare tutto, continuando ad essere giorno dopo giorno il mio pi√π grande orgoglio e di tutte le persone che ti circondano. Sai, ho sempre pensato che un idolo √® colui che ti da un motivo per combattere ancora dopo tante sconfitte, di sorridere anche quando il tuo sorriso sembra definitivamente spento. Ed √® proprio cos√¨. Mi hai insegnato tanto, mi hai insegnato che gli eroi non vincono sempre, ma solo quelli che sanno anche accettare la sconfitta e non si arrendono continuando a lottare, continuando a provarci. Per me la tua persona √® ci√≤ che mi trasmetti ogni singolo giorno √® come un rifugio, che riesce a separarmi dal mondo esterno e mi fa stare bene! Sei una persona immensa. Tu ci sei sempre, anche se non lo sai, con la tua personalit√† e il tuo essere solare riesci a farmi sorridere, anche quando il mondo crolla su di me. Sei entrato nella mia vita √® non sei stato pi√π capace di uscire. Grazie per ogni sorriso,ogni storia, ogni momento dedicato a noi. Ti voglio bene, DAVVERO TANTO‚ù§Ô∏èüîê/@letiziafrasi/_x000a_-_x000a_[tag+repost?]_x000a_-_x000a_Dt: @valerio.mazzei _x000a_Tags: #valeriosday3 #valeriosday #valeriomazzei #juulmemes"/>
    <n v="17"/>
    <n v="34"/>
    <s v="NA"/>
    <s v="NA"/>
    <s v="https://www.instagram.com/p/CQwcC36t7qY"/>
    <n v="9.2643817659347039E-2"/>
  </r>
  <r>
    <s v="swisher"/>
    <x v="1"/>
    <x v="1"/>
    <s v="seongbae.mun"/>
    <d v="2021-06-10T00:00:00"/>
    <s v="üòÇüòÇ_x000a__x000a_‚óæNSBlackHole_x000a__x000a_‚óæÏû•ÏÑ±ÏùÄ Ïß¨ÎÇöÏù¥Ï£†~!! „Öã„Öã ÌòÑÏã§ÏùÄ Î¶¨Î≤§ÏßÄÍ∞Åüò≠_x000a_._x000a_._x000a_._x000a_www.nsrod.net_x000a_._x000a_._x000a_._x000a_._x000a_#swagger_x000a_._x000a_._x000a_._x000a_#Feelingly _x000a_._x000a_._x000a_._x000a_----------------------#walking #bass --------------------------_x000a_#bassfishing #bassrod #NSBlackHole #angler _x000a_#SilkRod #SWISHER #SQUEEZE #crankbait _x000a_„Ö°„Ö°„Ö°„Ö°„Ö°„Ö°„Ö°„Ö°„Ö°„Ö°„Ö°„Ö°„Ö°„Ö°„Ö°„Ö°„Ö°„Ö°„Ö°„Ö°„Ö°„Ö°_x000a_#ÏóîÏóêÏä§ #Ïã§ÌÅ¨Î°úÎìúÎÇòÎÖ∏ #Ïä§Ïõ®Í±∞ #Ïä§ÏúÑÏÖî #ÏïµÍ∏ÄÎü¨_x000a_#ÌååÏù¥ÎÑêÏ∫êÏä§ÌåÖ #Ïû•ÏÑ±ÍπåÏßÄ #Ïß¨ÎÇöüòÇ #Î¶¨Î≤§ÏßÄÍ∞ÅüôÇ"/>
    <n v="0"/>
    <n v="52"/>
    <s v="NA"/>
    <s v="NA"/>
    <s v="https://www.instagram.com/p/CP7Pnqshp01"/>
    <n v="0.43258886811061648"/>
  </r>
  <r>
    <s v="Juul"/>
    <x v="3"/>
    <x v="7"/>
    <s v="uptowntech_sz"/>
    <d v="2020-02-13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4"/>
    <s v="NA"/>
    <m/>
    <s v="https://www.instagram.com/p/B8gw-MnlOPC"/>
    <n v="0.76826429811465813"/>
  </r>
  <r>
    <s v="Juul"/>
    <x v="0"/>
    <x v="5"/>
    <s v="valeseituttoo_"/>
    <d v="2021-06-05T00:00:00"/>
    <s v="io ci credo, noi ci crediamo.‚ô°Ô∏é_x000a__x000a_[save, repost and follow for the algorithm]_x000a__x000a_non prendete l‚Äôib, pensavo fosse ovvio üôÑ _x000a__x000a_ac: yt; pr: vspro; dt: @valerio.mazzei; et: 1H"/>
    <n v="42"/>
    <n v="244"/>
    <n v="694"/>
    <s v="NA"/>
    <s v="https://www.instagram.com/p/CPvK7JZizPG"/>
    <n v="0.73806835961404149"/>
  </r>
  <r>
    <s v="eliquid"/>
    <x v="8"/>
    <x v="7"/>
    <s v="thevapingstokie"/>
    <d v="2021-07-26T00:00:00"/>
    <s v="#SummerSlushy _x000a__x000a_If you like your orange flavours, this is for you! Sweet orange, tangerine and a splash of blood orange üçäüíï_x000a__x000a_‚ôæ‚ôæ‚ôæ‚ôæ‚ôæ‚ôæ‚ôæ‚ôæ‚ôæ‚ôæ‚ôæ‚ôæ‚ôæ‚ôæ‚ôæ‚ôæ‚ôæ‚ôæ‚ôæ_x000a__x000a_Available at @exceptional_vapes_ltd__x000a_Use PJ25 at checkout for 25% off EV‚Äôs own juices_x000a__x000a_Distro - @ukvapesupply_x000a__x000a_#teamev #exceptionalvapes #drippingdesserts #chubbyjuice #eliquid #ejuice #vape #vapefam #vapepictures #vapeshop #ukvapers #photooftheday #vapingsaveslives #instavaperz #vapelife #vapenation #vapestagram #vaping #instavape #vapedaily #vapelove #vapepics #vaper #vapehooligans #vapesociety #vapefamily"/>
    <n v="0"/>
    <n v="4"/>
    <s v="NA"/>
    <s v="NA"/>
    <s v="https://www.instagram.com/p/CRzFVeRLi7q"/>
    <n v="0.4589951584186206"/>
  </r>
  <r>
    <s v="Juul"/>
    <x v="11"/>
    <x v="13"/>
    <s v="cystalsmokeshop"/>
    <d v="2021-06-30T00:00:00"/>
    <s v="üéä4th of July Saleüéä_x000a__x000a_#tobacco #disposablevape #ejuice #bong #pipe #vapedevice #gameleafs #backwood #dutchmasters #whiteowl #blackandmild #kingpalm_x000a_#raw #ocb #juuls #airbarlux_x000a_#airbardiamond #airbarmax_x000a_#puff #bang #hyde #kratom #grinder #hookah #hookahflavors #alfakher #starbuzz #cbd #delta8 #StaffordTobacco"/>
    <n v="10"/>
    <n v="9"/>
    <s v="NA"/>
    <s v="NA"/>
    <s v="https://www.instagram.com/p/CQwZ0kENZ69"/>
    <n v="0.87291017038013463"/>
  </r>
  <r>
    <s v="Juul"/>
    <x v="5"/>
    <x v="7"/>
    <s v="juul.pods.turkiye"/>
    <d v="2021-07-07T00:00:00"/>
    <s v="Juul Pods 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6"/>
    <s v="NA"/>
    <m/>
    <s v="https://www.instagram.com/p/CRCYsLJAj_s"/>
    <n v="0.89676127749009904"/>
  </r>
  <r>
    <s v="Juul"/>
    <x v="4"/>
    <x v="8"/>
    <s v="memesforintellectuals.v2"/>
    <d v="2021-06-26T00:00:00"/>
    <s v="Hmm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29"/>
    <s v="NA"/>
    <s v="NA"/>
    <s v="https://www.instagram.com/p/CQmPwHHNFX9"/>
    <n v="0.46101744448694071"/>
  </r>
  <r>
    <s v="Juul"/>
    <x v="5"/>
    <x v="3"/>
    <s v="savagelyfe_twerk_videos"/>
    <d v="2021-07-22T00:00:00"/>
    <s v="#juulpod official video dropping soon af üí®üí®üí®üí®üí®"/>
    <n v="0"/>
    <n v="3"/>
    <n v="4"/>
    <m/>
    <s v="https://www.instagram.com/p/CRnrazrhcDF"/>
    <n v="0.45303843727333326"/>
  </r>
  <r>
    <s v="backwoods "/>
    <x v="13"/>
    <x v="2"/>
    <s v="palmsmokeshop4"/>
    <d v="2021-07-27T00:00:00"/>
    <s v="This batch of GMO Cookies by @spinachfarms absolutely blew me aaaaway. A super gasy indica coming in at 28% thc for a super good price, how could you go wrong. If your an everyday smoker like myself you will 100% want to pick this up ! _x000a_._x000a_._x000a_._x000a_._x000a_._x000a_#canabis #legalweed #gmocookies #canada #albertaweed #dispo #dispensaryweed #weed #buds #joints #backwoods #indica #summer #kush #rawpapers #kingpalm #gmo #cookies #bertabud"/>
    <n v="0"/>
    <n v="3"/>
    <s v="NA"/>
    <s v="NA"/>
    <s v="https://www.instagram.com/p/CR0SPZvJasY"/>
    <n v="0.2575690652303062"/>
  </r>
  <r>
    <s v="Juul"/>
    <x v="3"/>
    <x v="3"/>
    <s v="bella_bab3y"/>
    <d v="2021-04-06T00:00:00"/>
    <s v="Yep._x000a__x000a_‚Å£_x000a_.‚Å£_x000a_.‚Å£_x000a_.‚Å£_x000a_.‚Å£_x000a_.‚Å£_x000a_#juulboyz #juulfiend #juulbaku #juuling #juulforsale #juulmoms #juulbrasil #jesperjuul #juulwraps #juulvapor #juulenbelle #juulnation #juultjetieleman #juulgang #juulrussia #juulgirls #juulcentral #juulmeme #juulmemes #juulsquad #juulindonesia #juulkraijer #juulpods #juuls #juulcharger #juultricks #juulmango #juulart #juulcbd #juulpod"/>
    <n v="0"/>
    <n v="1"/>
    <s v="NA"/>
    <m/>
    <s v="https://www.instagram.com/p/CNVSrRer8EO"/>
    <n v="0.82747783708906386"/>
  </r>
  <r>
    <s v="Juul"/>
    <x v="11"/>
    <x v="6"/>
    <s v="lottevananholt__dressage"/>
    <d v="2021-05-27T00:00:00"/>
    <s v="ùëåùëíùë† ùë°ùò©ùëí ùëöùëéùë°ùëêùò©ùëíùë† ùò©ùëéùë£ùëí ùë†ùë°ùëéùëüùë°ùëíùëë ùëéùëîùëéùëñùëõüèÖ_x000a_._x000a_._x000a_._x000a_#holy #holysilver #dressage #dressagecompetition #dressuurpaard #dresuurwedstrijd #kepitalia #tessproducts #juuls #psofsweden"/>
    <n v="8"/>
    <n v="52"/>
    <n v="157"/>
    <n v="278"/>
    <s v="https://www.instagram.com/p/CPZJD9DnGu8"/>
    <n v="0.3849964879754888"/>
  </r>
  <r>
    <s v="ejuice"/>
    <x v="6"/>
    <x v="3"/>
    <s v="chrissefton1974"/>
    <d v="2021-08-03T00:00:00"/>
    <s v="Check out the Skeleton Crew _x000a_=========================_x000a_@DMHX_Wolf_x000a_@Hogboy420_x000a_@Brian32131_Purge_x000a_@VanderpoolJohn_x000a_@Mauritz_Coetzee_x000a_@XrayBoxMods_x000a_@MadsHoldt_SC_x000a_@CloudyBrass_DMHE_Purge_x000a_@Vaping_Wolfe_SC_x000a_@ChrisSefton1974_x000a_@Vicious_DMHE_SC_x000a_@GoldieCooley_DMHE_x000a_@Duff_Man1984_x000a_@VikingsVapeDMHE4ever_x000a_@Medic_Vaper_DMHE_x000a_@FireOhms_DMHE_x000a_@jcole229_x000a_@Darren_Commodore_x000a_@DonDennis_DMHE_x000a_@DirkWatty_x000a_@DonnieHearn_DMHE_x000a_@Spivakeli_x000a_@Vikingggb_x000a_@CalCityKid_DMHE_x000a_@Fergie_315_x000a_@_JWcookie_13_DMHE_x000a_@DMHE_SC_Keegan_x000a_@Gr8Vape_sapperton_x000a_@SC_Peter_DMHE_x000a_@SvenKobenko_x000a_@AmericansVapo_x000a_@Unretrofied_Zach_91"/>
    <n v="1"/>
    <n v="9"/>
    <s v="NA"/>
    <s v="NA"/>
    <s v="https://www.instagram.com/p/CSHsOZALKgp"/>
    <n v="0.75117890260566522"/>
  </r>
  <r>
    <s v="Juul"/>
    <x v="0"/>
    <x v="0"/>
    <s v="valegoessenzialee"/>
    <d v="2021-06-18T00:00:00"/>
    <s v="[like die‚ô°Ô∏éx7, tre in un giorno pls]_x000a_drinküç∫-swal-la-laüíÉüèø_x000a_@diegolazzari_ @valerio.mazzei _x000a__x000a_ac: YouTube_x000a_ib: mia, date i crediti se fate rm_x000a_tags:_x000a_#valego _x000a_#valeriomazzei #diegolazzari #q4 #teammazzei #juulmemes #netflix #pov #vent #esplora"/>
    <n v="7"/>
    <n v="191"/>
    <n v="320"/>
    <s v="NA"/>
    <s v="https://www.instagram.com/p/CQRd6tiiY3m"/>
    <n v="0.50827192817637501"/>
  </r>
  <r>
    <s v="Juul"/>
    <x v="7"/>
    <x v="7"/>
    <s v="foresttel"/>
    <d v="2021-06-26T00:00:00"/>
    <s v="What an amazing competition courtesy of @vape_guys1 @nastyjuiceeu @nasty_hanif and @the_nasty_dude _x000a__x000a_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6"/>
    <n v="34"/>
    <s v="NA"/>
    <s v="https://www.instagram.com/p/CQlH2WQgIcY"/>
    <n v="0.11049849242075882"/>
  </r>
  <r>
    <s v="Juul"/>
    <x v="3"/>
    <x v="3"/>
    <s v="themasstortslaw"/>
    <d v="2020-12-15T00:00:00"/>
    <s v="Lack of awareness is cited as one of the first reasons potential plaintiffs never file a claim. Only 10 to 20 percent of individuals who suffer actionable harm actually enter a Mass Tort litigation. Are you listening to your client‚Äôs medical complaints outside of their apparent injury? Asking questions and digging further can help them and you. If you‚Äôre not sure, we can help. Themasstortslawfirm.com located in Broward and handling mass torts nationwide. #theredheadlawyer #masstorts #injury #legalhelp #nationwide #personalinjurylawfirm #personalunjurylawyer #accidents #accident #zantac #roundup #opioidcrisis #implants #breastimplants #metformin #elmiron #belviq #mirenaiud #juulmemes #juulcentral #attorneysofinstagram #businessofinstagram"/>
    <n v="0"/>
    <n v="18"/>
    <s v="NA"/>
    <m/>
    <s v="https://www.instagram.com/p/CI0pjzVJywC"/>
    <n v="0.74823113180934353"/>
  </r>
  <r>
    <s v="backwoods"/>
    <x v="13"/>
    <x v="6"/>
    <s v="dwstoick20"/>
    <d v="2021-06-16T00:00:00"/>
    <s v="Raspberry lemonade gets the yields up .... #OGKUSH.....#KUSHFAMILY #mmj #kush #weed #cannabiscommunity #thc #stoned #high #stoner #hightimes #blunts #ganjagirls #cbd #cannabis #backwoods  #bitxhimhigh #marijuana #grownwithlove #smokersclub #OGsOnly #worldstar #craftcannabis #macro #OgKush #firedboys #trichomes"/>
    <n v="0"/>
    <n v="2"/>
    <s v="NA"/>
    <s v="NA"/>
    <s v="https://www.instagram.com/p/CQLC29TjYW0"/>
    <n v="0.51947118011745153"/>
  </r>
  <r>
    <s v="ejuice"/>
    <x v="6"/>
    <x v="3"/>
    <s v="taklope_"/>
    <d v="2021-08-03T00:00:00"/>
    <s v="üåµ Le plus c√©l√®bre des cactus √† vaper a si bien √©t√© arros√© par le succ√®s, qu'il a fini par pousser, pousser, pousser ! üò≤_x000a_‚Å£_x000a_D√©couvrez ou retrouvez le caract√®re piquant du e-liquide Kipick en √âdition Limit√©e XXL 100ml et laissez-vous emporter par son torrent de jus sucr√©s m√™lant la chair de cactus et le parfum vif du citron ! üçã_x000a_‚Å£_x000a_üëâ Flacon 120ml avec 100ml d‚Äôe-liquide (0mg) - 50/50 PG/VG_x000a_‚Å£üëâ E-liquide E.Tasty Kipick 100ml disponible sur Taklope.com ü§©_x000a_‚Å£_x000a_‚Å£_x000a_#etasty #ejuice #eliquidporn #eliquide #eliquidporn #eliquidefrance #vapenews #vapingmedia #vapoteurdefrance #vapelover #vape #vapestyle #vapefrance #vapingcommunity #vapeinstagram #vapelifeüí® #vapingfamily"/>
    <n v="0"/>
    <n v="11"/>
    <s v="NA"/>
    <s v="NA"/>
    <s v="https://www.instagram.com/p/CSHkEOYoHjx"/>
    <n v="0.21404857662964849"/>
  </r>
  <r>
    <s v="Juul"/>
    <x v="11"/>
    <x v="6"/>
    <s v="juuls_aalter"/>
    <d v="2021-05-24T00:00:00"/>
    <s v="üß¶üß¶üß¶_x000a_._x000a_._x000a_#socks #sokken #kousen #juulsaalter #juulsstore #juuls #aalter #onlineshopping"/>
    <n v="3"/>
    <n v="82"/>
    <s v="NA"/>
    <s v="NA"/>
    <s v="https://www.instagram.com/p/CPP5T_IhLgu"/>
    <n v="0.71933946523473336"/>
  </r>
  <r>
    <s v="Juul"/>
    <x v="3"/>
    <x v="3"/>
    <s v="uptowntech_sz"/>
    <d v="2020-01-24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8"/>
    <s v="NA"/>
    <m/>
    <s v="https://www.instagram.com/p/B7tOvXdF3-m"/>
    <n v="0.65201102590587123"/>
  </r>
  <r>
    <s v="Juul"/>
    <x v="10"/>
    <x v="3"/>
    <s v="tatadovape"/>
    <d v="2021-06-15T00:00:00"/>
    <s v="A Vaporesso aprimorou o modelo anterior do swag e lan√ßou sua segunda gera√ß√£o, seguindo as melhorias da marca o modelo vem equipado com o novo chip Axon e os modos de acionamento pulse que mantem a mesma pot√™ncia durante todo o tempo de disparo._x000a_Com design ergon√¥mico, o modelo √© mais leve e possui acabamento emborrachado melhorando o encaixe nas m√£os, com bot√µes maiores facilitando a intera√ß√£o._x000a_Agora o Swag 2 vem equipado com o novo tanque NRG PE e suporta atomizadores com tamanho de at√© 25mm. O que era bom est√° ainda melhor!_x000a__x000a_#nastyjuice #vapeador #hellvape #vapingtricks #diyejuice #vaperj #vapebr #vaporizador #juulvapor #vaporbrasil #paredefumar #ejuicemalaysia #vaping #vapesp #vaper #vaporesso #podsystem #smoktech #cigarroeletronico #vaporessoswag2kit #swag2vaporesso"/>
    <n v="0"/>
    <n v="35"/>
    <s v="NA"/>
    <s v="NA"/>
    <s v="https://www.instagram.com/p/CQJmmeZrZxg"/>
    <n v="0.63022081270795249"/>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7_EqN-Ze"/>
    <n v="0.28312505792967035"/>
  </r>
  <r>
    <s v="Juul"/>
    <x v="4"/>
    <x v="10"/>
    <s v="ecirette"/>
    <d v="2021-07-14T00:00:00"/>
    <s v="Think you‚Äôve found your favourite flavours? Witch please, think again. _x000a_With our full range of Witchcraft E-Liquids, you‚Äôll be bound to discover something wicked! Get yours today._x000a__x000a_Available in-store and online."/>
    <n v="1"/>
    <n v="7"/>
    <s v="NA"/>
    <s v="NA"/>
    <s v="https://www.instagram.com/p/CRT6fNrr8dD"/>
    <n v="0.22051919348655735"/>
  </r>
  <r>
    <s v="Juul"/>
    <x v="12"/>
    <x v="3"/>
    <s v="laughphrodisiac"/>
    <d v="2021-05-24T00:00:00"/>
    <s v="#juul #juulpods #juulmemes #juulgang #juulgang #juultricks #juullife #lostjuul #icantfindmyjuul"/>
    <n v="0"/>
    <n v="62"/>
    <s v="NA"/>
    <s v="NA"/>
    <s v="https://www.instagram.com/p/CPQ1jHLsvV4"/>
    <n v="0.55462686854912369"/>
  </r>
  <r>
    <s v="Juul"/>
    <x v="3"/>
    <x v="7"/>
    <s v="uptowntech_sz"/>
    <d v="2020-03-1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5"/>
    <s v="NA"/>
    <m/>
    <s v="https://www.instagram.com/p/B9yGWCLFRaf"/>
    <n v="0.58675920177162033"/>
  </r>
  <r>
    <s v="Juul"/>
    <x v="0"/>
    <x v="10"/>
    <s v="sespomysalvation"/>
    <d v="2021-07-17T00:00:00"/>
    <s v="il mio ‚òÄÔ∏è_x000a_mi manchi da morire_x000a_@sespo"/>
    <n v="26"/>
    <n v="143"/>
    <n v="317"/>
    <s v="NA"/>
    <s v="https://www.instagram.com/p/CRbk9XjCm9D"/>
    <n v="0.11510964769432397"/>
  </r>
  <r>
    <s v="backwoods"/>
    <x v="13"/>
    <x v="4"/>
    <s v="backwoodsadventuresnl"/>
    <d v="2021-08-04T00:00:00"/>
    <s v="‚Äú No Swisher ‚Äú  @iamyungscript _x000a_Drops This Thursday üçæ‚ÄºÔ∏è @backwoodsandbonfires @rarebackwoodsla @backwoods_cigars _x000a_Hope Y‚Äôall Ready For This üåé Premiere.. üé• : @skitzbebo _x000a_It‚Äôs Always A Movie ü•ò‚ÄºÔ∏è‚ÄºÔ∏è_x000a_üáØüá≤üá¶üá∏_x000a_///////////_x000a_///////////_x000a_#VevoMusic_x000a_#djs _x000a_#droppingthisweek _x000a_#reno #miamidjs _x000a_#booknow #thizzler _x000a_#newage #hiphopweekly _x000a_#biggestlittlecity #atlantadjs _x000a_#atl #NewArtist #xxlfreshman _x000a_#thizzlerontheroof #vvs #champgne #champgne #üçæmusic #Vibes #tiktokdance #nevadadjs _x000a_#northennevada #explorepage _x000a_#comingsoon #backwoods #seriousinquiresonly _x000a_#newmusic #backwoods _x000a_#djkhaled #hiphop #inhiphopwetrust"/>
    <n v="4"/>
    <n v="3"/>
    <n v="5"/>
    <s v="NA"/>
    <s v="https://www.instagram.com/p/CSIwVXpDRr7"/>
    <n v="0.86595730604818566"/>
  </r>
  <r>
    <s v="eliquid"/>
    <x v="8"/>
    <x v="7"/>
    <s v="ferrumcity"/>
    <d v="2021-07-26T00:00:00"/>
    <s v="Available @vaporstate Photo by @adele2g1v #wholesale"/>
    <n v="1"/>
    <n v="4"/>
    <s v="NA"/>
    <s v="NA"/>
    <s v="https://www.instagram.com/p/CRzGdGprO_-"/>
    <n v="0.19262155182706109"/>
  </r>
  <r>
    <s v="Juul"/>
    <x v="14"/>
    <x v="13"/>
    <s v="juul__iran"/>
    <d v="2021-02-06T00:00:00"/>
    <s v="Celebrities with JUUL: Sophie Turner üí®_x000a__x000a_#juul #juulpods #juulvapor #juullife #juuls #⁄òŸàŸÑ"/>
    <n v="3"/>
    <n v="6"/>
    <s v="NA"/>
    <s v="NA"/>
    <s v="https://www.instagram.com/p/CK9Kn8UhrOO"/>
    <n v="0.31402964215051954"/>
  </r>
  <r>
    <s v="swisher"/>
    <x v="1"/>
    <x v="2"/>
    <s v="mikes_smokeshop"/>
    <d v="2021-07-15T00:00:00"/>
    <s v="In stock Yukon portable mod!!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2"/>
    <n v="5"/>
    <s v="NA"/>
    <s v="NA"/>
    <s v="https://www.instagram.com/p/CRWv5o0HeDN"/>
    <n v="0.29576419054713554"/>
  </r>
  <r>
    <s v="swisher"/>
    <x v="1"/>
    <x v="4"/>
    <s v="baldheadbry"/>
    <d v="2021-07-25T00:00:00"/>
    <s v="‚ÄúYOLANDA‚Äù _x000a__x000a_Punch Needle Rug_x000a__x000a_21‚Äùx 26.5‚Äù_x000a__x000a__x000a__x000a_The perfect addition to any smoke session‚Ä¶_x000a__x000a__x000a__x000a_DM/EMAIL TO PURCHASE _x000a__x000a__x000a__x000a_#PunchNeedle #Handmade #Rug #Rugs #RugMaking #Yarn #YarnLove #YarnPorn #AdventureTime #RickAndMorty #RugLovers #TrippyArt #Trippy #Bong #420Art #420 #BigBuds #CannabisCommunity #Smoke #SmokeSession #Swisher #SwisherLeaf #Explore #RugMaker #Embroidery #Carpet #LowBrowArt #SmallBusiness #Dt #ExplorePage"/>
    <n v="11"/>
    <n v="51"/>
    <s v="NA"/>
    <s v="NA"/>
    <s v="https://www.instagram.com/p/CRwwMTJJrLv"/>
    <n v="0.82042178345200067"/>
  </r>
  <r>
    <s v="Juul"/>
    <x v="10"/>
    <x v="3"/>
    <s v="kimshopoficial"/>
    <d v="2021-06-16T00:00:00"/>
    <s v="#blubarpod chegou com estilo em #balneariocamboriu. S√£o 600 puxadas de puro sabor e prazer.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verao"/>
    <n v="1"/>
    <n v="30"/>
    <s v="NA"/>
    <s v="NA"/>
    <s v="https://www.instagram.com/p/CQMtcXYDhc1"/>
    <n v="0.86452413733898903"/>
  </r>
  <r>
    <s v="backwoods "/>
    <x v="13"/>
    <x v="2"/>
    <s v="finnishstalker92"/>
    <d v="2021-07-27T00:00:00"/>
    <s v="NA"/>
    <n v="24"/>
    <n v="406"/>
    <n v="2227"/>
    <n v="4308"/>
    <s v="https://www.instagram.com/p/CR0ADeAjYrh"/>
    <n v="0.94623188563524363"/>
  </r>
  <r>
    <s v="eliquid"/>
    <x v="8"/>
    <x v="4"/>
    <s v="vaperplexa"/>
    <d v="2021-08-04T00:00:00"/>
    <s v="ùêµùëÇùëÄùêµ ùê∫ùëÖùê¥ùëÅùê¥ùëáùê∏ ùêºùê∂ùê∏ üí£ üßä_x000a__x000a_‚Äî‚Äî‚Äî_x000a_Marca: @yeahvapors_x000a_3mg_x000a_‚Äî‚Äî‚Äî_x000a__x000a_  N√£o, isso n√£o √© um d√©j√† vu! J√° tem post dessa gracinha aqui no feed, mas se liga que o papo √© interessante._x000a_._x000a_ Recebo constantemente pedidos na dm de vers√µes freebases dos salts que mais posto aqui, e deixa eu contar um segredo pra voc√™s: os da @yeahvapors tem os mesmos sabores em salt e freebase!_x000a_._x000a_ N√£o, eu n√£o quero dizer que tem os mesmo nomes ou at√© os mesmo r√≥tulos, eu quero dizer que s√£o os mesmo sabores!_x000a_._x000a_ Os juicemakers podem confirmar pra voc√™s que n√£o adianta replicar uma receita com salt para que ela tenha o mesmo sabor de um freebase, ent√£o pensa no trampo que foi fazer essas vers√µes com as mesmas notas e intensidades._x000a_._x000a_ V A L O R I Z E M_x000a_._x000a_ Pode ir sem medo, o papo √© sincero. N√£o foi um ou dois que peguei pra chegar nessa conclus√£o, confia!_x000a__x000a_‚Äî‚Äî‚Äî‚Äî‚Äî‚Äî‚Äî‚Äî‚Äî‚Äî‚Äî‚Äî_x000a_CUPONS:_x000a__x000a_@vapedream_ - VAPERPLEXA5_x000a__x000a_@mindofkingsbr - VAPERPLEXA5_x000a__x000a_@crazylabjuices - VAPERPLEXA20_x000a__x000a_@cloudsflavorscoils - VAPERPLEXA10_x000a__x000a_@igothis_clothing - VAPERPLEXA_x000a__x000a_‚Äî‚Äî‚Äî‚Äî‚Äî‚Äî‚Äî‚Äî‚Äî‚Äî‚Äî‚Äî_x000a__x000a_._x000a_._x000a_._x000a_#vapebrasil #vape #vapegyn #vapelife #vapeon #vaporzona #vapers #vaper #vapebr #vapor #vaperbrasil #vapes #vaping #vapenation #smoke #vapecommunity #vapor #vapetricks #vapegirl #vapegram #vapegoiania #eliquid #vapestyle #juices #vapelyfe #vaperplexa"/>
    <n v="6"/>
    <n v="36"/>
    <s v="NA"/>
    <s v="NA"/>
    <s v="https://www.instagram.com/p/CSKSm6qruZc"/>
    <n v="0.53098725981129358"/>
  </r>
  <r>
    <s v="swisher"/>
    <x v="1"/>
    <x v="4"/>
    <s v="cloud_13_crafts"/>
    <d v="2021-08-03T00:00:00"/>
    <s v="No canna soda, wedding cake blunt instead..._x000a_#weddingcake #wcblunt #swisher #greenrillo #pasteldeboda #hybrid _x000a_#goodyear #arizona #wakeandbake #firsthighbesthigh #sunrise #420 #840twiceasnice #indoormarijuana #mota"/>
    <n v="4"/>
    <n v="6"/>
    <s v="NA"/>
    <s v="NA"/>
    <s v="https://www.instagram.com/p/CSHpKisrV-r"/>
    <n v="0.31766715895401298"/>
  </r>
  <r>
    <s v="Juul"/>
    <x v="7"/>
    <x v="12"/>
    <s v="tobaccofreeeasternsierra"/>
    <d v="2021-06-29T00:00:00"/>
    <s v="Why should you?üö¨‚ùå #tobacoofreeca #tobaccofreeeasternsierra #easternsierras #monocounty #inyocounty #bishopca #mammothlakes #tobacco #tobaccofree #california #us395 #highsierra #juul #vaping #chewingtobacco #snuff #vapenation #vapetricks #juulnation #juultricks #greatamericansmokeout"/>
    <n v="0"/>
    <n v="12"/>
    <s v="NA"/>
    <s v="NA"/>
    <s v="https://www.instagram.com/p/CQtfye8s5z3"/>
    <n v="0.68344554201854912"/>
  </r>
  <r>
    <s v="swisher"/>
    <x v="1"/>
    <x v="2"/>
    <s v="_mickyhuntyy"/>
    <d v="2021-07-23T00:00:00"/>
    <s v="Come smoke w meüòòüí® #bored #sn√§p #smoke #vidchat #videochat #vc #420 #bud #weed #green #blunt #swisher #snapchatcodes #tiktok #sexeducation #friday #work #fishing #hunting #indica #sativa #cars #auto #honda #bmw #ford #dodge #chevrolet"/>
    <n v="7"/>
    <n v="71"/>
    <s v="NA"/>
    <s v="NA"/>
    <s v="https://www.instagram.com/p/CRr_mH6gF7G"/>
    <n v="0.93097533644010011"/>
  </r>
  <r>
    <s v="Juul"/>
    <x v="4"/>
    <x v="10"/>
    <s v="jewranisaurusrex"/>
    <d v="2021-07-02T00:00:00"/>
    <s v="Ayo she kinda digging it tho? Me and who??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5"/>
    <n v="125"/>
    <s v="NA"/>
    <s v="https://www.instagram.com/p/CQzz9CHg_wt"/>
    <n v="0.32820110668863722"/>
  </r>
  <r>
    <s v="Juul"/>
    <x v="0"/>
    <x v="3"/>
    <s v="sangiuliaxcute"/>
    <d v="2021-07-30T00:00:00"/>
    <s v="sangio stasera a Capri‚ú®_x000a__x000a_dt: @sangiovanni üíå_x000a_[#sangiovanni #giuliastabile #giugiulola #amici20 #amici2020 #sangiulia #amicidimariadefilippi #juulmemes #likesforlike #followforfollowback]"/>
    <n v="0"/>
    <n v="35"/>
    <s v="NA"/>
    <s v="NA"/>
    <s v="https://www.instagram.com/p/CR9z-4ND34p"/>
    <n v="0.23397854277886998"/>
  </r>
  <r>
    <s v="Juul"/>
    <x v="10"/>
    <x v="9"/>
    <s v="hqd.shop.od"/>
    <d v="2021-05-09T00:00:00"/>
    <s v="VAAL _x000a_ 2% –Ω–∏–∫–æ—Ç–∏–Ω–∞ _x000a_–ö–æ–ª–∏—á–µ—Å—Ç–≤–æ –∑–∞—Ç—è–∂–µ–∫ 1500 ‚úÖ_x000a__x000a_–¶–µ–Ω–∞: 320 –≥—Ä–Ω _x000a__x000a_–í–∫—É—Å—ã –≤ –Ω–∞–ª–∏—á–∏–∏ üìå_x000a_‚úÖ Banana Ice _x000a_‚úÖ Blueberry Ice _x000a_‚úÖ Lush Ice _x000a_‚úÖ Mango Ice _x000a_‚úÖ Mint_x000a_‚úÖ Orange Ice _x000a_‚úÖ Peach Ice _x000a_‚úÖ Pineapple Ice _x000a_‚úÖ Tobacco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7"/>
    <s v="NA"/>
    <s v="NA"/>
    <s v="https://www.instagram.com/p/COqVs2DDK7P"/>
    <n v="0.62663124546635052"/>
  </r>
  <r>
    <s v="Juul"/>
    <x v="5"/>
    <x v="6"/>
    <s v="n1vapor"/>
    <d v="2021-05-04T00:00:00"/>
    <s v="üü¢ Promo√ß√£o Limitada! Pod System Novo 4 Smok_x000a__x000a_Kite Pod System Novo 4_x000a__x000a_Atacado: R$220_x000a_Varejo: R$250_x000a__x000a_‚ö†Ô∏è Promo√ß√£o limitada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smoktech #novo4 #smoknovo #smoknovo4"/>
    <n v="0"/>
    <n v="30"/>
    <s v="NA"/>
    <m/>
    <s v="https://www.instagram.com/p/COdd64ELtfJ"/>
    <n v="0.93957165206855464"/>
  </r>
  <r>
    <s v="Juul"/>
    <x v="0"/>
    <x v="0"/>
    <s v="_softvalerio_"/>
    <d v="2021-06-18T00:00:00"/>
    <s v="üíûI f**king love uüíû_x000a__x000a_Cc :@_separatori_for_you _x000a_App:Vspro _x000a_Coloring : vspro_x000a_Tempo : 57m_x000a_DT : @valerio.mazzei +tag_x000a__x000a_#valespo2 #valeriosday #valespopersempre #valespo #valeriomazzei #juulmemes"/>
    <n v="17"/>
    <n v="93"/>
    <n v="177"/>
    <s v="NA"/>
    <s v="https://www.instagram.com/p/CQQZ0B3iHK0"/>
    <n v="0.33959348004799739"/>
  </r>
  <r>
    <s v="Juul"/>
    <x v="4"/>
    <x v="3"/>
    <s v="bbc.memes_"/>
    <d v="2021-07-2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4"/>
    <n v="98"/>
    <s v="NA"/>
    <s v="https://www.instagram.com/p/CRmQYyDnw-V"/>
    <n v="4.3486996971284553E-2"/>
  </r>
  <r>
    <s v="Juul"/>
    <x v="0"/>
    <x v="10"/>
    <s v="alwayssmazzei"/>
    <d v="2021-07-20T00:00:00"/>
    <s v="sei indelebileüíï_x000a__x000a_dt @valerio.mazzei _x000a_#juulmemes #valespo #valespopersempre"/>
    <n v="22"/>
    <n v="123"/>
    <n v="204"/>
    <s v="NA"/>
    <s v="https://www.instagram.com/p/CRkKwRbitt2"/>
    <n v="0.36250144482748836"/>
  </r>
  <r>
    <s v="Juul"/>
    <x v="0"/>
    <x v="8"/>
    <s v="valemyyblood"/>
    <d v="2021-06-26T00:00:00"/>
    <s v="[like giu]_x000a_io vi am._x000a_vi pregoüò©üíû_x000a_-_x000a_dt:@giulicasati / @valerio.mazzei _x000a_ib:@/casatixhappiness _x000a_-_x000a_üè∑_x000a_[#valespo2 #valespo #juulmemes #valeriomazzei #fanpageday #valeriosday2 #foryoupage #editorial #valesposday #esplora #bdayvale21 #alightmotion"/>
    <n v="15"/>
    <n v="139"/>
    <n v="512"/>
    <s v="NA"/>
    <s v="https://www.instagram.com/p/CQmcfVZC-Tj"/>
    <n v="0.37387864376304514"/>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dNkLxXA"/>
    <n v="0.15580452371497944"/>
  </r>
  <r>
    <s v="Juul"/>
    <x v="0"/>
    <x v="8"/>
    <s v="dowildfreaks"/>
    <d v="2021-06-27T00:00:00"/>
    <s v="Holiday and You still have the Chance to Feel it üòÖüòÇ._x000a_._x000a_._x000a_._x000a_._x000a_._x000a_._x000a_._x000a_#piscesmeme #libramemes #librameme #piscesmemes #husbandmemes #hubbybirthday‚ù§Ô∏è #hubbywifeybonding #hubbyandwifeytime #galleryshow #giggling #pussygalore #suffocation #throatpunch #virgomeme #virgohumor #virgomemes‚ôçÔ∏è #virgogang‚ôç #capricornio‚ôë #capricorn‚ôëÔ∏è #capricornmemes #capricorniana‚ôë #juulmemes #schoolmemesüòÇ #memesworldüòâ #memeslover‚ù§Ô∏è #memeskaren #memesroblox"/>
    <n v="12"/>
    <n v="276"/>
    <s v="NA"/>
    <s v="NA"/>
    <s v="https://www.instagram.com/p/CQoo_3GhwKl"/>
    <n v="0.82348677299866724"/>
  </r>
  <r>
    <s v="Juul"/>
    <x v="12"/>
    <x v="3"/>
    <s v="labpodsbrazil.rj"/>
    <d v="2021-02-19T00:00:00"/>
    <s v="HQD Cuvie Plus 1200 Puffs._x000a_Conhe√ßa os novos sabores!üí®._x000a_InformacÃßoÃÉes via link na bio ou direct. _x000a_#juulbrasil #juulpods #juullife #hqd #hqd_pods #hqdcuvieplus"/>
    <n v="0"/>
    <n v="3"/>
    <s v="NA"/>
    <s v="NA"/>
    <s v="https://www.instagram.com/p/CLfgZaijVd4"/>
    <n v="0.5140227057717629"/>
  </r>
  <r>
    <s v="Juul"/>
    <x v="0"/>
    <x v="0"/>
    <s v="sangiuliaxcute"/>
    <d v="2021-06-19T00:00:00"/>
    <s v="ci piace giocareüíì_x000a__x000a_dt:@sangiovanni @giugiulola üíå_x000a_[#sangiovanni #giuliastabile #giugiulola #amici20 #amici2020 #sangiulia #amicidimariadefilippi #juulmemes #likesforlike #followforfollowback]"/>
    <n v="3"/>
    <n v="93"/>
    <s v="NA"/>
    <s v="NA"/>
    <s v="https://www.instagram.com/p/CQUA2DHFVXm"/>
    <n v="0.82338299749037258"/>
  </r>
  <r>
    <s v="Juul"/>
    <x v="0"/>
    <x v="8"/>
    <s v="mazzeishines"/>
    <d v="2021-06-30T00:00:00"/>
    <s v="-Valerio's day_x000a__x000a_post 4 sto perdendo le speranze_x000a__x000a_[üè∑Ô∏è @valerio.mazzei #juulmemes #valespopersempre #valespo #valeriosday3 #valeriomazzei #edit #alightmotion ]"/>
    <n v="7"/>
    <n v="19"/>
    <n v="34"/>
    <s v="NA"/>
    <s v="https://www.instagram.com/p/CQwXsNGiquZ"/>
    <n v="0.59995778616592765"/>
  </r>
  <r>
    <s v="ejuice"/>
    <x v="6"/>
    <x v="3"/>
    <s v="7sinsvaporanna"/>
    <d v="2021-08-03T00:00:00"/>
    <s v="3 in one backpacks now on the swag wall #annatx #annavapeshop #ejuice #vape #vapelife #drip #clouds #vapor #disposablevape"/>
    <n v="0"/>
    <n v="2"/>
    <s v="NA"/>
    <s v="NA"/>
    <s v="https://www.instagram.com/p/CSHxTMbL04x"/>
    <n v="5.1469502675602463E-2"/>
  </r>
  <r>
    <s v="Juul"/>
    <x v="7"/>
    <x v="12"/>
    <s v="iam__junayet"/>
    <d v="2021-05-14T00:00:00"/>
    <s v="‚ñëE‚ñëi‚ñëd‚ñë ‚ñëM‚ñëu‚ñëb‚ñëa‚ñër‚ñëa‚ñëk‚ñë‚ù§‚úå_x000a_‚¨áÔ∏è_x000a_‚¨áÔ∏è_x000a_‚¨áÔ∏è_x000a_#eid #eidmubarak #eiddress #background #instagood #instagram #illustration #keepgoing #juultricks #jummha #junayet790 #junnu790 #likeforlikes #lovethisplace #lookoftheday #vairal #followforfollowback #foryoupage #followÔΩçe #like #lifestyle #photography #4x4 #100likes #1000followers #indian #kolkata #bata  #outfitoftheday #loveyourself _x000a_üî•üî•üî•üî•üî•üî•üî•üî•üî•"/>
    <n v="0"/>
    <n v="83"/>
    <s v="NA"/>
    <s v="NA"/>
    <s v="https://www.instagram.com/p/CO2l_0hhyZO"/>
    <n v="0.38961296698793435"/>
  </r>
  <r>
    <s v="Juul"/>
    <x v="10"/>
    <x v="7"/>
    <s v="vapepub.ca"/>
    <d v="2021-07-03T00:00:00"/>
    <s v="JUUL 5% &amp; 3% _x000a_Mint, Virginia Tobacco, Golden Tobacco, _x000a_Available in store, _x000a_#vapepub #torontovapers #torontovape #torontovaper #vapetoronto #thebeachestoronto #juulvapor"/>
    <n v="0"/>
    <n v="1"/>
    <s v="NA"/>
    <s v="NA"/>
    <s v="https://www.instagram.com/p/CQ2E9mqrbxI"/>
    <n v="0.35119227557765254"/>
  </r>
  <r>
    <s v="Juul"/>
    <x v="0"/>
    <x v="5"/>
    <s v="mazzeixsoulmateeee"/>
    <d v="2021-05-28T00:00:00"/>
    <s v="sei il motivo della mia felicit√†._x000a__x000a_@valerio.mazzei _x000a_#valespo #valespopersempre #juulmemes"/>
    <n v="4"/>
    <n v="86"/>
    <n v="242"/>
    <s v="NA"/>
    <s v="https://www.instagram.com/p/CPbU_YtCods"/>
    <n v="0.29937363729800648"/>
  </r>
  <r>
    <s v="Juul"/>
    <x v="2"/>
    <x v="0"/>
    <s v="juullabs.egy"/>
    <d v="2021-06-16T00:00:00"/>
    <s v="Just Day dreaming..‚òÅÔ∏è"/>
    <n v="1"/>
    <n v="9"/>
    <s v="NA"/>
    <m/>
    <s v="https://www.instagram.com/p/CQMMR--LfiM"/>
    <n v="0.19463723079383022"/>
  </r>
  <r>
    <s v="eliquid"/>
    <x v="8"/>
    <x v="7"/>
    <s v="clopinette_officiel"/>
    <d v="2021-07-26T00:00:00"/>
    <s v="üö®NOUVEAUT√â CLOPIüö®_x000a_._x000a_Venez vite d√©couvrir le Clearomiseur Z√©nith 2 de chez Innokin dans vos boutiques Clopinette ou sur notre site internet ! üòß_x000a_._x000a_._x000a_._x000a_._x000a_#clopinette #vape #fr #france #fyp #vapefrance #vapetricks #innokinfrance #innokin #vapecommunity #vapenation #cigaretteelectronique #ecig #ejuice #eliquid #caen #marseille #strasbourg #toulouse #chatellerault #amienscity #paris #lehavre #niort #challans #labege #courseullessurmer #lucsurmer"/>
    <n v="2"/>
    <n v="15"/>
    <s v="NA"/>
    <s v="NA"/>
    <s v="https://www.instagram.com/p/CRzCahqLtV2"/>
    <n v="0.89829605610130192"/>
  </r>
  <r>
    <s v="swisher"/>
    <x v="1"/>
    <x v="1"/>
    <s v="versuri_din_rap_"/>
    <d v="2021-06-13T00:00:00"/>
    <s v="üéß@iiuliannicolau - Pe StradƒÉ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11"/>
    <n v="683"/>
    <s v="NA"/>
    <s v="NA"/>
    <s v="https://www.instagram.com/p/CQDXmm4HyST"/>
    <n v="0.76865809567062959"/>
  </r>
  <r>
    <s v="Juul"/>
    <x v="10"/>
    <x v="3"/>
    <s v="smilepod_"/>
    <d v="2021-06-30T00:00:00"/>
    <s v="O SmilePod √© o revolucion√°rio cigarro eletr√¥nico que n√£o precisa carregar bateria, repor ess√™ncia ou trocar filtro. _x000a__x000a_Pr√°tico, pequeno e estiloso deeeemais! üòã _x000a__x000a_#pod #pods #tabacaria #smoke #sp #cigarroeletronico #cigarrete #juulvapor #vape #vapor"/>
    <n v="6"/>
    <n v="91"/>
    <s v="NA"/>
    <s v="NA"/>
    <s v="https://www.instagram.com/p/CQwmxS4peeY"/>
    <n v="0.51491770842706464"/>
  </r>
  <r>
    <s v="Juul"/>
    <x v="4"/>
    <x v="0"/>
    <s v="puffs.shop"/>
    <d v="2021-06-15T00:00:00"/>
    <s v="TOBACCO COFFEE‚Ä¢YOOP BAR ‚òïÔ∏èüí®_x000a__x000a_Atrav√©s de um processo artesanal de torragem e moagem de caf√©, absorvemos o n√∫cleo dos sabores para uma experi√™ncia intensa e marcante com o m√°ximo de tencologia em alternative smoke._x000a__x000a_A jun√ß√£o do caf√© com o ice YOOP mostrou que o gelado e o quente se conversando de maneira √∫nica e inesquec√≠vel._x000a__x000a_#stig #juul #brasil #yoopbar #juulgirl #juulgang #stigbrasil #uberlandia #udi"/>
    <n v="0"/>
    <n v="12"/>
    <s v="NA"/>
    <s v="NA"/>
    <s v="https://www.instagram.com/p/CQJS1dAlfP5"/>
    <n v="0.61646411378071375"/>
  </r>
  <r>
    <s v="Juul"/>
    <x v="12"/>
    <x v="3"/>
    <s v="repodkit"/>
    <d v="2020-08-12T00:00:00"/>
    <s v="#refill your pods, don't throw them away._x000a_._x000a_._x000a_._x000a_._x000a_._x000a_ _x000a_._x000a__x000a_#juulpod #vapeworld #juulvapor #disposablevape  #vapetricks  #juulvape  #vapegirls #juul #juuling #juulpods #juulnation #juulvapor #juuls #wewvapewevote #juultricks #juulvape #juullife #juulcentral #juulcompatible #juulmoment #vape #juullovers #juulpod #vapelife  #juulbreak #vaping #doitforjuul"/>
    <n v="0"/>
    <n v="6"/>
    <s v="NA"/>
    <s v="NA"/>
    <s v="https://www.instagram.com/p/CDztKB_npwv"/>
    <n v="0.60491596843269257"/>
  </r>
  <r>
    <s v="Juul"/>
    <x v="5"/>
    <x v="6"/>
    <s v="michellemkstar"/>
    <d v="2021-06-15T00:00:00"/>
    <s v="Hcow 2in1 dual flavors pod disposable pod cube pod original _x000a_WA: +86-18576423885_x000a_Wechat ID: QQ774936239 _x000a_¬†#Hqdvape¬†#Veiikvape¬†#Tugboatvape¬†#poddisposable¬†#Achromfush¬†#Vgodstick¬†#cubepod¬†#puffbar¬†#popbar¬†#liobar¬†#juulpod¬†#romiopod¬†#aribar¬†#disposablepod¬†#MrFogvape¬†#ucanvape¬†#vapeoem¬†#vapeodm¬†#vape¬†#vapor¬†#vgodstig¬†#vaper¬†#disposablevape¬†#disposablevapewholesale¬†#vapeaustralia¬†#liobee#michellemkstar#2000puffs#2in1vape#2in1disposablevape"/>
    <n v="0"/>
    <n v="1"/>
    <s v="NA"/>
    <m/>
    <s v="https://www.instagram.com/p/CQIC5LALs69"/>
    <n v="0.36172908968111595"/>
  </r>
  <r>
    <s v="Juul"/>
    <x v="3"/>
    <x v="3"/>
    <s v="uptowntech_sz"/>
    <d v="2020-01-2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2"/>
    <s v="NA"/>
    <m/>
    <s v="https://www.instagram.com/p/B7lpLi0FgXg"/>
    <n v="0.95300261286453924"/>
  </r>
  <r>
    <s v="Juul"/>
    <x v="0"/>
    <x v="3"/>
    <s v="valerioslomll"/>
    <d v="2021-08-01T00:00:00"/>
    <s v="vale sei un meme._x000a_video: @valerio.mazzey.lol e @mazzei_il_mio_re _x000a__x000a_ac: mio dat crediti muah_x000a_#valeriomazzei #valespo #valarta #sespalba #valespopersempre #juulmemes"/>
    <n v="0"/>
    <n v="90"/>
    <n v="332"/>
    <s v="NA"/>
    <s v="https://www.instagram.com/p/CSCBw2IlaF1"/>
    <n v="0.20455604857465193"/>
  </r>
  <r>
    <s v="Juul"/>
    <x v="7"/>
    <x v="7"/>
    <s v="westcovinacan"/>
    <d v="2021-05-28T00:00:00"/>
    <s v="Repost ‚Ä¢ @tobaccofreeeasternsierra Terrie H. smoked and had to have her voice box removed after being diagnosed with throat cancer. üö¨‚ùå #tobacoofreeca #tobaccofreeeasternsierra #easternsierras #monocounty #inyocounty #bishopca #mammothlakes #tobacco #tobaccofree #california #us395 #highsierra #juul #vaping #chewingtobacco #snuff #vapenation #vapetricks #juulnation #juultricks #greatamericansmokeout"/>
    <n v="1"/>
    <n v="7"/>
    <s v="NA"/>
    <s v="NA"/>
    <s v="https://www.instagram.com/p/CPbGMFhgyxN"/>
    <n v="0.26879407184511372"/>
  </r>
  <r>
    <s v="Juul"/>
    <x v="3"/>
    <x v="7"/>
    <s v="uptowntech_sz"/>
    <d v="2020-02-03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8"/>
    <s v="NA"/>
    <m/>
    <s v="https://www.instagram.com/p/B8G9oCAlOYX"/>
    <n v="0.3729858318050131"/>
  </r>
  <r>
    <s v="Juul"/>
    <x v="7"/>
    <x v="9"/>
    <s v="quality_vapess"/>
    <d v="2021-05-02T00:00:00"/>
    <s v="Raspberry Sour Apple Nic Salt by Fruitbae Salt combines tart raspberries and sharp apple flavours to deliver a truly delicious sour vape! Smooth on the inhale, with a punch of flavour on the exhale, Raspberry Sour Apple is a complete vape from the beginning to the end.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fruitbae #fruitbaevape #vapenation #vapenations #vapelondon #vapers #juultricks¬† #ldn  #vapesalt"/>
    <n v="1"/>
    <n v="7"/>
    <s v="NA"/>
    <s v="NA"/>
    <s v="https://www.instagram.com/p/COY3BwBLbEF"/>
    <n v="0.72921107622861359"/>
  </r>
  <r>
    <s v="swisher"/>
    <x v="1"/>
    <x v="2"/>
    <s v="thepeacecloud.rowlett"/>
    <d v="2021-07-24T00:00:00"/>
    <s v="Swisher Sweet Mini!!_x000a__x000a_Don‚Äôt see your flavor? No worries! Just let us know!!_x000a__x000a_#swisher #swishersweet #mini #swishersweetmini #swishersweetminis #swishersweets #rollitup #roll #rolling #rillos #smoke #smokers #smokeshop #smokeswisher #rowlett #rockwall #dallas #dfw #dtx #garland #sachse #fate #heath #greenville #cbdstore #cbdshop #vapeshop #vapestore #backwoods #dutchmasters"/>
    <n v="0"/>
    <n v="4"/>
    <s v="NA"/>
    <s v="NA"/>
    <s v="https://www.instagram.com/p/CRtw7U9DpYs"/>
    <n v="0.71090913414781154"/>
  </r>
  <r>
    <s v="Juul"/>
    <x v="11"/>
    <x v="13"/>
    <s v="the_vapes_point"/>
    <d v="2021-06-20T00:00:00"/>
    <s v="who wants one?_x000a_Follow @the_vapes_point_x000a_-_x000a_-_x000a_#juul #juulpods #juuls #999 #999forever #999shit #999club #leanonme #lljw #lljwüïä #nlmb #legends #legendsneverdie #legend #juicewrld #juicewrld999 #juicewrldfanpage #jaradhiggins #allylotti #smoke #vape #vapes #juicewrldedits #444 #juicewrldlegends #juicewrldleaked #qoutes #quote #444 #juicewrldquotes #rip"/>
    <n v="1"/>
    <n v="15"/>
    <s v="NA"/>
    <s v="NA"/>
    <s v="https://www.instagram.com/p/CQWP-l2FLYo"/>
    <n v="0.42234308778530938"/>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n v="0"/>
    <n v="0"/>
    <s v="NA"/>
    <m/>
    <s v="https://www.instagram.com/p/CRnPMXApfy0"/>
    <n v="9.3745948767362974E-2"/>
  </r>
  <r>
    <s v="Juul"/>
    <x v="10"/>
    <x v="7"/>
    <s v="tatadovape"/>
    <d v="2021-05-19T00:00:00"/>
    <s v="O Fush Nano tem luzes que s√£o t√£o coloridas quanto o arco √≠ris. üòÜüåà_x000a_Compre j√° o seu por 190,00 reais!!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3"/>
    <n v="27"/>
    <s v="NA"/>
    <s v="NA"/>
    <s v="https://www.instagram.com/p/CPD6h87L5y2"/>
    <n v="0.59094817171586067"/>
  </r>
  <r>
    <s v="Juul"/>
    <x v="5"/>
    <x v="7"/>
    <s v="juul_istanbul.tr"/>
    <d v="2021-04-18T00:00:00"/>
    <s v="üìçStandart Starter Kit/Ba≈ülangƒ±√ß Seti Stoklarda Mevcuttur._x000a_üìçKapƒ±da Nakit/Kredi Kartƒ± √ñd3me ƒ∞mkanƒ±._x000a_üìçƒ∞stanbul 2 Saat ƒ∞√ßinde Tesli1m ƒ∞mkanƒ±._x000a_üìç√úr√ºnler Orjinaldir ve telif hakkƒ± sebebiyle shoplanmƒ±≈ütƒ±r._x000a_#juul #juulpods #juulpod #juulturkiye #juulistanbul #juulizmir #juulankara #juulbursa #juulantalya #juulalanya #heets #iqos"/>
    <n v="48"/>
    <n v="136"/>
    <s v="NA"/>
    <m/>
    <s v="https://www.instagram.com/p/CNzeurOLk--"/>
    <n v="0.33410188386341266"/>
  </r>
  <r>
    <s v="Juul"/>
    <x v="11"/>
    <x v="6"/>
    <s v="thepodshoprd"/>
    <d v="2021-05-22T00:00:00"/>
    <s v="Felicitamos a @Nandoord üòéüòôüí® ganador de nuestro #GIVEAWAY ¬°Gracias @nashlawessin y a todas las personas que participaron! _x000a_#PRONTOMASGIVEAWAY _x000a_---_x000a_@thepodshoprd Ventas de #Pod #Juuls #Vapes #L√≠quidos #Dispositivos #Cargadores #Ecigs _x000a_#SantoDomingo #RepublicaDominicana"/>
    <n v="1"/>
    <n v="15"/>
    <n v="66"/>
    <s v="NA"/>
    <s v="https://www.instagram.com/p/CPLf-BBjXgs"/>
    <n v="0.7403621552193892"/>
  </r>
  <r>
    <s v="Juul"/>
    <x v="2"/>
    <x v="3"/>
    <s v="dymok_hqd"/>
    <d v="2021-07-29T00:00:00"/>
    <s v="Elf bar 1500 lux‚öú_x000a__x000a_–ö–æ–ª-–≤–æ –∑–∞—Ç—è–∂–µ–∫: 1500‚úÖ_x000a__x000a_8 —ç–∫—Å–∫–ª—é–∑–∏–≤–Ω—ã—Ö –≤–∫—É—Å–æ–≤üòâ_x000a__x000a_üî∑–í–∫—É—Å—ã –≤ –Ω–∞–ª–∏—á–∏–∏:_x000a_üîπCoffe tabaco_x000a_üîπRed bull strawberry_x000a_üîπBanana milk_x000a_üîπMango peach watermelon_x000a_üîπRed bull grapes_x000a_üîπStrawberry grape_x000a_üîπSour apple_x000a_üîπPeach mango guava_x000a_üîπMango_x000a_üîπGrape_x000a__x000a_üí∞–¶–µ–Ω–∞: 245–≥—Ä–Ωüí∞_x000a__x000a_#hqd #hqd—É–∫—Ä–∞–∏–Ω–∞ #hqdukraine #–≤–µ–π–ø #–º–æ–¥ #–∂–∏–∂–∞ #–∂–∏–¥–∫–æ—Å—Ç—å–¥–ª—è–≤–µ–π–ø–∞ #juul #juulpods #—Å–æ–ª–µ–≤–∞—è–∂–∏–¥–∫–æ—Å—Ç—å #–ø–∞—Ä #glo #glo—É–∫—Ä–∞–∏–Ω–∞ #gloukraine"/>
    <n v="0"/>
    <n v="0"/>
    <s v="NA"/>
    <m/>
    <s v="https://www.instagram.com/p/CR59QqRjxyu"/>
    <n v="0.77283043574020871"/>
  </r>
  <r>
    <s v="Juul"/>
    <x v="9"/>
    <x v="9"/>
    <s v="ucsftobacco"/>
    <d v="2021-03-15T00:00:00"/>
    <s v="We're sending you good vibes and luv for this week!"/>
    <n v="1"/>
    <n v="4"/>
    <s v="NA"/>
    <s v="NA"/>
    <s v="https://www.instagram.com/p/CMdF22FJDwF"/>
    <n v="0.80099223709132295"/>
  </r>
  <r>
    <s v="Juul"/>
    <x v="3"/>
    <x v="7"/>
    <s v="vapes_pods"/>
    <d v="2020-02-1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4"/>
    <s v="NA"/>
    <m/>
    <s v="https://www.instagram.com/p/B8tWOInFmZg"/>
    <n v="0.51525378437801306"/>
  </r>
  <r>
    <s v="Juul"/>
    <x v="3"/>
    <x v="7"/>
    <s v="uptowntech_sz"/>
    <d v="2020-03-1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0"/>
    <s v="NA"/>
    <m/>
    <s v="https://www.instagram.com/p/B94HJD5F-mj"/>
    <n v="0.41705877723727225"/>
  </r>
  <r>
    <s v="backwoods "/>
    <x v="13"/>
    <x v="2"/>
    <s v="labimbadiskinny"/>
    <d v="2021-07-27T00:00:00"/>
    <s v="Period ü•¥üò¥_x000a__x000a_Comment your opinions down below‚ÄºÔ∏è _x000a__x000a_Follow @ong.takecare for funny post üî•_x000a_-_x000a_-_x000a_-_x000a_-_x000a_-_x000a_-_x000a__x000a_#funnymemes #follow #explorepage #explorepage‚ú® #explore #theshaderoom #shaderoom #AdultingIsGhetto #trending #viral #tiktok #follow #high #blunt #backwoods #barbz #kennethpetty #nickiminaj #porshawilliams #manifestation #unbothered"/>
    <n v="0"/>
    <n v="4"/>
    <n v="37"/>
    <n v="99"/>
    <s v="https://www.instagram.com/p/CR0Dr57BHuV"/>
    <n v="0.27890514450845838"/>
  </r>
  <r>
    <s v="backwoods"/>
    <x v="13"/>
    <x v="6"/>
    <s v="kreative_kerra"/>
    <d v="2021-06-16T00:00:00"/>
    <s v="Gonna try n get back into some CDL #playstation #callofduty #gfuel #modernwarfare #gold #edits #clip #fortnite #win #anime #weeb #backwoods #twitch #streamer #dope #bo4 #cold #war #coldwar #fazeclan #pc #elite #compton #game #videogames #clan #clips #smallstreamer #gaming #xbox"/>
    <n v="0"/>
    <n v="9"/>
    <s v="NA"/>
    <s v="NA"/>
    <s v="https://www.instagram.com/p/CQLoSjhMLgV"/>
    <n v="0.48417852428922636"/>
  </r>
  <r>
    <s v="Juul"/>
    <x v="5"/>
    <x v="6"/>
    <s v="xoleapia"/>
    <d v="2021-03-28T00:00:00"/>
    <s v="#camgirls #camsoda #camsodagirls_x000a_#lovense #lush2 #lovensetoy #cam #camgirl #juul #juulpod #vape_x000a_#pink #unicorns #Leapia #asian #filipina_x000a_#judgeyourmom #entice_x000a__x000a_ @camsoda_stars_x000a_@camsoda_queens _x000a_@onlyfans_girls_ig"/>
    <n v="7"/>
    <n v="141"/>
    <s v="NA"/>
    <m/>
    <s v="https://www.instagram.com/p/CM9ukFqjUjU"/>
    <n v="0.62895623707144588"/>
  </r>
  <r>
    <s v="Juul"/>
    <x v="10"/>
    <x v="3"/>
    <s v="hqd.shop.od"/>
    <d v="2021-05-14T00:00:00"/>
    <s v="B.mor pl 3500 (3 –≤–∫—É—Å–∞ –≤ 1)_x000a_3500 –∑–∞—Ç—è–∂–µ–∫üî•_x000a_3 –≤–∫—É—Å–∞ –≤ –æ–¥–Ω–æ–º –ø–æ–¥–µ, –ø–µ—Ä–µ–∫–ª—é—á–µ–Ω–∏–µ –º–µ–∂–¥—É –≤–∫—É—Å–∞–º–∏üòç_x000a__x000a_–¶–µ–Ω–∞: 380 –≥—Ä–Ω_x000a__x000a_–í–∫—É—Å—ã –≤ –Ω–∞–ª–∏—á–∏–∏:_x000a_‚úÖMint-Grape-Mixed beries_x000a_‚úÖStrawberry-Banana ice-Milky melon_x000a_‚úÖCoconut milk-peach ice-mango_x000a_‚úÖStrawberry milkshake- watermelon ice-blueberry ice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3"/>
    <s v="NA"/>
    <s v="NA"/>
    <s v="https://www.instagram.com/p/CO2FrWqDSdh"/>
    <n v="0.11191224726353111"/>
  </r>
  <r>
    <s v="Juul"/>
    <x v="10"/>
    <x v="7"/>
    <s v="kimshopoficial"/>
    <d v="2021-07-05T00:00:00"/>
    <s v="Solo x 1500 Puffs - Pronta entrega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
    <n v="0"/>
    <n v="34"/>
    <s v="NA"/>
    <s v="NA"/>
    <s v="https://www.instagram.com/p/CQ9dwy8Dpdi"/>
    <n v="0.27203079468548275"/>
  </r>
  <r>
    <s v="Juul"/>
    <x v="0"/>
    <x v="0"/>
    <s v="aoovalego"/>
    <d v="2021-06-21T00:00:00"/>
    <s v="üî•;_x000a_-_x000a_dt: @diegolazzari_ @valerio.mazzei #valeriomazzei #diegolazzari #valego #valespo #valespopersempre #juulmemes #perdavvero"/>
    <n v="1"/>
    <n v="67"/>
    <n v="111"/>
    <s v="NA"/>
    <s v="https://www.instagram.com/p/CQYPfKVik-K"/>
    <n v="0.10874444277661577"/>
  </r>
  <r>
    <s v="Juul"/>
    <x v="3"/>
    <x v="7"/>
    <s v="uptowntech_sz"/>
    <d v="2019-12-30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6s5jipln0g"/>
    <n v="8.6078816480551712E-2"/>
  </r>
  <r>
    <s v="Juul"/>
    <x v="7"/>
    <x v="7"/>
    <s v="refillable_juul"/>
    <d v="2021-06-04T00:00:00"/>
    <s v="*** MINT JUUL****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5"/>
    <s v="NA"/>
    <s v="NA"/>
    <s v="https://www.instagram.com/p/CPsR0UirjMi"/>
    <n v="0.43596834787410488"/>
  </r>
  <r>
    <s v="Juul"/>
    <x v="10"/>
    <x v="9"/>
    <s v="tatadovape"/>
    <d v="2021-04-22T00:00:00"/>
    <s v="Com o Sky Solo voc√™ desfrutar√° de momentos incr√≠veis! üòùüí®_x000a__x000a_#nastyjuice #vapeador #hellvape #vapingtricks #diyejuice #vaperj #vapebr #vaporizador #juulvapor #vaporbrasil #paredefumar #ejuicemalaysia #vaping #vapesp #vaper #vaporesso #podsystem #smoktech #cigarroeletronico #instavapes"/>
    <n v="0"/>
    <n v="16"/>
    <s v="NA"/>
    <s v="NA"/>
    <s v="https://www.instagram.com/p/CN_AwKxLclN"/>
    <n v="0.44564582998151536"/>
  </r>
  <r>
    <s v="Juul"/>
    <x v="10"/>
    <x v="7"/>
    <s v="ooogurii"/>
    <d v="2021-07-07T00:00:00"/>
    <s v="#juulvapor #juullife #juulcustom _x000a_#chromehearts"/>
    <n v="0"/>
    <n v="10"/>
    <s v="NA"/>
    <s v="NA"/>
    <s v="https://www.instagram.com/p/CRArPFIH3aO"/>
    <n v="0.82753743180657802"/>
  </r>
  <r>
    <s v="Juul"/>
    <x v="2"/>
    <x v="3"/>
    <s v="vape.relx2"/>
    <d v="2021-07-3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n v="12"/>
    <m/>
    <s v="https://www.instagram.com/p/CR_cx_1JzMC"/>
    <n v="0.26875806538522939"/>
  </r>
  <r>
    <s v="Juul"/>
    <x v="9"/>
    <x v="9"/>
    <s v="puffbar48"/>
    <d v="2020-12-20T00:00:00"/>
    <s v="–ú—ã —Ä–∞–¥—ã —Å–æ–æ–±—â–∏—Ç—å, —á—Ç–æ –ø–æ–ª—É—á–∏–ª–∏ –ø–µ—Ä–≤—É—é –ø–∞—Ä—Ç–∏—é —Å –∑–∞–≤–æ–¥–∞ HQD –æ–¥–Ω–æ—Ä–∞–∑–æ–≤—ã–µ —ç–ª–µ–∫—Ç—Ä–æ–Ω–Ω—ã–µ –ø–æ–¥—ã HQD Cuvie._x000a_üôå–ü–æ—Å—Ç—É–ø–∏–≤—à–∏–µ –∞—Ä–æ–º–∞—Ç—ã:_x000a__x000a_‚úÖLychee ince /–õ–∏—á—á–∏ –Ω–∞ –ª—å–¥–µ _x000a_‚úÖBlueberry / –ß–µ—Ä–Ω–∏–∫–∞_x000a_‚úÖWatermelon / –ê—Ä–±—É–∑_x000a_‚úÖLush ice / –ú—è–∫–æ—Ç—å –∞—Ä–±—É–∑–∞ –Ω–∞ –ª—å–¥–µ_x000a_‚úÖSixed fruit / –ú–∏–∫—Å —Ñ—Ä—É–∫—Ç–æ–≤_x000a_‚úÖStrawberry / –ö–ª—É–±–Ω–∏–∫–∞_x000a_‚úÖPeach ice / –ü–µ—Ä—Å–∏–∫ –Ω–∞ –ª—å–¥–µ_x000a_‚úÖIce cola / –ö–æ–∫–∞ –ö–æ–ª–∞_x000a_‚úÖOrange soda / –§–∞–Ω—Ç–∞_x000a_‚úÖIce mint / –õ–µ–¥—è–Ω–∞—è –º—è—Ç–∞_x000a_‚úÖLemon ice / –î—ã–Ω—è –Ω–∞ –ª—å–¥–µ_x000a_‚úÖStrawberry banana / ‚úÖ–ö–ª—É–±–Ω–∏–∫–∞+–ë–∞–Ω–∞–Ω_x000a_‚úÖClassic tobacco / –¢–∞–±–∞–∫ ‚úÖ–∫–ª–∞—Å—Å–∏—á–µ—Å–∫–∏–π _x000a__x000a_üí∞–°—Ç–æ–∏–º–æ—Å—Ç—å: 2Ô∏è‚É£2Ô∏è‚É£0Ô∏è‚É£ –≥—Ä–Ω/—à—Ç._x000a_–ñ–µ–ª–∞—Ç–µ–ª—å–Ω–æ –∑–∞–∫–∞–∑—ã–≤–∞—Ç—å –∫—Ä–∞—Ç–Ω–æ 3-–º —à—Ç—É–∫–∞–º –æ–¥–Ω–æ–≥–æ –∞—Ä–æ–º–∞—Ç–∞ (—É–ø–∞–∫–æ–≤–∫–∞=3 —à—Ç)._x000a_–ù–∞ —É–ø–∞–∫–æ–≤–∫–µ –ø–æ QR –º–æ–∂–Ω–æ —Å–≤–µ—Ä–∏—Ç—å—Å—è —Å —Å–∞–π—Ç–æ–º –ø—Ä–æ–∏–∑–≤–æ–¥–∏—Ç–µ–ª—è –¥–ª—è –ø–æ–¥—Ç–≤–µ—Ä–∂–¥–µ–Ω–∏—è –æ—Ä–∏–≥–∏–Ω–∞–ª—å–Ω–æ—Å—Ç–∏._x000a_–û—Ç–Ω–æ—Å–∏—Ç–µ–ª—å–Ω–æ –∑–∞–∫–∞–∑–æ–≤ –ø—Ä–æ—Å—å–±–∞ –ø–∏—Å–∞—Ç—å –≤ –ª–∏—á–∫—Éüíö_x000a_#—ç–ª–µ–∫—Ç–æ–Ω–Ω–∞—è—Å–∏–≥–∞—Ä–µ—Ç–∞ #puffbar#juuling"/>
    <n v="4"/>
    <n v="7"/>
    <s v="NA"/>
    <s v="NA"/>
    <s v="https://www.instagram.com/p/CJBFG5_DwqG"/>
    <n v="0.38960855429753816"/>
  </r>
  <r>
    <s v="Juul"/>
    <x v="14"/>
    <x v="7"/>
    <s v="mastersmokeshop"/>
    <d v="2021-01-25T00:00:00"/>
    <s v="CBDFx Disposable Pens! Available at all locations! @cbdfx_ _x000a_._x000a_._x000a_._x000a_._x000a__x000a_#puffbar #puffbars #puffbardisposable #juul #juuls #juullife #cbd #smokeshop #kratom #vapecommunity #vapedaily #puff #vapeshop #eastvale #exoticpop #cbdpen #cbddisposable #cbdfx"/>
    <n v="0"/>
    <n v="12"/>
    <s v="NA"/>
    <s v="NA"/>
    <s v="https://www.instagram.com/p/CKc4SJfnacu"/>
    <n v="0.72199246917397553"/>
  </r>
  <r>
    <s v="Juul"/>
    <x v="0"/>
    <x v="0"/>
    <s v="lananadjmazzei"/>
    <d v="2021-06-17T00:00:00"/>
    <s v="il suo sorriso ü¶ãü¶ãü¶ã_x000a_[like vx7 ti amo]_x000a_-_x000a_dt: @valerio.mazzei _x000a_tag: #valeriomazzei #valespo #valespopersempre #juulmemes"/>
    <n v="36"/>
    <n v="125"/>
    <n v="236"/>
    <s v="NA"/>
    <s v="https://www.instagram.com/p/CQOYuRuCd44"/>
    <n v="0.57991340655276791"/>
  </r>
  <r>
    <s v="ejuice"/>
    <x v="6"/>
    <x v="3"/>
    <s v="breathingvapes"/>
    <d v="2021-08-03T00:00:00"/>
    <s v="Reposted from @jvilarino Two of my favourite juices in my 10 years of vaping: Cherry Lime Cola and Unicorn Frapp√©, both from @juiceman e-liquids!!! Amazing, tasteful and original!!_x000a__x000a_#vape #vapelife #vapecommunity #vapefam #vapestagram #vapeon #vaping #instavape #vapor #subohm #vapedaily #ejuice #vapenation #cloudchaser #eliquid #ecig #vapepics #clouds #vapelove # #dripclub #cloudchasing #girlswhovape #handcheck #vapefriends #vapersV5.0"/>
    <n v="0"/>
    <n v="2"/>
    <s v="NA"/>
    <s v="NA"/>
    <s v="https://www.instagram.com/p/CSHyriCrlS-"/>
    <n v="0.42835243036371495"/>
  </r>
  <r>
    <s v="Juul"/>
    <x v="3"/>
    <x v="6"/>
    <s v="666pickupstix"/>
    <d v="2020-02-26T00:00:00"/>
    <s v="Mejuulie // _x000a__x000a_._x000a_._x000a_._x000a_._x000a_._x000a_#juul #vapes #vapecommunity #essentials #babylon #mangopod #mangopodsforlife #whiterhino #thcoil #weedcart #cartridges #vapecartridges #juulnation #juulpods #juulvapor #juulgang #juuls #juulcentral #juullife #juulgangshit #juulmoment #juulgod #juulsquad #juulforever #juulforeveryone #juulforlife #juulforpresident"/>
    <n v="0"/>
    <n v="53"/>
    <s v="NA"/>
    <m/>
    <s v="https://www.instagram.com/p/B9C2V5cHF0C"/>
    <n v="0.66120479024596379"/>
  </r>
  <r>
    <s v="Juul"/>
    <x v="4"/>
    <x v="10"/>
    <s v="jewranisaurusrex"/>
    <d v="2021-07-09T00:00:00"/>
    <s v="Brooo haha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38"/>
    <n v="261"/>
    <s v="NA"/>
    <s v="https://www.instagram.com/p/CRHI3BnAygN"/>
    <n v="0.89330867096386324"/>
  </r>
  <r>
    <s v="Juul"/>
    <x v="5"/>
    <x v="6"/>
    <s v="byimportedd"/>
    <d v="2021-05-27T00:00:00"/>
    <s v="FIQUEM LIGADOS ESSA SEMANAüî•LAN√áAMENTO SAMPA BARüî•_x000a__x000a_VALORES DE LAN√áAMENTO_x000a__x000a_- ATACADO 34,99_x000a_- VAREJO 39,99_x000a__x000a_Pod descart√°vel Sampa Bar_x000a__x000a_Flavors: Maracuj√°, Morango, Manga, Uva e Melancia._x000a_Salt Nicotine: 5%_x000a_Puffs: 300_x000a__x000a_https://sampabaroficial.com_x000a__x000a_#vape #podsystem #vapenation #vapecommunity #vapefam #vapelife #vapeon #yoop #yoopvapor #yeah #sunset #sunsetlovers #juul #juulpod #mrfreezeeliquids #zepo #maracuj√°"/>
    <n v="0"/>
    <n v="4"/>
    <s v="NA"/>
    <m/>
    <s v="https://www.instagram.com/p/CPYgVtZhSMt"/>
    <n v="0.77948217968284872"/>
  </r>
  <r>
    <s v="ejuice"/>
    <x v="6"/>
    <x v="1"/>
    <s v="vyper.clouds"/>
    <d v="2021-06-16T00:00:00"/>
    <s v="Con la compra de 3 cigarillos electr√≥nico (Desechables) te llevas 1 GRATIS!!! üêç‚òÅÔ∏èüö¨üî•üî•üî•üî•üî•üî•üî• üî•üî•üî•Tenemos variedad de Hookahs y todo lo que necesita para ella!! Tenemos variedad de Vape y e-liquid. EnvioÃÅ por Correo PR y USA üööüí® Lunes a saÃÅbado: 11:00pm-7:00pm.  Llama hoy al 787-797-3011_x000a_#toaaltaheights #smokeshop #vape #ejuice #cannabis #cannabispuertorico #innervapeeliquids #smok #weed #cushman #Heisenberg #coil #smok #aegis #lostvape #zeus #geekvape #vaporesso #cigarrilloelectronico #cigarrillos #hookah #frutas #bayamon"/>
    <n v="0"/>
    <n v="2"/>
    <s v="NA"/>
    <s v="NA"/>
    <s v="https://www.instagram.com/p/CQL96NqpqJ5"/>
    <n v="0.56790012077667806"/>
  </r>
  <r>
    <s v="Juul"/>
    <x v="4"/>
    <x v="3"/>
    <s v="bbc.memes_"/>
    <d v="2021-07-1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0"/>
    <s v="NA"/>
    <s v="NA"/>
    <s v="https://www.instagram.com/p/CRVJGiQNUXT"/>
    <n v="0.37472941280664185"/>
  </r>
  <r>
    <s v="ejuice"/>
    <x v="6"/>
    <x v="7"/>
    <s v="andy_doy08"/>
    <d v="2021-07-26T00:00:00"/>
    <s v="Reposted from @vapor.ngeboel.official _x000a__x000a_GIVEAWAY ALERT!!! Giveaway NGEBOEL!!_x000a_._x000a_@vapor.ngeboel.official  X @vaporesso_indonesia @vaporesso_ecig_x000a_‚Ä¢_x000a_Mau liquid ngeboel atau Mod LUXE 80 Dari VAPORESSO?_x000a_‚Ä¢_x000a_Caranya gampang!!_x000a_* follow @vaporesso_indonesia @vaporesso_ecig dan @vapor.ngeboel.official _x000a_* repost postingan ini dan tag 3 akun di atas_x000a_* tag 6 teman kamu di kolom komentar_x000a_‚Ä¢_x000a_3 pemenang pertama akan mendapatkan 1 buah VAPORESSO LUXE 80 dan Liquid NGEBOEL random_x000a_‚Ä¢_x000a_7 orang pemenang hiburan akan mendapatkan 1 liquid NGEBOEL random_x000a_‚Ä¢_x000a_Pengumuman pemenang di tanggal 29 JULI Yahh.._x000a_Yuk tunggu apalagi? Disikat dong ü•≥ü•≥_x000a_‚Ä¢_x000a_#ejuice #vaporliquid #vaporizer #vapefam #vapeon #instavape #instavapers #vapegram #vaper #vapershouts #instavape #instagramers #vapegallery #indonesiavapor #indovapor #indovape #vaperjogja #vapejogja #indonesiasupportvaping #liquidmurah #vaperindonesia #jualliquidvapor #vaperazzi #vaperjogja"/>
    <n v="0"/>
    <n v="1"/>
    <s v="NA"/>
    <s v="NA"/>
    <s v="https://www.instagram.com/p/CRzBcDKHmKg"/>
    <n v="0.33149268116747999"/>
  </r>
  <r>
    <s v="swisher"/>
    <x v="1"/>
    <x v="4"/>
    <s v="smokifiedco"/>
    <d v="2021-07-22T00:00:00"/>
    <s v="Tired of this ? Wait till you see our air filters _x000a__x000a_#onestopshop #weedmeme #cannabis #cannabismeme #ecomerence #marijuana #blm #weed #relax #smokified #hotbox #smoke #raw #swisher #maryjane #420 #faded"/>
    <n v="1"/>
    <n v="6"/>
    <s v="NA"/>
    <s v="NA"/>
    <s v="https://www.instagram.com/p/CRpdn--Fk_X"/>
    <n v="0.60782604602048274"/>
  </r>
  <r>
    <s v="Juul"/>
    <x v="4"/>
    <x v="8"/>
    <s v="kingpufss"/>
    <d v="2021-06-26T00:00:00"/>
    <s v="Partiu curtir o fim de semana?! üöÄüòôüí®üí®_x000a__x000a_Vfun 1.000 puffs de puro sabor. 15 op√ß√µes de sabores ü§≠ Pod com led, √∫nico no mercado, dispon√≠veis em 1000 puffs e 3500puffs! üî•_x000a__x000a_GARANTA J√Å O SEU! _x000a__x000a_Atendimento personalizado, agende sua visita pelo nosso wpp üì≤ 47 9 9741 6337_x000a__x000a_Enviamos para todo Brasil üáßüá∑_x000a__x000a_#vapeon #vfun1000 #vapebrasil #vape #balmypod #vapenation #juulgang #vapersbrasil #puffbar #juultricks #vapelife #podseletronicos #vfun #pods #puffbars #vapebrasil #vapeshop #vapes¬† #vaper #vaporesso #kingpuffs #nicsalt #modpod #vapepix #vapelife #vapealways #vapestore #vapeporn #vapesociety #instavapes"/>
    <n v="2"/>
    <n v="25"/>
    <n v="174"/>
    <s v="NA"/>
    <s v="https://www.instagram.com/p/CQmRcAdD42N"/>
    <n v="0.14751308505985439"/>
  </r>
  <r>
    <s v="Juul"/>
    <x v="7"/>
    <x v="3"/>
    <s v="blake.tattoo"/>
    <d v="2021-07-31T00:00:00"/>
    <s v="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27"/>
    <n v="78"/>
    <s v="NA"/>
    <s v="https://www.instagram.com/p/CR_wAIrHLey"/>
    <n v="0.53380378800509187"/>
  </r>
  <r>
    <s v="Juul"/>
    <x v="7"/>
    <x v="7"/>
    <s v="quality_vapess"/>
    <d v="2021-05-21T00:00:00"/>
    <s v="‚ù§Puff Bar Mango delivers a concentrated blast of tropical flavor.Fresh and bright, the sweetness of Mango Puff Bar never overstays its welcome. There is plenty of nuance in each inhale as the purity or the mango flavor shines through._x000a_._x000a_._x000a_._x000a_ 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puffbar #puffbarplus #vapers #vapesal #vapenation #juultricks¬† #ldn #vapesalt"/>
    <n v="0"/>
    <n v="7"/>
    <s v="NA"/>
    <s v="NA"/>
    <s v="https://www.instagram.com/p/CPIzyP4rx1Q"/>
    <n v="0.14349739730396227"/>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3"/>
    <s v="NA"/>
    <s v="NA"/>
    <s v="https://www.instagram.com/p/CR-8Mwjjnpa"/>
    <n v="0.63027788482697533"/>
  </r>
  <r>
    <s v="Juul"/>
    <x v="14"/>
    <x v="11"/>
    <s v="badgalpina"/>
    <d v="2020-12-26T00:00:00"/>
    <s v="And then I crowl back to the life that I said I wouldnt live in _x000a_#hotgirlshit #juullife"/>
    <n v="2"/>
    <n v="17"/>
    <s v="NA"/>
    <s v="NA"/>
    <s v="https://www.instagram.com/p/CJRvbhzHGzz"/>
    <n v="0.13116646562311829"/>
  </r>
  <r>
    <s v="ejuice"/>
    <x v="6"/>
    <x v="1"/>
    <s v="cigusto_officiel"/>
    <d v="2021-06-16T00:00:00"/>
    <s v="ùóñùó∂ùó¥ùòÇùòÄùòÅùóº vous pr√©sente le ùó£ùóÆùó∞ùó∏ ùó∞'ùó≤ùòÄùòÅ ùó±ùó≤ÃÅùó∞ùó∂ùó±ùó≤ÃÅ ùó∑'ùóÆùóøùóøùó≤ÃÇùòÅùó≤ pour toutes les personnes qui souhaitent arr√™ter de fumer en douceur... en rempla√ßant un plaisir par un autre 95% moins nocif !_x000a__x000a_Un kit tout compris pour d√©buter dans la vape, qui rend la cigarette √©lectronique facile et accessible....tout comme l'arr√™t du tabac._x000a__x000a_http://bit.ly/cestdecidejarrete_x000a__x000a_#cestdecidejarrete #stopautabac #vape #vapelife #vapenation #vapecommunity #vapeporn #vaping #vapeon #vapefam #vapor #vapers #vapetricks #vapeshop #vaper #vapelyfe #vapedaily #vapestagram #instavape #eliquid #ejuice #vapelove #vapestore #vaporizer #vapepics  #vapemurah #vapes #ecig #vapefamily"/>
    <n v="0"/>
    <n v="9"/>
    <s v="NA"/>
    <s v="NA"/>
    <s v="https://www.instagram.com/p/CQL96CWIDXO"/>
    <n v="0.19332293903662856"/>
  </r>
  <r>
    <s v="Juul"/>
    <x v="12"/>
    <x v="3"/>
    <s v="juul_bakuu"/>
    <d v="2020-11-21T00:00:00"/>
    <s v="–ù–æ–≤—ã–µ, –æ—Ä–∏–≥–∏–Ω–∞–ª—å–Ω—ã–µ JUUL –∏ Podüî•_x000a_–ü–æ –≤—ã–≥–æ–¥–Ω–æ–π —Ü–µ–Ω–µüí∏_x000a_–°–≤—è–∑—å —Å –Ω–∞–º–∏ –≤ –¥–∏—Ä–µ–∫—Ç‚úÖ_x000a_–¢–µ–≥–∏: #juul#juulbaku#juulpod#juullabs#labs#juulaz#juulinbaku#vape#smoke#juulgang#juullife#vapelife"/>
    <n v="0"/>
    <n v="5"/>
    <s v="NA"/>
    <s v="NA"/>
    <s v="https://www.instagram.com/p/CH3b1AEBdjl"/>
    <n v="0.95857234039912353"/>
  </r>
  <r>
    <s v="Juul"/>
    <x v="3"/>
    <x v="3"/>
    <s v="doras_smokehub"/>
    <d v="2020-11-17T00:00:00"/>
    <s v="Nw available for 30k start sending ur orders nw _x000a__x000a_#marijuana#dab#weedporn#sale#glassgallery#americanglass#hookah#herb#thc#dabbersdaily#society#juulgang#vapenation#life#headshops#juulnation#bongs#chicago#heady#juulcentral#vapecommunity#california#vapefam#photooftheday#wholesale#handpipe#waterpipe#dispensary #bestofglass#wax"/>
    <n v="0"/>
    <n v="10"/>
    <s v="NA"/>
    <m/>
    <s v="https://www.instagram.com/p/CHtK6aIgckI"/>
    <n v="0.10224171740519705"/>
  </r>
  <r>
    <s v="Juul"/>
    <x v="14"/>
    <x v="7"/>
    <s v="allthedrawsivelovedbefore"/>
    <d v="2020-08-25T00:00:00"/>
    <s v="üí®How many pods do you go through in a month? Do you have a case for your juul?? Are you even a real vape lord??? üí®_x000a_._x000a_._x000a_._x000a_#vapequeen #vapeprincess #characterdesigns #purpleaesthetic #femaleart #femaleartists #womenofillustration #procreatebrushes #intheclouds #intheclouds #wheresmyjuul #juulnation #juullife"/>
    <n v="10"/>
    <n v="66"/>
    <s v="NA"/>
    <s v="NA"/>
    <s v="https://www.instagram.com/p/CETrA22BiHi"/>
    <n v="0.15070774510374263"/>
  </r>
  <r>
    <s v="Juul"/>
    <x v="10"/>
    <x v="0"/>
    <s v="tatadovape"/>
    <d v="2021-05-07T00:00:00"/>
    <s v="Come√ßar o dia com o fush nano √© incr√≠vel !! üåå _x000a_compre j√° o seu por 180,00 Reais.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21"/>
    <s v="NA"/>
    <s v="NA"/>
    <s v="https://www.instagram.com/p/COkhBrErddf"/>
    <n v="0.67281392136489848"/>
  </r>
  <r>
    <s v="Juul"/>
    <x v="2"/>
    <x v="10"/>
    <s v="clouds_arg"/>
    <d v="2021-07-17T00:00:00"/>
    <s v="@palomartineez con los FUME EXTRA 1.500 pitadas‚ù§Ô∏èüßäüçâ"/>
    <n v="1"/>
    <n v="16"/>
    <s v="NA"/>
    <m/>
    <s v="https://www.instagram.com/p/CRcoIDJHx3t"/>
    <n v="0.24987046551168923"/>
  </r>
  <r>
    <s v="Juul"/>
    <x v="7"/>
    <x v="7"/>
    <s v="flavasmokeofficial"/>
    <d v="2021-07-08T00:00:00"/>
    <s v="Make you‚Äôre cigs more interesting, available today link in bio _x000a__x000a_#juultricks #juulmemes #smokersets #smoker #cigarette #vaping #vapes"/>
    <n v="0"/>
    <n v="5"/>
    <n v="24"/>
    <n v="37"/>
    <s v="https://www.instagram.com/p/CRD0qAeAZW0"/>
    <n v="0.43847927970264911"/>
  </r>
  <r>
    <s v="backwoods"/>
    <x v="13"/>
    <x v="6"/>
    <s v="ong.takecare"/>
    <d v="2021-06-16T00:00:00"/>
    <s v="Happy Hump Day ü§£_x000a_Version: 2021 _x000a_._x000a_._x000a_MVOUTDOORSHUNTING.com_x000a_#mvoutdoorshunting_x000a_#unleashyourgrit_x000a__x000a_#mvoutdoors #mvoh #whatgetsyououtdoors #outdoorlife #hunter #bullriding #hunting #bowhunting #sportsman #outdoorsman #getoutside #nature #outdoor #americanowned #truegrit #huntlife #lifestylebrand #grit #western #cowboy #outdoorapparel #outdoors #huntingseason #rodeo #backwoods #lakelife #fishing"/>
    <n v="0"/>
    <n v="12"/>
    <s v="NA"/>
    <s v="NA"/>
    <s v="https://www.instagram.com/p/CQLl3yQAYGV"/>
    <n v="0.14531948957614027"/>
  </r>
  <r>
    <s v="Juul"/>
    <x v="7"/>
    <x v="9"/>
    <s v="quality_vapess"/>
    <d v="2021-04-19T00:00:00"/>
    <s v="VUSE e-pod device_x000a_.Polar mint_x000a_.Golden tobacco_x000a_.lychee_x000a_.Passionfruit_x000a__x000a_Very nice little devices for anyone looking to make the switch to vaping..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canada #juultricks¬† #ldn #uwell #uwellcaliburn #vapesalt #uwellcaliburn #instagram"/>
    <n v="0"/>
    <n v="6"/>
    <s v="NA"/>
    <s v="NA"/>
    <s v="https://www.instagram.com/p/CN3bpnbr3Am"/>
    <n v="0.92419397159088101"/>
  </r>
  <r>
    <s v="backwoods "/>
    <x v="13"/>
    <x v="2"/>
    <s v="yungbibby._"/>
    <d v="2021-07-27T00:00:00"/>
    <s v="üì∏ Hot boy summer in full effect üî•"/>
    <n v="8"/>
    <n v="62"/>
    <s v="NA"/>
    <s v="NA"/>
    <s v="https://www.instagram.com/p/CR1jc-Ls3CQ"/>
    <n v="7.3451986659230695E-2"/>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3N7L1_l"/>
    <n v="8.2842360817931837E-3"/>
  </r>
  <r>
    <s v="swisher"/>
    <x v="1"/>
    <x v="4"/>
    <s v="thepeacecloud.plano"/>
    <d v="2021-08-03T00:00:00"/>
    <s v="‚ÄºÔ∏èNEW‚ÄºÔ∏è_x000a__x000a_Jamaican Me Happy White Owl Rillos!_x000a__x000a_#whiteowl #rillos #roll #rolling #rollitup #swisher #game #dutchmasters #kingpalms #raw #rawpapers #rawlife #twistedhemp #wildhemp #backwoods #optimos #highhemp #plano #wylie #richardson #murphy #sachse #onestopshop #smokeshop #smoke #blazysusan #vibes #goodvibes #vibespapers #dallastexas"/>
    <n v="0"/>
    <n v="4"/>
    <s v="NA"/>
    <s v="NA"/>
    <s v="https://www.instagram.com/p/CSHiwJyHoQn"/>
    <n v="0.81361855854459342"/>
  </r>
  <r>
    <s v="Juul"/>
    <x v="7"/>
    <x v="7"/>
    <s v="refillable_juul"/>
    <d v="2021-06-03T00:00:00"/>
    <s v="üçÖüçëü•≠üçìüçéüçâüçãüçèüçç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3"/>
    <s v="NA"/>
    <s v="NA"/>
    <s v="https://www.instagram.com/p/CPpo3CrLWWo"/>
    <n v="0.18372483580244237"/>
  </r>
  <r>
    <s v="backwoods "/>
    <x v="13"/>
    <x v="2"/>
    <s v="tellythrifts"/>
    <d v="2021-07-27T00:00:00"/>
    <s v="Includes: Tray, Lighter, Ashtray, Scraper and Stash Jar"/>
    <n v="1"/>
    <n v="1"/>
    <s v="NA"/>
    <s v="NA"/>
    <s v="https://www.instagram.com/p/CR0VdIdjlYt"/>
    <n v="0.60371935178293068"/>
  </r>
  <r>
    <s v="Juul"/>
    <x v="10"/>
    <x v="7"/>
    <s v="dybsmokeup"/>
    <d v="2021-05-31T00:00:00"/>
    <s v="DYB‚Äôs available for you all at best rate at your door step._x000a_ORDER US NOW_x000a_Best dyb from best trustable site #dybsmokeup_x000a_#reels #vapetricks #vaping #vape #vapelife #vapeon #vapefam #vapelyfe #vapedaily #vapes #vapeshop #vapestore #vapelove #dyb #dybplus #juulpods #juulvapor #ordernow #orderonline"/>
    <n v="0"/>
    <n v="2"/>
    <n v="89"/>
    <n v="257"/>
    <s v="https://www.instagram.com/p/CPh1842HOCE"/>
    <n v="0.79419126019500441"/>
  </r>
  <r>
    <s v="Juul"/>
    <x v="14"/>
    <x v="7"/>
    <s v="sabrinarinaldimakeup"/>
    <d v="2021-01-25T00:00:00"/>
    <s v="Don‚Äôt panic - it‚Äôs organic üòúüí® photos @sachaycohen styling @carytauben model @sheislilz makeup/hair #sabrinarinaldi @theproject.agency @p1magency_x000a_Makeup/Hair Assistant @katerie_p"/>
    <n v="25"/>
    <n v="330"/>
    <s v="NA"/>
    <s v="NA"/>
    <s v="https://www.instagram.com/p/CKc0l10HdWr"/>
    <n v="0.36300125173950992"/>
  </r>
  <r>
    <s v="Juul"/>
    <x v="7"/>
    <x v="9"/>
    <s v="refillable_juul"/>
    <d v="2021-06-04T00:00:00"/>
    <s v="***Virginia juul*****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2"/>
    <s v="NA"/>
    <s v="NA"/>
    <s v="https://www.instagram.com/p/CPsR4Odr1Nt"/>
    <n v="9.6554302228559874E-2"/>
  </r>
  <r>
    <s v="Juul"/>
    <x v="2"/>
    <x v="0"/>
    <s v="elfbar.pod.ua"/>
    <d v="2021-06-16T00:00:00"/>
    <s v="ElfBar –Ω–∞ 2200 –≤ —Å–æ–≤–µ—Ä—à–µ–Ω–Ω–æ –Ω–æ–≤–æ–º –∏ –∫—Ä—É—Ç–æ–º –¥–∏–∑–∞–π–Ω–µü§©ü§©ü§©_x000a_–í–∫—É—Å—ã:_x000a_- Cran grapeüçá_x000a_- Orange creamsicleüçä_x000a_- Blue razz üíô_x000a_- Cereal milkü•õ_x000a_- Vanilla custard üå∏_x000a_- Strawberry milk ü•õüçì_x000a_- Pina colada üç∏_x000a_- Peach iceüçëüßä_x000a_- Lush ice üßä_x000a_- P.O.G.üåà_x000a_._x000a_._x000a_._x000a_._x000a_._x000a_._x000a_._x000a_._x000a_#elfbar #elfbar1500 #elfbarukraine #puffbar #paffplus #vaporlax #juulpods #juul–∫—É–ø–∏—Ç—å #juulvape #juulukraine #–æ–¥–Ω–æ—Ä–∞–∑–∫–∏ #–æ–¥–Ω–æ—Ä–∞–∑–∫–∞—Ö–∞—Ä—å–∫–æ–≤ #–∫—É–ø–∏—Ç—å–æ–¥–Ω–æ—Ä–∞–∑–∫—É #—ç–ª–µ–∫—Ç—Ä–æ–Ω–Ω—ã–µ—Å–∏–≥–∞—Ä–µ—Ç—ã #—ç–ª–µ–∫—Ç—Ä–æ–Ω–Ω—ã–µ—Å–∏–≥–∞—Ä–µ—Ç—ã—É–∫—Ä–∞–∏–Ω–∞ #–≤–∫—É—Å—ã—ç–ª–µ–∫—Ç—Ä–æ–Ω–Ω—ã—Ö—Å–∏–≥–∞—Ä–µ—Ç #–≤–∫—É—Å–Ω—ã–π–¥—ã–º"/>
    <n v="0"/>
    <n v="3"/>
    <s v="NA"/>
    <m/>
    <s v="https://www.instagram.com/p/CQLlDtIlMYb"/>
    <n v="0.52575091812964481"/>
  </r>
  <r>
    <s v="Juul"/>
    <x v="5"/>
    <x v="7"/>
    <s v="michellemkstar"/>
    <d v="2021-06-25T00:00:00"/>
    <s v="Breze Stiik MAX square pod disposable 1800 puffs original cool series _x000a_WA: +86-18576423885_x000a_Wechat ID: QQ774936239 _x000a_¬†#Hqdvape¬†#Veiikvape¬†#Tugboatvape¬†#poddisposable¬†#Achromfush¬†#Vgodstick¬†#relxpod¬†#puffbar¬†#popbar¬†#liobar¬†#juulpod¬†#romiopod¬†#1800puffs¬†#disposablepod¬†#MrFogvape¬†#ucanvape¬†#vapeoem¬†#vapeodm¬†#vape¬†#vapor¬†#vgodstig¬†#4800puffs¬†#disposablevape¬†#disposablevapewholesale¬†#vapeaustralia¬†#liobee#michellemkstar#2000puffs#2in1vape#2in1disposablevape"/>
    <n v="0"/>
    <n v="1"/>
    <s v="NA"/>
    <m/>
    <s v="https://www.instagram.com/p/CQiKicyrZ2j"/>
    <n v="0.7662466870269764"/>
  </r>
  <r>
    <s v="Juul"/>
    <x v="10"/>
    <x v="12"/>
    <s v="kimshopoficial"/>
    <d v="2021-06-10T00:00:00"/>
    <s v="Blueberry LYCHEE, uma combina√ß√£o diferente, mas muito gostosa . Est√£o preparados para a do√ßura do blueberry e a suavidade da lichia. Chegou os novos #podsdescart√°veis VFUN em #balneariocamboriu na #kimshopoficial.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verao"/>
    <n v="0"/>
    <n v="24"/>
    <s v="NA"/>
    <s v="NA"/>
    <s v="https://www.instagram.com/p/CP8du5kDDzR"/>
    <n v="0.86918495877437396"/>
  </r>
  <r>
    <s v="Juul"/>
    <x v="0"/>
    <x v="0"/>
    <s v="ilnonostantedimazzei"/>
    <d v="2021-06-21T00:00:00"/>
    <s v="ma dopo tutto_x000a_che cosa c‚Äô√® di strano_x000a_passato un‚Äôanno_x000a_ci siamo abbiduati_x000a___x000a___x000a___x000a___x000a___x000a_[üè∑: #valespo #valespopersempre #juulmemes #valespo #valespopersempre #juulmemes #valespo #valespopersempre @valerio.mazzei ]"/>
    <n v="10"/>
    <n v="87"/>
    <n v="148"/>
    <s v="NA"/>
    <s v="https://www.instagram.com/p/CQYcmMuHDVz"/>
    <n v="5.6917273453014117E-2"/>
  </r>
  <r>
    <s v="Juul"/>
    <x v="7"/>
    <x v="3"/>
    <s v="tobaccofreeeasternsierra"/>
    <d v="2021-06-25T00:00:00"/>
    <s v="Smoke free days are the best days!!!! üö¨‚ùå_x000a_#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Qjd6SPM18n"/>
    <n v="0.21964763636572704"/>
  </r>
  <r>
    <s v="backwoods"/>
    <x v="13"/>
    <x v="6"/>
    <s v="flymisfits"/>
    <d v="2021-06-16T00:00:00"/>
    <s v="üñ§üí® _x000a_üßöüèæ‚Äç‚ôÄÔ∏è Follow @stonerbabespice for more) _x000a_._x000a_._x000a_._x000a_._x000a_._x000a_._x000a_._x000a_._x000a_._x000a_._x000a_._x000a_._x000a__x000a_#baddie #420 #smokesome #smokewithme #safety #besafe #medical #viral #explorepage #lightitup #girlswhosmoke #weed #welove #explore #goviral #likes #likeme #love #cottoncandy #pink #21+ #happygirl #hippielove #hippie #woods #backwoods"/>
    <n v="4"/>
    <n v="29"/>
    <s v="NA"/>
    <s v="NA"/>
    <s v="https://www.instagram.com/p/CQKgh5zHiQE"/>
    <n v="0.19493958410053769"/>
  </r>
  <r>
    <s v="eliquid"/>
    <x v="8"/>
    <x v="7"/>
    <s v="assassinvapes"/>
    <d v="2021-07-26T00:00:00"/>
    <s v="Oh hey there......_x000a__x000a_The OG 18650 series box by overkill mods. A UK based mod company that make 3D printed boxes to house 18650, 21700 in series or parallel and lipo dna mods as well_x000a__x000a_Head on over to the website and discover the many of designs and colours on offer for your 3d printed custom mods_x000a__x000a_Use assassinvapes10 for a lil something off at checkout_x000a__x000a_www.overkillmods.co.uk_x000a__x000a_The squad_x000a__x000a_@overkillmods_x000a_@ginge152.tvc_x000a_@assassinvapes_x000a_@neo.void _x000a_@the_vaping_buddha_666_x000a_@kevin_pritchard_x000a_@inked_mel_vapez_x000a_@darrenbetley_x000a_@_girlvaper__x000a_the_vapingbelleofficial__x000a__x000a_#britishmade #3dprinted #overkillsquad #heretotakeover #vaping #vape #vapelife #vapenation #vapecommunity #vapefam #vapeporn #vapeon #vapers #vapestagram #instavape  #vapedaily #eliquid #vapeshop #ejuice  #vapelove #vapepics #ecig #vapefamily  #vaporizer #vapestore #vapes #vapeworld #cloudchaser #bhfyp"/>
    <n v="0"/>
    <n v="1"/>
    <s v="NA"/>
    <s v="NA"/>
    <s v="https://www.instagram.com/p/CRzGxQKLQ7l"/>
    <n v="0.9975663201087146"/>
  </r>
  <r>
    <s v="Juul"/>
    <x v="0"/>
    <x v="10"/>
    <s v="cutiesespo"/>
    <d v="2021-07-20T00:00:00"/>
    <s v="._x000a_a me va bene anche distanti _x000a_tanto ti porto con me.üôÑüíô_x000a_‚Äî‚Äî‚Äî-_x000a_io bene che _x000a_ti voglio √® indescrivibile _x000a_ti voglio troppo bene _x000a_non ti lascer√≤ andare facilmente _x000a_‚Äî‚Äî‚Äî_x000a_ac;tiktok _x000a_dt;@sespo _x000a_‚Äî‚Äî‚Äî-_x000a_üè∑; #sespo #sesposfamily #sesposday #sespalba #valespo #juulmemes #valespopersempre #sesposday21 #sesposday #valarta731days #sespalba"/>
    <n v="5"/>
    <n v="95"/>
    <n v="358"/>
    <s v="NA"/>
    <s v="https://www.instagram.com/p/CRkKH5MCL89"/>
    <n v="0.24087897932900959"/>
  </r>
  <r>
    <s v="Juul"/>
    <x v="14"/>
    <x v="7"/>
    <s v="juul__iran"/>
    <d v="2021-02-06T00:00:00"/>
    <s v="Celebrities with JUUL: Arnold Schwarzenegger is JUUUULING üí®_x000a__x000a_#juul #juulpods #juulvapor #juullife #juuls #⁄òŸàŸÑ"/>
    <n v="2"/>
    <n v="3"/>
    <n v="254"/>
    <s v="NA"/>
    <s v="https://www.instagram.com/p/CK9PvvkBLxd"/>
    <n v="0.32022803122155474"/>
  </r>
  <r>
    <s v="Juul"/>
    <x v="7"/>
    <x v="3"/>
    <s v="vapster_store"/>
    <d v="2021-07-28T00:00:00"/>
    <s v="Juul Pod 02 un Menthol 5% Nic. R$ 89,90_x000a__x000a_#juul #vape #juultricks #juulpods #juulpod #juulvape #juulbrasil"/>
    <n v="0"/>
    <n v="4"/>
    <s v="NA"/>
    <s v="NA"/>
    <s v="https://www.instagram.com/p/CR41J0Ms8Lv"/>
    <n v="0.25143939638014012"/>
  </r>
  <r>
    <s v="eliquid"/>
    <x v="8"/>
    <x v="4"/>
    <s v="erikleklerk1678"/>
    <d v="2021-08-04T00:00:00"/>
    <s v="Make Yourself a Favor o' Flavor with #datcap from @mrdrip.world out of the #yuki Collection _x000a__x000a_@mrdrip.world #yuki #datcap #ejuice #eliquid #vapejuice #vapeliquid #vapemodels #vapefriends"/>
    <n v="0"/>
    <n v="8"/>
    <s v="NA"/>
    <s v="NA"/>
    <s v="https://www.instagram.com/p/CSKOyI6LXoK"/>
    <n v="0.7087468723004885"/>
  </r>
  <r>
    <s v="Juul"/>
    <x v="2"/>
    <x v="0"/>
    <s v="elfabar_sigaret"/>
    <d v="2021-06-20T00:00:00"/>
    <s v="üî•JUUL PODSüî•_x000a_–í –∫–æ–º–ø–ª–µ–∫—Ç–µ 4 –∫–∞—Ä—Ç—Ä–∏–¥–∂–∞!_x000a__x000a_–í–ö–£–°–´üëá: _x000a_üö¨–ö–ª–∞—Å—Å–∏–∫ —Ç–∞–±–∞–∫_x000a_ü•í–û–≥—É—Ä–µ—Ü_x000a_üçÉ–ú–µ–Ω—Ç–æ–ª_x000a_üç®–ö—Ä–µ–º_x000a_üåà–§—Ä—É–∫—Ç—ã_x000a_ü•≠–ú–∞–Ω–≥–æ_x000a_üíñüö¨–í–∏—Ä–¥–∂–∏–Ω–∏—è —Ç–∞–±–∞–∫_x000a__x000a_üöö–î–æ—Å—Ç–∞–≤–∫–∞ –Ω–∞–ª–æ–∂–µ–Ω–Ω—ã–º –ø–ª–∞—Ç–µ–∂–æ–º –ø–æ –£–∫—Ä–∞–∏–Ω–µ! _x000a_üëç–ë–µ–∑ –ø—Ä–µ–¥–æ–ø–ª–∞—Ç—ã!_x000a__x000a_‚ù£Ô∏è–¶–µ–Ω–∞ :320 –≥—Ä–Ω"/>
    <n v="1"/>
    <n v="4"/>
    <s v="NA"/>
    <m/>
    <s v="https://www.instagram.com/p/CQWsWTVgTn-"/>
    <n v="0.71490763627289777"/>
  </r>
  <r>
    <s v="Juul"/>
    <x v="11"/>
    <x v="6"/>
    <s v="juuls_aalter"/>
    <d v="2021-05-20T00:00:00"/>
    <s v="üíôNEW DROPüíô_x000a_._x000a_._x000a_#juulsaalter #juulsstore #juuls #aalter #fashion #fashionstore #winkelhier #ikkoopbelgisch #supportyourlocal #happytohaveyou"/>
    <n v="1"/>
    <n v="106"/>
    <s v="NA"/>
    <s v="NA"/>
    <s v="https://www.instagram.com/p/CPGq35_BTVV"/>
    <n v="0.88732500634970057"/>
  </r>
  <r>
    <s v="eliquid"/>
    <x v="8"/>
    <x v="4"/>
    <s v="thevaperrooms"/>
    <d v="2021-08-04T00:00:00"/>
    <s v="With a huge range of premium e-liquids to choose from with some unbelievable deals attached you can‚Äôt go wrong with us at the vaper rooms ‚òÅÔ∏è‚ù§Ô∏è_x000a__x000a_ @thevaperrooms2_x000a_#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_x000a_https://www.youtube.com/channel/UCOUEL87Y_rc1gnvJeeWyPhA"/>
    <n v="0"/>
    <n v="5"/>
    <s v="NA"/>
    <s v="NA"/>
    <s v="https://www.instagram.com/p/CSKLHV1D3m9"/>
    <n v="0.75069498612085828"/>
  </r>
  <r>
    <s v="backwoods "/>
    <x v="13"/>
    <x v="2"/>
    <s v="flymisfits"/>
    <d v="2021-07-27T00:00:00"/>
    <s v="Link in bioü§ëü§©_x000a_‚Ä¢_x000a_‚Ä¢_x000a_‚Ä¢_x000a_#onlyfans #queenpowerpuff #backwoodbetty #medicalmarijuana #medicalmarijuanapatient #bigdabs #fatdabs #adultwork #diamonds #shatter #milf #stonergirl #stonerchick #stonerbabe #backwoods #backwoodscigars #dabsociety #onlyfansbabe #weedporn #weedlife #weedlover #marijuanalover #dabnation #dablife #dabrigs #bongs #smokingweed  #stonerwife"/>
    <n v="7"/>
    <n v="46"/>
    <s v="NA"/>
    <s v="NA"/>
    <s v="https://www.instagram.com/p/CR0N90gMq8u"/>
    <n v="0.862942397873107"/>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6"/>
    <s v="NA"/>
    <s v="NA"/>
    <s v="https://www.instagram.com/p/CR-9RJMjIKE"/>
    <n v="0.31236915762065576"/>
  </r>
  <r>
    <s v="ejuice"/>
    <x v="6"/>
    <x v="3"/>
    <s v="sabrina_muminovic_setic"/>
    <d v="2021-08-02T00:00:00"/>
    <s v="Ice juice ü´êüçãüßäüçπ_x000a__x000a_#juice #healthy #vape #juicewrld #healthylifestyle #food #vegan #healthyfood #detox #fruit #freshjuice #smoothie #health #juicing #fresh #juicecleanse #fruits #love #foodie #organic #coldpressedjuice #coffee #plantbased #drink #foodporn #healthyjuice #smoothies #ejuice #juices #bhfyp"/>
    <n v="21"/>
    <n v="110"/>
    <s v="NA"/>
    <s v="NA"/>
    <s v="https://www.instagram.com/p/CSEqnECtCDa"/>
    <n v="0.95485111102887488"/>
  </r>
  <r>
    <s v="backwoods"/>
    <x v="13"/>
    <x v="4"/>
    <s v="poisonandclover"/>
    <d v="2021-08-04T00:00:00"/>
    <s v="#SmokeSessionLive _x000a_Thursday At @ 7PM _x000a_w/ Special Guest (TBA)_x000a_üè¢: @e_studiosmemphis _x000a_Streaming üì≤üíªüñ•üé•Live On_x000a_FaceBook Live: (@SmokeSession901) _x000a_Instagram: (@SmokeSession901) _x000a_Hosted by: @lpshwayze420 x @alidag_thedopeacademy _x000a__x000a_#smokesession #weedstories #raw #entertainment #explore #comedy #musicreview #promotion #smokeshop #independent #major #backwoods"/>
    <n v="1"/>
    <n v="15"/>
    <s v="NA"/>
    <s v="NA"/>
    <s v="https://www.instagram.com/p/CSIxmnXN_sp"/>
    <n v="5.4566367652305048E-2"/>
  </r>
  <r>
    <s v="Juul"/>
    <x v="4"/>
    <x v="10"/>
    <s v="bbc.memes_"/>
    <d v="2021-07-0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4"/>
    <s v="NA"/>
    <s v="NA"/>
    <s v="https://www.instagram.com/p/CQ9E8R1tAjJ"/>
    <n v="1.8661516843153647E-2"/>
  </r>
  <r>
    <s v="Juul"/>
    <x v="4"/>
    <x v="10"/>
    <s v="bbc.memes_"/>
    <d v="2021-07-1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5"/>
    <s v="NA"/>
    <s v="NA"/>
    <s v="https://www.instagram.com/p/CRXmyKbNKzL"/>
    <n v="0.73899375357321428"/>
  </r>
  <r>
    <s v="Juul"/>
    <x v="10"/>
    <x v="7"/>
    <s v="realhouseofsmokez"/>
    <d v="2021-05-28T00:00:00"/>
    <s v="JUUL PODS ! And different flavors to go right along with the JUUL device ‚ùóÔ∏è -Tropical_x000a_-Mango Twist_x000a_-Arctic_x000a_-Passionfruit Guava #juulpods #switchpod #juulvapor #ÔΩñÔΩÅÔΩêÔΩèÔΩíÔΩóÔΩÅÔΩñÔΩÖ #smokevape #juulpod #juullife #vape #üí®üí® #eatsleepvaperepeat #üí®üí®üí®"/>
    <n v="1"/>
    <n v="7"/>
    <s v="NA"/>
    <s v="NA"/>
    <s v="https://www.instagram.com/p/CPbb5RDLXxd"/>
    <n v="0.17541332666543907"/>
  </r>
  <r>
    <s v="Juul"/>
    <x v="2"/>
    <x v="3"/>
    <s v="blpods_"/>
    <d v="2021-07-30T00:00:00"/>
    <s v="Coisa linda demais esse Maskking High Pro MAX ü§©ü§§_x000a__x000a_J√° garantiu o seu?! ü§î_x000a__x000a_üõí Compre pelo direct ou pelo nosso site üòâ"/>
    <n v="2"/>
    <n v="31"/>
    <s v="NA"/>
    <m/>
    <s v="https://www.instagram.com/p/CR7m9-ANkRw"/>
    <n v="0.72988069585058746"/>
  </r>
  <r>
    <s v="Juul"/>
    <x v="3"/>
    <x v="7"/>
    <s v="virjuulablow"/>
    <d v="2020-01-09T00:00:00"/>
    <s v="I wish my mom believed me when I said it was a flash drive. ‚Ä¢_x000a_‚Ä¢_x000a_‚Ä¢_x000a_‚Ä¢_x000a_‚Ä¢_x000a_#juul #juulmemes #memes #smoke #freesmoke #virjuulablow #vape #vapememes #vapememesdaily #juulgang #juulcentral #juulpods #reddit #vapetricks"/>
    <n v="4"/>
    <n v="977"/>
    <n v="8837"/>
    <m/>
    <s v="https://www.instagram.com/p/B7G5wpiFgPZ"/>
    <n v="0.42548521257256666"/>
  </r>
  <r>
    <s v="Juul"/>
    <x v="0"/>
    <x v="10"/>
    <s v="mazzei_il_mio_re"/>
    <d v="2021-07-21T00:00:00"/>
    <s v="anche se siamo distanti,_x000a_a me va bene anche distanti,_x000a_a me va bene anche distanti.._x000a_tanto ti porto con me &lt;üêª3_x000a_@valerio.mazzei _x000a_ac: mio (non usate pls)_x000a_#valespo #valespopersempre #juulmemes #valeriomazzei"/>
    <n v="11"/>
    <n v="140"/>
    <n v="359"/>
    <s v="NA"/>
    <s v="https://www.instagram.com/p/CRlt0cSCTzM"/>
    <n v="0.66023686897002176"/>
  </r>
  <r>
    <s v="eliquid"/>
    <x v="8"/>
    <x v="1"/>
    <s v="deviaoficial"/>
    <d v="2021-06-16T00:00:00"/>
    <s v="üîùSponsorship üå™PREMIUMüíØ _x000a_ TEAM VGOD VAPETRICKSüö≠üîû @officialvgod_x000a_#vgod_x000a_VGOD SUMMER STRAWBERRY (Salt 30ML)_x000a__x000a_Descripci√≥n_x000a__x000a_ Imag√≠nese relaj√°ndose junto a la piscina con un golpe perfectamente equilibrado de fresas reci√©n maduradas.  La frescura te salpica como el √∫ltimo paseo en tubo que te envuelve con una esencia afrutada refrescante. ¬°Sin BS cremosos azucarados a√±adidos!  Solo las fresas m√°s frescas.  Simplicidad en su m√°xima expresi√≥n sin concesiones.  Un vape para todo el d√≠a dise√±ado para su sistema de c√°psulas favorito y cargado con un ponche SaltNic. ¬°Summer Strawberry te har√° so√±ar con un verano sin fin!_x000a__x000a_üö¶WARNING: This product contains nicotine. Nicotine is an addictive chemical... ..._x000a_üì∑@andresphotography10 - Eres el mejorüá®üá¥_x000a__x000a_. ‚Ä¢Solo mayores de edad üîûüëÜüèªüí®_x000a__x000a_#eliquid #vapepics #vapepix #ejuice #vapelife #vapedaily"/>
    <n v="2"/>
    <n v="19"/>
    <s v="NA"/>
    <s v="NA"/>
    <s v="https://www.instagram.com/p/CQMFnwCrwX8"/>
    <n v="0.76852717030129702"/>
  </r>
  <r>
    <s v="ejuice"/>
    <x v="6"/>
    <x v="1"/>
    <s v="smokeyjoesvapes_northeast"/>
    <d v="2021-06-16T00:00:00"/>
    <s v="@dovpo_x000a_:_x000a_The Clutch mod is a triple collaboration between signature tips, Dovpo and YouTube reviewer Mike Vapes all 3 coming together to create a simplistic yet effective 21700 mechanical mod. The Clutch is beautifully machined out of billet Aluminium, and then fine shot blasted to create the base for the Anodized finish. __x000a_:_x000a_#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new-products/products/dovpo-clutch-signature-mod"/>
    <n v="0"/>
    <n v="0"/>
    <s v="NA"/>
    <s v="NA"/>
    <s v="https://www.instagram.com/p/CQL-GKCAL71"/>
    <n v="0.21080164914840904"/>
  </r>
  <r>
    <s v="Juul"/>
    <x v="3"/>
    <x v="6"/>
    <s v="flowvapeclub"/>
    <d v="2020-02-06T00:00:00"/>
    <s v="Keep your FLOW vape pen on a leash with the FLOW Lanyard."/>
    <n v="1"/>
    <n v="10"/>
    <s v="NA"/>
    <m/>
    <s v="https://www.instagram.com/p/B8Ort-KFbRg"/>
    <n v="0.19772501276959398"/>
  </r>
  <r>
    <s v="Juul"/>
    <x v="11"/>
    <x v="13"/>
    <s v="speakeasy_nyc"/>
    <d v="2021-07-05T00:00:00"/>
    <s v="Cbx- Super silver haze _x000a_@cannabiotix_x000a__x000a_#newyorkcity #designerweed #exoticweed #cbx #haze #supersilverhaze #sativa #nyc  #manhattan #brooklyn #nycpride #nycsummer #420 _x000a_#nyctattoo #nycfood #nychairstylist_x000a_#nycphotographer #nycfoodies #nyclifestyle #jungleboys #connected #alienlabs #710labs _x000a_#ahti #runtz #cartridgepod #juuls #smokersclub #uptownhaze #nycsour"/>
    <n v="0"/>
    <n v="7"/>
    <n v="29"/>
    <s v="NA"/>
    <s v="https://www.instagram.com/p/CQ8t1D9H1qx"/>
    <n v="0.26834188608543186"/>
  </r>
  <r>
    <s v="Juul"/>
    <x v="5"/>
    <x v="6"/>
    <s v="pixelplanettoday"/>
    <d v="2021-03-28T00:00:00"/>
    <s v="Day 626: March 27th, 2021. There are many reasons people turn to vaping, but one reason not to: the environmental impacts._x000a_._x000a_Each product is different in how it's reusable or recyclable, but in many cases, it may be neither. Vape pens become both plastic pollution and e-waste once they are out. More eco-friendly solutions like rechargeable vapes take out the need to buy an entire device each time, but they still may require hard-to-recycle pods._x000a_._x000a_The most popular brand, JUUL, sells millions of products every year. Back in the beginning, between 2016 and 2017, JUUL sales increased by 641% (and that's only including sales from retail stores and gas stations, not vape shops)! While they have a pilot program set up for recycling JUUL pods now, it's unclear how many end up getting recycled. Plus looking at many competitors, only larger companies have recycling programs in place, where as the rest are left to be sent to landfills._x000a_._x000a_._x000a_Read more about e-cigarette sales: https://www.cdc.gov/media/releases/2018/p1002-e-Cigarettes-sales-danger-youth.html_x000a_._x000a_._x000a_#pixeljuul #vaping #vapemachine #juulpod #juul #environmentalimpact #pollution #plasticpollution #pixelplanet #pixelplanettoday #pixelart #planetfacts"/>
    <n v="0"/>
    <n v="66"/>
    <s v="NA"/>
    <m/>
    <s v="https://www.instagram.com/p/CM8yEhHq110"/>
    <n v="0.8042801022146272"/>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7"/>
    <s v="NA"/>
    <s v="NA"/>
    <s v="https://www.instagram.com/p/CR-8oO5DlCY"/>
    <n v="0.11647410863896268"/>
  </r>
  <r>
    <s v="eliquid"/>
    <x v="8"/>
    <x v="1"/>
    <s v="contatovape"/>
    <d v="2021-06-16T00:00:00"/>
    <s v="WYEII DA teslacigs. Valeu equipe @vapobossoficial @vapoboss  Vamos testar e falar sobre nessa semana. J√° curti a textura e as cores vibrantes. _x000a_ _x000a_VISITE O YOUTUBE _x000a_CONTATOVAPE_x000a__x000a_N√ÉO FA√áO VENDAS üí∏_x000a_VAPOR üí®N√ÉO √â FUMA√áA ‚òÅÔ∏è_x000a_üö≠üö≠üö≠üö≠üö≠üö≠üö≠üö≠üö≠üö≠_x000a__x000a_Siga os parceiros_x000a_üëáüèªüëáüèªüëáüèªüëáüèªüëáüèªüëáüèª_x000a_@vladvapeshop_x000a_@juiceclube_x000a_@teslacigsoficial_x000a_@lifestorepy_x000a_@brliquidjuices_x000a_@vapersbrazil_x000a_@estagiario7030_x000a________________________x000a_#vape #vapeon #vapers #vapelover #vaporesso #teslacigs #voopoo #vapes #cloudchaser #vapenation #vapecommunity #riptrippers #contatovape #vaper #vapelife #vapor #vaping #vapefam #instavape #ecig #brazilianvaper #brasilvapor #vapersbrasil #vapeporn #vapormax #eliquid #ejuice #vaping #alquimia7030 #cigarroeletronicofazmal #zonadovapor"/>
    <n v="0"/>
    <n v="9"/>
    <s v="NA"/>
    <s v="NA"/>
    <s v="https://www.instagram.com/p/CQMGFqHrq2F"/>
    <n v="0.28148866958301166"/>
  </r>
  <r>
    <s v="Juul"/>
    <x v="11"/>
    <x v="13"/>
    <s v="dressage.eu"/>
    <d v="2021-06-22T00:00:00"/>
    <s v="Navy competition jacket with light blue details and swarovski elements üòç‚Å†_x000a_‚Å†_x000a_Q: what do you think? ‚Å†_x000a_‚Å†_x000a_Tip: link in bio if you want to see the full competition jacket üòâ‚Å†_x000a_‚Å†_x000a_#dressage #dressagelifestyle #dressagelife  #dressagedivas #dressageday #dressagefashion #dressagelove #dressageoutfit #dressagesparkle #dressageforall #dressagecompetition #showjacket #competitionjackets #juuls #juulsjackets #equifashion #equistyle #competitionjacket #dressageglitter #dressagediva #dressagesparkle #dressagecompetition #dressuuroutfit #dressagestyle #horsecompetitions #competitionjackets #horsecompetition #equestrian #dressuur #dressuurpaard"/>
    <n v="54"/>
    <n v="90"/>
    <s v="NA"/>
    <s v="NA"/>
    <s v="https://www.instagram.com/p/CQbeIuJrKSv"/>
    <n v="0.30495414114686381"/>
  </r>
  <r>
    <s v="Juul"/>
    <x v="4"/>
    <x v="8"/>
    <s v="bbc.memes_"/>
    <d v="2021-06-28T00:00:00"/>
    <s v="Horny people are a menace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58"/>
    <s v="NA"/>
    <s v="NA"/>
    <s v="https://www.instagram.com/p/CQriNQ6NMf_"/>
    <n v="0.75495562789444626"/>
  </r>
  <r>
    <s v="eliquid"/>
    <x v="8"/>
    <x v="1"/>
    <s v="atelierdelvaporetorino"/>
    <d v="2021-06-16T00:00:00"/>
    <s v="‚Ä¢_x000a_‚Ä¢_x000a_Oltre al re-stock della versione SS e arrivata la versione NITE DLC e il DOME+ ULTEM,  ecco a voi‚Ä¶._x000a_‚Ä¢_x000a_‚óºÔ∏èùïäùïçùïÜùîºùïÑùîºùïäùïãùïÜ‚óºÔ∏è_x000a_‚óæùïÇùî∏ùïêùîΩùïå‚Ñï ùïÉùïÄùïãùîº ‚ÑôùïÉùïåùïä ùüöùüòùüöùüô ‚ÑïùïÄùïãùîº ùîªùïÉ‚ÑÇ‚óæ_x000a_‚óæùïÇùî∏ùïêùîΩùïå‚Ñï ùïÉùïÄùïãùîº ‚ÑôùïÉùïåùïä ùüöùüòùüöùüô‚óæ_x000a_‚óæùî∏‚ÑÇ‚ÑÇùîºùïäùïäùïÜ‚ÑùùïÄ‚óæ_x000a_‚Ä¢_x000a_Svoemesto non √® solo un marchio storico nato in Russia, specializzato nella produzione di atomizzatori rigenerabili, Svoemesto al secolo Russo Sergey Novikov √® uno dei padri fondatori dello svapo moderno._x000a_‚Ä¢_x000a_‚óºÔ∏èùïÇùî∏ùïêùîΩùïå‚Ñï ùïÉùïÄùïãùîº ‚ÑôùïÉùïåùïä ùüöùüòùüöùüô ‚ÑïùïÄùïãùîº ùîªùïÉ‚ÑÇ‚óºÔ∏è_x000a_‚ñ™Ô∏èIn versione NITE DLC_x000a_‚óæùó¶ùó£ùóòùóñùóúùóôùóúùóñùóõùóò‚óæ_x000a_‚ñ™Ô∏èEstremamente compatto - solo 33 mm di altezza!_x000a_‚ñ™Ô∏èCompatibile con gli accessori del Kayfun [lite] 2019_x000a_‚ñ™Ô∏èRiempimento rapido in 3 fasi_x000a_‚ñ™Ô∏èIsolatori in PEEK_x000a_‚ñ™Ô∏èControllo del flusso d'aria (regolazione continua)_x000a_‚ñ™Ô∏èAcciaio inossidabile 316L_x000a_‚ñ™Ô∏èConnettore 510_x000a_‚ñ™Ô∏èAutenticazione tramite numero di serie_x000a_‚ñ™Ô∏èFacile smontaggio e manutenzione_x000a_‚ñ™Ô∏èQualit√† premium üá©üá™Made in Germanyüá©üá™_x000a_‚ñ™Ô∏èMaggior aroma_x000a_‚ñ™Ô∏èSaturazione del vapore ottimizzata_x000a_‚ñ™Ô∏èConnettore 510 sigillato (non pi√π condensa)_x000a_‚óæùóñùó¢ùó°ùóôùóòùó≠ùóúùó¢ùó°ùóò‚óæ_x000a_‚ñ™Ô∏èKayfun lite [plus]_x000a_‚ñ™Ô∏èDome+ [ICE]_x000a_‚ñ™Ô∏èMTL Driptip [ICE]_x000a_‚ñ™Ô∏èSpare Parte_x000a_‚ñ™Ô∏èManuale utente_x000a_‚Ä¢_x000a_‚¨õùî∏‚ÑÇ‚ÑÇùîºùïäùïäùïÜ‚ÑùùïÄ‚¨õ_x000a_üÜïùóóùó¢ùó†ùóò + ùüÆùüÆ ùó®ùóüùóßùóòùó†üÜï_x000a_‚ñ™Ô∏èVersione Fire ( ultem) √® realizzata in PEI che √® un materiale resistente anche a Liquidi pi√π aggressivi_x000a_‚óæùó†ùóßùóü ùó£ùó•ùó¢ ùó®ùó£ùóöùó•ùóîùóóùóò‚óæ_x000a_‚ñ™Ô∏èPer un tiro molto chiuso (1,2 mm o meno), offriamo un pin dell‚Äôaria alternativo per l‚ÄôAEROKON AFC_x000a_‚óæùó®ùó£ùóöùó•ùóîùóóùóò ùóûùóüùó£ ùüÆùü¨ùü≠ùüµ‚óæ_x000a_‚ñ™Ô∏èPlus Upgrade √® ideato per aggiornare il Kayfun Lite 2019 con pin AEROKON AFC_x000a_‚Ä¢_x000a_ùóóùó∂ùòÄùóΩùóºùóªùó∂ùóØùó∂ùóπùó∂ ùóÆùóπ ùóπùó∂ùóªùó∏:_x000a_http://bit.ly/SvoemestoKLP2021_x000a_‚Ä¢_x000a_#atelierdelvapore #atelierdelvaporetorino #vapextreme #vapewire #vapecotton #vapeshop #highendvape #vapejapan #malaysianvapers #vapedubai #eliquid #svapo #svapoitalia #vape #vaping #vaper #vapers #vapelife #vapeporn #vapenation #vapefam #vapeon #vapecommunity #vapestagram #instavape"/>
    <n v="0"/>
    <n v="3"/>
    <s v="NA"/>
    <s v="NA"/>
    <s v="https://www.instagram.com/p/CQMJFtqrzGI"/>
    <n v="0.17497312611861771"/>
  </r>
  <r>
    <s v="backwoods"/>
    <x v="13"/>
    <x v="4"/>
    <s v="jjssmokeshop"/>
    <d v="2021-08-04T00:00:00"/>
    <s v="&quot;Hopefully the deer don't mind me stealing their cool down spot.&quot; üêæ_x000a_._x000a_._x000a_._x000a_#backwoods #dog #dogsofinsta #dogsofinstagram #dogphotography #blacklab #blacklabrador #blacklabsofinstagram #bushcraft #deepinthewoods #deer #wildlife #mainewoods #wateringhole #dogsoutside #dogsoutdoors #exploremaine #trailbuddy #woods #forestvibes #wilddog #foliage #forestview"/>
    <n v="1"/>
    <n v="7"/>
    <s v="NA"/>
    <s v="NA"/>
    <s v="https://www.instagram.com/p/CSKCVMXL9rr"/>
    <n v="0.51617471341324062"/>
  </r>
  <r>
    <s v="Juul"/>
    <x v="5"/>
    <x v="6"/>
    <s v="pod.mod34"/>
    <d v="2021-06-12T00:00:00"/>
    <s v="Menthol _x000a_#Juulturkiye #juulistanbul #Vape #Esigara #Likit #Juulpod #Juulpods #saltlikit #JuulAl #Juullikit #pod #Pods #Elektroniksigara #JuulSatƒ±nAl #Juulal #juulvape #Juulpods #juultricks #juulgang #juulbodrum #JuulAntalya #Juul√áe≈üme #JuulT√ºrkiye #juul #JuulBebek"/>
    <n v="0"/>
    <n v="5"/>
    <s v="NA"/>
    <m/>
    <s v="https://www.instagram.com/p/CQBQmc1juhC"/>
    <n v="0.71863737004519868"/>
  </r>
  <r>
    <s v="eliquid"/>
    <x v="8"/>
    <x v="1"/>
    <s v="thalesoffvp"/>
    <d v="2021-06-16T00:00:00"/>
    <s v="Est√£o servidos? _x000a_Que tal uma mistura refrescante de tangerina e goiaba?_x000a_._x000a_Claro que sempre tem que ter um sabor predominante e a tangerina aqui olha mandou ver. Sabor c√≠trico e gostoso trazendo uma vontade gigante de dar um tibum na piscina acompanhando de um bom suco hahaha _x000a_._x000a_Lembrando isso n√£o √© um Review e sim minha opini√£o sobre essa delicinha aqui._x000a_._x000a_._x000a_._x000a_._x000a_._x000a_. _x000a_#divulga√ß√£o_x000a_#compartilha_x000a_#vape _x000a_#vaporbr _x000a_#vaporentos _x000a_#coilmaster _x000a_#vape #vapelife _x000a_#vapeporn _x000a_#vapenation _x000a_#vapeon _x000a_#vapecommunity _x000a_#vaping _x000a_#vapefam _x000a_#vaper _x000a_#vapers _x000a_#vapestagram _x000a_#vapelyfe _x000a_#vapetricks _x000a_#vapedaily _x000a_#ejuice _x000a_#eliquid _x000a_#instavape _x000a_#vapelove _x000a_#vapestore _x000a_#vapehandcheck _x000a_#vapesociety _x000a_#vapefamily _x000a_#teamvapebrosbr _x000a_#notsmoke"/>
    <n v="0"/>
    <n v="7"/>
    <s v="NA"/>
    <s v="NA"/>
    <s v="https://www.instagram.com/p/CQMFXqKBiaa"/>
    <n v="0.68561197064916912"/>
  </r>
  <r>
    <s v="eliquid"/>
    <x v="8"/>
    <x v="4"/>
    <s v="smokeyjoesvapes_northwest"/>
    <d v="2021-08-04T00:00:00"/>
    <s v="NexmeshProTank_x000a_:_x000a_The Wotofo nexMesh Pro Tank, sporting the world first dual-core with a mesh and parallel coil combination. It is also an RBA enabled sub-ohm tank when equipped with a DIY atomiser core to meet your DIY vaping needs. This new sub-ohm tank is an upgraded version of the much loved Wotofo / OFRF nexMesh tank, keeping the killer conical heating core structure while also taking some redesigns to improve the experience for all kinds of vapers.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tanks/products/wotofo-nexmesh-pro-tank"/>
    <n v="1"/>
    <n v="1"/>
    <s v="NA"/>
    <s v="NA"/>
    <s v="https://www.instagram.com/p/CSKJAHVn-9N"/>
    <n v="2.3184143784014122E-3"/>
  </r>
  <r>
    <s v="Juul"/>
    <x v="7"/>
    <x v="9"/>
    <s v="refillable_juul"/>
    <d v="2021-06-04T00:00:00"/>
    <s v="*** MINT JUUL****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5"/>
    <s v="NA"/>
    <s v="NA"/>
    <s v="https://www.instagram.com/p/CPsR0UirjMi"/>
    <n v="0.88393149074141975"/>
  </r>
  <r>
    <s v="Juul"/>
    <x v="11"/>
    <x v="6"/>
    <s v="juuls_aalter"/>
    <d v="2021-05-19T00:00:00"/>
    <s v="Cream outfit‚úîÔ∏è_x000a_Tap to shop_x000a_._x000a_._x000a_#taptoshop #debardeur #loveit #outfitgoal #trending #ootd #streetstyle #lotd #lookoftheday #outfitoftheday #fashionstore #juulsaalter #juulsstore #juuls #aalter #onlineshopping #happytohaveyou #thanksforshoppinglocal #winkelhier"/>
    <n v="2"/>
    <n v="102"/>
    <s v="NA"/>
    <s v="NA"/>
    <s v="https://www.instagram.com/p/CPDaNbDhzW4"/>
    <n v="0.1205776871965849"/>
  </r>
  <r>
    <s v="backwoods "/>
    <x v="13"/>
    <x v="2"/>
    <s v="kake2crumbles"/>
    <d v="2021-07-27T00:00:00"/>
    <s v="Guess the fish weight‚ô•Ô∏è inbox us for paid promotions üíû_x000a_Follow üëâ @bigbig_fishing for daily Fishing Feeds üé£üòç_x000a_Tag us your Photo/Video to be featured. üòç ._x000a_Please check out our store for amazing offer..._x000a_._x000a_._x000a_._x000a_._x000a_._x000a_Dm for Credits:_x000a__x000a_üì∑@_kato3__x000a_._x000a_._x000a_._x000a_#fishing #fishinglife #fishingtrip #fishingvideos #fishingguide #FishingGirls #FishingApparel #fishingpole #fishinglifestyle #FishingClub #fishingaddict #fishingpicoftheday #backwoods #BackwoodsOnly #backwoodsbarbie #backwoodsbeautyqueen #backwoodsprincess #nature #sun #lifestyle #style #sweet #bassfishing #basslife #lakefishing #outdoors #outdoorlife #outdoorfun #outdoorwoman #outdoorwomen"/>
    <n v="14"/>
    <n v="756"/>
    <s v="NA"/>
    <s v="NA"/>
    <s v="https://www.instagram.com/p/CR0nrGuFqsb"/>
    <n v="0.70356173149465073"/>
  </r>
  <r>
    <s v="Juul"/>
    <x v="0"/>
    <x v="10"/>
    <s v="sangiuliaxcute"/>
    <d v="2021-07-17T00:00:00"/>
    <s v="sangio a collisioniüíì_x000a__x000a_dt: @sangiovanni üíå_x000a_[#sangiovanni #giuliastabile #giugiulola #amici20 #amici2020 #sangiulia #amicidimariadefilippi #juulmemes #likesforlike #followforfollowback]"/>
    <n v="0"/>
    <n v="89"/>
    <s v="NA"/>
    <s v="NA"/>
    <s v="https://www.instagram.com/p/CRbt8TClKgO"/>
    <n v="0.74154677185660911"/>
  </r>
  <r>
    <s v="eliquid"/>
    <x v="8"/>
    <x v="7"/>
    <s v="niko.vapor"/>
    <d v="2021-07-26T00:00:00"/>
    <s v="Good evening everyone ü§úü§õ Good morning. Wishing you a great week ahead ‚òï @ambitionmods_official Converter Mod + @flash_e_vapor FeV 4.5S, 27ga, Ni80 , 6 wraps, TCR 22W ‚ô•Ô∏è Do. I need to tell you about Grandmaster @fivepawns? . Have a wonderful evening üôè¬† #instavape #vapenation #vapelove¬† #vaping _x000a_#vapecommunity #vapepics _x000a_#vapehooligans #vapersofinstagram _x000a_#vapesafe #vapestagram #vapefam #handcheckvape #convertermod_x000a_#converter #vapeon #vapejunkies #ejuice #eliquid #fivepawns _x000a_#vapormedia #vapeporn #sbs_x000a_#vapetricks #vapephotography #notblowingsmoke _x000a_#handcheck  #mtlvape #niko #vaper #vaporwave"/>
    <n v="0"/>
    <n v="5"/>
    <s v="NA"/>
    <s v="NA"/>
    <s v="https://www.instagram.com/p/CRzFDJqruJY"/>
    <n v="0.17547583830768099"/>
  </r>
  <r>
    <s v="Juul"/>
    <x v="2"/>
    <x v="3"/>
    <s v="lanavape.official"/>
    <d v="2021-08-02T00:00:00"/>
    <s v="lanaÈÄöÈÖçÊùÜ#lanavape#lana#lanapod#lanaofficial#vape¬†#vaper¬†#vapor¬†#vapepen¬†#vapepod¬†# puffs¬†#vaping¬†#smoke¬†#veex¬†#relx#shift#veex#relx#sp2s#lanaÁÉüÂºπ#lanaone-time#lana¬†official¬†#lanaÁÉüÂºπ¬†#lana‰∏ÄÊ¨°ÊÄß¬†#ÂñúË¥ù‰∏ÄÊ¨°ÊÄß¬†#Âè∞ÊπæÁîµÂ≠êÁÉü¬†#dzy¬†#sp2s¬†#smok¬†#iqos¬†#lil¬†#juul#juulpods #relx #relxÈõªÂ≠êÁÖô#vape¬†#vaper¬†#vapor¬†#vapepen¬†#vapepod¬†# puffs¬†#vaping¬†#smoke¬†#veex¬†#relx"/>
    <n v="0"/>
    <n v="3"/>
    <s v="NA"/>
    <m/>
    <s v="https://www.instagram.com/p/CSESemoMclO"/>
    <n v="8.6496090882995369E-2"/>
  </r>
  <r>
    <s v="swisher"/>
    <x v="1"/>
    <x v="1"/>
    <s v="kwnt86"/>
    <d v="2021-06-13T00:00:00"/>
    <s v="#mini #swisher #matchbox #diecast"/>
    <n v="0"/>
    <n v="5"/>
    <s v="NA"/>
    <s v="NA"/>
    <s v="https://www.instagram.com/p/CQD_Vu4px3b"/>
    <n v="0.26993238416351295"/>
  </r>
  <r>
    <s v="swisher"/>
    <x v="1"/>
    <x v="4"/>
    <s v="soowoo_dg_"/>
    <d v="2021-08-02T00:00:00"/>
    <s v="#herb in my #community #dope #nugs #smoke #maryjane #weed #weedstagram #crystals #cannabis #stoner¬†#life #indigo #sativa #indica #swisher #whiteowl #blunts #thc #cannabis #cannabiscommunity #stonersociety #high #hightimes #marijuana #blunts #smoker"/>
    <n v="0"/>
    <n v="4"/>
    <n v="5"/>
    <s v="NA"/>
    <s v="https://www.instagram.com/p/CSE9OYyDRaN"/>
    <n v="0.54381182627614399"/>
  </r>
  <r>
    <s v="Juul"/>
    <x v="0"/>
    <x v="0"/>
    <s v="mazzeixsoulmateeee"/>
    <d v="2021-06-14T00:00:00"/>
    <s v="[he liked√ó13]_x000a_your life.‚ô°_x000a__x000a_@valerio.mazzei _x000a_#valespo #valespopersempre #juulmemes"/>
    <n v="10"/>
    <n v="82"/>
    <n v="141"/>
    <s v="NA"/>
    <s v="https://www.instagram.com/p/CQG4qOAiAX6"/>
    <n v="0.63689972726445776"/>
  </r>
  <r>
    <s v="Juul"/>
    <x v="7"/>
    <x v="7"/>
    <s v="juliana_vapeshop"/>
    <d v="2021-07-21T00:00:00"/>
    <s v="–ö–∞—Ä—Ç—Ä–∏–¥–∂–∏ JUUL (4 –∫–∞—Ä—Ç—Ä–∏–¥–∂–∞)_x000a__x000a_–í–∫—É—Å—ã: —Ç–∞–±–∞–∫, –º—è—Ç–∞, —Ñ—Ä—É–∫—Ç–æ–≤—ã–π –º–∏–∫—Å, –º–∞–Ω–≥–æ, –≤–∞–Ω–∏–ª—å, –æ–≥—É—Ä–µ—Ü._x000a_5% –Ω–∏–∫–æ—Ç–∏–Ω–∞_x000a__x000a_–¶–µ–Ω–∞: 400‚ÇΩ_x000a_–í—Å–µ –≤–æ–ø—Ä–æ—Å—ã –≤ üì≤ Direct_x000a__x000a_#hqdrussia #juulpods #puffplus #juultricks"/>
    <n v="0"/>
    <n v="83"/>
    <s v="NA"/>
    <s v="NA"/>
    <s v="https://www.instagram.com/p/CRmEt5Drxqj"/>
    <n v="0.24303101532042071"/>
  </r>
  <r>
    <s v="swisher"/>
    <x v="1"/>
    <x v="2"/>
    <s v="r_m_smokeshop"/>
    <d v="2021-07-19T00:00:00"/>
    <s v="Our Esco Bars Are Very Delicious For On the Go Smoke üí® COME CHECK US OUT TODAY !!! #escobars #disposables #hookah #swisher #backwoods #highhemp #trays #everythingyouneed #pearland #pearlandtx #smoke #bigsmoke #smokeshop #supportlocalbusiness #comeseeus #itslitüî• #weoutside‚ÄºÔ∏è"/>
    <n v="0"/>
    <n v="6"/>
    <s v="NA"/>
    <s v="NA"/>
    <s v="https://www.instagram.com/p/CRhJPbwsFEI"/>
    <n v="0.79893805166932919"/>
  </r>
  <r>
    <s v="backwoods"/>
    <x v="13"/>
    <x v="4"/>
    <s v="1djnevada"/>
    <d v="2021-08-04T00:00:00"/>
    <s v="Who started this ü§¶üèΩ‚Äç‚ôÇÔ∏èü§∑üèΩ‚Äç‚ôÇÔ∏è #humpday #moonrockorangecounty #fumo #kush #og #blunts #backwoods #joints #bongrips #710 #rosin #dank #dankmemes #memes #420"/>
    <n v="3"/>
    <n v="32"/>
    <s v="NA"/>
    <s v="NA"/>
    <s v="https://www.instagram.com/p/CSKWX-1J209"/>
    <n v="0.44037479353204123"/>
  </r>
  <r>
    <s v="Juul"/>
    <x v="5"/>
    <x v="7"/>
    <s v="beautifulbrujah"/>
    <d v="2021-07-22T00:00:00"/>
    <s v="#JUULPOD üé∂ by #thesavagelyfe5ive üî•üé∂üé•üòéüòùüòçü§©"/>
    <n v="0"/>
    <n v="3"/>
    <n v="16"/>
    <m/>
    <s v="https://www.instagram.com/p/CRoYy3ol0Ng"/>
    <n v="0.4685825104452882"/>
  </r>
  <r>
    <s v="Juul"/>
    <x v="12"/>
    <x v="3"/>
    <s v="nemohomes"/>
    <d v="2020-12-02T00:00:00"/>
    <s v="LAST DAY 20% off EVERYTHING!!! Coupon code :Black20deal #vape #vapesales #blackfriday2020 #cybermonday #blackfriday #blackfridayuk #ecig #ecigarette #juullife #vapemod #vapepods #electroniccigarette #electroniccigarettes"/>
    <n v="0"/>
    <n v="3"/>
    <n v="18"/>
    <s v="NA"/>
    <s v="https://www.instagram.com/p/CISiE9vlldq"/>
    <n v="0.56955836612082777"/>
  </r>
  <r>
    <s v="Juul"/>
    <x v="7"/>
    <x v="3"/>
    <s v="refillable_juul"/>
    <d v="2021-06-03T00:00:00"/>
    <s v="üçéüçÖüçëüçâü•íSTOCKü•ùüçëüçéüçìüçáü•≠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7"/>
    <n v="8"/>
    <s v="NA"/>
    <s v="NA"/>
    <s v="https://www.instagram.com/p/CPpoWF8rp5n"/>
    <n v="0.12197598740654203"/>
  </r>
  <r>
    <s v="Juul"/>
    <x v="10"/>
    <x v="3"/>
    <s v="morningbrew"/>
    <d v="2021-06-29T00:00:00"/>
    <s v="Juul then and now. Here‚Äôs how the company fell from a soaring valuation üìâ_x000a_*_x000a_*_x000a_*_x000a_*_x000a_*_x000a_#morningbrew #ecig #ecigarette #juul #juulvapor #vape #vaping #teenvaping #valuation #lawsuit #lawsuits"/>
    <n v="55"/>
    <n v="1820"/>
    <s v="NA"/>
    <s v="NA"/>
    <s v="https://www.instagram.com/p/CQtsrWcsxSB"/>
    <n v="1.303283986464665E-2"/>
  </r>
  <r>
    <s v="ejuice"/>
    <x v="6"/>
    <x v="3"/>
    <s v="tvvaporcatonsville"/>
    <d v="2021-08-03T00:00:00"/>
    <s v="Fully stocked on your favorite Slush flavors from Keep It 100!!_x000a_._x000a_@keepit100ejuice"/>
    <n v="1"/>
    <n v="2"/>
    <s v="NA"/>
    <s v="NA"/>
    <s v="https://www.instagram.com/p/CSHbTb5rbmQ"/>
    <n v="0.70049228783912432"/>
  </r>
  <r>
    <s v="swisher"/>
    <x v="1"/>
    <x v="2"/>
    <s v="dubviews"/>
    <d v="2021-07-24T00:00:00"/>
    <s v="Had to water üíßthe plants in here..._x000a_#newhighscore #swisher #71_x000a_-_x000a_-_x000a_-_x000a_-_x000a_-_x000a_#afternoondelight #swish #splash_x000a_#nbafinal #baskets #buckets #scoretobeat_x000a_#getbuckets #VIEWS #freegame #auburnhills"/>
    <n v="8"/>
    <n v="48"/>
    <s v="NA"/>
    <s v="NA"/>
    <s v="https://www.instagram.com/p/CRuE_cdruAI"/>
    <n v="0.78644713479358619"/>
  </r>
  <r>
    <s v="Juul"/>
    <x v="4"/>
    <x v="10"/>
    <s v="jewranisaurusrex"/>
    <d v="2021-07-08T00:00:00"/>
    <s v="What a wonderful gorilla I hope he has a long lif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39"/>
    <s v="NA"/>
    <s v="NA"/>
    <s v="https://www.instagram.com/p/CRC-pV0s-6H"/>
    <n v="0.65966388410000376"/>
  </r>
  <r>
    <s v="ejuice"/>
    <x v="6"/>
    <x v="3"/>
    <s v="sgvape779"/>
    <d v="2021-08-03T00:00:00"/>
    <s v="üí´ZEUS Shine Your Light in Darküí´_x000a__x000a_üÜïNew device ZEUSüÜï_x000a_üíØREADY STOCK IN SGüíØ_x000a_üíØCOD,NO DEPOSIT NEEDEDüíØ_x000a_üíØ7 rainbow LED colour,can switch offüíØ_x000a_‚úîÔ∏èWhatsapp +6010-3155801, https://bit.ly/vapeshopfb_x000a_ ‚úîÔ∏è_x000a_üíØCompatible with pod_x000a_-Relx.z_x000a_-Lana_x000a_-Sp2.s_x000a_#vape #vapehousejb #vapemalaysia #vapesg #vapecode #vapemurah #vapecommunity #sgvape #sgvaper #sgvapeshop #vapefamily #ejuice #ecigarettes #vapelife #vapeshop #sgvapedelivery #sgvapecommunity #relx #sgsp2 #sgrelxinfinity #relxinfinity #sginfinity #sgpod #vapecod #new #zeus #newdevice #sgzeus #swag"/>
    <n v="0"/>
    <n v="1"/>
    <s v="NA"/>
    <s v="NA"/>
    <s v="https://www.instagram.com/p/CSHl7OYhqEN"/>
    <n v="0.97877485378367746"/>
  </r>
  <r>
    <s v="eliquid"/>
    <x v="8"/>
    <x v="4"/>
    <s v="pixelmesses"/>
    <d v="2021-08-04T00:00:00"/>
    <s v="The Sion Rda _x000a_Great collab between @qp_design and @gm_coils !_x000a_Get yours while they last!!_x000a_qpdesign.ca_x000a_._x000a__x000a_#instavape¬†|¬†#vapenation¬†|¬†#vapelove¬†|¬†#dripclub¬†|¬†#vaping¬†|¬†#vapecommunity¬†|¬†#vapepics¬†|¬†#vapefamous¬†|¬†#vapehooligans¬†|¬†#cloudchasing¬†|¬†#vapersofinstagram¬†|¬†#vapesafe¬†|¬†#vapestagram¬†|¬†#vapefam¬†|¬†#handcheckvape¬†|¬†#vapeon¬†|¬†#vapejunkies¬†|¬†#ejuice¬†|¬†#eliquid¬†|¬†#mechmod¬†|¬†#vapormedia¬†|¬†#smokshow¬†|¬†#vapeporn¬†|¬†#vapeinstitut¬†|¬†#vape¬†|¬†#vapetricks¬†|¬†#vapephotography¬†|¬†#notblowingsmoke¬†|¬†#dampfen¬†|¬†#handcheck"/>
    <n v="2"/>
    <n v="66"/>
    <s v="NA"/>
    <s v="NA"/>
    <s v="https://www.instagram.com/p/CSKIu1HL_ll"/>
    <n v="5.0128875807261886E-2"/>
  </r>
  <r>
    <s v="Juul"/>
    <x v="0"/>
    <x v="3"/>
    <s v="valespomyforever"/>
    <d v="2021-08-03T00:00:00"/>
    <s v="‚Äúvalerio mazzei,hai in mano il mio cuore‚Äùü§ç_x000a_#valespo #valeriomazzei #juulmemes"/>
    <n v="0"/>
    <n v="45"/>
    <n v="115"/>
    <s v="NA"/>
    <s v="https://www.instagram.com/p/CSHZ5-lganx"/>
    <n v="0.77863301146001207"/>
  </r>
  <r>
    <s v="backwoods"/>
    <x v="13"/>
    <x v="6"/>
    <s v="caddyceo_chris"/>
    <d v="2021-06-16T00:00:00"/>
    <s v="Yacht club. _x000a__x000a_#yachtlife #backwoods #richforever #photography #blackandwhitephotography #sonyalpha"/>
    <n v="4"/>
    <n v="227"/>
    <s v="NA"/>
    <s v="NA"/>
    <s v="https://www.instagram.com/p/CQLjV8Tp2xm"/>
    <n v="5.7129777427141759E-2"/>
  </r>
  <r>
    <s v="Juul"/>
    <x v="3"/>
    <x v="7"/>
    <s v="the_black_rabbit23"/>
    <d v="2020-01-21T00:00:00"/>
    <s v="Tasty. _x000a_#juul #juulpods #juuling #juulnation #juulvapor #juulmemes #juultricks #juulgang #juulcentral #juuls #juullife #juulvape #juulpod #juulgangshit #refill #diy #imadethis #imadeitmyself #natural #quitsmoking #frugal #smart #safe #hack #juulhack #juulhacks"/>
    <n v="0"/>
    <n v="55"/>
    <s v="NA"/>
    <m/>
    <s v="https://www.instagram.com/p/B7lgIPapcqP"/>
    <n v="0.91015943999422733"/>
  </r>
  <r>
    <s v="Juul"/>
    <x v="5"/>
    <x v="7"/>
    <s v="qatar_vape_spot"/>
    <d v="2021-06-29T00:00:00"/>
    <s v="Juul kits #loveit #vape #vapers #qatarinstagram #qatarvapers #instgram #smoke #juulvapor #juulpod #vapelife #dowhatyoulove #dowhatmakesyouhappy"/>
    <n v="0"/>
    <n v="6"/>
    <n v="51"/>
    <m/>
    <s v="https://www.instagram.com/p/CQtJ1RXJDYi"/>
    <n v="0.716738919780186"/>
  </r>
  <r>
    <s v="backwoods"/>
    <x v="13"/>
    <x v="6"/>
    <s v="hunting_fishing_aus"/>
    <d v="2021-06-16T00:00:00"/>
    <s v="Single or Double @WeedThrones .. for when you need to sesh in style! Hidden Compartments included in EVERY build. For more stash furniture and decor follow our main page @KingsmanCarpentry_x000a_._x000a_._x000a_._x000a_._x000a_._x000a_._x000a_._x000a_._x000a_._x000a_#cannabisculture #whiteashgang #cannabisbcn #barcelonaweed #cannabisclubs #bcncannabisclub #california #weed #calistrains #kush #stonernation #weedbarcelona #weedpics #texasweed #highsociety #jungleboys #caliweed #smokingclubs #macba #coffeshops #weedclub #bcnkushclubs #backwoods #floridaweed #bcnweedguide #maryjane #atlantaweed¬† #caliweedcalilove"/>
    <n v="0"/>
    <n v="2"/>
    <n v="8"/>
    <s v="NA"/>
    <s v="https://www.instagram.com/p/CQMAYD6BoEy"/>
    <n v="0.15005558959937049"/>
  </r>
  <r>
    <s v="Juul"/>
    <x v="3"/>
    <x v="7"/>
    <s v="uptowntech_sz"/>
    <d v="2020-02-04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2"/>
    <n v="9"/>
    <s v="NA"/>
    <m/>
    <s v="https://www.instagram.com/p/B8Jbp9wFs8H"/>
    <n v="0.91574043804169647"/>
  </r>
  <r>
    <s v="Juul"/>
    <x v="12"/>
    <x v="3"/>
    <s v="koas_vape_shop"/>
    <d v="2021-02-09T00:00:00"/>
    <s v="Fully Loaded.... ain't  no other like a Juul Device_x000a__x000a_#koas876_vape #jamaica #juulpods #juulmenthol #juul #juulja #juulgang #juulmemes #juullife"/>
    <n v="0"/>
    <n v="6"/>
    <s v="NA"/>
    <s v="NA"/>
    <s v="https://www.instagram.com/p/CLFJZtFp4MY"/>
    <n v="0.25639209167802901"/>
  </r>
  <r>
    <s v="ejuice"/>
    <x v="6"/>
    <x v="3"/>
    <s v="vapourevolutions"/>
    <d v="2021-08-03T00:00:00"/>
    <s v="NEW FLAVOURS! Available at a VapouRevolution near you!_x000a__x000a_SHARK BERRY - Banana, Orange &amp; Strawberry_x000a__x000a_DROOS - Dunkaroo (Nostalgic Fun Dip)_x000a__x000a_STIM - Iced Blueberry, Strawberry, Apple, Raspberry &amp; Pear Drink_x000a__x000a_STAM - Iced Kiwi Drink_x000a__x000a_*_x000a_*_x000a_*_x000a_*_x000a_*_x000a_*_x000a_*_x000a_#vapourevolution _x000a_#makethechange #bethechange _x000a_#vape #vapeshop #vapestore #ejuice _x000a_#vapecommunity #vapeadvocacy #grandeprairie #kelowna #brooksab #hinton #dawsoncreek #fsj #yellowknife #whitehorse"/>
    <n v="0"/>
    <n v="7"/>
    <s v="NA"/>
    <s v="NA"/>
    <s v="https://www.instagram.com/p/CSHq0fMlXBD"/>
    <n v="0.42037808062366921"/>
  </r>
  <r>
    <s v="Juul"/>
    <x v="0"/>
    <x v="10"/>
    <s v="mazzeislight"/>
    <d v="2021-07-18T00:00:00"/>
    <s v="ùì¢oft_x000a__x000a_@valerio.mazzei @valerio.mazzei _x000a_@valerio.mazzei @valerio.mazzei _x000a_@valerio.mazzei @valerio.mazzei _x000a_@valerio.mazzei @valerio.mazzei _x000a_@valerio.mazzei @valerio.mazzei_x000a_@valerio.mazzei @valerio.mazzei _x000a_@valerio.mazzei @valerio.mazzei _x000a_@valerio.mazzei @valerio.mazzei _x000a_@valerio.mazzei @valerio.mazzei_x000a_@valerio.mazzei @valerio.mazzei_x000a_@valerio.mazzei @valerio.mazzei _x000a_@valerio.mazzei @valerio.mazzei _x000a__x000a_[ #valespo #valespopersempre #juulmemes #valeriomazzei #fandommazzei #mazzei_x000a_#vsp #fyp #editing #videoedit ]"/>
    <n v="9"/>
    <n v="94"/>
    <n v="206"/>
    <s v="NA"/>
    <s v="https://www.instagram.com/p/CReCCCxCMpo"/>
    <n v="0.3075517266222263"/>
  </r>
  <r>
    <s v="Juul"/>
    <x v="7"/>
    <x v="7"/>
    <s v="tobaccofreeeasternsierra"/>
    <d v="2021-05-24T00:00:00"/>
    <s v="Keep your #MondayThoughts positive with a fun distraction!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RL7YtMVkR"/>
    <n v="3.0187329764002402E-2"/>
  </r>
  <r>
    <s v="swisher"/>
    <x v="1"/>
    <x v="4"/>
    <s v="nextandywarhol"/>
    <d v="2021-07-24T00:00:00"/>
    <s v="‚Å£CIGARS ARE NOT A SAFE ALTERNATIVE _x000a_‚Å£_x000a_‚Ñ¢Ô∏èWHERE MY LUNGS WENT 5/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2"/>
    <s v="NA"/>
    <s v="NA"/>
    <s v="https://www.instagram.com/p/CRspI5OgLKA"/>
    <n v="0.61093068369826986"/>
  </r>
  <r>
    <s v="Juul"/>
    <x v="10"/>
    <x v="7"/>
    <s v="tatadovape"/>
    <d v="2021-06-25T00:00:00"/>
    <s v="Comece o seu dia com um Sky Solo Plus por 180,00 reais e desfrutar√° de momentos incr√≠veis! üòùüí®_x000a__x000a_#nastyjuice #vapeador #hellvape #vapingtricks #diyejuice #vaperj #vapebr #vaporizador #juulvapor #vaporbrasil #paredefumar #ejuicemalaysia #vaping #vapesp #vaper #vaporesso #podsystem #smoktech #cigarroeletronico #instavapes"/>
    <n v="1"/>
    <n v="31"/>
    <s v="NA"/>
    <s v="NA"/>
    <s v="https://www.instagram.com/p/CQilNzor1CN"/>
    <n v="0.78568963597519748"/>
  </r>
  <r>
    <s v="backwoods "/>
    <x v="13"/>
    <x v="2"/>
    <s v="charlie2go"/>
    <d v="2021-07-27T00:00:00"/>
    <s v="The domino effect üòª shop with us on IG @doseofgang _x000a__x000a_#omahane #omahaartists #resinartists #resinashtray #resinashtrays #backwoods  #blackownedbusiness #explore #explorepage #follow #supportblackbusinesses #resin #ashtrays #420 #doseofgang #epoxy #keychain #resinrollingtrays #rollingtrays #resindecor #resincoasters #weedlovers #coasterset"/>
    <n v="0"/>
    <n v="3"/>
    <n v="6"/>
    <n v="14"/>
    <s v="https://www.instagram.com/p/CR1V3u6lOwQ"/>
    <n v="0.20927708972420156"/>
  </r>
  <r>
    <s v="Juul"/>
    <x v="3"/>
    <x v="7"/>
    <s v="uptowntech_sz"/>
    <d v="2020-01-07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7BjnshlieF"/>
    <n v="0.52805945285824818"/>
  </r>
  <r>
    <s v="Juul"/>
    <x v="14"/>
    <x v="11"/>
    <s v="ms.lynge"/>
    <d v="2020-12-11T00:00:00"/>
    <s v="#christmas #christmasdecor #christmastree #christmasiscoming #christmasdecorations #jul #julepynt #juledekoration #julehygge #julen2020 #juulli #juullife #juullimi #natale #natale2020 #nataleüéÑ #georgjensen #georgejensendesign #homadebykids ü•∞ü•≥‚ù§Ô∏èüéÑüí´"/>
    <n v="0"/>
    <n v="22"/>
    <s v="NA"/>
    <s v="NA"/>
    <s v="https://www.instagram.com/p/CIqzdAOhVf-"/>
    <n v="0.14709685350443491"/>
  </r>
  <r>
    <s v="Juul"/>
    <x v="2"/>
    <x v="10"/>
    <s v="stamfordvapingtaskforce"/>
    <d v="2021-07-22T00:00:00"/>
    <s v="DID YOU KNOW...depending on the JUUL pod size, it can contain the same amount of nicotine as TWO PACKS of cigarettes! Visit stamfordyouthservices.org/vaping to find out why vaping is so harmful. _x000a__x000a_Have an amazing day! _x000a__x000a_#stopvaping #vapingtaskforce #vape #notovaping #vaping #ecigarette #health #behealthy #behealthybehappy #juulpods #juuls  #puffbar"/>
    <n v="0"/>
    <n v="2"/>
    <s v="NA"/>
    <m/>
    <s v="https://www.instagram.com/p/CRoav0OKnXf"/>
    <n v="0.78621680905322788"/>
  </r>
  <r>
    <s v="swisher"/>
    <x v="1"/>
    <x v="4"/>
    <s v="soowoo_dg_"/>
    <d v="2021-07-30T00:00:00"/>
    <s v="#herb in my #community #dope #nugs #smoke #maryjane #weed #weedstagram #crystals #cannabis #stoner¬†#life #indigo #sativa #indica #swisher #whiteowl #blunts #thc #cannabis #cannabiscommunity #stonersociety #high #hightimes #marijuana #blunts #smoker"/>
    <n v="0"/>
    <n v="11"/>
    <n v="11"/>
    <s v="NA"/>
    <s v="https://www.instagram.com/p/CR9T5QIjKj9"/>
    <n v="0.58871139349160428"/>
  </r>
  <r>
    <s v="eliquid"/>
    <x v="8"/>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2"/>
    <s v="NA"/>
    <s v="NA"/>
    <s v="https://www.instagram.com/p/CRy7UP6D333"/>
    <n v="0.64723660330578392"/>
  </r>
  <r>
    <s v="Juul"/>
    <x v="3"/>
    <x v="7"/>
    <s v="themosthated_420"/>
    <d v="2020-06-29T00:00:00"/>
    <s v="Stupid people Wanna Destroy #juul im tired whenever i scroll to my newsfeed i see A Stupid White bitch Pouring Liquid onto the device and petitions Against A Company Like Yall Stupid Little Kids Gotta Fuck Everything up for the Adults !!!!! Yes i Own A Fucking Juul Vapor Yes i Smoke It Everyday Yall gotta stop with the shits ü§¶‚Äç‚ôÄÔ∏è #juulpods  #juuling #juulnation  #juulgang  #juulvapor  #juulcentral  #juullife  #juulvape  #doit4juul  #juulmoment  #juuldevice  #juulcentral  #juulvaperz #juulfam"/>
    <n v="2"/>
    <n v="31"/>
    <s v="NA"/>
    <m/>
    <s v="https://www.instagram.com/p/CCAXIRUDUKt"/>
    <n v="0.26903707953999922"/>
  </r>
  <r>
    <s v="Juul"/>
    <x v="0"/>
    <x v="8"/>
    <s v="valeseituttoo_"/>
    <d v="2021-06-28T00:00:00"/>
    <s v="valerio noi aspettiamo tutti teüëÄ_x000a__x000a_[save, repost and follow for the algorithm]_x000a__x000a_(no rm fandom grz)_x000a__x000a_ac: youtube; ib copertina: needmainox; pr: vspro; dt: @valerio.mazzei; et: 1:30H"/>
    <n v="38"/>
    <n v="199"/>
    <n v="361"/>
    <s v="NA"/>
    <s v="https://www.instagram.com/p/CQqhplZC85s"/>
    <n v="0.5292308946898322"/>
  </r>
  <r>
    <s v="Juul"/>
    <x v="14"/>
    <x v="11"/>
    <s v="hyatchiofficial"/>
    <d v="2021-02-17T00:00:00"/>
    <s v="üö®Check our these #Hyatchi Juul pod carbon fiber Vinyl skin made from high-quality carbon fiberü§ØTwo per pack !!! Order now link in bio üìå_x000a_._x000a_._x000a_._x000a_._x000a_._x000a_.#juulpods #juul #juulgang #juulmemes #juulvapor #juulskins #juulnation #juultricks #juullife #juuls #vapecommunity #vapelife #vapenation #vapeshop #vapefam #vape #vapetricks #vapesociety #vapepod #vapestore #vapelove #vapestagram #vapecase #vapedaily #vapehead #clouds #cloudnine #instaclouds #vapeclouds"/>
    <n v="0"/>
    <n v="21"/>
    <s v="NA"/>
    <s v="NA"/>
    <s v="https://www.instagram.com/p/CLaOKzsMPH2"/>
    <n v="0.58266989231040212"/>
  </r>
  <r>
    <s v="Juul"/>
    <x v="14"/>
    <x v="7"/>
    <s v="juul_portraits"/>
    <d v="2020-08-13T00:00:00"/>
    <s v="On my way to fuck the Brits so hand over the mint pods. #juul #juulpods #juulmemes #juuling #juulskins #juullife #juultricks"/>
    <n v="0"/>
    <n v="1"/>
    <s v="NA"/>
    <s v="NA"/>
    <s v="https://www.instagram.com/p/CDzx63FJEt5"/>
    <n v="0.34631019490554493"/>
  </r>
  <r>
    <s v="Juul"/>
    <x v="5"/>
    <x v="6"/>
    <s v="michellemkstar"/>
    <d v="2021-06-15T00:00:00"/>
    <s v="Hcow 2in1 dual flavors pod disposable pod original _x000a_WA: +86-18576423885_x000a_Wechat ID: QQ774936239 _x000a_¬†#Hqdvape¬†#Veiikvape¬†#Tugboatvape¬†#poddisposable¬†#Achromfush¬†#Vgodstick¬†#relxpod¬†#puffbar¬†#popbar¬†#liobar¬†#juulpod¬†#romiopod¬†#2400puffs¬†#disposablepod¬†#MrFogvape¬†#ucanvape¬†#vapeoem¬†#vapeodm¬†#vape¬†#vapor¬†#vgodstig¬†#4800puffs¬†#disposablevape¬†#disposablevapewholesale¬†#vapeaustralia¬†#liobee#michellemkstar#2000puffs#2in1vape#2in1disposablevape"/>
    <n v="0"/>
    <n v="0"/>
    <s v="NA"/>
    <m/>
    <s v="https://www.instagram.com/p/CQIC9dvrusu"/>
    <n v="0.67978602342388572"/>
  </r>
  <r>
    <s v="Juul"/>
    <x v="5"/>
    <x v="3"/>
    <s v="vapepenzone"/>
    <d v="2021-05-19T00:00:00"/>
    <s v="Last Day for This Week's Special Sales!_x000a_Up to 50% OFF on selected flavour Vape Pods! _x000a_Don't forget it's a Limited Offer: May 19th Only_x000a_Time is ticking, you'd better get moving! _x000a_Check VapePenZone.com.au üòâ"/>
    <n v="1"/>
    <n v="2"/>
    <s v="NA"/>
    <m/>
    <s v="https://www.instagram.com/p/CPDWb7XNsTU"/>
    <n v="0.32840984776342497"/>
  </r>
  <r>
    <s v="Juul"/>
    <x v="3"/>
    <x v="7"/>
    <s v="keepingupwiththejuul"/>
    <d v="2020-01-16T00:00:00"/>
    <s v="Good one, Margaret._x000a_._x000a_._x000a_._x000a_._x000a_._x000a_._x000a_DM us to be featured!_x000a__x000a_#juul #vape #juulpods #vapenation #juulnation #vaping #juulgang #meme #vapelife #juuling #memes #smokeshop #fortnite #vapefam #juulmemes #doit #cbd #drunk #juulvapor #juulpod #smoke #juulcentral #juultricks #vapecommunity #vapeporn #juulskins #juulcompatible #vapes #vapedaily #cigs"/>
    <n v="2"/>
    <n v="6"/>
    <n v="145"/>
    <m/>
    <s v="https://www.instagram.com/p/B7Xe9YzJaJ1"/>
    <n v="0.76057000389514751"/>
  </r>
  <r>
    <s v="backwoods"/>
    <x v="13"/>
    <x v="4"/>
    <s v="scottjackson6176"/>
    <d v="2021-08-04T00:00:00"/>
    <s v="Wiz Pink üî•üî•üî•üî•_x000a_#noflash_x000a_#nocompetition_x000a_#quads905_x000a_#quads416 _x000a_#quads647_x000a_#realquads _x000a_#weedporn_x000a_#weed_x000a_#marijuana _x000a_#kush _x000a_#kushporn_x000a_#kushking_x000a_#kushlife_x000a_#indica_x000a_#sativa_x000a_#flavoursfordays_x000a_#thc_x000a_#joints_x000a_#blunts _x000a_#backwoods_x000a_#highgrade _x000a_#herbalist _x000a_#funk_x000a_#stayhigh _x000a_#quality _x000a_#quadsfordays_x000a_#stepursmokegameup"/>
    <n v="2"/>
    <n v="31"/>
    <s v="NA"/>
    <s v="NA"/>
    <s v="https://www.instagram.com/p/CSJ-5KuMVNQ"/>
    <n v="1.2979295659555468E-2"/>
  </r>
  <r>
    <s v="Juul"/>
    <x v="0"/>
    <x v="8"/>
    <s v="giuleriounicaforza"/>
    <d v="2021-06-27T00:00:00"/>
    <s v="come voi nessunoüêô_x000a_(like x7 g) _x000a_- - - -_x000a_@giulicasati @giulicasati_x000a_@valerio.mazzei @valerio.mazzei_x000a_#juulmemes #giulicasati"/>
    <n v="0"/>
    <n v="73"/>
    <n v="258"/>
    <s v="NA"/>
    <s v="https://www.instagram.com/p/CQnY8NlCQ5z"/>
    <n v="0.36097019294968014"/>
  </r>
  <r>
    <s v="Juul"/>
    <x v="14"/>
    <x v="7"/>
    <s v="butterchicken_binachicken"/>
    <d v="2020-10-08T00:00:00"/>
    <s v="Acha chalta hoon, dhuo mein yaad rakhna_x000a_Major missing_x000a_._x000a_._x000a_._x000a_._x000a_._x000a_._x000a_._x000a_#juul #juulpods #juuls #juultricks #juulmemes #juulgang #juulnation #juulvapor #juullife #ecigarette #ecigarettes #memes #dankmemes #funnymemes #meme #comedy #memedaily #hilariousüòÇ #desimemer #desimemes_ #fuckedupshit #butterchickenbinachicken #indianmemesdaily #indianmemesüòÇüòÇüòÇ #indianmemers #fuckedupshit #randomhumor #gossipinthecity #friendmemes"/>
    <n v="0"/>
    <n v="148"/>
    <s v="NA"/>
    <s v="NA"/>
    <s v="https://www.instagram.com/p/CGFpf1NA1S0"/>
    <n v="0.16449348242928508"/>
  </r>
  <r>
    <s v="Juul"/>
    <x v="5"/>
    <x v="3"/>
    <s v="juul.pods.turkiye"/>
    <d v="2021-08-03T00:00:00"/>
    <s v="Juul üí• _x000a_%100 Orjinal ve Sƒ±fƒ±r √úr√ºnler ‚úÖ_x000a_ƒ∞stanbul i√ßi elden teslim ü§ù_x000a_T√ºrkiye‚Äônin her yerine kargo üöö_x000a_Bilgi ve hƒ±zlƒ± sipari≈ü i√ßin profilde bulunan whatsapp linkinden ula≈üƒ±m saƒülayabilirsiniz üíå #ke≈üfet #juul #juulpod"/>
    <n v="0"/>
    <n v="6"/>
    <s v="NA"/>
    <m/>
    <s v="https://www.instagram.com/p/CSGyGxmDOTp"/>
    <n v="0.7866509526288703"/>
  </r>
  <r>
    <s v="Juul"/>
    <x v="4"/>
    <x v="10"/>
    <s v="bbc.memes_"/>
    <d v="2021-07-2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0"/>
    <n v="87"/>
    <s v="NA"/>
    <s v="https://www.instagram.com/p/CRmQYyDnw-V"/>
    <n v="8.2657191345452463E-2"/>
  </r>
  <r>
    <s v="Juul"/>
    <x v="10"/>
    <x v="7"/>
    <s v="headyvapeshop"/>
    <d v="2021-07-08T00:00:00"/>
    <s v="En heady encontraras una alta variedad de vapos!!üí®‚Å£_x000a_‚Å£_x000a_El Vaporizador Juul es uno de los equipos m√°s conocidos del mundo del vapeo. Es un POD port√°til, discreto, limpio, eficiente y muy est√©tico. Es perfecto para transportarlo!!!üòé‚Å£_x000a_Cada POD te entrega una durabilidad de alrededor de 200 inhalaciones.‚Å£_x000a_‚Å£_x000a_Encu√©ntralo en nuestra tienda üìçBoulevard Los Ingleses local 24, Avenida Chicureo km2, Chicureo Regi√≥n Metropolitana o m√°ndanos un mensaje directo y compra online!‚Å£_x000a_‚Å£_x000a_#juulvapor #juullife #vapear #vaper #vapelife #chicureo #heady #estarheady #chilevapo #podsvape"/>
    <n v="0"/>
    <n v="13"/>
    <s v="NA"/>
    <s v="NA"/>
    <s v="https://www.instagram.com/p/CRFXdLJr3sO"/>
    <n v="0.8067223285283448"/>
  </r>
  <r>
    <s v="Juul"/>
    <x v="0"/>
    <x v="3"/>
    <s v="fandommazzei_"/>
    <d v="2021-08-02T00:00:00"/>
    <s v="HAHAHAHAHAH_x000a__x000a_potete prendere tranquillamente&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2"/>
    <s v="NA"/>
    <s v="NA"/>
    <s v="https://www.instagram.com/p/CSFeUXpNRAN"/>
    <n v="0.4778828220417074"/>
  </r>
  <r>
    <s v="Juul"/>
    <x v="4"/>
    <x v="8"/>
    <s v="memesforintellectuals.v2"/>
    <d v="2021-06-18T00:00:00"/>
    <s v="Pain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5"/>
    <n v="43"/>
    <s v="NA"/>
    <s v="NA"/>
    <s v="https://www.instagram.com/p/CQRxUr-NkM_"/>
    <n v="0.34474534686662706"/>
  </r>
  <r>
    <s v="Juul"/>
    <x v="14"/>
    <x v="7"/>
    <s v="vapesandpapes"/>
    <d v="2021-01-26T00:00:00"/>
    <s v="ü¶ãü¶ãMore Rolling Trays...ü¶ãü¶ã"/>
    <n v="1"/>
    <n v="5"/>
    <s v="NA"/>
    <s v="NA"/>
    <s v="https://www.instagram.com/p/CKf4Xr3gC0P"/>
    <n v="0.93921606796849633"/>
  </r>
  <r>
    <s v="Juul"/>
    <x v="14"/>
    <x v="7"/>
    <s v="labpodsbrazil.rj"/>
    <d v="2021-02-19T00:00:00"/>
    <s v="Sexta feira chegou com novos sabores, j√° pediu o seu?_x000a_#juulbrasil #juulpods #juullife #hqd #hqd_pods #hqdcuvieplus"/>
    <n v="0"/>
    <n v="1"/>
    <n v="73"/>
    <s v="NA"/>
    <s v="https://www.instagram.com/p/CLfWbTUhKYj"/>
    <n v="0.64232048191729751"/>
  </r>
  <r>
    <s v="Juul"/>
    <x v="10"/>
    <x v="9"/>
    <s v="hqd.shop.od"/>
    <d v="2021-05-09T00:00:00"/>
    <s v="HQD cuvie —Å–Ω–æ–≤–∞ –≤ –Ω–∞–ª–∏—á–∏–∏üî•_x000a__x000a_–¶–µ–Ω–∞:230 –≥—Ä–Ω_x000a__x000a_–í–∫—É—Å—ã:_x000a_- –º–∞–Ω–≥–æ _x000a_- –∞–Ω–∞–Ω–∞—Å _x000a_- —Ñ—Ä—É–∫—Ç–æ–≤—ã–π –º–∏–∫—Å _x000a_- –ø–µ—Ä—Å–∏–∫–æ–≤—ã–π –ª–µ–¥_x000a_- –∫–ª—É–±–Ω–∏–∫–∞ _x000a_- –≤–∏–Ω–æ–≥—Ä–∞–¥_x000a_- –∞–ø–µ–ª—å—Å–∏–Ω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7"/>
    <s v="NA"/>
    <s v="NA"/>
    <s v="https://www.instagram.com/p/COpExkQDfUu"/>
    <n v="0.80151532883505594"/>
  </r>
  <r>
    <s v="Juul"/>
    <x v="0"/>
    <x v="8"/>
    <s v="valespolamiaforza"/>
    <d v="2021-06-29T00:00:00"/>
    <s v="[1/3]_x000a_buon vale‚Äôs day‚ô°_x000a_questo giorno √® il giorno dedicato alla persona che mi ha salvato la vita senza neanche accorgersene,√® l‚Äôunico che riesce a farmi sorridere anche nei momenti pi√π bui,lo amo tantissimo spero di incontrarlo al pi√π presto possibile._x000a_grazie di tutto,non si pu√≤ spiegare a parole quanto io ci tenga a te,te ne sar√≤ sempre grata di tutto._x000a_e nulla vale goditi questo giorno ti amo ricordaloüíõ._x000a_-_x000a_-_x000a_-_x000a_cop: @copeertineforvsp _x000a_audio: page aka_x000a_dt: @valerio.mazzei _x000a_#valeriosday3 #valeriosday #juulmemes"/>
    <n v="48"/>
    <n v="152"/>
    <n v="160"/>
    <s v="NA"/>
    <s v="https://www.instagram.com/p/CQuEfkNCB2Z"/>
    <n v="0.84933154866085492"/>
  </r>
  <r>
    <s v="Juul"/>
    <x v="14"/>
    <x v="7"/>
    <s v="mastersmokeshop"/>
    <d v="2021-01-25T00:00:00"/>
    <s v="Exotic Pop üí• Now Available at all locations! @exoticpop _x000a_._x000a_._x000a_._x000a_._x000a__x000a_#puffbar #puffbars #puffbardisposable #juul #juuls #juullife #cbd #smokeshop #kratom #vapecommunity #vapedaily #puff #vapeshop #eastvale #exoticpop"/>
    <n v="0"/>
    <n v="11"/>
    <s v="NA"/>
    <s v="NA"/>
    <s v="https://www.instagram.com/p/CKc1V96H3vF"/>
    <n v="0.36154180745638687"/>
  </r>
  <r>
    <s v="swisher"/>
    <x v="1"/>
    <x v="2"/>
    <s v="tobaccoemporiumpb"/>
    <d v="2021-07-15T00:00:00"/>
    <s v="Who is coming by to grab their box of cigars?! We got them all!! For THE lowest price!! #tobaccoemporiumpb _x000a__x000a_We got: _x000a__x000a_Box Pom Pom $13.99_x000a_Box game $22.99_x000a_Box h.d $13.99 _x000a_Box Dutch $19.99_x000a_Box Swisher $19.99 _x000a__x000a_#comesmokewithus #cigarillos #pompom #swisher üí®üí® #smokersparadise"/>
    <n v="0"/>
    <n v="2"/>
    <s v="NA"/>
    <s v="NA"/>
    <s v="https://www.instagram.com/p/CRXJnydpZJN"/>
    <n v="0.94380450819560957"/>
  </r>
  <r>
    <s v="Juul"/>
    <x v="12"/>
    <x v="3"/>
    <s v="vapelicious_vp"/>
    <d v="2021-01-16T00:00:00"/>
    <s v="#juulvape #juullife #love #behappy"/>
    <n v="0"/>
    <n v="0"/>
    <s v="NA"/>
    <s v="NA"/>
    <s v="https://www.instagram.com/p/CKHiRvenGYk"/>
    <n v="0.26226275377711217"/>
  </r>
  <r>
    <s v="Juul"/>
    <x v="10"/>
    <x v="9"/>
    <s v="tatadovape"/>
    <d v="2021-04-30T00:00:00"/>
    <s v="Dessa vez √© o Vaporesso XROS que n√≥s baixamos o pre√ßo, o aparelho est√° por 200,00 Reais !! Voc√™ vai mesmo perder essa promo√ß√£o??_x000a__x000a_#nastyjuice #vapeador #hellvape #vapingtricks #diyejuice #vaperj #vapebr #vaporizador #juulvapor #vaporbrasil #paredefumar #ejuicemalaysia #vaping #vapesp #vaper #vaporesso #podsystem #xrosvaporesso #cigarroeletronico #instavapes #vaporessoxros"/>
    <n v="0"/>
    <n v="10"/>
    <s v="NA"/>
    <s v="NA"/>
    <s v="https://www.instagram.com/p/COS22O6L34V"/>
    <n v="0.86009476155767906"/>
  </r>
  <r>
    <s v="Juul"/>
    <x v="4"/>
    <x v="3"/>
    <s v="jewranisaurusrex"/>
    <d v="2021-07-03T00:00:00"/>
    <s v="Joe gatto took a turn huh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5"/>
    <n v="131"/>
    <s v="NA"/>
    <s v="https://www.instagram.com/p/CQ4cAIng9UV"/>
    <n v="0.14278677916181015"/>
  </r>
  <r>
    <s v="ejuice"/>
    <x v="6"/>
    <x v="3"/>
    <s v="vaping_bear94"/>
    <d v="2021-08-03T00:00:00"/>
    <s v="These 4 cores are simple and elegant hand built coils that are perfect for most mods with great flavour and clouds!! _x000a__x000a_.3ID/DUAL_x000a_0.9 OHMS_x000a__x000a_FOR ADVANCED USERS WITH A GOOD KNOWLEDGE OF OHMS LAW _x000a__x000a_WWW.TKD-ACCESSORIES.COM_x000a_DISCOUNT CODE: CRAZY15_x000a_‚Äî‚Äî‚Äî‚Äî‚Äî‚Äî‚Äî‚Äî‚Äî‚Äî‚Äî‚Äî‚Äî‚Äî‚Äî‚Äî‚Äî‚Äî‚Äî‚Äî‚Äî‚Äî‚Äî‚Äî_x000a_üëπüëπüëπTKD CLAN üëπüëπüëπ_x000a_@the_kilted_devil_x000a_@wicked_wealls_x000a_@aliensalba_x000a_@vapingmarshall_x000a_@19dazzler82_x000a_@anonymousvapepromotions_x000a_@healey-üòàüòà-holton _x000a__x000a_‚Äî‚Äî‚Äî‚Äî‚Äî‚Äî‚Äî‚Äî‚Äî‚Äî‚Äî‚Äî‚Äî‚Äî‚Äî‚Äî‚Äî‚Äî‚Äî‚Äî‚Äî‚Äî‚Äî‚Äî_x000a_Visit the website at:- _x000a__x000a_WWW.TKD-ACCESSORIES.COM_x000a_‚Äî‚Äî‚Äî‚Äî‚Äî‚Äî‚Äî‚Äî‚Äî‚Äî‚Äî‚Äî‚Äî‚Äî‚Äî‚Äî‚Äî‚Äî‚Äî‚Äî‚Äî‚Äî‚Äî‚Äî_x000a_üî•üî•üî•üî•üî•üî•üî•üî•üî•üî•üî•üî•üî•üî•üî•üî•üî•_x000a_üòàüòàüòàTKD PROSPECTSüòà üòàüòà_x000a_@vaping_bear94_x000a_@thevapingjock_x000a_‚Äî‚Äî‚Äî‚Äî‚Äî‚Äî‚Äî‚Äî‚Äî‚Äî‚Äî‚Äî‚Äî‚Äî‚Äî‚Äî‚Äî‚Äî‚Äî‚Äî‚Äî‚Äî‚Äî‚Äî_x000a_üòàüòàüòàüòàüòàüòàüòàüòàüòàüòàüòàüòàüòàüòàüòàüòàüòà_x000a_#TKDClanmember #tkdcoils #TKDcoils #TKDvapinggroup #TKDcommunity #tkdcoilsrespect #vapefam  #vapenation #vapefamous #vapestagram #vapedaily #vaping #ukvapers #cloudchaser #instavape #vapepics #ejuice #vapefamily #vapehooligans #vapesociety #vapelifestyle #vapetricks #vapers #vapelove #coilporn #coilbuilding_x000a_#coilfreak #coilpornpics #coilartist #coilmasternet"/>
    <n v="0"/>
    <n v="4"/>
    <s v="NA"/>
    <s v="NA"/>
    <s v="https://www.instagram.com/p/CSHlzJlIJMq"/>
    <n v="0.72992344699893397"/>
  </r>
  <r>
    <s v="backwoods "/>
    <x v="13"/>
    <x v="2"/>
    <s v="jaicreativecollection"/>
    <d v="2021-07-27T00:00:00"/>
    <s v="Summer practice brings fall success. Set goals and take action. Consistency is key._x000a_Oh, and don‚Äôt forget the coffee. ‚òïÔ∏è"/>
    <n v="1"/>
    <n v="61"/>
    <s v="NA"/>
    <s v="NA"/>
    <s v="https://www.instagram.com/p/CR0QzK8lREH"/>
    <n v="0.15784327344147175"/>
  </r>
  <r>
    <s v="Juul"/>
    <x v="10"/>
    <x v="3"/>
    <s v="_vapor_.bar"/>
    <d v="2021-07-14T00:00:00"/>
    <s v="–ö–∞—Ä—Ç—Ä–∏–¥–∂–∏ –Ω–∞ JUUL üî•üî•üî•_x000a__x000a_–í –Ω–∞–ª–∏—á–∏–∏ 4 –≤–∫—É—Å–∞:_x000a__x000a_–§—Ä—É–∫—Ç–æ–≤—ã–π –º–∏–∫—Å_x000a_–ú—è—Ç–∞_x000a_–ú–∞–Ω–≥–æ_x000a_–ú–µ–Ω—Ç–æ–ª _x000a_–ö—Ä–µ–º –±—Ä—é–ª–µ _x000a_–¢–∞–±–∞–∫_x000a__x000a_üî•–¶–µ–Ω–∞: 300–≥—Ä–Ωüî•_x000a_#juulpods #juul–∫—É–ø–∏—Ç—å #juulukraine #juulvapor"/>
    <n v="0"/>
    <n v="20"/>
    <s v="NA"/>
    <s v="NA"/>
    <s v="https://www.instagram.com/p/CRUhdFJt883"/>
    <n v="0.67367438471654295"/>
  </r>
  <r>
    <s v="Juul"/>
    <x v="2"/>
    <x v="0"/>
    <s v="elfbar.pod.ua"/>
    <d v="2021-06-16T00:00:00"/>
    <s v="–î–∞! –í–∞–º –Ω–µ –ø–æ–∫–∞–∑–∞–ª–æ—Å—å —ç—Ç–æ –°–æ–≤–µ—Ä—à–µ–Ω–Ω–æ –Ω–æ–≤–æ–µ –≤ –º–∏—Ä–µ –≤–∫—É—Å–æ–≤ ü•≥ü§©_x000a_–£ –Ω–∞—Å –≤ –Ω–∞–ª–∏—á–∏–∏ –ø–æ—è–≤–∏–ª–∏—Å—å Puff plus 800 –∑–∞—Ç—è–∂–µ–∫, –∫—Ä–µ–ø–æ—Å—Ç—å 5%:_x000a_- Mambaüç∏_x000a_- Mai taiüç∏_x000a_- Long island ice tea üç∏_x000a_- Cosmopolitanüç∏_x000a_- Pina coladaüç∏_x000a_- Ice Whiskyü•É_x000a_._x000a_._x000a_._x000a_._x000a_._x000a_._x000a_._x000a_._x000a_#elfbar #elfbar1500 #elfbarukraine #puffbar #paffplus #vaporlax #juulpods #juul–∫—É–ø–∏—Ç—å #juulvape #juulukraine #–æ–¥–Ω–æ—Ä–∞–∑–∫–∏ #–æ–¥–Ω–æ—Ä–∞–∑–∫–∞—Ö–∞—Ä—å–∫–æ–≤ #–∫—É–ø–∏—Ç—å–æ–¥–Ω–æ—Ä–∞–∑–∫—É #—ç–ª–µ–∫—Ç—Ä–æ–Ω–Ω—ã–µ—Å–∏–≥–∞—Ä–µ—Ç—ã #—ç–ª–µ–∫—Ç—Ä–æ–Ω–Ω—ã–µ—Å–∏–≥–∞—Ä–µ—Ç—ã—É–∫—Ä–∞–∏–Ω–∞ #–≤–∫—É—Å—ã—ç–ª–µ–∫—Ç—Ä–æ–Ω–Ω—ã—Ö—Å–∏–≥–∞—Ä–µ—Ç #–≤–∫—É—Å–Ω—ã–π–¥—ã–º"/>
    <n v="0"/>
    <n v="2"/>
    <s v="NA"/>
    <m/>
    <s v="https://www.instagram.com/p/CQLmRnwFijS"/>
    <n v="0.65278161977406024"/>
  </r>
  <r>
    <s v="backwoods"/>
    <x v="13"/>
    <x v="6"/>
    <s v="hazeyblazee"/>
    <d v="2021-06-16T00:00:00"/>
    <s v="#shisha #shishabar #hookah #backwoods #420 #ibadan"/>
    <n v="0"/>
    <n v="2"/>
    <n v="2"/>
    <s v="NA"/>
    <s v="https://www.instagram.com/p/CQL9Gkon4Av"/>
    <n v="0.75949988174494143"/>
  </r>
  <r>
    <s v="Juul"/>
    <x v="0"/>
    <x v="8"/>
    <s v="_valesponelcuore"/>
    <d v="2021-06-30T00:00:00"/>
    <s v="[like Vale X22‚ù§Ô∏è]_x000a_Valerio's day_x000a_Sei tutto per noiü•∫‚ù§Ô∏è_x000a__x000a_#valeriosday3 #valeriosday #valespo #valespopersempre #juulmemes"/>
    <n v="13"/>
    <n v="81"/>
    <s v="NA"/>
    <s v="NA"/>
    <s v="https://www.instagram.com/p/CQv1TvFN2_X"/>
    <n v="2.7827321177989472E-2"/>
  </r>
  <r>
    <s v="Juul"/>
    <x v="10"/>
    <x v="9"/>
    <s v="tomasz_sonka"/>
    <d v="2020-01-01T00:00:00"/>
    <s v="#2020 #nevergiveup #mƒô≈ºczyzna #epapieros #mg≈Ça #dym #polishboy #vapepoland #fog #smoke #kobieta #vape #poland #boy #krak√≥w #polska #polskichlopak #juulvapor #nature #krakow #man #juul #g√≥ry #photography #facet #epapierosypolska #landscape #love #ch≈Çopak #liquid"/>
    <n v="0"/>
    <n v="30"/>
    <s v="NA"/>
    <s v="NA"/>
    <s v="https://www.instagram.com/p/B6whQ9vDcq6"/>
    <n v="0.32234315280052706"/>
  </r>
  <r>
    <s v="Juul"/>
    <x v="0"/>
    <x v="8"/>
    <s v="valerio.x.idol"/>
    <d v="2021-06-30T00:00:00"/>
    <s v="‚ÄúValerio‚Äôs Day‚Äù (x2 like ti amo)_x000a_La tua giornata, ti vogliamo bene. Ci manchi‚ù§Ô∏è‚Äçü©π _x000a__x000a_app: vs (coloring e overlay messo da @sweetsmazzej ti amo cia) _x000a_song: naked audio edit _x000a_dt: @valerio.mazzei _x000a_#valeriosday3 #valeriomazzei #fandomazzei #juulmemes #valeriosday #valeriosday2"/>
    <n v="9"/>
    <n v="62"/>
    <n v="83"/>
    <s v="NA"/>
    <s v="https://www.instagram.com/p/CQv1PKyi4Om"/>
    <n v="0.74564999490851336"/>
  </r>
  <r>
    <s v="Juul"/>
    <x v="0"/>
    <x v="5"/>
    <s v="casatiixsmile"/>
    <d v="2021-06-10T00:00:00"/>
    <s v="a te che sei... [she likesx53] _x000a_@giulicasati @giulicasati_x000a_#juulmemes_x000a_cop:@/copeertineforvsp"/>
    <n v="5"/>
    <n v="44"/>
    <n v="70"/>
    <s v="NA"/>
    <s v="https://www.instagram.com/p/CP9MoxfCPYO"/>
    <n v="0.6788925845814977"/>
  </r>
  <r>
    <s v="backwoods"/>
    <x v="13"/>
    <x v="6"/>
    <s v="thisthenuage"/>
    <d v="2021-06-16T00:00:00"/>
    <s v="Custom piece for my bro in Maryland üî• we support all awarenessüíØstay tune for more #smvckwoodz #95supply #95reasons #breastcancerawareness #fashion #like #follow #repost #share #viral #needlikes #likeitup #supportsmallbusiness #supportgrowingbusinesses #support #supreme #nike #jordans #airmax95 #levijeans #hardwork #positivevibes #backwoods #420"/>
    <n v="1"/>
    <n v="14"/>
    <s v="NA"/>
    <s v="NA"/>
    <s v="https://www.instagram.com/p/CQL1CL6FhsE"/>
    <n v="0.60453138391484529"/>
  </r>
  <r>
    <s v="Juul"/>
    <x v="4"/>
    <x v="0"/>
    <s v="kingpufss"/>
    <d v="2021-06-14T00:00:00"/>
    <s v="J√° experimentou algum puff da Drip? S√£o a sensa√ß√£o do momento!! _x000a__x000a_Os mais vendidos: Mango Ice, Red Apple Ice, Lush Ice, Strawberry Ice, Mint, entre outros sabores, 400 Puffs!!Conta para gente: qual √© o seu favorito? _x000a__x000a_üëâüèª Atendimento personalizado!! Fa√ßa seu pedido por inbox ou pelos WhatsApp - (47) 9741-6337"/>
    <n v="2"/>
    <n v="14"/>
    <s v="NA"/>
    <s v="NA"/>
    <s v="https://www.instagram.com/p/CQHZhK5HPW4"/>
    <n v="0.94560614420137767"/>
  </r>
  <r>
    <s v="Juul"/>
    <x v="14"/>
    <x v="7"/>
    <s v="onestopsmokeshop1406"/>
    <d v="2020-12-16T00:00:00"/>
    <s v="#onestopsmokeshop #juuls #juultricks #juulmemes #juulpods #juulgang #juulnation #juulpod #juullife #juulcentral #juulnation #juulianapaiva #juulgod #juulrussia #juulart #juulcompatible #juuluniversity #juulforsale #juulkiller #juulmoment #juulpodsforsale #vape #ecigarette #ecigshop #vapetricks #vapelife #worecester #worecesterma"/>
    <n v="0"/>
    <n v="5"/>
    <s v="NA"/>
    <s v="NA"/>
    <s v="https://www.instagram.com/p/CI1nnq_nCZE"/>
    <n v="0.23396309705654073"/>
  </r>
  <r>
    <s v="Juul"/>
    <x v="2"/>
    <x v="0"/>
    <s v="fume_officialfactory"/>
    <d v="2021-06-18T00:00:00"/>
    <s v="Fume Extra 1500 puffs. Pls contact: Whatsapp +86 13392895630. #airbarlux #airbarvape #airbardisposable #suorinairbar #airbardiamond #airbarlux #airbarmax #fumeextra #fumeultra #fumevape #fume2500 #fume1500 #fumedisposable #juiceboxid #tokovapebali #adoreliquid #vapeliquid #vapeaddict #vapelifestyle #vapelyfestyle #podlovers #vapelovers #stigpods #stigvgod #vgodstig #stig #juul #juulpods #vapedistro #vapewholesale"/>
    <n v="0"/>
    <n v="1"/>
    <s v="NA"/>
    <m/>
    <s v="https://www.instagram.com/p/CQRGg8ZrTjS"/>
    <n v="0.57350974944880961"/>
  </r>
  <r>
    <s v="Juul"/>
    <x v="3"/>
    <x v="7"/>
    <s v="vapes_pods"/>
    <d v="2020-03-1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96vAkmlvwO"/>
    <n v="0.20923610051117414"/>
  </r>
  <r>
    <s v="Juul"/>
    <x v="4"/>
    <x v="3"/>
    <s v="jewranisaurusrex"/>
    <d v="2021-07-24T00:00:00"/>
    <s v="Anybody play FiveM?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3"/>
    <s v="NA"/>
    <s v="NA"/>
    <s v="https://www.instagram.com/p/CRtrL7UMSYJ"/>
    <n v="0.65048653754817598"/>
  </r>
  <r>
    <s v="Juul"/>
    <x v="4"/>
    <x v="10"/>
    <s v="bbc.memes_"/>
    <d v="2021-06-2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122"/>
    <n v="1314"/>
    <n v="2154"/>
    <s v="https://www.instagram.com/p/CQjumSuHXA3"/>
    <n v="0.20702492950464313"/>
  </r>
  <r>
    <s v="Juul"/>
    <x v="5"/>
    <x v="6"/>
    <s v="byimportedd"/>
    <d v="2021-05-27T00:00:00"/>
    <s v="üçâüçâüçâ_x000a__x000a_#vape #podsystem #disposable #vapenation #vapecommunity #vapefam #vapelife #vapeon #yoop #yoopvapor #yeah #yeahpods #juul #juulpod #mrfreezeeliquids #zepo #morango #uva #ma√ß√£verde #greenapple #nosmoking #nosmoke #behappy #behealthy #novidades #novo #lancamento #embrevenovidades"/>
    <n v="0"/>
    <n v="4"/>
    <s v="NA"/>
    <m/>
    <s v="https://www.instagram.com/p/CPYbOK1By5N"/>
    <n v="0.62462112972467421"/>
  </r>
  <r>
    <s v="Juul"/>
    <x v="0"/>
    <x v="8"/>
    <s v="sespomysalvation"/>
    <d v="2021-06-26T00:00:00"/>
    <s v="‚Äîlike thatüëë_x000a_edo sei stupendo AAA‚ù§Ô∏èüëÑ‚ù§Ô∏è_x000a_boh non so cosa scrivere addione_x000a_ac: idk_x000a_dt: @sespo_x000a_tag: #sespo #sesposfamily #sespofamily #sespalbaedit #sespalbasday #sespalba #rosalba #ros4lba #valeriomazzei #valeriomazzeiedit #fandomlosito #fandommazzei #zoemassenti #q4 #q4edit #martalosito #martalositoedit #tiktok #explore #explorepage #sesposday #valespo #juulmemes #hotaudios #valarta #valartaedit #tankele #tankeledit #sesposday #sesposday2"/>
    <n v="11"/>
    <n v="124"/>
    <n v="267"/>
    <s v="NA"/>
    <s v="https://www.instagram.com/p/CQlNxjRCzxS"/>
    <n v="0.50459661959671032"/>
  </r>
  <r>
    <s v="Juul"/>
    <x v="0"/>
    <x v="0"/>
    <s v="casatixsunrise"/>
    <d v="2021-06-19T00:00:00"/>
    <s v="into in ft. giulia casatiüòã_x000a_c‚Äôho messo gli anni di ges√π._x000a_boh mi piace(?)_x000a_++con questo post siamo a 100 post sksk_x000a_#giulicasati #juulmemes #teamcasati"/>
    <n v="13"/>
    <n v="50"/>
    <n v="103"/>
    <s v="NA"/>
    <s v="https://www.instagram.com/p/CQTKp9ii98j"/>
    <n v="0.59412514718124954"/>
  </r>
  <r>
    <s v="Juul"/>
    <x v="3"/>
    <x v="7"/>
    <s v="koppie2020"/>
    <d v="2021-05-18T00:00:00"/>
    <s v="#juul #juulgang #juulnation #juulcentral #doit4juul #doit4state #kangertech #kanger #aspirebreeze #aspirebreezekit #xfire #xfirevape #bovaping #bovape #bovapingus #smokeshop #vapeshop #vapor #vaporshop #smoktech #sourin #sourinair #sourindrop #bouldervape #mrsalty#cbd#disposible #shark #3500puff"/>
    <n v="0"/>
    <n v="6"/>
    <s v="NA"/>
    <m/>
    <s v="https://www.instagram.com/p/CPBv42TBigs"/>
    <n v="0.92582956006944916"/>
  </r>
  <r>
    <s v="Juul"/>
    <x v="10"/>
    <x v="7"/>
    <s v="ventvapor"/>
    <d v="2021-07-20T00:00:00"/>
    <s v="Tenemos pods de:_x000a_Mango ü•≠ _x000a_Watermelonüçâ _x000a_Apple Mint üçè _x000a_Mint_x000a_Strawberry üçì _x000a_-_x000a_¬°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0"/>
    <n v="5"/>
    <s v="NA"/>
    <s v="NA"/>
    <s v="https://www.instagram.com/p/CRj7IkBttfF"/>
    <n v="0.77095837854896454"/>
  </r>
  <r>
    <s v="swisher"/>
    <x v="1"/>
    <x v="1"/>
    <s v="xxtwiztidlettexx"/>
    <d v="2021-06-13T00:00:00"/>
    <s v="#missfixit #organization #gettingthere #metime #mommyrelaxtime #mommytime #blunts #swisher #smoking #bodymodification #piercings"/>
    <n v="2"/>
    <n v="40"/>
    <n v="207"/>
    <s v="NA"/>
    <s v="https://www.instagram.com/p/CQCn_njnIxP"/>
    <n v="0.1967706719426997"/>
  </r>
  <r>
    <s v="Juul"/>
    <x v="2"/>
    <x v="3"/>
    <s v="annalove9038"/>
    <d v="2021-07-3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n v="10"/>
    <m/>
    <s v="https://www.instagram.com/p/CR_cmk1BUCA"/>
    <n v="0.90425468842869294"/>
  </r>
  <r>
    <s v="Juul"/>
    <x v="4"/>
    <x v="10"/>
    <s v="jewranisaurusrex"/>
    <d v="2021-07-18T00:00:00"/>
    <s v="Do you guys get horny off of old ladies? Dont lie to m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8"/>
    <n v="44"/>
    <s v="NA"/>
    <s v="https://www.instagram.com/p/CRdTOxaAZbt"/>
    <n v="0.73229780204036388"/>
  </r>
  <r>
    <s v="Juul"/>
    <x v="0"/>
    <x v="0"/>
    <s v="casatiixsmile"/>
    <d v="2021-06-18T00:00:00"/>
    <s v="un'amicizia cos√¨._x000a_[she likex57+commyx9+repostx1 ti amo+like lisax7] _x000a_@giulicasati @lisaganz__x000a_cop:@/copertine.vogue_x000a_#juulmemes"/>
    <n v="17"/>
    <n v="246"/>
    <n v="651"/>
    <s v="NA"/>
    <s v="https://www.instagram.com/p/CQR6A6xC8-g"/>
    <n v="0.53913135563876025"/>
  </r>
  <r>
    <s v="Juul"/>
    <x v="4"/>
    <x v="10"/>
    <s v="bbc.memes_"/>
    <d v="2021-07-0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1"/>
    <n v="228"/>
    <s v="NA"/>
    <s v="https://www.instagram.com/p/CQ9Ojsbn8yL"/>
    <n v="4.0666113614001409E-2"/>
  </r>
  <r>
    <s v="Juul"/>
    <x v="2"/>
    <x v="0"/>
    <s v="elfbar.pod.ua"/>
    <d v="2021-06-16T00:00:00"/>
    <s v="üí•–ù–∞—à–∞ –Ω–æ–≤–∞—è —Å—Ç—Ä–∞–Ω–∏—Ü–∞üí•_x000a_–°—Ç–∞—Ä–∞—è @hqd.pod.ua2 –ø–æ–ø–∞–ª–∞ –≤ —Ç–µ–Ω–µ–≤–æ–π –±–∞–Ω üò£_x000a_–° –Ω–æ–≤—ã–º –∞–∫–∫–∞—É–Ω—Ç–æ–º –∏ —Å –Ω–æ–≤—ã–º–∏ —Å–∏–ª–∞–º–∏ –º—ã –≤–æ–∑–≤—Ä–∞—â–∞–µ–º—Å—è –∫ –í–∞–º‚ù§Ô∏è_x000a_._x000a_._x000a_._x000a_._x000a_._x000a_._x000a_._x000a_._x000a_#elfbar #elfbar1500 #elfbarukraine #puffbar #paffplus #vaporlax #juulpods #juul–∫—É–ø–∏—Ç—å #juulvape #juulukraine #–æ–¥–Ω–æ—Ä–∞–∑–∫–∏ #–æ–¥–Ω–æ—Ä–∞–∑–∫–∞—Ö–∞—Ä—å–∫–æ–≤ #–∫—É–ø–∏—Ç—å–æ–¥–Ω–æ—Ä–∞–∑–∫—É #—ç–ª–µ–∫—Ç—Ä–æ–Ω–Ω—ã–µ—Å–∏–≥–∞—Ä–µ—Ç—ã #—ç–ª–µ–∫—Ç—Ä–æ–Ω–Ω—ã–µ—Å–∏–≥–∞—Ä–µ—Ç—ã—É–∫—Ä–∞–∏–Ω–∞ #–≤–∫—É—Å—ã—ç–ª–µ–∫—Ç—Ä–æ–Ω–Ω—ã—Ö—Å–∏–≥–∞—Ä–µ—Ç #–≤–∫—É—Å–Ω—ã–π–¥—ã–º"/>
    <n v="0"/>
    <n v="2"/>
    <s v="NA"/>
    <m/>
    <s v="https://www.instagram.com/p/CQLkI1GFKJE"/>
    <n v="0.98219009619167741"/>
  </r>
  <r>
    <s v="Juul"/>
    <x v="4"/>
    <x v="3"/>
    <s v="bbc.memes_"/>
    <d v="2021-07-0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8"/>
    <s v="NA"/>
    <s v="NA"/>
    <s v="https://www.instagram.com/p/CRAfPpuN9Hf"/>
    <n v="0.78658581141495409"/>
  </r>
  <r>
    <s v="Juul"/>
    <x v="10"/>
    <x v="3"/>
    <s v="kimshopoficial"/>
    <d v="2021-06-17T00:00:00"/>
    <s v="O #blubarpod est√° chegando com tudo em #balneariocamboriu . S√£o 600 puxadas de puro #sabor e #prazer.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n v="0"/>
    <n v="28"/>
    <n v="80"/>
    <s v="NA"/>
    <s v="https://www.instagram.com/p/CQOjyRRjd3B"/>
    <n v="0.62923012772579845"/>
  </r>
  <r>
    <s v="eliquid"/>
    <x v="8"/>
    <x v="7"/>
    <s v="invaperi"/>
    <d v="2021-07-26T00:00:00"/>
    <s v="Available at our store_x000a_üëáüëáüëáüëáüëáüëá_x000a__x000a_READY STOCK KAZE AUTUMN AKI_x000a_LEMON SODA_x000a__x000a_BY @emkaybrewer x @cmw.distribution_x000a__x000a_üè¢ Ruko Dian mansion ,  jl . Raden Fatah no. 8B/ No 10. Parung serab , Ciledug , Tangerang.Banten 15153_x000a__x000a_‚òé 082111999079_x000a__x000a_Come on guys , lets Vape and make it Cloud ‚òÅÔ∏è‚òÅÔ∏è‚òÅÔ∏è‚òÅÔ∏è‚òÅÔ∏è‚òÅÔ∏è‚òÅÔ∏è‚òÅÔ∏è‚òÅÔ∏è‚òÅÔ∏è_x000a__x000a_#kazeliquid #emkaybrewer #cmwdistribution #vapeonindonesia #indonesiavapestore #ciledugvapor #vapersciledug #liquidenak #liquidmurah #liquidlocal #vapeindo #vapeciledug #vapemeet #ciledugvape #ngebul #ciledugvapestore #vapetangerang #vapejakarta #parungserab #indonesia #tokovape #vapeshop #vapestores #jakartavapor #tangerangvape #ciledugvape #eliquid #vapetangsel #CLICKCOTTON #vaping #vaper"/>
    <n v="0"/>
    <n v="1"/>
    <s v="NA"/>
    <s v="NA"/>
    <s v="https://www.instagram.com/p/CRzFOALI2aE"/>
    <n v="0.33524253072184829"/>
  </r>
  <r>
    <s v="Juul"/>
    <x v="0"/>
    <x v="5"/>
    <s v="vaperiodejaneiro"/>
    <d v="2021-06-06T00:00:00"/>
    <s v="Enjoy your weekend üî•_x000a__x000a_O melhor do mercado, em suas m√£os!_x000a__x000a_Chama no DM! üíØüó≥üå¨üëëüôÖ‚Äç‚ôÇÔ∏è‚úÖ_x000a__x000a_@juulsuppliez. Melhores precÃßos do mercado!_x000a__x000a_#puffplusvape #puffplus #juul #juulrj #juulmemes #juulzada #vapezada #vapelife #lushice #mangostig #cocomelon #stigvapes #crispapple #maskingpro #masking #maskingprovapes #stigvape #stig #vapes #vape #mangobomb #tropicalmango #purplebomb #nicotinevape #nicotine #smokeshop #juulbrasil"/>
    <n v="0"/>
    <n v="1"/>
    <n v="18"/>
    <s v="NA"/>
    <s v="https://www.instagram.com/p/CPwpxZfj1nW"/>
    <n v="0.45352869813012686"/>
  </r>
  <r>
    <s v="Juul"/>
    <x v="12"/>
    <x v="3"/>
    <s v="hqd_juul.ukr"/>
    <d v="2021-03-06T00:00:00"/>
    <s v="üîí–ñ–∏–∂–∞ Chaserüîí_x000a__x000a_ü§ç–¶–µ–Ω–∞ :_x000a_Chaser 15–º–ª - 220 –≥—Ä–Ω _x000a_Chaser 10 –º–ª - 170 –≥—Ä–Ω_x000a_Chaser 10 –º–ª mix - 180 –≥—Ä–Ω_x000a__x000a_üòª–í–∫—É—Å—ã:_x000a_–ù–∞ —Ñ–æ—Ç–æ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blue #girl #style #beautiful #insta"/>
    <n v="0"/>
    <n v="3"/>
    <s v="NA"/>
    <s v="NA"/>
    <s v="https://www.instagram.com/p/CMFulWtlHAT"/>
    <n v="0.39833619868479953"/>
  </r>
  <r>
    <s v="ejuice"/>
    <x v="6"/>
    <x v="7"/>
    <s v="joes_wov"/>
    <d v="2021-07-26T00:00:00"/>
    <s v="#fuckinmonday is jetzt auch schon fast durch , der Stress nimmt irgendwie nicht ab je n√§her der Urlaub r√ºckt ‚Ä¶ glaub das ist so ne Masche vom Stress ü§∑üèª‚Äç‚ôÇÔ∏è_x000a_Zum Gl√ºck bringt mich ein gutes #banane #eliquid wieder chillig in den Feierabend _x000a_Euch noch einen sch√∂nen Abend _x000a_Dampfen erst ab 18! #keinnikotin _x000a_#flavour_smoke #flavoursmoke #flavoursmokefam #flavoursmokefamilie #ejuice #ejuicereview #ejuice2die4 #vapehooligans #vapehooligan #instavape #instavaperz #instavapers"/>
    <n v="0"/>
    <n v="0"/>
    <s v="NA"/>
    <s v="NA"/>
    <s v="https://www.instagram.com/p/CRzGcaIrEgJ"/>
    <n v="6.0628028361459974E-2"/>
  </r>
  <r>
    <s v="Juul"/>
    <x v="5"/>
    <x v="7"/>
    <s v="pod.mod34"/>
    <d v="2021-05-25T00:00:00"/>
    <s v="Juul Starter Kit &amp; Pods_x000a_#JuulAl #JuulEsigara #JuulFiyat #JuulLikit #JuulSigara #Pod #JuulT√ºrkiye #JuulPod #JuulAnkara #Juulƒ∞stanbul #JuulSatƒ±nAl #JuulPods #JuulBodrum #Juul√áe≈üme #JuulBebek #JuulAntalya #JuulBursa #JuulDail #Wape #JuulBe≈üikta≈ü #Juul√ße≈üme #Juullikit #Juulpod #JuulOrtak√∂y #Juul≈ûi≈üli #juul #juulankara #PodmodT√ºrkiye #JuulKadƒ±k√∂y"/>
    <n v="0"/>
    <n v="2"/>
    <s v="NA"/>
    <m/>
    <s v="https://www.instagram.com/p/CPS3l4YjaNv"/>
    <n v="0.95413938891280159"/>
  </r>
  <r>
    <s v="Juul"/>
    <x v="2"/>
    <x v="10"/>
    <s v="parilka.store.ua"/>
    <d v="2021-07-21T00:00:00"/>
    <s v="Elf bar 800_x000a__x000a_–í–∫—É—Å—ã:_x000a__x000a_‚úÖ - Kiwi Passion Fruit Guava_x000a_‚úÖ - Cream Tobacco _x000a_‚úÖ - Mango _x000a_‚úÖ - Blueberry_x000a_‚úÖ - Peach Ice_x000a_‚úÖ Strawberry Ice _x000a_‚úÖ Strawberry Banana_x000a_‚úÖ Banana Ice _x000a_‚úÖ Cool Mint _x000a_‚úÖ Watermelon _x000a_‚úÖ Grape _x000a_‚úÖ Coconut Melon _x000a_‚úÖ Strawberry Ice Cream _x000a_‚úÖ Pink Lemonade _x000a__x000a_–¶–µ–Ω–∞ 240 –≥—Ä–Ω_x000a_–ù–∞–ª–æ–∂–µ–Ω–Ω—ã–π –ø–ª–∞—Ç–µ–∂_x000a__x000a_#elfbar#–¥–∂—É–ª #juulpods #juul#hqd#–ø–∞—Ä–∏–ª–∫–∏#–µ–ª–µ–∫—Ç—Ä–æ–Ω–Ω–∞—Å–∏–≥–∞—Ä–µ—Ç–∞ #–µ–ª–µ–∫—Ç—Ä–æ–Ω–Ω—ã–µ—Å–∏–≥–∞—Ä–µ—Ç—ã #–∫–∞—Ç—Ä–∏–¥–∂–∏ #–∫–∞—Ç—Ä–∏–¥–∂–∏–Ω–∞juul #–∫–∞—Ç—Ä–∏–¥–∂–∏–Ω–∞–¥–∂—É–ª#–æ–¥–Ω–æ—Ä–∞–∑–æ–≤—ã–µ—Å–∏–≥–∞—Ä–µ—Ç—ã #–µ–ª—Ñ–±–∞—Ä #–µ–ª—å—Ñ–±–∞—Ä—É–∫—Ä–∞—ó–Ω–∞ #–µ–ª—å—Ñ–±–∞—Ä #–æ–¥–Ω–æ—Ä–∞–∑–æ–≤—ñ—Å–∏–≥–∞—Ä–µ—Ç–∏ #–µ–ª–µ–∫—Ç—Ä–æ–Ω–Ω—ñ—Å–∏–≥–∞—Ä–µ—Ç–∏ #–ª–∞–π–∫—Ç–∞–π–º #–æ–¥–Ω–æ—Ä–∞–∑–∫–∏"/>
    <n v="0"/>
    <n v="3"/>
    <s v="NA"/>
    <m/>
    <s v="https://www.instagram.com/p/CRmWHbpr69G"/>
    <n v="0.99248216652464571"/>
  </r>
  <r>
    <s v="Juul"/>
    <x v="0"/>
    <x v="0"/>
    <s v="casatixhappiness"/>
    <d v="2021-06-17T00:00:00"/>
    <s v="[like giu]_x000a_bo ciao non mi piace ma ci ho messo anni a trovare un audio che mi piacesse :) _x000a__x000a_cop- mia_x000a_ac/rm- cutiestcarla _x000a_dt- giu +tagged _x000a_cc- idk_x000a_#juulmemes"/>
    <n v="34"/>
    <n v="86"/>
    <n v="174"/>
    <s v="NA"/>
    <s v="https://www.instagram.com/p/CQONC54Aus8"/>
    <n v="0.98770699197248302"/>
  </r>
  <r>
    <s v="backwoods "/>
    <x v="13"/>
    <x v="2"/>
    <s v="istoelucas"/>
    <d v="2021-07-27T00:00:00"/>
    <s v="üí®üå≤A BMK Smoke Sessionüå≤üí®_x000a__x000a_Hey GanjaFam üëã Just Getting A Session in before I hit the late Night office work üí™ I got Alot of Defoliation to on theüîπÔ∏èPheno Hunt üåøüåø befor I give them a Snackü§ô I'll show yall the befor and after tomorrow _x000a_ü§òüòàü§ò Have a Good Night Family Let's Smoke 1,000 Blunts and have a Great day tomorrow üòÉ as always Remember to_x000a_STAY POSITIVE &amp; STAY MEDICATEDüôèüíØ_x000a_._x000a_What Are You Smoking On?_x000a_Let Me Know In The Comments!_x000a_._x000a_üí•üí•I DO NOT OWN MUSICüí•üí•_x000a_üîπÔ∏èArtist- Hippie Sabatage ü§òüòàü§ò_x000a_üîπÔ∏èSong- 1000 Blunts üí®üí®üí®üòå_x000a_._x000a_#cannabiscommunity #cannabisculture #growyourownmeds @jf_cannasthetics¬† with @ftglighting #ftglighting #cannabiscures¬† #ganjagrowers #mothernature #backwoods #staypositive ‚úå #staymedicated üôè #bmkgardens #hashsociety #tricomes #hash #organic #THC¬† #positiveVibes #dankmemes #hashsociety #connoisseur #activist of#kush #blessed #Bluntmaster üôèüíØ"/>
    <n v="0"/>
    <n v="9"/>
    <s v="NA"/>
    <s v="NA"/>
    <s v="https://www.instagram.com/p/CR0EpiVpNKc"/>
    <n v="0.72436689066437299"/>
  </r>
  <r>
    <s v="ejuice"/>
    <x v="6"/>
    <x v="3"/>
    <s v="cloudcityvapes2"/>
    <d v="2021-08-03T00:00:00"/>
    <s v="LOWEST PRICES GUARANTEED!!! üíØ_x000a_._x000a_üîµTANGO ICE BLAST  FOR ¬£2_x000a_üü£TNGO ICE BLAST DISPOSABLE VAPE FOR ¬£4.48_x000a_._x000a_._x000a_üü¢FLAVOURS AVAILABLE üö®_x000a_._x000a_._x000a_@cloudcityvapes2_x000a_._x000a_._x000a_üåê www.cloudcityvape.co.uk_x000a_._x000a_‚òéÔ∏è 020 8133 7655_x000a_._x000a_TikTok: cloudcityvapes_x000a_YouTube : Cloud City Vapes _x000a_._x000a_._x000a_üïë OPEN EVERYDAY!!_x000a_._x000a_ILFORD - 9AM - 10PM_x000a_1a Adelaide Road_x000a_Ilford_x000a_IG1 4FD_x000a_._x000a_GRAYS - 9AM - 8PM_x000a_66 High Street_x000a_Grays_x000a_RM17 6NN_x000a_._x000a_LEYTONSTONE - 9AM¬† - 8PM _x000a_531 High Rd, _x000a_Leytonstone, _x000a_E11 4PB _x000a_._x000a_LOWEST PRICES GUARANTEED!!! üíØ_x000a_._x000a_._x000a_#lowestpricesguaranteed‚úÖ #tangoiceblast #geek #geekbar #boost #CloudCityVapes¬†#CheapVapeSupplies¬†#VapeEastLondon #vape¬†#geekbarpro ¬†_x000a_#vapenation¬†#disposablevape ¬†#vapefam¬†#vapeporn¬†#vapedaily #vapelife¬†#vapeon¬†#vapelyfe¬†#vapecommunity¬† #vapefriends¬†#instavape¬†#vapers¬†#vaping #vaper¬†#vapepics¬†#ejuice¬†#vapejuice¬†#geekbar #eliquid #likeforlikes #folow4folow"/>
    <n v="0"/>
    <n v="49"/>
    <n v="258"/>
    <s v="NA"/>
    <s v="https://www.instagram.com/p/CSHjE7ijRei"/>
    <n v="6.5496817765294812E-2"/>
  </r>
  <r>
    <s v="Juul"/>
    <x v="7"/>
    <x v="7"/>
    <s v="refillable_juul"/>
    <d v="2021-06-03T00:00:00"/>
    <s v="Chargers.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1"/>
    <s v="NA"/>
    <s v="NA"/>
    <s v="https://www.instagram.com/p/CPpos0TLO9Q"/>
    <n v="0.29402822961265052"/>
  </r>
  <r>
    <s v="Juul"/>
    <x v="5"/>
    <x v="7"/>
    <s v="byimportedd"/>
    <d v="2021-05-27T00:00:00"/>
    <s v="üòçDISPON√çVELü§©ATACADO E VAREJO üí®üí®_x000a__x000a_Pod descart√°vel Sampa_x000a__x000a_Flavors: Maracuj√°, Morango, Manga, Uva e Melancia._x000a_Salt Nicotine: 5%_x000a_Puffs: 300_x000a__x000a_#vape #podsystem #vapenation #vapecommunity #vapefam #vapelife #vapeon #yoop #yoopvapor #yeah #juul #juulpod #mrfreezeeliquids #zepo #maracuja #passionfruit #nosmoking #nosmoke #lan√ßamento"/>
    <n v="0"/>
    <n v="1"/>
    <s v="NA"/>
    <m/>
    <s v="https://www.instagram.com/p/CPYh7MOBoKZ"/>
    <n v="0.81929153390574572"/>
  </r>
  <r>
    <s v="Juul"/>
    <x v="4"/>
    <x v="10"/>
    <s v="bakedbaba93"/>
    <d v="2021-07-22T00:00:00"/>
    <s v="the millennial chai-sutta? üôÑ_x000a_._x000a_._x000a_._x000a_#juulmemes #juulgang #juulvapor #smoking #chai #chailover #kolkata #kolkatadiaries #millennials #pandemiclife #shotononeplus _x000a_._x000a_!! i don't promote smoking tobacco/nicotine !!"/>
    <n v="3"/>
    <n v="15"/>
    <s v="NA"/>
    <s v="NA"/>
    <s v="https://www.instagram.com/p/CRnylAbNyRF"/>
    <n v="0.59154314086083037"/>
  </r>
  <r>
    <s v="Juul"/>
    <x v="3"/>
    <x v="3"/>
    <s v="koppie2020"/>
    <d v="2021-05-18T00:00:00"/>
    <s v="#juul #juulgang #juulnation #juulcentral #doit4juul #doit4state #kangertech #kanger #aspirebreeze #aspirebreezekit #xfire #xfirevape #bovaping #bovape #bovapingus #smokeshop #vapeshop #vapor #vaporshop #smoktech #sourin #sourinair #sourindrop #bouldervape #mrsalty#cbd#disposible #shark #3500puff"/>
    <n v="0"/>
    <n v="6"/>
    <s v="NA"/>
    <m/>
    <s v="https://www.instagram.com/p/CPBv42TBigs"/>
    <n v="0.98785709327154692"/>
  </r>
  <r>
    <s v="Juul"/>
    <x v="3"/>
    <x v="7"/>
    <s v="uptowntech_sz"/>
    <d v="2020-02-17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8q1WrxlHH9"/>
    <n v="8.8137032837369067E-2"/>
  </r>
  <r>
    <s v="Juul"/>
    <x v="10"/>
    <x v="3"/>
    <s v="poptartjuulpods"/>
    <d v="2021-08-02T00:00:00"/>
    <s v="You already know #poptartjuulpods"/>
    <n v="1"/>
    <n v="17"/>
    <s v="NA"/>
    <s v="NA"/>
    <s v="https://www.instagram.com/p/CSFa8fWnUNY"/>
    <n v="0.22655629764051921"/>
  </r>
  <r>
    <s v="ejuice"/>
    <x v="6"/>
    <x v="1"/>
    <s v="vaperoom.us"/>
    <d v="2021-06-16T00:00:00"/>
    <s v="Stop on by and pick up some of the best vape gear on the face of TX!_x000a__x000a_#humpday #wednesdayvibes #instagood #wednesdaywisdom #vapelife #vapenation #vapecommunity #vapeporn #vaping #vapeon #vapefam #vapor #vapers #vapetricks #vapeshop #vaper #vapelyfe #vapedaily #vapestagram #instavape #eliquid #ejuice #vapelove #vapestore #vaporizer #vapepics #vapeindonesia #vapesociety #vapemurah #vapes"/>
    <n v="0"/>
    <n v="1"/>
    <s v="NA"/>
    <s v="NA"/>
    <s v="https://www.instagram.com/p/CQL-iPWtz2c"/>
    <n v="0.55349886711090068"/>
  </r>
  <r>
    <s v="swisher"/>
    <x v="1"/>
    <x v="4"/>
    <s v="blunts_with_me"/>
    <d v="2021-07-29T00:00:00"/>
    <s v="üí®üí®üí®_x000a__x000a_#smoking#smokinggirl#blunt#maryjane#swisher#dutch#sesh#relax"/>
    <n v="0"/>
    <n v="0"/>
    <s v="NA"/>
    <s v="NA"/>
    <s v="https://www.instagram.com/p/CR5XWGOq-tc"/>
    <n v="0.78803768683166986"/>
  </r>
  <r>
    <s v="Juul"/>
    <x v="2"/>
    <x v="0"/>
    <s v="elfbar.pod.ua"/>
    <d v="2021-06-16T00:00:00"/>
    <s v="–í–µ—Å—å –ø—Ä–∞–π—Å –Ω–∞—Ö–æ–¥–∏—Ç—Å—è –≤ –∞–∫—Ç—É–∞–ª—å–Ω–æ–º, –ø–æ –ø—Ä–∏—á–∏–Ω–µ –∑–∞–ø—Ä–µ—Ç–∞ –æ—Ç –ò–Ω—Å—Ç–∞–≥—Ä–∞–º–º ‚ù§Ô∏è_x000a_–ù–∞–¥–µ–µ–º—Å—è –Ω–∞ –í–∞—à–µ –ø–æ–Ω–∏–º–∞–Ω–∏–µ‚ù§Ô∏è_x000a_–ó–∞ –ª—é–±–æ–π –∏–Ω—Ç–µ—Ä–µ—Å—É—é—â–µ–π –∏–Ω—Ñ–æ—Ä–º–∞—Ü–∏–µ–π –í—ã –≤—Å–µ–≥–¥–∞ –º–æ–∂–µ—Ç–µ –æ–±—Ä–∞—Ç–∏—Ç—å—Å—è –∫ –Ω–∞–º –≤ direct‚ù£Ô∏è_x000a_._x000a_._x000a_._x000a_._x000a_._x000a_._x000a_._x000a_._x000a_#elfbar1500 #elfbarukraine #puffbar #paffplus #vaporlax #juulpods #juul–∫—É–ø–∏—Ç—å #juulvape #juulukraine #–æ–¥–Ω–æ—Ä–∞–∑–∫–∏ #–æ–¥–Ω–æ—Ä–∞–∑–∫–∞—Ö–∞—Ä—å–∫–æ–≤ #–∫—É–ø–∏—Ç—å–æ–¥–Ω–æ—Ä–∞–∑–∫—É #—ç–ª–µ–∫—Ç—Ä–æ–Ω–Ω—ã–µ—Å–∏–≥–∞—Ä–µ—Ç—ã #—ç–ª–µ–∫—Ç—Ä–æ–Ω–Ω—ã–µ—Å–∏–≥–∞—Ä–µ—Ç—ã—É–∫—Ä–∞–∏–Ω–∞ #–≤–∫—É—Å—ã—ç–ª–µ–∫—Ç—Ä–æ–Ω–Ω—ã—Ö—Å–∏–≥–∞—Ä–µ—Ç #–≤–∫—É—Å–Ω—ã–π–¥—ã–º"/>
    <n v="0"/>
    <n v="2"/>
    <s v="NA"/>
    <m/>
    <s v="https://www.instagram.com/p/CQLsRbBlD24"/>
    <n v="0.3060162993936083"/>
  </r>
  <r>
    <s v="ejuice"/>
    <x v="6"/>
    <x v="3"/>
    <s v="smokeyjoesvapes_scotland"/>
    <d v="2021-08-03T00:00:00"/>
    <s v="@MoreishPuff_x000a_:_x000a_It features tangy-sweet notes of pineapple that will tantalise your tastebuds paired with a cooling ice effect creating a refreshing paradise vape experience.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pod-kits/products/moreish-puff-air-bar-pineapple-ice-20mg"/>
    <n v="0"/>
    <n v="1"/>
    <s v="NA"/>
    <s v="NA"/>
    <s v="https://www.instagram.com/p/CSHx12kMe2W"/>
    <n v="0.73562984835112388"/>
  </r>
  <r>
    <s v="Juul"/>
    <x v="4"/>
    <x v="10"/>
    <s v="sushinoice"/>
    <d v="2021-07-08T00:00:00"/>
    <s v="Dance with me boys_x000a_‚Ä¢_x000a_‚Ä¢_x000a_‚Ä¢_x000a__x000a_#anime #animeedits #animememes #hentialover #memes #hornymemes #funnyvideos #dankmemes #yes #animeedit #animelover #deepfriedmemes #cringeymemes #shadbase #filthyfrank #spicymemes #thiccy #jojokes #offensivememes #memes #juulgang"/>
    <n v="6"/>
    <n v="54"/>
    <s v="NA"/>
    <s v="NA"/>
    <s v="https://www.instagram.com/p/CRC_gmVBe-f"/>
    <n v="1.4791869192019691E-2"/>
  </r>
  <r>
    <s v="backwoods"/>
    <x v="13"/>
    <x v="6"/>
    <s v="1_eyed_wanderer"/>
    <d v="2021-06-16T00:00:00"/>
    <s v="The mushrooms are calling you. This is your sign. Link in our bio to the #1 Legal Microdosing Medicinal Mushroom Alternative._x000a__x000a_Perhaps you took a trip at a festival years ago and had the time of your life, but haven't really thought much about it since._x000a__x000a_Maybe you and a friend went backpacking and took a little journey. Some feelings that were challenging to work through surfaced and you weren't sure what it all meant._x000a__x000a_During university you might have taken a few at a party and felt afraid. Since then you have sworn you would never touch them again._x000a__x000a_Microdosing offers a new vision for psychedelic use where people can feel like themselves, but just a better version._x000a__x000a_Better focus, more enjoying the moment, stronger connection to people and your world, improved ability to handle stress._x000a__x000a_And it's not just psychedelic mushrooms and substances that can do this. They are incredible but they aren't legal everywhere and like anything, they aren't for everyone._x000a__x000a_That's why we created Neuro Growth Reishi Spore Oil._x000a__x000a_But is Reishi Mushroom really powerful enough to change the mind?_x000a__x000a_ü§îüí≠üçÑ_x000a__x000a_ ‚ÄúAdaptogenic mushrooms restore your hypothalamus,‚Äù says Anima Mundi Apothecary founder Adriana Ayales. _x000a__x000a_She‚Äôs referring to the region of the forebrain that controls the autonomic nervous system and some of our emotional activity. _x000a__x000a_‚ÄúI used to work at a [naturopathic] clinic in San Francisco where we would take in clients suffering from heavy depression, extreme mood swings, and schizophrenia. It was unbelievable to see the effect of these adaptogens on them; their mentalities would change in as little as seven days.‚Äù_x000a__x000a_Reishi‚Äôs effects are gentle and, like all adaptogens, meant to be built up over time. _x000a__x000a_(Source: &quot;How I Got Delightfully High On Legal Mushrooms&quot; by Ali Weiss, Refinery 29, Dec 27, 2016)"/>
    <n v="2"/>
    <n v="10"/>
    <s v="NA"/>
    <s v="NA"/>
    <s v="https://www.instagram.com/p/CQLwX5rphfP"/>
    <n v="0.90695126647377566"/>
  </r>
  <r>
    <s v="Juul"/>
    <x v="10"/>
    <x v="9"/>
    <s v="hqd.shop.od"/>
    <d v="2021-05-09T00:00:00"/>
    <s v="‚ö°Ô∏èGLO Hyper/GLO Pro‚ö°Ô∏è_x000a__x000a_–¶–µ–Ω–∞: 250/350 –≥—Ä–Ω_x000a_–¶–≤–µ—Ç: —á—ë—Ä–Ω—ã–π_x000a__x000a_–í –Ω–∞–±–æ—Ä –≤—Ö–æ–¥–∏—Ç: _x000a_üîª—É—Å—Ç—Ä–æ–π—Å—Ç–≤–æ –¥–ª—è –Ω–∞–≥—Ä–µ–≤–∞–Ω–∏—è —Ç–∞–±–∞–∫–∞ G-L-O_x000a_üîªUSB-–∫–∞–±–µ–ª—å –∏ –±–ª–æ–∫ –ø–∏—Ç–∞–Ω–∏—è –¥–ª—è –∑–∞—Ä—è–¥–∫–∏_x000a_üîª—â–µ—Ç–∫–∞ –¥–ª—è —á–∏—Å—Ç–∫–∏_x000a_üîª–∏–Ω—Å—Ç—Ä—É–∫—Ü–∏—è –ø–æ–ª—å–∑–æ–≤–∞—Ç–µ–ª—è G-L-O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7"/>
    <s v="NA"/>
    <s v="NA"/>
    <s v="https://www.instagram.com/p/COpEfwMDNbD"/>
    <n v="0.76369406503505044"/>
  </r>
  <r>
    <s v="Juul"/>
    <x v="12"/>
    <x v="3"/>
    <s v="floorannephotography"/>
    <d v="2021-03-10T00:00:00"/>
    <s v="Model: @juultjevanraaij _x000a_Camera: fujifilm xt-20 _x000a__x000a_#camera #foto #fotografie #photography #shooting #shoot #model #portraitphotography #portrait #portret #floorannephotography #juullife #fujifilm #fujifilmxt20"/>
    <n v="3"/>
    <n v="47"/>
    <s v="NA"/>
    <s v="NA"/>
    <s v="https://www.instagram.com/p/CMPu4kBF2qZ"/>
    <n v="9.7150882239754099E-2"/>
  </r>
  <r>
    <s v="Juul"/>
    <x v="4"/>
    <x v="3"/>
    <s v="bbc.memes_"/>
    <d v="2021-07-14T00:00:00"/>
    <s v="Mf had to do a double take cuz it was so garbage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29"/>
    <n v="197"/>
    <s v="NA"/>
    <s v="https://www.instagram.com/p/CRSbymqn4F1"/>
    <n v="0.26420739966259499"/>
  </r>
  <r>
    <s v="backwoods"/>
    <x v="13"/>
    <x v="4"/>
    <s v="dahaircuthustla"/>
    <d v="2021-08-04T00:00:00"/>
    <s v="Keep one rolled with the iHit pre roll stash phone casesüëåOut now for iPhone 11/XR X/XS 6/7/8 6/7/8 PLUSüì≤"/>
    <n v="3"/>
    <n v="12"/>
    <n v="137"/>
    <n v="454"/>
    <s v="https://www.instagram.com/p/CSKVigoHKcu"/>
    <n v="0.80709484252853148"/>
  </r>
  <r>
    <s v="Juul"/>
    <x v="0"/>
    <x v="8"/>
    <s v="pensando.mazzei"/>
    <d v="2021-06-29T00:00:00"/>
    <s v="ùí±alerio's ùíüay_x000a_‚Ä¢_x000a_‚Ä¢_x000a_@valerio.mazzei ti amo_x000a_non ho niente da dire se non grazie‚ù§Ô∏è_x000a_‚Ä¢_x000a_‚Ä¢_x000a_#valeriosday3 #valespo #valespopersempre #juulmemes"/>
    <n v="30"/>
    <n v="57"/>
    <n v="53"/>
    <s v="NA"/>
    <s v="https://www.instagram.com/p/CQuFjtqlrAx"/>
    <n v="0.54943632614512883"/>
  </r>
  <r>
    <s v="Juul"/>
    <x v="7"/>
    <x v="7"/>
    <s v="tobaccofreeeasternsierra"/>
    <d v="2021-07-09T00:00:00"/>
    <s v="Tobacco use is a global epidemic, and the problem is getting worse rapidly as the tobacco industry penetrates the developing world. Quit today!!! üö¨‚ùå #tobacoofreeca #tobaccofreeeasternsierra #easternsierras #monocounty #inyocounty #bishopca #mammothlakes #tobacco #tobaccofree #california #us395 #highsierra #juul #vaping #chewingtobacco #snuff #vapenation #vapetricks #juulnation #juultricks #greatamericansmokeout"/>
    <n v="1"/>
    <n v="8"/>
    <s v="NA"/>
    <s v="NA"/>
    <s v="https://www.instagram.com/p/CRHJCI_MY6F"/>
    <n v="7.9480778914041816E-2"/>
  </r>
  <r>
    <s v="Juul"/>
    <x v="7"/>
    <x v="3"/>
    <s v="mother_beauty_"/>
    <d v="2021-06-19T00:00:00"/>
    <s v="I put on all my yewellery just to hot to the bodega üí≥_x000a__x000a_#eyeliner #eyemakeup #classy #rich #makeup #pride #pridemonth #smoke #juultricks #juulpods #juulpods #lashes #browlift @bhcosmetics @essence_cosmetics @maybelline_de @jeffreestarcosmetics #blueeyes #browshaping #icons #highheels @lorealparis"/>
    <n v="3"/>
    <n v="36"/>
    <s v="NA"/>
    <s v="NA"/>
    <s v="https://www.instagram.com/p/CQUd_QaBa9i"/>
    <n v="0.87122945105158145"/>
  </r>
  <r>
    <s v="Juul"/>
    <x v="0"/>
    <x v="0"/>
    <s v="valesorridici"/>
    <d v="2021-06-19T00:00:00"/>
    <s v="bhe bhe che fregnioüëÄ_x000a__x000a_#valespopersempre #juulmemes #valeriomazzei #valespo &lt;3"/>
    <n v="4"/>
    <n v="35"/>
    <n v="64"/>
    <s v="NA"/>
    <s v="https://www.instagram.com/p/CQUGWuBij9V"/>
    <n v="0.80638339346824528"/>
  </r>
  <r>
    <s v="Juul"/>
    <x v="10"/>
    <x v="3"/>
    <s v="theserugssuck"/>
    <d v="2021-07-13T00:00:00"/>
    <s v="4' x 3' Custom Dragon Rug_x000a_First Commissioned Piece for @christian.pearson73 _x000a_Dm For Custom Pieces_x000a__x000a_#tuftinggun #tufting #customrugs #carpet #rugs #juulvapor #smoking #art #craft #homedecor #interiordesign #forsale"/>
    <n v="0"/>
    <n v="21"/>
    <s v="NA"/>
    <s v="NA"/>
    <s v="https://www.instagram.com/p/CRQgv2HrJUh"/>
    <n v="0.46088279802373577"/>
  </r>
  <r>
    <s v="Juul"/>
    <x v="7"/>
    <x v="7"/>
    <s v="iam__junayet"/>
    <d v="2021-06-06T00:00:00"/>
    <s v="Enjoy your own life without comparing it with that of others.ü§û‚ù§_x000a__x000a_#junnu #junayet790 #junnu790 #team790 #picoftheday #workout #healthylifestyle #likeforlikes #lifestyle #lifequotes #foryoupage #foryou #followforfollowback #foryourpage #fashion #model #kerala #juultricks #kolkata #clubfenecia #theluxuryclub #4x4 #1000followers #100likes #instagood #instagram #vairal"/>
    <n v="1"/>
    <n v="94"/>
    <s v="NA"/>
    <s v="NA"/>
    <s v="https://www.instagram.com/p/CPxduychZSe"/>
    <n v="0.54235108231212537"/>
  </r>
  <r>
    <s v="eliquid"/>
    <x v="8"/>
    <x v="4"/>
    <s v="vapeandgouk"/>
    <d v="2021-08-04T00:00:00"/>
    <s v="Triple Melon Lemonade from the new Caliypso E-Liquid range combines 3 distinctive melon flavours into one and then they are added to a sweet refreshing Cali Lemonade and topped with a slice of watermelon. üçâüçâüçâüçã_x000a__x000a_Visit our website to shop today www.vapeandgo.co.uk_x000a__x000a_(Image rights may not be our own, please get in touch for credit.) _x000a__x000a_#vapeuk #vaping #vapediscount #vapefam #instavape #vapers #vapes #vape #ukvapes #vapercommunity #sale #vapesale #vapeandgo #vaperscommunity #nicsalts #vapesale #vapeandgo  #salts #nicsalts #eliquid #liquid #juice #eliquid #juice #justjuice #ivg #doozy #dinnerladyvape #bhfyp"/>
    <n v="1"/>
    <n v="2"/>
    <s v="NA"/>
    <s v="NA"/>
    <s v="https://www.instagram.com/p/CSKP3HmLGwu"/>
    <n v="0.19971138376553321"/>
  </r>
  <r>
    <s v="Juul"/>
    <x v="12"/>
    <x v="3"/>
    <s v="tabacchi_corrente"/>
    <d v="2021-06-10T00:00:00"/>
    <s v="üéâüéâJUULüéâüéâ_x000a_‚Ä¢_x000a_Design pensato per i fumatori adulti_x000a_‚Ä¢ _x000a_üëáüèªüëáüèªLa tua esperienza inizia quiüëáüèªüëáüèª_x000a_‚Ä¢_x000a_Soddisfacente sotto ogni aspetto, facile da utilizzare, con un‚Äôampia offerta di aromi e nessuna persistenza di odori, JUUL √® la nuova alternativa alle sigarette tradizionali_x000a_‚Ä¢_x000a_üëâüèªDesign_x000a_üëâüèªTecnologia_x000a_üëâüèªAromi_x000a_‚Ä¢Facile da utilizzare, senza tasti, n√© interruttori, si ricarica tramite porta USB. Il Dispositivo JUUL utilizza un sistema intelligente di riscaldamento per creare un aerosol studiato per evitare la combustione. Grazie alle apposite cartucce non ricaricabili JUULpods che contengono un liquido a base di sali di nicotina presenti nelle foglie di tabacco, potrai vivere un'esperienza del tutto libera da cenere e odore di fumo_x000a_‚Ä¢_x000a_üëâüèªIl Dispositivo JUUL assicura piena soddisfazione ai fumatori che vogliono smettere di fumare sigarette tradizionali_x000a_‚Ä¢_x000a_Vuoi altre info‚ùì_x000a_‚Ä¢_x000a_Scrivici in DM o vieni a trovarci, siamo sempre al solito posto_x000a_üìçVia Appia 440 scauri (LT)_x000a_‚Ä¢_x000a_#juultricks #juullife #svapofamily #salidinicotina #switchwords #juulpods #juulmemes #tabacchi #salietabacchi #photoshoot #photographer #tabacchicorrente"/>
    <n v="1"/>
    <n v="31"/>
    <s v="NA"/>
    <s v="NA"/>
    <s v="https://www.instagram.com/p/CP76JgJAfG1"/>
    <n v="0.84737235804866839"/>
  </r>
  <r>
    <s v="Juul"/>
    <x v="7"/>
    <x v="9"/>
    <s v="tobaccofreeeasternsierra"/>
    <d v="2021-05-21T00:00:00"/>
    <s v="To stop tobacco cravings, you can_x000a__x000a_üí¶Drink a glass of water_x000a_ü•ïEat a mint, sugar-free candy or crunchy vegetables_x000a_üìãUse nicotine replacement therapies_x000a__x000a_#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JbkKkMKUj"/>
    <n v="0.45908611802257959"/>
  </r>
  <r>
    <s v="Juul"/>
    <x v="2"/>
    <x v="10"/>
    <s v="annalove3178"/>
    <d v="2021-07-22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nwkVaDeqz"/>
    <n v="0.51782735516315059"/>
  </r>
  <r>
    <s v="Juul"/>
    <x v="3"/>
    <x v="3"/>
    <s v="uptowntech_sz"/>
    <d v="2020-02-0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9"/>
    <s v="NA"/>
    <m/>
    <s v="https://www.instagram.com/p/B8TqTZ8lTLy"/>
    <n v="0.45752832865806681"/>
  </r>
  <r>
    <s v="Juul"/>
    <x v="7"/>
    <x v="9"/>
    <s v="refillable_juul"/>
    <d v="2021-06-03T00:00:00"/>
    <s v="üçÖüçëü•≠JUUL STARTER KIDüçäüçìüçâüçê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8"/>
    <s v="NA"/>
    <s v="NA"/>
    <s v="https://www.instagram.com/p/CPpoiTrL0EF"/>
    <n v="0.58958901813451625"/>
  </r>
  <r>
    <s v="ejuice"/>
    <x v="6"/>
    <x v="3"/>
    <s v="jwellguadeloupe"/>
    <d v="2021-08-03T00:00:00"/>
    <s v="Bonsoir les vapotos !!!!_x000a__x000a_Nous sommes exceptionnellement ferm√© aujourd'hui en cette date du_x000a_3 ao√ªt 2021 on se retrouve demain _x000a_4 ao√ªt 2021 de 10h00 √† 18h00 merci √† tous de votre compr√©hension._x000a__x000a_#vaping #vape #vapelife #vapecommunity #vapenation #vapeporn #vapefam #vapeon #vapers #vapor #vaper #vapestagram #instavape #vapedaily #vapelyfe #eliquid #vapetricks #vapeshop #ejuice #vapelove #vapepics #vapestore #ecig #vapefamily #vapesociety #vaporizer #vapes #vapeworld"/>
    <n v="0"/>
    <n v="0"/>
    <s v="NA"/>
    <s v="NA"/>
    <s v="https://www.instagram.com/p/CSH1b39saLc"/>
    <n v="0.56869945959588808"/>
  </r>
  <r>
    <s v="Juul"/>
    <x v="0"/>
    <x v="5"/>
    <s v="isorrisidellacasati"/>
    <d v="2021-06-07T00:00:00"/>
    <s v="(like x57 + repost x4 g) _x000a_everything that makes me happyü´Ä._x000a_#giulicasati #fandomcasati #juulmemes_x000a_copertina di @copertinexbrillant"/>
    <n v="9"/>
    <n v="141"/>
    <n v="399"/>
    <s v="NA"/>
    <s v="https://www.instagram.com/p/CP1OlCMiXAn"/>
    <n v="0.77860058567536283"/>
  </r>
  <r>
    <s v="Juul"/>
    <x v="9"/>
    <x v="9"/>
    <s v="chewatjhu"/>
    <d v="2020-11-19T00:00:00"/>
    <s v="What effect does vaping have on your dental health? üò¨ Find out below. üëá_x000a__x000a_#Vaping #Juuling #ECigarettes #DentalHealth #OralHealth #HealthyTeeth #HealthyGums_x000a_http://jhu.campuswell.com/vaping-and-oral-health"/>
    <n v="0"/>
    <n v="3"/>
    <s v="NA"/>
    <s v="NA"/>
    <s v="https://www.instagram.com/p/CHx7wuInSww"/>
    <n v="0.61915451132166832"/>
  </r>
  <r>
    <s v="swisher"/>
    <x v="1"/>
    <x v="2"/>
    <s v="etherealeats_"/>
    <d v="2021-07-21T00:00:00"/>
    <s v="Rolling up a #Swisher today for a nice lunch break‚Ä¶today‚Äôs strain is a little bit of #zackspie for a nice balanced landing in the late afternoon.._x000a__x000a_#cannabis #infused #indica #sativa #hybrid #feco #homemade #cannabiscommunity #cannabisculture #wholeplant #fullspectrum #edibles #medibles #cleanmeds #medicated #naturalhealing #herb #420 #maryjane #raw #deathstargrinders"/>
    <n v="3"/>
    <n v="8"/>
    <s v="NA"/>
    <s v="NA"/>
    <s v="https://www.instagram.com/p/CRmSdKrhNhP"/>
    <n v="0.69921579462594086"/>
  </r>
  <r>
    <s v="Juul"/>
    <x v="14"/>
    <x v="7"/>
    <s v="juul_bakuu"/>
    <d v="2020-11-23T00:00:00"/>
    <s v="–ù–æ–≤—ã–µ, –æ—Ä–∏–≥–∏–Ω–∞–ª—å–Ω—ã–µ JUUL –∏ Podüî•_x000a_–ü–æ –≤—ã–≥–æ–¥–Ω–æ–π —Ü–µ–Ω–µüí∏_x000a_–°–≤—è–∑—å —Å –Ω–∞–º–∏ –≤ –¥–∏—Ä–µ–∫—Ç‚úÖ_x000a_–¢–µ–≥–∏: #juul#juulbaku#juulpod#juullabs#labs#juulaz#juulinbaku#vape#smoke#smoklife#juulgang#juullife#vapelife#vapegang#vapetricks#smokeweedeveryday#juulazerbaijan"/>
    <n v="0"/>
    <n v="14"/>
    <s v="NA"/>
    <s v="NA"/>
    <s v="https://www.instagram.com/p/CH8roXdhmWJ"/>
    <n v="0.41015287395793276"/>
  </r>
  <r>
    <s v="Juul"/>
    <x v="0"/>
    <x v="0"/>
    <s v="sangiuliaxcute"/>
    <d v="2021-06-15T00:00:00"/>
    <s v="üòçüòçü•∫_x000a__x000a_dt:@sangiovanni @giugiulola üíå_x000a_[#sangiovanni #giuliastabile #giugiulola #amici20 #amici2020 #sangiulia #amicidimariadefilippi #juulmemes #likesforlike #followforfollowback]"/>
    <n v="4"/>
    <n v="246"/>
    <s v="NA"/>
    <s v="NA"/>
    <s v="https://www.instagram.com/p/CQJiUbSFNtP"/>
    <n v="0.33154066290263173"/>
  </r>
  <r>
    <s v="Juul"/>
    <x v="5"/>
    <x v="7"/>
    <s v="mia.tabak"/>
    <d v="2021-07-07T00:00:00"/>
    <s v="–ö–∞—Ç—Ä–∏–¥–∂—ã GEM Pods —ç—Ç–æ –ª—É—á—à–∏–µ –∫–∞—Ä—Ç—Ä–∏–¥–∂–∏ –¥–ª—è JUUL_x000a_–ü—Ä–µ–∏–º—É—â–µ—Å—Ç–≤–∞ GEM PODS:_x000a_1.  –ü–∞–ª–∏—Ç—Ä–∞ –≤–∫—É—Å–æ–≤: 30 –Ω–∞—Å—ã—â–µ–Ω–Ω—ã—Ö –æ—Ä–∏–≥–∏–Ω–∞–ª—å–Ω—ã—Ö –≤–∫—É—Å–æ–≤._x000a_2.  –û–±—ä–µ–º: 1 –º–ª (–Ω–∞ 30% –±–æ–ª—å—à–µ –∑–∞—Ç—è–∂–µ–∫ —á–µ–º —É JUUL Pods)._x000a_3.  –ù–∏–∑–∫–∞—è —Ü–µ–Ω–∞ (–Ω–∞ 30% –¥–µ—à–µ–≤–ª–µ –∫–∞—Ä—Ç—Ä–∏–¥–∂–µ–π JUUL)._x000a_4.  –ù–∞—Ç—É—Ä–∞–ª—å–Ω—ã–µ –∞—Ä–æ–º–∞—Ç–∏–∑–∞—Ç–æ—Ä—ã.#gempods#—Ç–∞–±–∞–∫–¥–ª—è–∫–∞–ª—å—è–Ω–∞#juulpod #—ç–ª–µ–∫—Ç—Ä–æ–Ω–Ω—ã–µ—Å–∏–≥–∞—Ä–µ—Ç—ã #—Å–∏–≥–∞—Ä—ã"/>
    <n v="0"/>
    <n v="6"/>
    <s v="NA"/>
    <m/>
    <s v="https://www.instagram.com/p/CRBIdUGsNjU"/>
    <n v="5.3944151805145113E-2"/>
  </r>
  <r>
    <s v="Juul"/>
    <x v="0"/>
    <x v="0"/>
    <s v="sangiuliaxcute"/>
    <d v="2021-06-17T00:00:00"/>
    <s v="minuscoliüò≠_x000a__x000a_dt:@sangiovanni @giugiulola üíå_x000a_[#sangiovanni #giuliastabile #giugiulola #amici20 #amici2020 #sangiulia #amicidimariadefilippi #juulmemes #likesforlike #followforfollowback]"/>
    <n v="0"/>
    <n v="65"/>
    <s v="NA"/>
    <s v="NA"/>
    <s v="https://www.instagram.com/p/CQOVv8xlGEW"/>
    <n v="0.68195844111868398"/>
  </r>
  <r>
    <s v="eliquid"/>
    <x v="8"/>
    <x v="4"/>
    <s v="only.eliquids"/>
    <d v="2021-08-04T00:00:00"/>
    <s v="Smooth as silk üçë_x000a__x000a_#Only #OnlyEliquids #WeAreOnlyEliquids #mango #pineaple #fruits #sweet #sour #vapenation #vapecommunity #vapestagram #vapefam #instavape #girlswhovape #calivapers #vapefriends #eliquid #vapepics"/>
    <n v="1"/>
    <n v="9"/>
    <s v="NA"/>
    <s v="NA"/>
    <s v="https://www.instagram.com/p/CSKSNUYDzAf"/>
    <n v="0.52031261062963086"/>
  </r>
  <r>
    <s v="ejuice"/>
    <x v="6"/>
    <x v="1"/>
    <s v="9southofficial"/>
    <d v="2021-06-16T00:00:00"/>
    <s v="Who could use a mid day pick me up! üòé ü•£"/>
    <n v="3"/>
    <n v="11"/>
    <s v="NA"/>
    <s v="NA"/>
    <s v="https://www.instagram.com/p/CQL8D0MrDd3"/>
    <n v="0.83643004321347914"/>
  </r>
  <r>
    <s v="Juul"/>
    <x v="3"/>
    <x v="6"/>
    <s v="hqd_juul.ukr"/>
    <d v="2021-03-03T00:00:00"/>
    <s v="üîíElf Bar 2500 Crystalüîí_x000a__x000a_ü§ç–¶–µ–Ω–∞ 400 –≥—Ä–Ω_x000a__x000a_üòª–í–∫—É—Å—ã:_x000a_- Strawberry kiwi üçìü•ù_x000a_- Mango peach pineapple ü•≠üçëüçç_x000a_- Lychee ice üßä _x000a_- Apple juice üßÉ _x000a_- Blueberry ü´ê _x000a_- Candy üç≠ _x000a_- Banana üçå _x000a_- Mango ü•≠ _x000a_- Pineapple üçç _x000a_- Watermelon üçâ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3"/>
    <s v="NA"/>
    <m/>
    <s v="https://www.instagram.com/p/CL-NpmNlJJQ"/>
    <n v="0.95973330345685026"/>
  </r>
  <r>
    <s v="Juul"/>
    <x v="5"/>
    <x v="7"/>
    <s v="xx.emoboy.nya.xx"/>
    <d v="2021-07-20T00:00:00"/>
    <s v="Time taken 2 HOURS_x000a_._x000a_._x000a_._x000a_._x000a_._x000a_._x000a_._x000a_._x000a_#cute #digitalart #UwU #ibispaintx #youngartist #juulpod"/>
    <n v="0"/>
    <n v="27"/>
    <s v="NA"/>
    <m/>
    <s v="https://www.instagram.com/p/CRiIo9dpSV0"/>
    <n v="6.8252849631811219E-2"/>
  </r>
  <r>
    <s v="backwoods "/>
    <x v="13"/>
    <x v="2"/>
    <s v="puffinsmokenhype"/>
    <d v="2021-07-27T00:00:00"/>
    <s v="What a @_trifling night ! _x000a__x000a_#souljastory_x000a_#outnow_x000a_#allplatforms_x000a__x000a_#money #strippers #music #hiphop #albumreleaseparty #citybythesea #longbeach #triflingmusic #cannabis #backwoodslife #backwoods #nocap _x000a__x000a_#souljastory _x000a_#souljaintro_x000a_#400robberies_x000a_#voices _x000a_#gloc17_x000a_#nodebate_x000a_#lifeofmine @capolow304 _x000a_#offset_x000a_#souljababy _x000a_#aintnobeef @bizzle_line1 _x000a_#escape_x000a_#townflow Ft t3ran _x000a_#switchingcarsfreestyle_x000a_#bymyself Ft Caliboy"/>
    <n v="1"/>
    <n v="35"/>
    <s v="NA"/>
    <s v="NA"/>
    <s v="https://www.instagram.com/p/CR0_kwOMejo"/>
    <n v="0.20008172621421949"/>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YuWLHbS"/>
    <n v="0.18590359664667333"/>
  </r>
  <r>
    <s v="Juul"/>
    <x v="10"/>
    <x v="3"/>
    <s v="america.vapor"/>
    <d v="2021-05-13T00:00:00"/>
    <s v="N√£o fume, Vapore com a Am√©rica Vapor üí®_x000a__x000a_#vape #juulvapor #juul #juulpods #juulpodsforsale #vaperlove #vapershop"/>
    <n v="0"/>
    <n v="229"/>
    <s v="NA"/>
    <s v="NA"/>
    <s v="https://www.instagram.com/p/CO1LfTJrjdk"/>
    <n v="0.86361775291936693"/>
  </r>
  <r>
    <s v="eliquid"/>
    <x v="8"/>
    <x v="4"/>
    <s v="oriental_vape"/>
    <d v="2021-08-04T00:00:00"/>
    <s v="ÿßŸÑÿ¢ŸÜ ÿπŸÑŸâ ŸÇŸÜÿßÿ© ÿßŸÑŸäŸàÿ™ŸäŸàÿ® ŸÖÿ±ÿßÿ¨ÿπÿ© Ÿà ÿ™ŸÇŸäŸäŸÖ ÿ¨Ÿáÿßÿ≤ ÿ≥ŸÖŸàŸÉ Smok fortis kit_x000a__x000a_#smok #smokfortis #fotris  #vapereview #ejuice #eliquid #vapereview #vape #dinnerladyvape #dinnerladyeliquid #ejuices #eliquids #vapedesign #disign #bestvape #ŸÅŸäÿ® #ÿ¨Ÿàÿ≥ #ŸÑŸäŸÉŸàŸäÿØ #vapearab #vapenation #ŸÅŸäÿ®ÿ±ÿ¨ŸäŸá #berry #rosberry #tobaco #ÿ™Ÿàÿ®ÿßŸÉŸà #ÿ±ŸäŸÅŸäŸà_ŸÅŸäÿ® #ŸÅŸäÿ®_ÿ®ÿßŸÑÿπÿ±ÿ®Ÿä"/>
    <n v="1"/>
    <n v="1"/>
    <s v="NA"/>
    <s v="NA"/>
    <s v="https://www.instagram.com/p/CSKO0k5DKd6"/>
    <n v="0.64387560933760912"/>
  </r>
  <r>
    <s v="backwoods"/>
    <x v="13"/>
    <x v="4"/>
    <s v="michelle.brokerunion"/>
    <d v="2021-08-04T00:00:00"/>
    <s v="Solid backwoods horror thriller &quot;Killer Instinct&quot; Aka &quot;Trapped&quot; &amp; &quot;Baker County U.S.A&quot;.- $27 shipped. Slip has all flaps intact._x000a__x000a_#killerinstinct #trapped #bakercountyusa #vhs #vhstapes #horrorvhs #vhshorror #backwoods #vhscollector #vhscollection #vhsforsale #vhsaesthetic #feedyourvcr #vhscu"/>
    <n v="0"/>
    <n v="3"/>
    <s v="NA"/>
    <s v="NA"/>
    <s v="https://www.instagram.com/p/CSKPsOtle8g"/>
    <n v="0.41071239525720704"/>
  </r>
  <r>
    <s v="Juul"/>
    <x v="11"/>
    <x v="13"/>
    <s v="__hqb__juul__"/>
    <d v="2021-06-11T00:00:00"/>
    <s v="HQD cuvie üî•_x000a_#hqd_x000a_–í–∫—É—Å—ã:_x000a_- –º–∞–Ω–≥–æ‚úÖ_x000a__x000a_ 15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34"/>
    <s v="NA"/>
    <s v="NA"/>
    <s v="https://www.instagram.com/p/CP_L6HWj3x6"/>
    <n v="0.52396160530336455"/>
  </r>
  <r>
    <s v="Juul"/>
    <x v="0"/>
    <x v="3"/>
    <s v="fandommazzei_"/>
    <d v="2021-07-31T00:00:00"/>
    <s v="vale and fans&lt;33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1"/>
    <n v="108"/>
    <s v="NA"/>
    <s v="NA"/>
    <s v="https://www.instagram.com/p/CR--mkwjr16"/>
    <n v="0.39475345225710723"/>
  </r>
  <r>
    <s v="Juul"/>
    <x v="2"/>
    <x v="10"/>
    <s v="featuredvapor"/>
    <d v="2021-07-22T00:00:00"/>
    <s v="#Repost_x000a_Edit #RITUALKAN üòà_x000a_Setup :_x000a_@_supersonix_ coil üòà_x000a_@voopootechofficial üí•_x000a_@krustycrepes.eliquid ü§§_x000a_._x000a_#reels #vapetricks #supersonix_x000a_Reposted from @vapes_aby_x000a__x000a_#vape #vaping #vapelife #vapor #vapetricks #vapetrick #juul #juulpods #smoke #tricks #cloudtricks #vapegod #vapeon #vapenation"/>
    <n v="0"/>
    <n v="3"/>
    <n v="26"/>
    <m/>
    <s v="https://www.instagram.com/p/CRoc0OOAgrg"/>
    <n v="0.88691638514682813"/>
  </r>
  <r>
    <s v="eliquid"/>
    <x v="8"/>
    <x v="7"/>
    <s v="apexmodco.uk"/>
    <d v="2021-07-26T00:00:00"/>
    <s v="X2 21700 chrome plated pimp ya mech kits available. These are not being made again. _x000a_Pm is üîë don‚Äôt sleep on these or your miss out._x000a__x000a_‚Å£‚Å£‚Å£‚Å£‚Å£‚Å£‚Å£‚Å£‚Å£‚Å£‚Å£‚Å£‚Å£‚Å£‚Å£‚Å£‚Å£‚Å£‚Å£‚Å£‚Å£‚Å£‚Å£‚Å£_x000a__x000a_:::::::::::::::::::::::::::::‚Å£‚Å£::‚Å£‚Å£‚Å£‚Å£‚Å£‚Å£‚Å£‚Å£‚Å£‚Å£‚Å£‚Å£‚Å£‚Å£‚Å£‚Å£‚Å£‚Å£‚Å£‚Å£‚Å£‚Å£‚Å£‚Å£‚Å£‚Å£‚Å£‚Å£‚Å£‚Å£‚Å£‚Å£‚Å£‚Å£‚Å£_x000a_·ó©·ë≠E·ô≠·ñ¥·ó©·ó∞I·í™Y ‚Å£‚Å£üåé‚Å£‚Å£‚Å£‚Å£‚Å£‚Å£‚Å£‚Å£‚Å£‚Å£‚Å£‚Å£‚Å£‚Å£‚Å£‚Å£‚Å£‚Å£‚Å£‚Å£‚Å£‚Å£‚Å£‚Å£‚Å£‚Å£‚Å£‚Å£‚Å£‚Å£‚Å£‚Å£‚Å£‚Å£‚Å£_x000a_·ó©·ë≠E·ô≠·íç·ëåI·ëïE·ëïO üá¨üáß ‚Å£‚Å£‚Å£‚Å£‚Å£‚Å£‚Å£‚Å£‚Å£‚Å£‚Å£‚Å£‚Å£‚Å£‚Å£‚Å£‚Å£‚Å£‚Å£‚Å£‚Å£‚Å£‚Å£‚Å£‚Å£‚Å£‚Å£‚Å£‚Å£‚Å£_x000a_·ó©·ë≠E·ô≠·ó∞O·ó™·ëïO.·ëåK‚Å£‚Å£üá¨üáß‚Å£‚Å£‚Å£‚Å£‚Å£‚Å£‚Å£‚Å£‚Å£‚Å£‚Å£‚Å£‚Å£‚Å£‚Å£‚Å£‚Å£‚Å£‚Å£‚Å£‚Å£‚Å£‚Å£‚Å£‚Å£‚Å£‚Å£‚Å£‚Å£‚Å£‚Å£‚Å£‚Å£‚Å£‚Å£_x000a_·ó©·ë≠E·ô≠ E·í™ITE ·îï·ë´·ëå·ó©·ó™‚Å£‚Å£üá¨üáß‚Å£‚Å£‚Å£‚Å£‚Å£‚Å£‚Å£‚Å£‚Å£‚Å£‚Å£‚Å£‚Å£‚Å£‚Å£‚Å£‚Å£‚Å£‚Å£‚Å£‚Å£‚Å£‚Å£‚Å£‚Å£‚Å£‚Å£‚Å£‚Å£‚Å£‚Å£‚Å£‚Å£‚Å£‚Å£_x000a_::::::::::::::::::::::::::::‚Å£‚Å£:::‚Å£‚Å£‚Å£‚Å£‚Å£:::::::::‚Å£‚Å£‚Å£‚Å£‚Å£‚Å£‚Å£‚Å£‚Å£‚Å£‚Å£‚Å£‚Å£‚Å£‚Å£‚Å£‚Å£‚Å£‚Å£‚Å£‚Å£‚Å£‚Å£‚Å£‚Å£‚Å£‚Å£‚Å£‚Å£‚Å£_x000a_‚Å£‚Å£‚Å£‚Å£‚Å£‚Å£‚Å£‚Å£‚Å£‚Å£‚Å£‚Å£‚Å£‚Å£‚Å£‚Å£‚Å£‚Å£‚Å£‚Å£‚Å£‚Å£‚Å£‚Å£‚Å£‚Å£‚Å£‚Å£‚Å£‚Å£_x000a_‚Å£‚Å£‚Å£‚Å£‚Å£‚Å£‚Å£‚Å£‚Å£‚Å£‚Å£‚Å£‚Å£‚Å£‚Å£‚Å£‚Å£‚Å£‚Å£‚Å£‚Å£‚Å£‚Å£‚Å£‚Å£‚Å£‚Å£‚Å£‚Å£‚Å£‚Å£‚Å£‚Å£‚Å£‚Å£‚Å£‚Å£_x000a_#apexjuiceco #apexmodco.uk ‚Å£‚Å£‚Å£‚Å£‚Å£‚Å£‚Å£‚Å£‚Å£‚Å£‚Å£‚Å£‚Å£‚Å£‚Å£‚Å£‚Å£_x000a_#amc #apexmodco #teajmapex #vapefam #vapestagram #vapeon #vaping #ccsd #quickwicklaces #instavape #vapor #vapedaily #svo #vapenation #cloudchaser #eliquid #vapehooligans #vapepics #clouds #vapelove #dbv4v #notblowingsmoke #dripclub #cloudchasing #vapefriends #vapers #vapefamily #vapeallday #vapesocietyg"/>
    <n v="1"/>
    <n v="13"/>
    <s v="NA"/>
    <s v="NA"/>
    <s v="https://www.instagram.com/p/CRzEZihrUQX"/>
    <n v="0.50317522857124708"/>
  </r>
  <r>
    <s v="Juul"/>
    <x v="3"/>
    <x v="3"/>
    <s v="uptowntech_sz"/>
    <d v="2020-02-04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2"/>
    <n v="9"/>
    <s v="NA"/>
    <m/>
    <s v="https://www.instagram.com/p/B8Jbp9wFs8H"/>
    <n v="0.20051582748598551"/>
  </r>
  <r>
    <s v="Juul"/>
    <x v="5"/>
    <x v="11"/>
    <s v="vaporizadoreschileoficial"/>
    <d v="2021-04-05T00:00:00"/>
    <s v="üí®JUULüí®_x000a_‚Ä¢_x000a_Juul Basic Kit POD_x000a_ üëâüèª https://bit.ly/31NVECr üëàüèª_x000a_‚Ä¢_x000a_‚ú®El Vaporizador Juul es uno de los equipos m√°s conocidos del mundo del vapeo. Es un POD port√°til, discreto, limpio, eficiente y muy est√©tico que te ayudar√° a dejar el cigarro con sus cartridges desechables de sabores y calidad espectaculares.‚ú®_x000a_‚Ä¢_x000a_Compra esta y otras marcas directamente un nuestro sitio web _x000a_üåê https://vaporizadoreschile.cl/ üåê_x000a_‚Ä¢_x000a_ #vaporizador #vaporizadores #vaporizadoreschile #vapos #vape #vapeallday #vaper #vapeweed #weedlove #weed  #instavape #instachileeliquid  #juul #juullabs #juulpod"/>
    <n v="4"/>
    <n v="38"/>
    <s v="NA"/>
    <m/>
    <s v="https://www.instagram.com/p/CNTJ5BhpNWb"/>
    <n v="5.574337681961139E-2"/>
  </r>
  <r>
    <s v="Juul"/>
    <x v="2"/>
    <x v="0"/>
    <s v="elfabar_sigaret"/>
    <d v="2021-06-20T00:00:00"/>
    <s v="üü©Elf Bar 2500üü©_x000a__x000a_üöö–î–æ—Å—Ç–∞–≤–∫–∞ –Ω–∞–ª–æ–∂–µ–Ω–Ω—ã–º –ø–ª–∞—Ç–µ–∂–æ–º –ø–æ –£–∫—Ä–∞–∏–Ω–µ!_x000a_üëç–ë–µ–∑ –ø—Ä–µ–¥–æ–ø–ª–∞—Ç—ã!_x000a__x000a_–í–ö–£–°–´üëá:_x000a_üçéüçèApple Juice (—è–±–ª–æ—á–Ω—ã–π —Å–æ–∫)_x000a_üíôüíéBluberry Ice (–ª–µ–¥—è–Ω–∞—è —á–µ—Ä–Ω–∏–∫–∞)_x000a_üçíüçãüçëCherry Lemon Peach (–≤–∏—à–Ω—è, –ª–∏–º–æ–Ω, –ø–µ—Ä—Å–∏–∫)_x000a_ü•≠üçëüççMango Peach Pineapple (–º–∞–Ω–≥–æ, –ø–µ—Ä—Å–∏–∫, –∞–Ω–∞–Ω–∞—Å)_x000a__x000a_–•–ê–†–ê–ö–¢–ï–†–ò–°–¢–ò–ö–òüëá:_x000a_1. –ö–æ–ª–∏—á–µ—Å—Ç–≤–æ –∑–∞—Ç—è–∂–µ–∫: 2500._x000a_2. –ö—Ä–µ–ø–æ—Å—Ç—å –∫–∞—Ä—Ç—Ä–∏–¥–∂–∞: 5%._x000a__x000a_‚ù§Ô∏è–¶–µ–Ω–∞ - 380–≥—Ä–Ω"/>
    <n v="1"/>
    <n v="5"/>
    <s v="NA"/>
    <m/>
    <s v="https://www.instagram.com/p/CQWshocA77O"/>
    <n v="0.19684854201546631"/>
  </r>
  <r>
    <s v="ejuice"/>
    <x v="6"/>
    <x v="3"/>
    <s v="vapemadofficial"/>
    <d v="2021-08-03T00:00:00"/>
    <s v="üá¨üáß*Dainty's Shortfills and Nic Salts*üá¨üáß_x000a_‚Ä¢_x000a_üôåTaking the UK by storm, Dainty's has some of the *best flavors in the UK* available! Dainty‚Äôs range focuses on *juice quality* and hits the market at an *incredible price*, give you the *best bang for your buck*!üôå_x000a_‚Ä¢_x000a_Available in:_x000a_‚Ä¢_x000a_ü§Ø*18mg Nic Salt 10ml* (50VG/50PG)_x000a_ü§©*12mg Nic Salt 10ml* (50VG/50PG)_x000a_ü•∂*Dainty's ICE 50ml Shortfill* (70VG/30PG)_x000a_‚Ä¢_x000a_‚Ä¢_x000a_#daintys #shortfill #vape #vapelife #vapeuk #vapefam #vapejuice #ejuice #eliquid"/>
    <n v="0"/>
    <n v="0"/>
    <s v="NA"/>
    <s v="NA"/>
    <s v="https://www.instagram.com/p/CSH1gDpLwpp"/>
    <n v="0.91037008713957124"/>
  </r>
  <r>
    <s v="backwoods"/>
    <x v="13"/>
    <x v="6"/>
    <s v="billyd_greenleef"/>
    <d v="2021-06-16T00:00:00"/>
    <s v="Glow up trays in stock!!!! _x000a_#backwoods _x000a_#cookies"/>
    <n v="0"/>
    <n v="28"/>
    <s v="NA"/>
    <s v="NA"/>
    <s v="https://www.instagram.com/p/CQKkA0EJtVQ"/>
    <n v="0.35756495199210625"/>
  </r>
  <r>
    <s v="Juul"/>
    <x v="12"/>
    <x v="3"/>
    <s v="vapesandpapes"/>
    <d v="2021-01-26T00:00:00"/>
    <s v="BackWoods Rolling Trays üíØ‚õàüå™"/>
    <n v="1"/>
    <n v="3"/>
    <s v="NA"/>
    <s v="NA"/>
    <s v="https://www.instagram.com/p/CKf4ecvACii"/>
    <n v="0.4082042870001501"/>
  </r>
  <r>
    <s v="Juul"/>
    <x v="2"/>
    <x v="10"/>
    <s v="thesweetestvape"/>
    <d v="2021-07-21T00:00:00"/>
    <s v="The Sweetest Vape. Coming soon. Your one stop cute lil shop for home cut JUUL high quality vinyl wraps in all sorts of a pretty, quirky and out-there designs. Every wrap is $10 with FREE shipping, ALWAYS (Domestic Australian shipping) #vape #fyp #viral #juul #juulpods #pod #ecig #vinyl #thesweetestvape #smallbusiness #smallbusinessaustralia #supportlocalbusiness"/>
    <n v="0"/>
    <n v="0"/>
    <s v="NA"/>
    <m/>
    <s v="https://www.instagram.com/p/CRmY4s8JMyo"/>
    <n v="0.2551711369331916"/>
  </r>
  <r>
    <s v="Juul"/>
    <x v="5"/>
    <x v="3"/>
    <s v="smoke_evapes"/>
    <d v="2021-07-21T00:00:00"/>
    <s v="Guff and puff is now in stock. It‚Äôs a pod system device._x000a_._x000a_One 800 puff pod free with the device, post which you can buy new pods._x000a_._x000a__x000a_DM for prices _x000a_._x000a_#vape #vapelife #guffandpuff #podsystem #igetxxlvape #vaping #juulpod #vapefam #vapor #vapers #igetxxl1800 #vapeshop #vaper #igetxxl #vapedaily #vapestagram #instavape #eliquid #ejuice #iget #dyb #vaporizer #vapepics #vapesociety #igetxxl1800 #vapes #ecig #vapefamily #dyb #lusheyes"/>
    <n v="1"/>
    <n v="30"/>
    <s v="NA"/>
    <m/>
    <s v="https://www.instagram.com/p/CRlKBKnHhFp"/>
    <n v="1.5717948169791218E-2"/>
  </r>
  <r>
    <s v="Juul"/>
    <x v="9"/>
    <x v="9"/>
    <s v="dashtys123"/>
    <d v="2021-05-08T00:00:00"/>
    <s v="Juul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juulpodsforsale"/>
    <n v="0"/>
    <n v="1"/>
    <n v="22"/>
    <s v="NA"/>
    <s v="https://www.instagram.com/p/COn-GtdHhHi"/>
    <n v="0.65435393091911565"/>
  </r>
  <r>
    <s v="Juul"/>
    <x v="9"/>
    <x v="9"/>
    <s v="ucsftobacco"/>
    <d v="2020-11-20T00:00:00"/>
    <s v="UCSF Tobacco Research Center sending you good vibes for the weekend! Enjoy this cute porcupine pic!"/>
    <n v="1"/>
    <n v="2"/>
    <s v="NA"/>
    <s v="NA"/>
    <s v="https://www.instagram.com/p/CH0z4dhpOv3"/>
    <n v="0.82460986940439407"/>
  </r>
  <r>
    <s v="swisher"/>
    <x v="1"/>
    <x v="4"/>
    <s v="swisher_dutch"/>
    <d v="2021-07-27T00:00:00"/>
    <s v="üê∂Let‚Äôs Go Dodgers üêæ‚Ä¶‚Ä¶.. @dodgers @la.dodger.dogs @dodgeryard #TüëÖT_x000a_üì∏ by @x3flix _x000a_Cuban link by ‚õì @silverlinefrenchies _x000a_Hardness by @topdog_petstore _x000a_Owner @origin86clothing _x000a_üê∂ Dog Mascot @hooptyccsc _x000a_#Dodgers #LosAngelesDodgers #Bleedblue #DodgerDogMascot #dodgerblue #Sunsetcruisenight _x000a_#hooptymascot #lowriders #lowridermagazine #lowridermodel #lowriderlifestyle #lowriderculture #cruiselife #cruising #frenchiesofinstagram #frenchiepuppy #frenchielife #frenchiesociety #frenchiephotos #frenchiemagazine #frenchieworld #frenchielove #frenchiebulldog #frenchie #dogmodel #merle #swisher"/>
    <n v="39"/>
    <n v="101"/>
    <s v="NA"/>
    <s v="NA"/>
    <s v="https://www.instagram.com/p/CR1pKavBKeo"/>
    <n v="6.1442244981229965E-2"/>
  </r>
  <r>
    <s v="Juul"/>
    <x v="0"/>
    <x v="10"/>
    <s v="offmqzzei"/>
    <d v="2021-07-20T00:00:00"/>
    <s v="AMO questa canzone come amo Valerio ;)_x000a_._x000a_üè∑: #teammazzei‚ù§Ô∏è #teammazzei #juulmemes #valeriomazzei #valeriomazzeiedit #amovaleriomazzei #valespopersempre #valeseibono #mazzeisfamily _x000a_._x000a_@valerio.mazzei @valerio.mazzei @valerio.mazzei @valerio.mazzei"/>
    <n v="0"/>
    <n v="27"/>
    <n v="57"/>
    <s v="NA"/>
    <s v="https://www.instagram.com/p/CRkUTyQC1IO"/>
    <n v="0.91987995893250341"/>
  </r>
  <r>
    <s v="backwoods"/>
    <x v="13"/>
    <x v="6"/>
    <s v="highhhprincess_"/>
    <d v="2021-06-16T00:00:00"/>
    <s v="ü•¥ü§£_x000a__x000a_Comment your opinions down below‚ÄºÔ∏è _x000a__x000a_Follow @ong.takecare for funny post üî•_x000a_-_x000a_-_x000a_-_x000a_-_x000a_-_x000a_-_x000a__x000a_#funnymemes #follow #explorepage #explorepage‚ú® #explore #theshaderoom #shaderoom #AdultingIsGhetto #trending #viral #tiktok #follow #high #blunt #backwoods #barbz #kennethpetty #nickiminaj #porshawilliams #manifestation #unbothered"/>
    <n v="0"/>
    <n v="2"/>
    <s v="NA"/>
    <s v="NA"/>
    <s v="https://www.instagram.com/p/CQKbaasMy-n"/>
    <n v="0.56012243108365078"/>
  </r>
  <r>
    <s v="swisher"/>
    <x v="1"/>
    <x v="1"/>
    <s v="respecttheburn"/>
    <d v="2021-06-14T00:00:00"/>
    <s v="üëÄüí®üí®üí®üí®üí®‚ò∫Ô∏è #Pressure  #420 #edibles #tacosesh #OCsesh #seshlife #cali #cookies #exotic #cannabis #backwood #raw #Swisher #liveresin #kush #concentrates #OG #party #LA #Legalize #cannibis #marijauna #explorerpage #dippin #spinnin #dispensaries #vendors"/>
    <n v="0"/>
    <n v="6"/>
    <n v="6"/>
    <s v="NA"/>
    <s v="https://www.instagram.com/p/CQHgd9XgOx3"/>
    <n v="0.57240544320869158"/>
  </r>
  <r>
    <s v="Juul"/>
    <x v="0"/>
    <x v="0"/>
    <s v="casatixsweet"/>
    <d v="2021-06-19T00:00:00"/>
    <s v="[like g x87]_x000a_-morir√≤ da re _x000a_#giulicasati #teamcasati #juulmemes #videostar"/>
    <n v="16"/>
    <n v="68"/>
    <n v="134"/>
    <s v="NA"/>
    <s v="https://www.instagram.com/p/CQTDy1NCBYO"/>
    <n v="0.93994734800584212"/>
  </r>
  <r>
    <s v="swisher"/>
    <x v="1"/>
    <x v="2"/>
    <s v="sanaa.boykin"/>
    <d v="2021-07-18T00:00:00"/>
    <s v="#Swisher #Sweet"/>
    <n v="8"/>
    <n v="28"/>
    <s v="NA"/>
    <s v="NA"/>
    <s v="https://www.instagram.com/p/CRc_KNag_cJ"/>
    <n v="0.89927012418254915"/>
  </r>
  <r>
    <s v="Juul"/>
    <x v="7"/>
    <x v="7"/>
    <s v="tobaccofreeeasternsierra"/>
    <d v="2021-05-21T00:00:00"/>
    <s v="To stop tobacco cravings, you can_x000a__x000a_üí¶Drink a glass of water_x000a_ü•ïEat a mint, sugar-free candy or crunchy vegetables_x000a_üìãUse nicotine replacement therapies_x000a__x000a_#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JbkKkMKUj"/>
    <n v="0.69987895532291011"/>
  </r>
  <r>
    <s v="eliquid"/>
    <x v="8"/>
    <x v="4"/>
    <s v="nikita_vapers_"/>
    <d v="2021-08-04T00:00:00"/>
    <s v="Hola vapers, come state? ü§ó_x000a_Io abbastanza bene, direi. Qui gli ultimi giorni ha fatto pioggia, pioggia e ancora pioggia. _x000a_Vabeh, mettiamola cos√¨. üåßÔ∏è=üçÑ‚Ä¶ üòçüòè_x000a_._x000a_Via, visto che comunque siamo nel clou dell‚Äôestate, direi che ci sta giusta giusta, e soprattutto fresca fresca, la nuova Summer Edition di @vitruviano_s_juice ! ‚òÄ_x000a_üîûüîûüîûüîûüîûüîûüîûüîû_x000a_._x000a_In totale trattasi di 3 liquidi formato scomposto da 20ml ai quali √® necessario aggiungere, come al solito, 30ml di base VG pi√π la basetta da 10ml con o senza nicotina ad ottenere un liquido finale da 60ml._x000a_._x000a_Ma‚Ä¶ Passiamo ad una breve, quanto succosa, presentazione. üå∏_x000a_._x000a_Maiori üç∏ü§éüßä: gin, cola e ghiaccio. _x000a_._x000a_Ischia üíöüñ§üßä: menta, liquirizia e ghiaccio. _x000a_._x000a_Sorrento üçãü•Ç: sorbetto al limone accompagnato da dolci note di champagne. _x000a_._x000a_‚ÄúTi farai conquistare da Maiori o non saprai resistere alla freschezza di Ischia? Saprai direi di no alla dolce cremosit√† di Sorrento?‚Äù ü§î_x000a_Questa la domanda retorica posta dal brand._x000a_._x000a_Come sempre @vitruviano_s_juice non si smentisce, portandoci, con questi nomi, in un perenne viaggio tra Campania e Costiera Amalfitana. üöóüèñÔ∏è_x000a_._x000a_Voi quale tappa scegliereste?! üó∫Ô∏è_x000a_._x000a_Io, confesso, sono un po‚Äô titubante sul menta e liquirizia‚Ä¶ _x000a_But, come gi√† successo in passato, pu√≤ darsi mi stupisca pure stavolta! üîÆ_x000a_Vedremo, eheh. ü§≠_x000a_._x000a_Allora, direi, andiamo a mixare e provare questi veri e propri vapecocktails!üçπ_x000a_._x000a_Quindi, raga, #staytuned for news! üòé_x000a_._x000a_Prosvapo a todos raga! üí®_x000a_- Nikita -_x000a_._x000a_#vaperzmodeon"/>
    <n v="23"/>
    <n v="194"/>
    <s v="NA"/>
    <s v="NA"/>
    <s v="https://www.instagram.com/p/CSKBgAgjNzQ"/>
    <n v="0.60293845908370713"/>
  </r>
  <r>
    <s v="Juul"/>
    <x v="7"/>
    <x v="3"/>
    <s v="juliana_vapeshop"/>
    <d v="2021-07-21T00:00:00"/>
    <s v="–ö–∞—Ä—Ç—Ä–∏–¥–∂–∏ JUUL (4 –∫–∞—Ä—Ç—Ä–∏–¥–∂–∞)_x000a__x000a_–í–∫—É—Å—ã: —Ç–∞–±–∞–∫, –º—è—Ç–∞, —Ñ—Ä—É–∫—Ç–æ–≤—ã–π –º–∏–∫—Å, –º–∞–Ω–≥–æ, –≤–∞–Ω–∏–ª—å, –æ–≥—É—Ä–µ—Ü._x000a_5% –Ω–∏–∫–æ—Ç–∏–Ω–∞_x000a__x000a_–¶–µ–Ω–∞: 400‚ÇΩ_x000a_–í—Å–µ –≤–æ–ø—Ä–æ—Å—ã –≤ üì≤ Direct_x000a__x000a_#hqdrussia #juulpods #puffplus #juultricks"/>
    <n v="0"/>
    <n v="25"/>
    <s v="NA"/>
    <s v="NA"/>
    <s v="https://www.instagram.com/p/CRmEt5Drxqj"/>
    <n v="0.33352445845827405"/>
  </r>
  <r>
    <s v="Juul"/>
    <x v="12"/>
    <x v="3"/>
    <s v="labpodsbrazil.rj"/>
    <d v="2021-02-19T00:00:00"/>
    <s v="HQD Cuvie Plus 1200 Puffs._x000a_Conhe√ßa os novos sabores!üí®._x000a_InformacÃßoÃÉes via link na bio ou direct. _x000a_#juulbrasil #juulpods #juullife #hqd #hqd_pods #hqdcuvieplus"/>
    <n v="0"/>
    <n v="2"/>
    <s v="NA"/>
    <s v="NA"/>
    <s v="https://www.instagram.com/p/CLfgqFXDEvg"/>
    <n v="0.8127055616932819"/>
  </r>
  <r>
    <s v="Juul"/>
    <x v="2"/>
    <x v="10"/>
    <s v="vapepub.ca"/>
    <d v="2021-07-20T00:00:00"/>
    <s v="Stock up 35% &amp; 50% _x000a_3 Days to go, _x000a_VUSE, Stlth, JUUL, Relx, Allo, Envi, Nic-it, _x000a_Available_x000a_#torontovapes #torontovapers #torontovape #torontovaper #vapertoronto #vapetoronto #vaperstoronto #thebeachestoronto #queenstreeteast #stlth #stlthvape #stlthpods #vuse #vusevapor #juulpods #juulvapor #relx #relxinfinity #allovapor #allovape #envivape #envivapeboost #envivapes"/>
    <n v="0"/>
    <n v="0"/>
    <s v="NA"/>
    <m/>
    <s v="https://www.instagram.com/p/CRjC6jgL50U"/>
    <n v="0.26563077279686398"/>
  </r>
  <r>
    <s v="Juul"/>
    <x v="0"/>
    <x v="10"/>
    <s v="chillhousesquad"/>
    <d v="2021-07-21T00:00:00"/>
    <s v="los favoritos _x000a_[like vale x43 like die x60 like zoe x11] _x000a_che fighiüò©ü§öüèª_x000a__x000a_(edit: @tancxtodo)_x000a_@zoemassenti_ @gianmarco_rottaro @valerio.mazzei @sigh.tanc @lelegiaccari @diegolazzari__x000a__x000a_[ #diegolazzari #tancredigalli #lelegiaccari #valeriomazzei #gianmarcorottaro #chillhouse #juulmemes #chillhouseita #edit #fanpageday  #fratellipercaso  #valespo #q4 #tankele #fp #valespopersempre #tankele #puliziadelviso #segnizodiacali ]"/>
    <n v="13"/>
    <n v="432"/>
    <n v="844"/>
    <s v="NA"/>
    <s v="https://www.instagram.com/p/CRlrZ8siP3U"/>
    <n v="0.39643074372127307"/>
  </r>
  <r>
    <s v="eliquid"/>
    <x v="8"/>
    <x v="1"/>
    <s v="the.vikingvpr"/>
    <d v="2021-06-16T00:00:00"/>
    <s v="Gorgeous summer fusion of tangy raspberry, crisp and tart cranberries and luscious green apples to tantalise your tastebuds in the heatwaveüòé‚Å£_x000a_‚Å£_x000a_-----------------------------‚Å£_x000a_ @ohmboyeliquids‚Å£_x000a_-----------------------------‚Å£_x000a_‚Å£_x000a_‚Å£_x000a_#vapeuk #eliquids #vapesociety #ukvapers #eliquid #vapedaily #vapecommunity #dripclub #vapestagram #coilmaster #vapemodel #vapeshop #worldwidevapors #vapejunkies #vapesociety #vapergram #vapefeed #vapeworld #vapergram #productphotography #vapepics #vapefam #mechlyfe #vapefamily #vapehooligans #instavaperz #vapersunite #handcheck #vapegirl #blowclouds"/>
    <n v="3"/>
    <n v="31"/>
    <s v="NA"/>
    <s v="NA"/>
    <s v="https://www.instagram.com/p/CQMGd9vtT_-"/>
    <n v="0.61172222619449534"/>
  </r>
  <r>
    <s v="Juul"/>
    <x v="2"/>
    <x v="3"/>
    <s v="juul.jed1"/>
    <d v="2021-08-01T00:00:00"/>
    <s v="Juul Device‚Ä¢_x000a_‚Ä¢_x000a_‚Ä¢_x000a_‚Ä¢_x000a_#juul #device #vape #smoking #jeddah #delivery #flavour #juulpods #mango #mint #tobacco #vaping #ÿ¨ÿØÿ© #ÿ™ŸàÿµŸäŸÑ #ÿ¨ŸàŸàŸÑ"/>
    <n v="0"/>
    <n v="0"/>
    <s v="NA"/>
    <m/>
    <s v="https://www.instagram.com/p/CSCeGXSsdLG"/>
    <n v="0.1568171870731887"/>
  </r>
  <r>
    <s v="Juul"/>
    <x v="14"/>
    <x v="11"/>
    <s v="vapesandpapes"/>
    <d v="2021-01-26T00:00:00"/>
    <s v="ü¶ãü¶ãMore Rolling Trays...ü¶ãü¶ã"/>
    <n v="1"/>
    <n v="5"/>
    <s v="NA"/>
    <s v="NA"/>
    <s v="https://www.instagram.com/p/CKf4Xr3gC0P"/>
    <n v="0.98556509699931694"/>
  </r>
  <r>
    <s v="Juul"/>
    <x v="11"/>
    <x v="13"/>
    <s v="juuls_aalter"/>
    <d v="2021-06-22T00:00:00"/>
    <s v="Thank God!üòÇü§ì_x000a_._x000a_._x000a_#funnyquotes #funnyquote #funny #quotes #qotd #quoteoftheday #haha #juulsaalter #juuls #aalter #juulsstore"/>
    <n v="5"/>
    <n v="57"/>
    <s v="NA"/>
    <s v="NA"/>
    <s v="https://www.instagram.com/p/CQakxBvB1QL"/>
    <n v="0.83342682178822303"/>
  </r>
  <r>
    <s v="eliquid"/>
    <x v="8"/>
    <x v="4"/>
    <s v="riot.squad.eliquid"/>
    <d v="2021-08-04T00:00:00"/>
    <s v="On a hot day like today we really can't think of a better flavour than Watermelon Ice!_x000a__x000a_The fresh watermelon and icy koolada is sure to get you through üëä _x000a_._x000a_@gzwally28_x000a_._x000a_._x000a_#riotsquadeliquid #iamriot #jointheriot #riotsalt #hybrid #salt #pureflavour #gosmokefree #tastesensation #quit #quitsmoking #maketheswitch #theriotway #shoplocal #vape #instore #vapelife #vapelyfe #supportlocal #eliquid #fruit #vapeworld #vapenation #vapecommunity #instavape #instagood #instamood #instadaily"/>
    <n v="0"/>
    <n v="27"/>
    <s v="NA"/>
    <s v="NA"/>
    <s v="https://www.instagram.com/p/CSKUm9WDCms"/>
    <n v="0.5811797013796256"/>
  </r>
  <r>
    <s v="Juul"/>
    <x v="4"/>
    <x v="10"/>
    <s v="_girlvaper_"/>
    <d v="2021-06-28T00:00:00"/>
    <s v="Reposted from @vape_guys1 _x000a__x000a_HEAD OVER TO @vape_guys1 TO ENTER _x000a__x000a_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  #salforduni #jewsforpalestine #juulpods #juultricks #juulgang _x000a__x000a_@nasty_hanif @nasty_yb_ @the_nasty_dude @nastyjuiceeu"/>
    <n v="0"/>
    <n v="22"/>
    <n v="43"/>
    <s v="NA"/>
    <s v="https://www.instagram.com/p/CQraqvECXKa"/>
    <n v="0.60487402722467187"/>
  </r>
  <r>
    <s v="Juul"/>
    <x v="10"/>
    <x v="7"/>
    <s v="bacon__0411"/>
    <d v="2021-05-13T00:00:00"/>
    <s v="ÁæéÂë≥„ÅÑüòã_x000a__x000a_#juul#juulvapor#radcustoms#rstu#rocliquid#vape#vapers#vapor#vaping#vapelife#vapeporn#vapestagram#vapedaily#vapecommunity#cbd#cbdvape#cbdoil#cbdlife#cbdhealth"/>
    <n v="0"/>
    <n v="17"/>
    <s v="NA"/>
    <s v="NA"/>
    <s v="https://www.instagram.com/p/COzkFLFLjc6"/>
    <n v="0.60030610052146227"/>
  </r>
  <r>
    <s v="Juul"/>
    <x v="4"/>
    <x v="9"/>
    <s v="memesforintellectuals.v2"/>
    <d v="2021-06-06T00:00:00"/>
    <s v="City Boys up 1000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48"/>
    <s v="NA"/>
    <s v="NA"/>
    <s v="https://www.instagram.com/p/CPx6L9StQK-"/>
    <n v="0.37130437666688021"/>
  </r>
  <r>
    <s v="eliquid"/>
    <x v="8"/>
    <x v="4"/>
    <s v="ajmcrespo"/>
    <d v="2021-07-31T00:00:00"/>
    <s v="Odin Mini DNA75C.¬†Una versi√≥n todav√≠a¬†m√°s compacta¬†de su hermano mayor que viene esta vez con una √∫nica¬†bater√≠a 21700¬†e incorporando el¬†chipset¬†DNA 75C, que sigue convirti√©ndolo en un mod todoterreno a pesar de su reducido tama√±o.¬†Ofreciendo un amplio conjunto de posibilidades, el Odin Mini mantiene una notable y¬†reconocida calidad¬†y una salida de¬†potencia¬†y¬†gesti√≥n de las bater√≠as sin igual. Puedes sentirte libre de subir temas, establecer colores o cambiar la configuraci√≥n a trav√©s de¬†Escribe, el software de escritorio que puedes descargar desde el¬†sitio web de Evolve. El chipset DNA 75C¬†permite¬†hasta 75W¬†de potencia¬†y funciona en modos de control de temperatura con todos los elementos calefactores est√°ndar como n√≠quel, titanio y acero inoxidable. O bien, si eres un vapeador experimentado,¬†puede que prefieras poner los ajustes de resistencia a trav√©s de un¬†modo TCR.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16"/>
    <s v="NA"/>
    <s v="NA"/>
    <s v="https://www.instagram.com/p/CR_90cbIdc9"/>
    <n v="0.21327250418197763"/>
  </r>
  <r>
    <s v="backwoods"/>
    <x v="13"/>
    <x v="4"/>
    <s v="holysmokessomi"/>
    <d v="2021-08-04T00:00:00"/>
    <s v="‚Äú No Swisher ‚Äú  @iamyungscript _x000a_Drops This Thursday üçæ‚ÄºÔ∏è @backwoodsandbonfires @rarebackwoodsla @backwoods_cigars _x000a_Hope Y‚Äôall Ready For This üåé Premiere.. üé• : @skitzbebo _x000a_It‚Äôs Always A Movie ü•ò‚ÄºÔ∏è‚ÄºÔ∏è_x000a_üáØüá≤üá¶üá∏_x000a_///////////_x000a_///////////_x000a_#VevoMusic_x000a_#djs _x000a_#droppingthisweek _x000a_#reno #miamidjs _x000a_#booknow #thizzler _x000a_#newage #hiphopweekly _x000a_#biggestlittlecity #atlantadjs _x000a_#atl #NewArtist #xxlfreshman _x000a_#thizzlerontheroof #vvs #champgne #champgne #üçæmusic #Vibes #tiktokdance #nevadadjs _x000a_#northennevada #explorepage _x000a_#comingsoon #backwoods #seriousinquiresonly _x000a_#newmusic #backwoods _x000a_#djkhaled #hiphop #inhiphopwetrust"/>
    <n v="5"/>
    <n v="3"/>
    <n v="3"/>
    <s v="NA"/>
    <s v="https://www.instagram.com/p/CSIwE4UDiDN"/>
    <n v="0.84719861930628848"/>
  </r>
  <r>
    <s v="Juul"/>
    <x v="12"/>
    <x v="3"/>
    <s v="labpodsbrazil.rj"/>
    <d v="2021-02-19T00:00:00"/>
    <s v="HQD Cuvie Plus 1200 Puffs._x000a_Conhe√ßa os novos sabores!üí®._x000a_InformacÃßoÃÉes via link na bio ou direct. _x000a_#juulbrasil #juulpods #juullife #hqd #hqd_pods #hqdcuvieplus"/>
    <n v="0"/>
    <n v="3"/>
    <s v="NA"/>
    <s v="NA"/>
    <s v="https://www.instagram.com/p/CLfgHdeDUre"/>
    <n v="0.27216376439132239"/>
  </r>
  <r>
    <s v="ejuice"/>
    <x v="6"/>
    <x v="1"/>
    <s v="vaping.store"/>
    <d v="2021-06-16T00:00:00"/>
    <s v="√à arrivata l'estate.. #hairvape #iosvapo #vape #vapeporn #instavape #ecig #ejuice #svapo #vapeitalia #ice #fresco #vaporart"/>
    <n v="0"/>
    <n v="2"/>
    <s v="NA"/>
    <s v="NA"/>
    <s v="https://www.instagram.com/p/CQMEeteLyjO"/>
    <n v="0.71859355528849589"/>
  </r>
  <r>
    <s v="Juul"/>
    <x v="10"/>
    <x v="3"/>
    <s v="507_vape"/>
    <d v="2021-07-20T00:00:00"/>
    <s v="ONE PREMIUM _x000a__x000a_Energy drink‚ö°Ô∏è_x000a_Blueberry ice ü´ê_x000a_Strawberry kiwi ü•ùüçì_x000a_Passion fruit üçã_x000a_Grape ice üçá_x000a__x000a_1x20$/2x30$ _x000a_ _x000a_1800puff(caladas)_x000a_(DESECHABLES) _x000a__x000a_#panamaoeste #vapelife #juulvapor #elwest #vapeandopty #vapeandopanama #vapeshop #panama507"/>
    <n v="0"/>
    <n v="5"/>
    <n v="32"/>
    <n v="99"/>
    <s v="https://www.instagram.com/p/CRjiSmKJlTg"/>
    <n v="0.73237140319212157"/>
  </r>
  <r>
    <s v="Juul"/>
    <x v="0"/>
    <x v="3"/>
    <s v="isurehopeit"/>
    <d v="2021-08-03T00:00:00"/>
    <s v="We in the have this _x000a_We‚Äôre in this together we got this_x000a_Make me as Lola live and viral_x000a_#vaporwave #dankmemes #vapor #disposablevape #999shit #999 #juulmemes #juulvapor #puff #vapetricks #pods #vapeporn #juulpod #memesdaily #juultricks #juuling #vapecommunity #vapeworld #ecig #juulcentral #spicy #puffplus #vapes #vgod"/>
    <n v="0"/>
    <n v="7"/>
    <n v="46"/>
    <n v="143"/>
    <s v="https://www.instagram.com/p/CSF_Q1uHK0a"/>
    <n v="0.82549541706338347"/>
  </r>
  <r>
    <s v="Juul"/>
    <x v="2"/>
    <x v="0"/>
    <s v="waterss.memes"/>
    <d v="2021-06-18T00:00:00"/>
    <s v="Seeeeshüòâ via:@mrprestonbradley  but don‚Äôt forget too Follow @waterss.memes _ FOR MORE!! _x000a__x000a_#üòÇüòÇüòÇüòÇ #üò≠üò≠üò≠üò≠ #memes #worldatwar #warzone #pornhub #bushdidthe9/11 #juul #juulpods #drugs #gtav #greengang #purplegang #miakhalifa #yoursogay #coronavirus #veganeatmeat #covid-19  #ubereats #mcdonalds #burgerking #pornstars #explorepage #explore #gorymemes #420 #weed #cocaine #meth #nicotine"/>
    <n v="2"/>
    <n v="56"/>
    <n v="162"/>
    <m/>
    <s v="https://www.instagram.com/p/CQRK8XGFIgT"/>
    <n v="0.36251504186478412"/>
  </r>
  <r>
    <s v="Juul"/>
    <x v="0"/>
    <x v="10"/>
    <s v="mazzei.promisee"/>
    <d v="2021-07-18T00:00:00"/>
    <s v="vale&amp;smuü•∫ü§èüèª_x000a_li amo vi prego_x000a_ac:idk_x000a_cc/cp:me_x000a_ib:alwaiswithvale(?)_x000a_üè∑Ô∏è:#valeriosday3 #valeriomazzei #valespo #valesposday #valespopersempre #sespoday #sespo #valeshpo #smu #juulmemes"/>
    <n v="21"/>
    <n v="121"/>
    <s v="NA"/>
    <s v="NA"/>
    <s v="https://www.instagram.com/p/CRd2YvbN4mw"/>
    <n v="0.87033454470490601"/>
  </r>
  <r>
    <s v="ejuice"/>
    <x v="6"/>
    <x v="3"/>
    <s v="the_smoke_district_shop"/>
    <d v="2021-08-03T00:00:00"/>
    <s v="Look what we have back in stock, Social Smoke hookah flavors including Pink Lemonade (the best selling flavor of all times) #Cigars #cigar #baltimorecigars #marylandcigars #cigarlife #smoke #Hookah #Shisha #Tobacco #CBD #Kratom #glass #Pipe #pipesmoking #Vape #Vapes #Ejuice #Baltimore #Towson #maryland #hampdenbaltimore #hampden @socialsmoke"/>
    <n v="3"/>
    <n v="7"/>
    <s v="NA"/>
    <s v="NA"/>
    <s v="https://www.instagram.com/p/CSHjbwOnt8B"/>
    <n v="8.3203534632149689E-2"/>
  </r>
  <r>
    <s v="swisher"/>
    <x v="1"/>
    <x v="2"/>
    <s v="nextandywarhol"/>
    <d v="2021-07-24T00:00:00"/>
    <s v="‚Å£OG SWISHERS&gt;ALL ELSE _x000a_‚Å£_x000a_‚Ñ¢Ô∏èWHERE MY LUNGS WENT 1/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2"/>
    <s v="NA"/>
    <s v="NA"/>
    <s v="https://www.instagram.com/p/CRsTMB2Aq0r"/>
    <n v="7.6577264670597112E-2"/>
  </r>
  <r>
    <s v="Juul"/>
    <x v="5"/>
    <x v="7"/>
    <s v="ag.nes.tr"/>
    <d v="2021-07-09T00:00:00"/>
    <s v="That‚Äôs fine if you vape, but if I say I don‚Äôt and you say ‚Äúit‚Äôs relaxing‚Äù I won‚Äôt hesitate to pop youüòê_x000a_-_x000a_-_x000a_-_x000a_-_x000a_-_x000a_-_x000a_-_x000a_-_x000a_-_x000a_[Tags]_x000a_#vape #vapes #vaping #smoke #tiktok #tiktoks #vapetricks #vapelife #teensvaping #vapingcommunity #vaping #relaxing #smoking #juul #dabpen #juulvapor #juulpod #juulpods #notcool #meme #memes #memesüòÇ #memesdaily"/>
    <n v="5"/>
    <n v="367"/>
    <n v="3334"/>
    <m/>
    <s v="https://www.instagram.com/p/CRHGvXphdIQ"/>
    <n v="0.41593810299764034"/>
  </r>
  <r>
    <s v="swisher"/>
    <x v="1"/>
    <x v="2"/>
    <s v="mikas.putaa.stash"/>
    <d v="2021-07-16T00:00:00"/>
    <s v="New Style _x000a_‚Ä¢_x000a_‚Ä¢_x000a_‚Ä¢_x000a__x000a_#Lashes #Minks #backwoods #lashwoods #swisher #swishersweets #explore #explorerpage #smallbusiness #rawlashes #glasses #local #lifestyle #f4f #l4likes #share #like #repost #shippingavailableüì¶üì¨ #shippingworldwide‚úàÔ∏èüåé"/>
    <n v="0"/>
    <n v="8"/>
    <s v="NA"/>
    <s v="NA"/>
    <s v="https://www.instagram.com/p/CRX7IpiA342"/>
    <n v="0.56197955332450211"/>
  </r>
  <r>
    <s v="eliquid"/>
    <x v="8"/>
    <x v="4"/>
    <s v="vapour_heights"/>
    <d v="2021-08-04T00:00:00"/>
    <s v="Nord 4‚Äôs have made their debut at the heights! Come get your new mod before someone else does! _x000a__x000a_#vaping #vapeon #vapefam #vapor #vapers #vapetricks #vapeshop #vaper #vapelyfe #vapedaily #vapestagram #instavape #eliquid #ejuice #vapelove #vapestore #vaporizer #vapepics #vapeindonesia #vapesociety #vapes #ecig #vapemurah #Vapefamily"/>
    <n v="2"/>
    <n v="2"/>
    <s v="NA"/>
    <s v="NA"/>
    <s v="https://www.instagram.com/p/CSKVEPYpIKn"/>
    <n v="8.0743892080503143E-2"/>
  </r>
  <r>
    <s v="Juul"/>
    <x v="0"/>
    <x v="5"/>
    <s v="valerio.x.idol"/>
    <d v="2021-06-07T00:00:00"/>
    <s v="ti voglio bene salameüíõ_x000a__x000a_app: am (shake vs)_x000a_song: @audioitaliani.it _x000a_dt: @valerio.mazzei _x000a_#juulmemes #valeriomazzei #fandomazzei"/>
    <n v="25"/>
    <n v="62"/>
    <n v="111"/>
    <s v="NA"/>
    <s v="https://www.instagram.com/p/CP1Xoo-io_M"/>
    <n v="0.1953714247294317"/>
  </r>
  <r>
    <s v="swisher"/>
    <x v="1"/>
    <x v="1"/>
    <s v="thepoppinvegan"/>
    <d v="2021-06-12T00:00:00"/>
    <s v="WORKING AT HOME BE LYKEEEE üòÇüòÇüòÇüëÖüëÖüí®üí®üí®. One thing about me.... ima take a daily nap from 1-3 üëèüèΩüëèüèΩüò¥üò¥_x000a_‚Ä¢_x000a_‚Ä¢_x000a_‚Ä¢_x000a_#entrepreneur #entrepreneurlife #workingfromhome #workfromhome #productivity #reel #funnyvideos #funny #funnyreels #naptime #pisces #piscesmemes #swisher #rollup #naps #sleep"/>
    <n v="14"/>
    <n v="42"/>
    <n v="612"/>
    <n v="1325"/>
    <s v="https://www.instagram.com/p/CQCOSZdgWSb"/>
    <n v="0.15392919387153003"/>
  </r>
  <r>
    <s v="Juul"/>
    <x v="3"/>
    <x v="3"/>
    <s v="repodkit"/>
    <d v="2020-08-05T00:00:00"/>
    <s v="Start replacing your pads and get the juul satisfaction you want without breaking the bank._x000a_._x000a_._x000a_._x000a_._x000a_._x000a_._x000a_._x000a_._x000a_._x000a_._x000a_#juulpod #vapeworld #juulvapor #disposablevape  #vapetricks  #juulvape  #vapegirls #juul #juuling #juulpods #juulnation #juulmemes #juulvapor #juuls #juulgang #juultricks #juulvape #juullife #juulcentral #juulcompatible #juulmoment #vape #juullovers #juulpod #vapelife #juulvapar #juulbreak #vaping #doitforjuul"/>
    <n v="4"/>
    <n v="20"/>
    <s v="NA"/>
    <m/>
    <s v="https://www.instagram.com/p/CDhfiRvHQD2"/>
    <n v="0.36862476601206395"/>
  </r>
  <r>
    <s v="Juul"/>
    <x v="9"/>
    <x v="0"/>
    <s v="ucsftobacco"/>
    <d v="2020-10-01T00:00:00"/>
    <s v="Make up to $1230! SMOKERS are wanted for a study that provides research cigarettes with different nicotine levels and other tobacco, e-cigarette, and nicotine replacement products. Joining the study is free and you will receive compensation for participating. If you are interested message us or email tobaccocoord@ucsf.edu"/>
    <n v="1"/>
    <n v="6"/>
    <s v="NA"/>
    <s v="NA"/>
    <s v="https://www.instagram.com/p/CFyCYowpJai"/>
    <n v="1.2075476331741219E-2"/>
  </r>
  <r>
    <s v="backwoods "/>
    <x v="13"/>
    <x v="2"/>
    <s v="nightatam_official"/>
    <d v="2021-07-27T00:00:00"/>
    <s v="üëÄ _x000a__x000a_Follow us üçÉüí® @LoudPackApparel_x000a__x000a_#loudpack #loudpackapparel #hightimes #backwoods #andretti #runtz #stoner #cannabiscures #edibles #stonernation #bong #medicalcannabis #wizkhalifa #ganjagirls #stonergirl #rawpaper"/>
    <n v="1"/>
    <n v="37"/>
    <n v="236"/>
    <s v="NA"/>
    <s v="https://www.instagram.com/p/CR1XrbXBRIU"/>
    <n v="0.52923563042743049"/>
  </r>
  <r>
    <s v="ejuice"/>
    <x v="6"/>
    <x v="3"/>
    <s v="pitbullvape90"/>
    <d v="2021-08-03T00:00:00"/>
    <s v="Aegis X Zeus tank #restock #aegis #zeus #vape #ejuice"/>
    <n v="0"/>
    <n v="8"/>
    <s v="NA"/>
    <s v="NA"/>
    <s v="https://www.instagram.com/p/CSHmMGRr1eN"/>
    <n v="8.5310691518096782E-3"/>
  </r>
  <r>
    <s v="Juul"/>
    <x v="0"/>
    <x v="8"/>
    <s v="mazzei.dreams"/>
    <d v="2021-06-30T00:00:00"/>
    <s v="'s post (like vita X2üíö)_x000a__x000a_Sei fondamentale, non so veramente come ringraziare: @valerio_addicted ‚ù§Ô∏è_x000a__x000a_-lesottonedivale‚ù§Ô∏è _x000a__x000a_#juulmemes #valespopersempre #valeriosday #valespo #valeriosday3"/>
    <n v="11"/>
    <n v="160"/>
    <n v="258"/>
    <s v="NA"/>
    <s v="https://www.instagram.com/p/CQwEZULCEen"/>
    <n v="1.7742592287627312E-2"/>
  </r>
  <r>
    <s v="backwoods"/>
    <x v="13"/>
    <x v="6"/>
    <s v="simmascorner"/>
    <d v="2021-06-16T00:00:00"/>
    <s v="We now have this amazing new Banger Brush from @bongaid üëÄ this container has a built in swap so that will make the clean up so much easier! WE SHIP DM US FOR DETAILS!!!_x000a_#Farenhytesmokeshop #smokeshop #smoke #weshouldsmoke #highlife #710society #Cookiesfam  #clouds #lit #cookies #backwoods #functionalglassart #orlando #errlando #floridaglass #edc #pipes #waterpipes #handpipes #glass #glassofig #glassart #407 #heady #smokershop #florida #altamontesmokeshop #raw #rigs #headyglass"/>
    <n v="0"/>
    <n v="25"/>
    <s v="NA"/>
    <s v="NA"/>
    <s v="https://www.instagram.com/p/CQKgr1inhcQ"/>
    <n v="0.8093092802659031"/>
  </r>
  <r>
    <s v="Juul"/>
    <x v="7"/>
    <x v="12"/>
    <s v="tobaccofreeeasternsierra"/>
    <d v="2021-06-25T00:00:00"/>
    <s v="Smoke free days are the best days!!!! üö¨‚ùå_x000a_#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Qjd6SPM18n"/>
    <n v="0.78646613484179806"/>
  </r>
  <r>
    <s v="Juul"/>
    <x v="5"/>
    <x v="3"/>
    <s v="vapster_store"/>
    <d v="2021-07-28T00:00:00"/>
    <s v="Device Juul 149,90_x000a__x000a_#juul #vape #juultricks #juulpods #juulpod #juulvape #juulbrasil"/>
    <n v="0"/>
    <n v="6"/>
    <s v="NA"/>
    <m/>
    <s v="https://www.instagram.com/p/CR40GAfM-5-"/>
    <n v="0.7772564802696047"/>
  </r>
  <r>
    <s v="Juul"/>
    <x v="2"/>
    <x v="0"/>
    <s v="labpodsbrazil.cwb"/>
    <d v="2021-06-21T00:00:00"/>
    <s v="HQD Cuvie Plus 1200 Puffsüí®._x000a_BLACK ICE _x000a_R$ 169.00_x000a_Compras e InformacÃßoÃÉes via Whats ou direct, link na bio._x000a_.‚Å£_x000a_.‚Å£_x000a_.‚Å£_x000a_.‚Å£_x000a_.‚Å£_x000a_#hqdcuvie #hqdcuviecuritiba #hqdcuvieplus #hqd #hqdcuviebrazil #hqdcuviebrasil #hqdcuviepluscuritiba #juul #juulbrasil #juulpods"/>
    <n v="0"/>
    <n v="1"/>
    <s v="NA"/>
    <m/>
    <s v="https://www.instagram.com/p/CQY4mDYNvaN"/>
    <n v="0.42822984333046465"/>
  </r>
  <r>
    <s v="Juul"/>
    <x v="10"/>
    <x v="3"/>
    <s v="indiavapemart"/>
    <d v="2021-06-11T00:00:00"/>
    <s v="Juul is designed and developed keeping smokers habits and health activities in mind, which makes JUUL the finest brand in technical terms of Vaping India. The Main function JUUL did to its vaping pods is ‚ÄúRemoved all complicated operations from JUUL Pod Mod Starter Kits‚Äù. Above Vaporizer is just operated with no buttons but the mouth of the vape users._x000a__x000a_JUUL device is very simple to use as compare to Vaporizers available in market. No heavy weights and bulky devices anymore with JUUL pods online by IndiaVapeMart. The Pod devices are clean and easy to operate with ‚ÄúPlug and Play‚Äù Function_x000a__x000a_In Box Items:_x000a__x000a_- Juul Device_x000a_- Charging Dock_x000a_- 4 Pods (Multi Pack)_x000a_- Instruction Manual_x000a__x000a_Juul Basic Kit: 4999 INR_x000a__x000a_DM TO ORDER_x000a_._x000a_._x000a_._x000a__x000a_#vapelife  #vape #vapetricks #vapeporn #vapenation #vapecommunity #vapeon #indiavape #vapeindia #delhivape #mumbaivapers #ejuice #vapefam #vapelyfe #vapes #vapedaily #vapeshop #vapestore #vapesociety #vapecommunity #juulvapor #juulkit"/>
    <n v="6"/>
    <n v="9"/>
    <s v="NA"/>
    <s v="NA"/>
    <s v="https://www.instagram.com/p/CP-dRv1J-OV"/>
    <n v="0.43966191522175835"/>
  </r>
  <r>
    <s v="Juul"/>
    <x v="0"/>
    <x v="10"/>
    <s v="mazzei_il_mio_re"/>
    <d v="2021-07-16T00:00:00"/>
    <s v="valerione&gt;&gt;&gt;_x000a_ac: cleaxaudios_x000a_@valerio.mazzei _x000a_#valeriomazzei #valespo #valespopersempre #juulmemes"/>
    <n v="5"/>
    <n v="72"/>
    <n v="144"/>
    <s v="NA"/>
    <s v="https://www.instagram.com/p/CRY69bWiSY2"/>
    <n v="0.86665309951739211"/>
  </r>
  <r>
    <s v="Juul"/>
    <x v="3"/>
    <x v="3"/>
    <s v="p2vapeshop"/>
    <d v="2020-04-25T00:00:00"/>
    <s v="–ê–ª—å—Ç–µ—Ä–Ω–∞—Ç–∏–≤–Ω—ã–µ –∫–∞—Ä—Ç—Ä–∏–¥–∂–∏ –¥–ª—è JUUL - Aime Pods üî•üî•üî• –ò–¥–µ–∞–ª—å–Ω—ã–π –≤–∫—É—Å–æ–≤–æ–π –±–∞–ª–∞–Ω—Å —Å –æ—Ç–ª–∏—á–Ω—ã–º –∫–∞—á–µ—Å—Ç–≤–æ–º —Ä–æ–¥–æ–º –∏–∑ –°–®–ê üá∫üá∏ Iced Pineapple - —Ç—Ä–æ–ø–∏—á–µ—Å–∫–∏–π –≤–∫—É—Å –∞–Ω–∞–Ω–∞—Å–∞ —Å –ª–µ–¥—è–Ω—ã–º –º–µ–Ω—Ç–æ–ª–æ–º._x000a__x000a_Peach Mango - –º–∏–∫—Å —Å–ª–∞–¥–∫–æ–≥–æ –ø–µ—Ä—Å–∏–∫–∞ –∏ —Ç—Ä–æ–ø–∏—á–µ—Å–∫–æ–≥–æ –º–∞–Ω–≥–æ._x000a__x000a_Blueberry - –∏–¥–µ–∞–ª—å–Ω–æ —Å–±–∞–ª–∞–Ω—Å–∏—Ä–æ–≤–∞–Ω–Ω—ã–π –≤–∫—É—Å —Å–≤–µ–∂–µ–π —á–µ—Ä–Ω–∏–∫–∏._x000a__x000a_Pink Lemonade - –∫–ª–∞—Å—Å–∏—á–µ—Å–∫–∏–π –≤–∫—É—Å —Ä–æ–∑–æ–≤–æ–≥–æ –ª–∏–º–æ–Ω–∞–¥–∞, —Å –º–∞–ª–∏–Ω–æ–π –∏ –ª–∏–º–æ–Ω–æ–º._x000a__x000a_POG - –Ω–µ–≤–µ—Ä–æ—è—Ç–Ω—ã–π –º–∏–∫—Å –∏–∑ –º–∞—Ä–∞–∫—É–π–∏, –∞–ø–µ–ª—å—Å–∏–Ω–∞ –∏ –≥—É–∞–≤—ã._x000a_0,9 –º–ª –∂–∏–¥–∫–æ—Å—Ç–∏_x000a_5% –∫—Ä–µ–ø–æ—Å—Ç–∏_x000a_–ö–∞–∂–¥–∞—è —É–ø–∞–∫–æ–≤–∫–∞ —Å–æ–¥–µ—Ä–∂–∏—Ç 4 –∫–∞—Ä—Ç—Ä–∏–¥–∂–∞._x000a__x000a_#p2_vapeshop_–∫–∞—Ä—Ç—Ä–∏–¥–∂_x000a_#–≤–µ–π–ø—à–æ–ø–æ–¥–µ—Å—Å–∞ #–≤–µ–π–ø–æ–¥–µ—Å—Å–∞ #–≤–µ–π–ø–¥–æ—Å—Ç–∞–≤–∫–∞–æ–¥–µ—Å—Å–∞ #–≤–µ–π–ø–¥–æ—Å—Ç–∞–≤–∫–∞—É–∫—Ä–∞–∏–Ω–∞ #–≤–µ–π–ø–¥–æ—Å—Ç–∞–≤–∫–∞–Ω–∞–¥–æ–º #–≤–µ–π–ø–¥–æ—Å—Ç–∞–≤–∫–∞ #–≤–µ–π–ø—Å—Ç–∞–Ω—Ü–∏—è #–≤–µ–π–ø–∏–Ω—Å—Ç–∞–≥—Ä–∞–º–º #–∫–∞—Ä—Ç—Ä–∏–¥–∂–∏–¥–ª—è–¥–∂—É–ª #–∫—É–ø–∏—Ç—å–¥–∂—É–ª–∫–∏–µ–≤ #juulpods #juulmemes #juulnation #juultricks #juulcentral #juulpod #juulpodsforsale #vapeshahalam #vapeshopodessa #p2vapeshop #p2vapeshopodessa #p2vape #vapeukraine #–≤–µ–π–ø—à–æ–ø—É–∫—Ä–∞—ó–Ω–∞ #–≤–µ–π–ø—à–æ–ø—É–∫—Ä–∞–∏–Ω–∞vapeukraine #–≤–µ–π–ø–∫—É–ø–∏—Ç—å–æ–¥–µ—Å—Å–∞ #–∫—É–ø–∏—Ç—å–∂–∏–¥–∫–æ—Å—Ç—å–¥–ª—è—ç–ª–µ–∫—Ç—Ä–æ–Ω–Ω—ã—Ö—Å–∏–≥–∞—Ä–µ—Ç #–∫—É–ø–∏—Ç—å–≤–µ–π–ø–æ–¥–µ—Å—Å–∞ #–∫—É–ø–∏—Ç—å–≤–µ–π–ø—É–∫—Ä–∞–∏–Ω–∞"/>
    <n v="2"/>
    <n v="54"/>
    <s v="NA"/>
    <m/>
    <s v="https://www.instagram.com/p/B_ag_97jcWA"/>
    <n v="0.92301564793424895"/>
  </r>
  <r>
    <s v="Juul"/>
    <x v="10"/>
    <x v="3"/>
    <s v="vapepub.ca"/>
    <d v="2021-07-03T00:00:00"/>
    <s v="JUUL 5% &amp; 3% _x000a_Mint, Virginia Tobacco, Golden Tobacco, _x000a_Available in store, _x000a_#vapepub #torontovapers #torontovape #torontovaper #vapetoronto #thebeachestoronto #juulvapor"/>
    <n v="0"/>
    <n v="1"/>
    <s v="NA"/>
    <s v="NA"/>
    <s v="https://www.instagram.com/p/CQ2E9mqrbxI"/>
    <n v="0.2901590150835458"/>
  </r>
  <r>
    <s v="swisher"/>
    <x v="1"/>
    <x v="4"/>
    <s v="nextandywarhol"/>
    <d v="2021-07-24T00:00:00"/>
    <s v="‚Å£STICKY BREATH_x000a_‚Å£_x000a_‚Ñ¢Ô∏èWHERE MY LUNGS WENT 8/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2"/>
    <s v="NA"/>
    <s v="NA"/>
    <s v="https://www.instagram.com/p/CRuUiwpgIOk"/>
    <n v="0.78870960048225058"/>
  </r>
  <r>
    <s v="Juul"/>
    <x v="4"/>
    <x v="10"/>
    <s v="jewranisaurusrex"/>
    <d v="2021-07-09T00:00:00"/>
    <s v="No hesi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9"/>
    <n v="157"/>
    <s v="NA"/>
    <s v="https://www.instagram.com/p/CRFuLfkARP1"/>
    <n v="0.68490417718543095"/>
  </r>
  <r>
    <s v="Juul"/>
    <x v="10"/>
    <x v="7"/>
    <s v="soyzerowaste.mx"/>
    <d v="2021-07-06T00:00:00"/>
    <s v="Vapear es inhalar el vapor creado por un cigarrillo electr√≥nico u otro dispositivo para vapear._x000a__x000a_La conducta de vapear introduce nicotina en el cuerpo. Y la nicotina es muy adictiva y puede:_x000a_‚Ä¢ Hacer lento el desarrollo cerebral en los adolescentes, y afectar a la memoria, la concentraci√≥n, el aprendizaje, el auto-control, la atenci√≥n y el estado de √°nimo._x000a_‚Ä¢ Aumentar el riesgo de sufrir otros tipos de adicciones en la vida adulta¬†¬†_x000a__x000a_¬øC√≥mo act√∫an los cigarrillos electr√≥nicos? Existen diferentes tipos de cigarrillos electr√≥nicos. Pero hay muchas personas que usan la marca Juul. Este cigarrillo electr√≥nico se parece a una memoria USB y se puede cargar en el puerto USB de las computadoras. Puesto que genera menos humo que otros cigarrillos electr√≥nicos, algunos adolescentes lo usan para vapear en casa y en la escuela. La concentraci√≥n de nicotina de la marca Juul es similar a la de los cigarrillos ordinarios._x000a__x000a_¬øTienes que vapear todos los d√≠as para volverte adicto? Aunque no vapees todos los d√≠as, te puedes volver adicto. La rapidez con que alguien se vuelve adicto var√≠a._x000a__x000a_¬øY qu√© pasa con los cigarrillos electr√≥nicos que no tienen nicotina?_x000a_La mayor√≠a de los cigarrillos electr√≥nicos contienen nicotina. Incluso aquellos que no contienen otras sustancias qu√≠micas. Y estas sustancias qu√≠micas pueden irritar y da√±ar los pulmones."/>
    <n v="9"/>
    <n v="105"/>
    <s v="NA"/>
    <s v="NA"/>
    <s v="https://www.instagram.com/p/CQ_vX1IlWx-"/>
    <n v="0.88975100095994264"/>
  </r>
  <r>
    <s v="Juul"/>
    <x v="9"/>
    <x v="12"/>
    <s v="whitelakeloonies"/>
    <d v="2020-12-19T00:00:00"/>
    <s v="Loonies love winter vape sessions! #whitelakeloonies #whitelake #whitelakenc #looniesloveit #juuling #juulbecool @influencersinthewild"/>
    <n v="0"/>
    <n v="54"/>
    <n v="474"/>
    <s v="NA"/>
    <s v="https://www.instagram.com/p/CI9ZXhplk53"/>
    <n v="0.79972285943094046"/>
  </r>
  <r>
    <s v="swisher"/>
    <x v="1"/>
    <x v="2"/>
    <s v="hero__in__heroin"/>
    <d v="2021-06-05T00:00:00"/>
    <s v="#blunt #bush #houston"/>
    <n v="1"/>
    <n v="8"/>
    <n v="125"/>
    <n v="157"/>
    <s v="https://www.instagram.com/p/CPuJozzjBYZ"/>
    <n v="2.703345272728197E-2"/>
  </r>
  <r>
    <s v="Juul"/>
    <x v="4"/>
    <x v="10"/>
    <s v="america.vapor"/>
    <d v="2021-07-01T00:00:00"/>
    <s v="N√£o fume, Vapore com a Am√©rica Vapor üí®_x000a__x000a_#yeahpods #yeahjuice #juulpods #juulvapor #juulgang #juulvape"/>
    <n v="1"/>
    <n v="243"/>
    <s v="NA"/>
    <s v="NA"/>
    <s v="https://www.instagram.com/p/CQyfnqZrDdq"/>
    <n v="0.33692724021604836"/>
  </r>
  <r>
    <s v="Juul"/>
    <x v="12"/>
    <x v="3"/>
    <s v="juul__iran"/>
    <d v="2021-02-06T00:00:00"/>
    <s v="Celebrities with JUUL: Bella Hadid üí®_x000a__x000a_#juul #juulpods #juulvapor #juullife #juuls #⁄òŸàŸÑ"/>
    <n v="4"/>
    <n v="4"/>
    <n v="222"/>
    <s v="NA"/>
    <s v="https://www.instagram.com/p/CK9Lm_pB1oh"/>
    <n v="0.52673473304675356"/>
  </r>
  <r>
    <s v="Juul"/>
    <x v="7"/>
    <x v="3"/>
    <s v="ecirette"/>
    <d v="2021-06-16T00:00:00"/>
    <s v="Aspire Exclusive!_x000a_Redefining the pod kit genre, we present to you, the Aspire Tekno Kit, a fabulous pod style kit, nestled in a compact metallic frame without compromising on power! Size doesn‚Äôt always matter ;)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10"/>
    <s v="NA"/>
    <s v="NA"/>
    <s v="https://www.instagram.com/p/CQLiDZArSnV"/>
    <n v="0.64592970205163447"/>
  </r>
  <r>
    <s v="Juul"/>
    <x v="10"/>
    <x v="7"/>
    <s v="kimshopoficial"/>
    <d v="2021-07-02T00:00:00"/>
    <s v="S√≥ quem provou sabe a qualidade e a pot√™ncia do #nikbar 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
    <n v="0"/>
    <n v="39"/>
    <s v="NA"/>
    <s v="NA"/>
    <s v="https://www.instagram.com/p/CQ1v_afDlXP"/>
    <n v="0.94402924491241602"/>
  </r>
  <r>
    <s v="ejuice"/>
    <x v="6"/>
    <x v="7"/>
    <s v="smokesmartcresty"/>
    <d v="2021-07-26T00:00:00"/>
    <s v="Phoenix is a mix of strawberry, pineapple and kiwi vape flavors in a 70/30 VG/PG mix. Now available in this 120ml package of 2 60ml bottles. Delicious summer time vape flavors here at Smoke Smart!_x000a__x000a_#smokesmart #smokesmartllc #1vapeshop #1vapestore #vaping  #instavape #vaper #vapeon #vapelyfe #vapelove #vapers #vapor #vapeshop #vapefamily #ecig #vapesociety #vapehooligans #handcheck #vapejuice #vapes #vape #vapelife #vapecommunity #eliquid #ejuice_x000a__x000a_Warning ‚ö†Ô∏è this product may contain Nicotine derived from Tobacco. Nicotine is an additive chemical. For Adult use only!!"/>
    <n v="0"/>
    <n v="0"/>
    <s v="NA"/>
    <s v="NA"/>
    <s v="https://www.instagram.com/p/CRy6C8psnuw"/>
    <n v="0.1607041543504879"/>
  </r>
  <r>
    <s v="Juul"/>
    <x v="3"/>
    <x v="3"/>
    <s v="juul_gull"/>
    <d v="2020-01-05T00:00:00"/>
    <s v="Get this guy outta here._x000a_._x000a_._x000a_#sarcasticbro #cringebro #cringebrother #juulgull #juulgullmemes #cringe #shitpost #indianmemes #toptext #offensivememesüí¶üëÄüíØüòÇüòÇüíéüî•üò§üí¶üëåüíØüòÇüôèüòÇüòÇüíéüíéüî•üò§üí¶üëÄüëÄ #dankmemes #pepethecow #analprobe #blyat #losangelescuckolds #buttpluglife #ganggang #badmemes #grossmemes #juulcentral"/>
    <n v="0"/>
    <n v="24"/>
    <s v="NA"/>
    <m/>
    <s v="https://www.instagram.com/p/B68ejJ4Ap7t"/>
    <n v="0.53242504044086458"/>
  </r>
  <r>
    <s v="Juul"/>
    <x v="3"/>
    <x v="3"/>
    <s v="beastjuuls"/>
    <d v="2021-03-01T00:00:00"/>
    <s v="disclaimer : this page does not promote or support smoking_x000a__x000a_Estimates show smoking increases the risk: For coronary heart disease by 2 to 4 times. 1,6 For stroke by 2 to 4 times. Of men developing lung cancer by 25 times. ... _x000a_Smoking causes diminished overall health, increased absenteeism from work, and increased health care utilization and cost._x000a__x000a_#smoking #juul #vape #promote #follow #likelike #support #smallbusiness #business #smoke #juulnation #juulcentral"/>
    <n v="0"/>
    <n v="1"/>
    <s v="NA"/>
    <m/>
    <s v="https://www.instagram.com/p/CL4NKlojP8g"/>
    <n v="0.55585327102406279"/>
  </r>
  <r>
    <s v="Juul"/>
    <x v="0"/>
    <x v="3"/>
    <s v="fandommazzei_"/>
    <d v="2021-07-31T00:00:00"/>
    <s v="baby valeüçº‚ù§ üë¶üèº 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0"/>
    <s v="NA"/>
    <s v="NA"/>
    <s v="https://www.instagram.com/p/CR-7gUAjrTj"/>
    <n v="5.7683125749724562E-3"/>
  </r>
  <r>
    <s v="backwoods "/>
    <x v="13"/>
    <x v="2"/>
    <s v="lindadynel"/>
    <d v="2021-07-27T00:00:00"/>
    <s v="Includes: Tray, Lighter, Ashtray, Scraper and Stash Jar"/>
    <n v="2"/>
    <n v="2"/>
    <s v="NA"/>
    <s v="NA"/>
    <s v="https://www.instagram.com/p/CR0V6CiDTn4"/>
    <n v="0.7786088682568294"/>
  </r>
  <r>
    <s v="Juul"/>
    <x v="0"/>
    <x v="5"/>
    <s v="giulia.essenziale"/>
    <d v="2021-06-10T00:00:00"/>
    <s v="‚Ä¢ùòéùò™ùò∂ùò≠ùò¶ùò≥ùò™ùò∞ ùëΩùë∫ ùòõùò¢ùòØùò§ùò©ùò¶ùò™ùò¢üî•üôáüèª‚Äç‚ôÄÔ∏è‚Ä¢_x000a_._x000a_ac:mio‚ô°_x000a_cop:mia‚ô°_x000a_app:vsp‚ô°_x000a_._x000a_dt:@giulicasati @valerio.mazzei @martinapompeiano @sigh.tanc _x000a_._x000a_#juulmemes #giuliacasati #fandomcasati #teamcasati #giulerio #valeriomazzei #fandommazzei #teammazzei #peia #teampeia #tancredigalli #fandomgalli #teamgalli #juulmemes"/>
    <n v="34"/>
    <n v="72"/>
    <n v="149"/>
    <s v="NA"/>
    <s v="https://www.instagram.com/p/CP8zZpiihkk"/>
    <n v="0.93162700461927861"/>
  </r>
  <r>
    <s v="Juul"/>
    <x v="14"/>
    <x v="7"/>
    <s v="juul_portraits"/>
    <d v="2020-08-11T00:00:00"/>
    <s v="The Mona Juula #juul #juulpod #juultricks #juulmemes #juuls #juuling #juullife"/>
    <n v="0"/>
    <n v="16"/>
    <s v="NA"/>
    <s v="NA"/>
    <s v="https://www.instagram.com/p/CDwnzLvpF4t"/>
    <n v="0.16004878582499837"/>
  </r>
  <r>
    <s v="ejuice"/>
    <x v="6"/>
    <x v="3"/>
    <s v="coolvaperd"/>
    <d v="2021-08-03T00:00:00"/>
    <s v="Uwell Crown III un atomizador s√∫per elegante que te brinda un super sabor y s√∫per econ√≥mico._x000a__x000a_Ll√©vatelo por tan solo $ 1,200 pesitos _x000a__x000a_Que esperas para llev√°rtelo?_x000a__x000a_Oferta v√°lida solo mostrando esta publicaci√≥n o hasta agotar existencia!_x000a__x000a_______________________________________x000a__x000a_Stay cool, be a cool vaper!_x000a_Don't smoke üö≠, be a vaper! üòôüí®_x000a_._x000a_._x000a_._x000a_._x000a_._x000a_._x000a_._x000a_._x000a_._x000a_#vape #vapeporn #vapelife #vapecommunity #vapenation #vapefam #vapelyfe #vapeon #vapedaily #vapestagram #vaping #instavape #vapetricks #vapor #vapelove #vapepics #vapeindonesia  #vapefamous #ejuice #vapesociety #vapeshop #vaper #eliquid #indovapor #vapehooligans #vapetangerang #tarfree #vapebalaraja #vapecitraraya #vapesshopindovapers"/>
    <n v="0"/>
    <n v="4"/>
    <s v="NA"/>
    <s v="NA"/>
    <s v="https://www.instagram.com/p/CSHmcwRFAv3"/>
    <n v="0.85852693526455026"/>
  </r>
  <r>
    <s v="Juul"/>
    <x v="7"/>
    <x v="9"/>
    <s v="tobaccofreeeasternsierra"/>
    <d v="2021-05-27T00:00:00"/>
    <s v="Quitting smoking helps you and everyone around you. üö¨‚ùå #tobacoofreeca #tobaccofreeeasternsierra #easternsierras #monocounty #inyocounty #bishopca #mammothlakes #tobacco #tobaccofree #california #us395 #highsierra #juul #vaping #chewingtobacco #snuff #vapenation #vapetricks #juulnation #juultricks #greatamericansmokeout"/>
    <n v="0"/>
    <n v="8"/>
    <s v="NA"/>
    <s v="NA"/>
    <s v="https://www.instagram.com/p/CPYryN6s1lB"/>
    <n v="0.77067741508311982"/>
  </r>
  <r>
    <s v="Juul"/>
    <x v="11"/>
    <x v="13"/>
    <s v="wizardsleek"/>
    <d v="2021-06-19T00:00:00"/>
    <s v="That hit hard‚Ä¶._x000a_._x000a_._x000a_._x000a_._x000a_._x000a_._x000a_._x000a_._x000a_._x000a_._x000a_._x000a_._x000a_._x000a_._x000a_._x000a_._x000a_._x000a_._x000a_._x000a_._x000a_._x000a_._x000a_._x000a_._x000a_._x000a_._x000a_._x000a_#laugh #offensive #offensivememesüí¶üëÄüíØüòÇüòÇüíéüî•üò§üí¶üëåüíØüòÇüôèüòÇüòÇüíéüíéüî•üò§üí¶üëÄüëÄ #offensivememes #funny #comedy #offensivememe _x000a_._x000a_._x000a_._x000a_._x000a_._x000a_._x000a_._x000a_._x000a_._x000a_._x000a_._x000a_._x000a_._x000a_._x000a_._x000a_._x000a_._x000a_._x000a_._x000a_._x000a_._x000a_._x000a_._x000a_._x000a_._x000a_._x000a_._x000a_._x000a_._x000a_._x000a_._x000a_#edgymemes #edgy #funny #obunga #epicdadgrillfail #doyoukbowtheway #thanoscar #boyslockerroom #vaporwave #weaboo #trapsaregay #minecraft #fortnite #vbucks #freevbucks #juuls #vape #papafranku #vapenation #bushdid911 #bushdid911whichcausedthecivilwarwhichmadekanyewestsaygeorgebushhatesblackpeople"/>
    <n v="3"/>
    <n v="395"/>
    <n v="1702"/>
    <s v="NA"/>
    <s v="https://www.instagram.com/p/CQUTlPqjBbT"/>
    <n v="0.49834147211946689"/>
  </r>
  <r>
    <s v="Juul"/>
    <x v="11"/>
    <x v="13"/>
    <s v="__electronic__cigarette__"/>
    <d v="2021-06-25T00:00:00"/>
    <s v="Airis aura starter kitüî•_x000a_#airis #airismega2000 #airisaura_x000a__x000a_–ë–∞–≥–∞—Ç–æ—Ä–∞–∑–æ–≤–∞ –ø–æ–¥-—Å–∏—Å—Ç–µ–º–∞:_x000a_-–ù–µ –ø—Ä–æ—Ç–∏–∫–∞—î (–ó–∞–∫—Ä–∏—Ç–∞ —Å–∏—Å—Ç–µ–º–∞) ‚úÖ_x000a_-–û–¥–Ω–æ–≥–æ –∫–∞—Ä—Ç—Ä–∏–¥–∂–∞ –≤–∏—Å—Ç–∞—á–∞—î –Ω–∞ 1000+ –∑–∞—Ç—è–∂–æ–∫‚úÖ _x000a_-–ó—Ä—É—á–Ω—ñ—Å—Ç—å —É –≤–∏–∫–æ—Ä–∏—Å—Ç–∞–Ω–Ω—ñ, –≤—Å—Ç–∞–≤–∏–ª—è—î–º–æ –∫–∞—Ä—Ç—Ä–∏–¥–∂ —ñ –º–æ–∂–Ω–æ –ø—Ä–∏—Å—Ç—É–ø–∞—Ç–∏ –¥–æ –∫—É—Ä—ñ–Ω–Ω—è‚úÖ_x000a_-–ó–∞—Ä—è–¥–∫–∞ usb‚úÖ_x000a__x000a_–ö–æ–º–ø–ª–µ–∫—Ç: _x000a_-–ü—Ä–∏—Å—Ç—Ä—ñ–π_x000a_-2 —Ä—ñ–∑–Ω–∏—Ö –∫–∞—Ä—Ç—Ä–∏–¥–∂–∞ (2000 –∑–∞—Ç—è–∂–æ–∫ –≤–∂–µ –≤ –∫–æ–º–ø–ª–µ–∫—Ç—ñüòå)_x000a_-–ó–∞—Ä—è–¥–∫–∞ _x000a__x000a_–°–º–∞–∫–∏ –≤ –Ω–∞—è–≤–Ω–æ—Å—Ç—ñ: _x000a_Tobacco/ Menthol‚úÖ_x000a_Enery drink/ Grape soda‚úÖ_x000a_Cool mint/ Banana ice‚úÖ_x000a_Cool mint/ Blue raz ‚úÖ_x000a_Blueberry ice/ Grape ice‚úÖ_x000a_Strawberry watermelon‚úÖ Strawberry banana‚úÖ_x000a__x000a_300 –≥—Ä–Ω 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17"/>
    <s v="NA"/>
    <s v="NA"/>
    <s v="https://www.instagram.com/p/CQjCdtGnwva"/>
    <n v="0.66005562849298027"/>
  </r>
  <r>
    <s v="swisher"/>
    <x v="1"/>
    <x v="2"/>
    <s v="7questionsxasession2"/>
    <d v="2021-07-15T00:00:00"/>
    <s v="I spit a lot of Game In my time Rapping but it wasn‚Äôt meant BUT I STILL LOVE MUSIC that‚Äôs Why I Interview Y‚Äôall üíØ#TBT _x000a__x000a_New Heat Coming Soon #7QuestionsXaSession #WeGotThemInterviews @ojdidit_414 #Ojdidit #Spray420 #MkE #Explore #Swisher #Backwoods #Blunts #Joints @afresh16 #milwaukeerap #milwaukeemarijuana Go check out our latest interviews"/>
    <n v="0"/>
    <n v="5"/>
    <s v="NA"/>
    <s v="NA"/>
    <s v="https://www.instagram.com/p/CRXZ6JrhiDp"/>
    <n v="0.52493395542502086"/>
  </r>
  <r>
    <s v="Juul"/>
    <x v="4"/>
    <x v="10"/>
    <s v="bbc.memes_"/>
    <d v="2021-07-1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6"/>
    <n v="223"/>
    <s v="NA"/>
    <s v="https://www.instagram.com/p/CRW6_VEnNM0"/>
    <n v="0.78152414922147107"/>
  </r>
  <r>
    <s v="Juul"/>
    <x v="5"/>
    <x v="3"/>
    <s v="wiximports"/>
    <d v="2021-07-16T00:00:00"/>
    <s v="*** Juul a pronta entrega ***_x000a__x000a_Aparelho ‚úÖ_x000a_Carregador ‚úÖ_x000a_Packs 4 pods Menthol 5% ‚úÖ_x000a__x000a_._x000a_._x000a_._x000a_._x000a_#juulbrasil #juulpods #juulvapor #juulpod #juullife"/>
    <n v="1"/>
    <n v="17"/>
    <s v="NA"/>
    <m/>
    <s v="https://www.instagram.com/p/CRZbeMDI3dG"/>
    <n v="0.79049122042643638"/>
  </r>
  <r>
    <s v="Juul"/>
    <x v="14"/>
    <x v="7"/>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5"/>
    <n v="204"/>
    <s v="NA"/>
    <s v="https://www.instagram.com/p/CQqO1L6H_aS"/>
    <n v="0.59014570080205697"/>
  </r>
  <r>
    <s v="swisher"/>
    <x v="1"/>
    <x v="1"/>
    <s v="cattis_creations"/>
    <d v="2021-06-15T00:00:00"/>
    <s v="‚ú®SOLD‚ú® Sold this one at the Container Park Supporting Arms Fundraiser! Sorry it‚Äôs sold but it was too amazing not to share!! I love this rolling tray and the saying in it is just the cherry on top! ü§£_x000a_All big rolling trays $25 - more to come!!_x000a_#resin #resinart #resincraft #resinartist #resinartwork #resincrafts #resincrafting #resinobession #smallbusiness #resinepoxy #epoxyresin #handmade #original #unique #oneofakind #letsresin #handpicked #weedleaves #rollingtray #resinrollingtray #rollingtrays #resinrollingtrays #weedleaf #marijuana #cannabis #joints #blunts #swisher #weed #420"/>
    <n v="2"/>
    <n v="25"/>
    <s v="NA"/>
    <s v="NA"/>
    <s v="https://www.instagram.com/p/CQJi15pNdk5"/>
    <n v="0.50919562886619518"/>
  </r>
  <r>
    <s v="Juul"/>
    <x v="10"/>
    <x v="9"/>
    <s v="ladamadeshallott"/>
    <d v="2021-04-10T00:00:00"/>
    <s v="üçúüçú"/>
    <n v="133"/>
    <n v="443"/>
    <s v="NA"/>
    <s v="NA"/>
    <s v="https://www.instagram.com/p/CNfFb2rDc1y"/>
    <n v="2.9248970152335962E-2"/>
  </r>
  <r>
    <s v="Juul"/>
    <x v="10"/>
    <x v="9"/>
    <s v="tatadovape"/>
    <d v="2021-04-20T00:00:00"/>
    <s v="Fush Nano por 180,00 R$ !!üò±üí® O Pod FUSH¬†NANO √© uma vers√£o atualizada da s√©rie Acrohm Fush.¬†Voc√™ pode alterar as cores do aparelho. _x000a_Possui uma apar√™ncia requintada e port√°til que voc√™ pode carreg√°-lo e vaporiz√°-lo confort√°velmente._x000a_Vem com uma bateria embutida de 550 mAh e capacidade de l√≠quido √© de 1,5 ml.¬†_x000a_Possui 7w de sa√≠da de controle de fluxo de ar e 10w de sa√≠da de bot√£o. O cartucho Acrohm Fush Nano apresenta¬†um design de preenchimento superior sem vazamentos e gira 180 ¬∞ para ambos os lados, para um desenho mais flex√≠vel e mais apertado.¬†_x000a_Possui dois teores diferentes de nicotina para satisfazer sua necessidade.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13"/>
    <s v="NA"/>
    <s v="NA"/>
    <s v="https://www.instagram.com/p/CN5pbr6rnwm"/>
    <n v="0.73143019723570391"/>
  </r>
  <r>
    <s v="Juul"/>
    <x v="0"/>
    <x v="10"/>
    <s v="alwayssmazzei"/>
    <d v="2021-07-22T00:00:00"/>
    <s v="sigaretta (post caff√®)_x000a__x000a_sono tanto fiera di teüíô_x000a__x000a_dt @valerio.mazzei _x000a_#juulmemes #valespo #valespopersempre"/>
    <n v="5"/>
    <n v="60"/>
    <n v="106"/>
    <s v="NA"/>
    <s v="https://www.instagram.com/p/CRoeTC8ieaX"/>
    <n v="0.21020472500184506"/>
  </r>
  <r>
    <s v="Juul"/>
    <x v="7"/>
    <x v="3"/>
    <s v="tobaccofreeeasternsierra"/>
    <d v="2021-07-31T00:00:00"/>
    <s v="Tobacco product waste contains toxic chemicals which can be harmful to aquatic life. üåäüö¨‚ùå #tobacoofreeca #tobaccofreeeasternsierra #easternsierras #monocounty #inyocounty #bishopca #mammothlakes #tobacco #tobaccofree #california #us395 #highsierra #juul #vaping #chewingtobacco #snuff #vapenation #vapetricks #juulnation #juultricks #greatamericansmokeout"/>
    <n v="0"/>
    <n v="10"/>
    <s v="NA"/>
    <s v="NA"/>
    <s v="https://www.instagram.com/p/CR_x-OElzq8"/>
    <n v="9.7963944971868222E-2"/>
  </r>
  <r>
    <s v="Juul"/>
    <x v="7"/>
    <x v="12"/>
    <s v="_girlvaper_"/>
    <d v="2021-06-28T00:00:00"/>
    <s v="Reposted from @vape_guys1 _x000a__x000a_HEAD OVER TO @vape_guys1 TO ENTER _x000a__x000a_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  #salforduni #jewsforpalestine #juulpods #juultricks #juulgang _x000a__x000a_@nasty_hanif @nasty_yb_ @the_nasty_dude @nastyjuiceeu"/>
    <n v="0"/>
    <n v="20"/>
    <n v="38"/>
    <s v="NA"/>
    <s v="https://www.instagram.com/p/CQraqvECXKa"/>
    <n v="0.59636462904165677"/>
  </r>
  <r>
    <s v="eliquid"/>
    <x v="8"/>
    <x v="4"/>
    <s v="arlequineliquids"/>
    <d v="2021-08-04T00:00:00"/>
    <s v="üö® ADELANTATE AL FINDE ‚Äº_x000a_üõëüì¢ HOY HACEMOS ENVIOS, (podes retirar vos tambi√©n), Y MA√ëANA JUEVES TODO EL D√çA A CAPITAL Y GBA ‚Äº‚Äº‚õî üõµüì¶ _x000a_üéØ ATENDEMOS  HASTA LAS 23.30 HS‚Äº_x000a_üì¢üì£ ESTAMOS COORDINANDO LOS ENVIOS A TODO GBA Y CAPITAL por moto üõµüõµüõµ y A TODO EL INTERIOR POR OCA üöõüöõüöõ‚Äº_x000a_( Consulta por tu zona )_x000a_üìùüìã HACE TU PEDIDO CON TIEMPO ‚Äº_x000a_üëáüëáüëáüëáüëáüëáüëáüëáüëá_x000a_‚è© Podes pagar por Transferencia Bancaria, Efectivo contra entrega o Mercado pago ( con 13 % de recargo) ‚Äº_x000a_‚è© Comun√≠cate por WhatsApp o MP._x000a_‚òéÔ∏èüì≤ Dario 1158275397_x000a_üì©üìú Ped√≠ la carta de sabores y promos._x000a_#arlequineliquids_x000a_#cigarrilloselectronicos_x000a_#vapeando_x000a_#liquidosparavapeo_x000a_#vapeo_x000a_#vapeoenargentina_x000a_#vapeosalud_x000a_#vaporizadores_x000a_#eliquids_x000a_#vapear_x000a_#vapeandoargentina_x000a_#vapeandobuenosaires_x000a_#vaping_x000a_#vapecommunity_x000a_#vapelyfe_x000a_#vapeshop_x000a_#ecig_x000a_#vapenation_x000a_#vapelife_x000a_#vapefam_x000a_#ejuice_x000a_#vapelovers_x000a_#vapearargentina_x000a_#eliquid_x000a_#arlequincrafteliquid_x000a_#vapearg_x000a_#vapeart_x000a_#argentinavapor"/>
    <n v="0"/>
    <n v="6"/>
    <s v="NA"/>
    <s v="NA"/>
    <s v="https://www.instagram.com/p/CSKK2_trer0"/>
    <n v="0.6177148582715688"/>
  </r>
  <r>
    <s v="Juul"/>
    <x v="9"/>
    <x v="9"/>
    <s v="thelovelylawfirm"/>
    <d v="2021-05-11T00:00:00"/>
    <s v="Do you know the ingredients that are in vaping devices such as JUULs? ü§î‚Å£_x000a_‚Å£_x000a_It‚Äôs not water vapor as some people say.‚Å£_x000a_ ‚Å£_x000a_There are addictive chemicals and heavy metals in these products that can cause real harm to those that use them.‚Å£_x000a_ ‚Å£_x000a_Learn more at https://bit.ly/32VauYx._x000a_ ‚Å£_x000a_#justiceislovely #thelovelylawfirm #sclawyer #personalinjurylawyer #juuls #juuling #ecigarettes"/>
    <n v="0"/>
    <n v="3"/>
    <n v="43"/>
    <s v="NA"/>
    <s v="https://www.instagram.com/p/COvDoHJHkEh"/>
    <n v="0.67153885424773652"/>
  </r>
  <r>
    <s v="eliquid"/>
    <x v="8"/>
    <x v="4"/>
    <s v="medusajuiceuk"/>
    <d v="2021-08-04T00:00:00"/>
    <s v="üíöSPLASH RANGEüíö_x000a_-_x000a_üòçBLACKCURRANT SPLASHüòç_x000a_-_x000a__x000a_Blackcurrants, ripe and juicy from the bush mixed with a delicate wash of cool menthol is what Blackcurrant Splash delivers in each hit. This vape is bold and minty, slightly sweet, and always refreshing. Blackcurrant Splash will take an ordinary day and turn it into an extraordinary day with one hit. Fill your tank and let Blackcurrant Splash work its magic._x000a__x000a_-_x000a_üòçSOUR STRAWBERRY SPLASHüòç_x000a_-_x000a__x000a_Sour Strawberry e-liquid delivers big slightly tart strawberry flavour mixed with menthol. This ‚Äòsplash‚Äô of menthol helps to bring out the very best flavour from the fruit and also provides a lovely bit of mint on the exhale. Sour Strawberry Splash is lively, refreshing and an altogether great way to vape the day away._x000a_-_x000a_üòçAPPLE SPLASHüòç_x000a_-_x000a__x000a_Apple Splash e-liquid takes the juices from several varieties of ripe apples and blends them with a hint of menthol. The menthol brings out the full flavour of the apples and rounds out the exhale beautifully. A perfect all-round vape for any time, Apple Splash will make even the dullest day a little brighter._x000a_-_x000a_üòçCOLA SPLASHüòç_x000a_-_x000a__x000a_Juices of Kola nut and ice mixed with fizzy soda and a slight hint of menthol make Cola Splash a special treat. This e-liquid reverberates with icy cold cola flavour. You‚Äôll swear you have opened up a can of Coca-Cola on a hot summer day and as you enjoy that fresh, fizzy delight, you get a refreshing dose of menthol following it._x000a_-_x000a_üòçBUBBLEGUM SPLASHüòç_x000a_-_x000a__x000a_Sweet fruity bubble gum flavours round this vape out with fruity and mint flavours added for good measure. Slight sugary notes slowly give way to the refreshing mint making the total hit a blast of brilliance. Fruit bubblegum is the base of this e-liquid, but the menthol does enhance it and make it even more special. Be sure to order plenty, as this one will go fast!_x000a_-_x000a__x000a_AVAILABLE IN STORE AND ONLINE_x000a_üìçKINGS LYNNüìç_x000a_üìçNORWICHüìç_x000a_-_x000a_üêçEXPERIENCE THE MEDUSA JUICE DIFFERENCEüêç_x000a_-CLEAN, SAFE, CERTIFIED E-LIQUIDS-_x000a_-HUGE RANGE OF QUALITY FLAVOURS-_x000a_-MANUFACTURED WITH CARE IN THE UK-_x000a_-ALWAYS LOW PRICES AND GREAT VALUE-_x000a_-_x000a_Much Loveüíö_x000a_Medusa Juice Teamüêçx"/>
    <n v="6"/>
    <n v="36"/>
    <s v="NA"/>
    <s v="NA"/>
    <s v="https://www.instagram.com/p/CSKSwJcDgzT"/>
    <n v="3.9259589352225066E-2"/>
  </r>
  <r>
    <s v="eliquid"/>
    <x v="8"/>
    <x v="1"/>
    <s v="vdechcom"/>
    <d v="2021-06-16T00:00:00"/>
    <s v="Proƒç pot≈ôebuje≈° #SmoktechNord4? üòç_x000a_üí® dlouh√° v√Ωdr≈æ baterie (kapacita 2000 mAh)_x000a_üí® pohodln√© nab√≠jen√≠ p≈ôes USB-C_x000a_üí® v√Ωkon a≈æ 80W_x000a__x000a_Nav√≠c s k√≥dem &quot;PRVNIVDECH&quot; na ni m√°≈° nyn√≠ slevu 5 %. Akce plat√≠ pouze do 27.6.2021, tak klikej na link v BIU._x000a_ _x000a_#vdech #vdechcom #ecig #ecigareta #ecigarety #elektronickacigareta #smoktech #smoktechnord4 #vaping #vapovani #eliquid #vapepen #vapecommunity #vapestagram #vapestore #vapeobchod #vapeshop #vapesociety #vapelove #vapecz #vapesk #czvaping #czechvaping"/>
    <n v="0"/>
    <n v="4"/>
    <s v="NA"/>
    <s v="NA"/>
    <s v="https://www.instagram.com/p/CQMHLRJHMjd"/>
    <n v="8.5294952659360046E-2"/>
  </r>
  <r>
    <s v="Juul"/>
    <x v="10"/>
    <x v="3"/>
    <s v="snackmart_wallisville"/>
    <d v="2021-07-25T00:00:00"/>
    <s v="#puffbar #vapenation #vapecommunity #airbar #juulvapor #vfun #smoking #conveniencestore #snack #snacks #snackmart #open24hours #open247"/>
    <n v="0"/>
    <n v="1"/>
    <s v="NA"/>
    <s v="NA"/>
    <s v="https://www.instagram.com/p/CRwzehXN9GA"/>
    <n v="0.92526028050049469"/>
  </r>
  <r>
    <s v="Juul"/>
    <x v="10"/>
    <x v="9"/>
    <s v="hqd.shop.od"/>
    <d v="2021-05-08T00:00:00"/>
    <s v="üí•Elf bar lux _x000a__x000a_üí•1500 –∑–∞—Ç—è–∂–µ–∫ _x000a__x000a_–¶–µ–Ω–∞: 350–≥—Ä–Ω_x000a_–í–∫—É—Å—ã:_x000a_Banana ice‚úÖ_x000a_Kiwi passion fruit guava‚úÖ_x000a_Pineapple peach mango‚úÖ_x000a_Grape‚úÖ_x000a_Watermelon‚úÖ_x000a_Mango‚úÖ_x000a_Blue razz lemonade‚úÖ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8"/>
    <s v="NA"/>
    <s v="NA"/>
    <s v="https://www.instagram.com/p/COoFi5hDVFD"/>
    <n v="0.77444367097033617"/>
  </r>
  <r>
    <s v="eliquid"/>
    <x v="8"/>
    <x v="7"/>
    <s v="choppa.vapes"/>
    <d v="2021-07-26T00:00:00"/>
    <s v="Cruel Summer ‚òÄÔ∏è_x000a__x000a_A fruit and Ice lovers dream! Concoction of mixed berries and apricots all balanced with a zesty lemon and lime and finished with a cool menthol. A very refreshing and cleansing vape!_x000a__x000a_Shop Now!_x000a__x000a_https://choppavapes.com/product/cruel-summer-by-choppa-vapes/_x000a__x000a_#choppavapes #cruelsummer #eliquid #vape #vaper #vapelife #vapeuk #choppacrew"/>
    <n v="2"/>
    <n v="5"/>
    <s v="NA"/>
    <s v="NA"/>
    <s v="https://www.instagram.com/p/CRzBJJIqZfl"/>
    <n v="0.86542535078960536"/>
  </r>
  <r>
    <s v="Juul"/>
    <x v="9"/>
    <x v="9"/>
    <s v="juul_serbia_fans_vape"/>
    <d v="2021-02-20T00:00:00"/>
    <s v="JUUL vape üí®üí®üí®_x000a_#juulserbia #juulvape #juulgang #juultricks #juulvaporizer #juulmemes #juulpods #juulsrbija #juulnation #juulporn #juullife #juuling #vaporiser #vaporizer #vapor #vapeporn #vapepens #vapepen #ecigarette #stopsmokingstartvaping #elektronskecigarete"/>
    <n v="0"/>
    <n v="6"/>
    <s v="NA"/>
    <s v="NA"/>
    <s v="https://www.instagram.com/p/CLhjrB8hTRp"/>
    <n v="2.6405052977714893E-3"/>
  </r>
  <r>
    <s v="Juul"/>
    <x v="2"/>
    <x v="3"/>
    <s v="dymok_hqd"/>
    <d v="2021-07-29T00:00:00"/>
    <s v="–ö–∞—Ä—Ç—Ä–∏–¥–∂–∏ JUST Mango üî•_x000a__x000a_–ü–æ–¥—Ö–æ–¥—è—Ç –∫ JUUL, OVNS –∏ —Ç–¥ üëå_x000a__x000a_–í–∫—É—Å—ã –≤ –Ω–∞–ª–∏—á–∏–∏ üìå_x000a__x000a_‚úÖ Sweet Mango_x000a_‚úÖ Strawberry Coconut _x000a__x000a_üí∞–¶–µ–Ω–∞: 290 –≥—Ä–Ωüí∞_x000a__x000a_#hqd #hqd—É–∫—Ä–∞–∏–Ω–∞ #hqdukraine #–≤–µ–π–ø #–º–æ–¥ #–∂–∏–∂–∞ #–∂–∏–¥–∫–æ—Å—Ç—å–¥–ª—è–≤–µ–π–ø–∞ #juul #juulpods #—Å–æ–ª–µ–≤–∞—è–∂–∏–¥–∫–æ—Å—Ç—å #–ø–∞—Ä #glo #glo—É–∫—Ä–∞–∏–Ω–∞ @gloukraine"/>
    <n v="0"/>
    <n v="0"/>
    <s v="NA"/>
    <m/>
    <s v="https://www.instagram.com/p/CR5mCDXji5p"/>
    <n v="3.7329593002549566E-2"/>
  </r>
  <r>
    <s v="Juul"/>
    <x v="2"/>
    <x v="10"/>
    <s v="lahabana.me"/>
    <d v="2021-07-21T00:00:00"/>
    <s v="–û–¥–∏–Ω –∏–∑ –ª—É—á—à–∏—Ö –ø—Ä–µ–¥—Å—Ç–∞–≤–∏—Ç–µ–ª–µ–π —Å–≤–æ–µ–≥–æ –∫–ª–∞—Å—Å–∞ —Å –∫–æ–º–ø–∞–∫—Ç–Ω—ã–º –≥–ª—è–Ω—Ü–µ–≤—ã–º –∫–æ—Ä–ø—É—Å–æ–º HQD King ü¶ã_x000a__x000a_1100‚ÇΩ_x000a__x000a_#tobacco #hookah #hqd #vape #juul #juulpods #logic #logicpro #fruit #glo #pods #podstick #podsystem #design #interior #cigars #interiordesign #photo #—Ç–∞–±–∞–∫ #–∫–∞–ª—å—è–Ω #–≤–µ–∏ÃÜ–ø #–∫–∞–ª—å—è–Ω–Ω—ã–∏ÃÜ—Ç–∞–±–∞–∫ #—Ñ—Ä—É–∫—Ç—ã #–¥–∏–∑–∞–∏ÃÜ–Ω #–∏–Ω—Ç–µ—Ä—å–µ—Ä #—Ç—Ä—É–±–æ—á–Ω—ã–∏ÃÜ—Ç–∞–±–∞–∫ #–¥–∏–∑–∞–∏ÃÜ–Ω–∏–Ω—Ç–µ—Ä—å–µ—Ä–∞ #—Ñ–æ—Ç–æ #dailyhookah #–¥–∂—É–ª"/>
    <n v="0"/>
    <n v="9"/>
    <s v="NA"/>
    <m/>
    <s v="https://www.instagram.com/p/CRmRDXMJNRe"/>
    <n v="0.14728499172891452"/>
  </r>
  <r>
    <s v="Juul"/>
    <x v="7"/>
    <x v="9"/>
    <s v="tobaccofreeeasternsierra"/>
    <d v="2021-04-28T00:00:00"/>
    <s v="Third-hand smoke refers to the residue from tobacco smoke that clings to clothingüëï, bagsüëú, skinü§ù, and hairüíá. Third-hand smoke poses a threat to health, including increased cancer risks.üìà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ON2Z9kMJHY"/>
    <n v="0.77547433887531347"/>
  </r>
  <r>
    <s v="Juul"/>
    <x v="10"/>
    <x v="7"/>
    <s v="hqd.shop.od"/>
    <d v="2021-05-20T00:00:00"/>
    <s v="üí•Vegas mineral nic _x000a_–Å–º–∫–æ—Å—Ç—å 120–º–ª _x000a_–ù–∏–∫–æ—Ç–∏–Ω 30mg_x000a__x000a_–¶–µ–Ω–∞: 290 –≥—Ä–Ω_x000a__x000a_–í–∫—É—Å—ã –≤ –Ω–∞–ª–∏—á–∏–∏:_x000a_‚úÖ Age Of Vape - –¢–∞–±–∞—á–∫–∞_x000a_‚úÖ Astronaut - –ö–ª—É–±–Ω–∏–∫–∞, –ê–±—Ä–∏–∫–æ—Å, –ú–∞–Ω–≥–æ _x000a_‚úÖ Breeze - –ö–æ–∫–æ—Å, –í–∞–Ω–∏–ª—å,  –ß–∏–∑–∫–µ–π–∫ _x000a_‚úÖ Coldango - –ú–∞–Ω–≥–æ –ª–µ–¥ _x000a_‚úÖ Cool Acid - –ö–ª—É–±–Ω–∏–∫–∞, –õ–∞–π–º_x000a_‚úÖ Cup Of Poison - –õ–∏–º–æ–Ω–∞–¥, –ß–µ—Ä–Ω–∏–∫–∞, –õ–∞–π–º_x000a_‚úÖ Dark Soul - –¢–∞–±–∞—á–∫–∞, –ö–∞—Ä–∞–º–µ–ª—å _x000a_‚úÖ Mother Milk - –ö–ª—É–±–Ω–∏—á–Ω—ã–π –ß–∏–∑–∫–µ–π–∫ _x000a_‚úÖ Prime - –ö–æ—Ñ–µ, –¢–∞–±–∞–∫_x000a_‚úÖ Red Storm - –ö–ª—É–±–Ω–∏–∫–∞, –ü–æ–ø–∫–æ—Ä–Ω_x000a_‚úÖ Seven Seas - –ß–µ—Ä–Ω–∏–∫–∞, –ö–ª—É–±–Ω–∏–∫–∞, –ú–∞–ª–∏–Ω–∞, –ê—Ä–±—É–∑_x000a_‚úÖ Solar Eclipse- –ê–ø–µ–ª—å—Å–∏–Ω, –≠–∫–∑–æ—Ç. –§—Ä—É–∫—Ç—ã, –ú–µ–Ω—Ç–æ–ª_x000a_‚úÖ Sunny Day - –ö–ª—É–±–Ω–∏–∫–∞, –•–ª–æ–ø—å—è _x000a_‚úÖ Time Bomb - –ü–µ—Ä—Å–∏–∫, –ö–ª—É–±–Ω–∏–∫–∞, –Ø–±–ª–æ–∫–æ _x000a_‚úÖ Wild Berries - –õ–µ—Å–Ω—ã–µ –Ø–≥–æ–¥—ã, –ú—è—Ç–∞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9"/>
    <s v="NA"/>
    <s v="NA"/>
    <s v="https://www.instagram.com/p/CPFZ-l-NBRk"/>
    <n v="0.21000661129812737"/>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SEvLkk8"/>
    <n v="0.89756725932323034"/>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6dj5pj4u"/>
    <n v="0.77003782412805877"/>
  </r>
  <r>
    <s v="Juul"/>
    <x v="5"/>
    <x v="6"/>
    <s v="n1vapor"/>
    <d v="2021-04-30T00:00:00"/>
    <s v="üü¢ Promo√ß√£o Limitada! L√≠quidos Nasty Cush Man Series_x000a__x000a_Atacado: R$70,00_x000a_Varejo: R$85,00 _x000a__x000a_‚ö†Ô∏è Promo√ß√£o limitada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nastyjuice #cushman"/>
    <n v="0"/>
    <n v="14"/>
    <s v="NA"/>
    <m/>
    <s v="https://www.instagram.com/p/COTTJrALX3w"/>
    <n v="0.10670830774264761"/>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2azLnRx"/>
    <n v="0.95532532145466231"/>
  </r>
  <r>
    <s v="swisher"/>
    <x v="1"/>
    <x v="2"/>
    <s v="sincere_corleon"/>
    <d v="2021-07-21T00:00:00"/>
    <s v="@bosrain74_x000a_@sincere_corleon _x000a_@quinnanthony.williams.9 _x000a_@granddaddymusic _x000a_@dizzneyxd_x000a_@nittogreat1 _x000a_@darealsweetfeet _x000a_@reddcherokee _x000a_@bnfa40 _x000a_@ttm_radio _x000a_@ampwayne _x000a_@2.copp_x000a_@shotbyuno_x000a_@lilwinston1506_x000a__x000a_#sexybnfa everyone #weedborn #weedporn #instanhood #fashion3rs BFA #fashion hole brand BFF #sexy female #sexytm radio#guns down gloves up bnfa #music #radio #sex #trojan condom. ##fdm twin sisters behind that#swisher sweet #fdmfreshmanclass"/>
    <n v="0"/>
    <n v="3"/>
    <n v="64"/>
    <n v="167"/>
    <s v="https://www.instagram.com/p/CRkwTpInRHY"/>
    <n v="0.320890010764873"/>
  </r>
  <r>
    <s v="Juul"/>
    <x v="5"/>
    <x v="6"/>
    <s v="byimportedd"/>
    <d v="2021-05-27T00:00:00"/>
    <s v="Pod descart√°vel Sampa _x000a__x000a_Flavors: Maracuj√°, Morango, Manga, Uva e Melancia._x000a_Salt Nicotine: 5%_x000a_Puffs: 300_x000a__x000a_#vape #podsystem #vapenation #vapecommunity #vapefam #vapelife #vapeon #yoop #yoopvapor #yeah #juul #juulpod #mrfreezeeliquids #zepo #maracuja #passionfruit #nosmoking #nosmoke #lancamento"/>
    <n v="0"/>
    <n v="3"/>
    <s v="NA"/>
    <m/>
    <s v="https://www.instagram.com/p/CPYjxc5hD6_"/>
    <n v="0.20274050219683581"/>
  </r>
  <r>
    <s v="Juul"/>
    <x v="12"/>
    <x v="3"/>
    <s v="juulgreylabrador"/>
    <d v="2021-06-03T00:00:00"/>
    <s v="Swipe for more water fun ü•∞üí¶üêü#juullife #juulgreylabrador #charcoallabsquad #charcoaldrawing #charcoal #charcoallab #charcoallabrador #swimming #playtime #swimparty #lab #labrador #labradorsilver #labradorretriever"/>
    <n v="1"/>
    <n v="60"/>
    <s v="NA"/>
    <s v="NA"/>
    <s v="https://www.instagram.com/p/CPqKW0aJcMU"/>
    <n v="0.48021962323711198"/>
  </r>
  <r>
    <s v="Juul"/>
    <x v="4"/>
    <x v="10"/>
    <s v="bbc.memes_"/>
    <d v="2021-06-3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9"/>
    <n v="190"/>
    <s v="NA"/>
    <s v="https://www.instagram.com/p/CQwnHkzH0Ch"/>
    <n v="0.58085617195673866"/>
  </r>
  <r>
    <s v="eliquid"/>
    <x v="8"/>
    <x v="4"/>
    <s v="ruthless.network"/>
    <d v="2021-08-04T00:00:00"/>
    <s v="Get Loaded with all the tastiest nic salts all summer long! üåû‚Å†_x000a_~ Show us where you get Loaded for a chance to get featured on our story! Don't forget to tag us @loaded.worldwide @ruthless.network ‚Å†_x000a_‚Å†_x000a_üì∏ @julietajjoslo_x000a_‚Å†_x000a_‚Å†_x000a_--------‚Å†_x000a_*This content is not intended for the US market*"/>
    <n v="5"/>
    <n v="15"/>
    <s v="NA"/>
    <s v="NA"/>
    <s v="https://www.instagram.com/p/CSKRQ7HFefc"/>
    <n v="3.8723598384602265E-2"/>
  </r>
  <r>
    <s v="Juul"/>
    <x v="0"/>
    <x v="8"/>
    <s v="lamonkeydivale"/>
    <d v="2021-06-30T00:00:00"/>
    <s v="Valerio's dayy ‚ô°‚ô°_x000a__x000a_@valerio.mazzei _x000a__x000a_#valeriosday #valeriomazzei #valerioedit #juulmemes #valespofamily #valeriosfamily #valespopersempre #valeriosday _x000a__x000a_@valerio.mazzei _x000a__x000a_‚ù§üß≠"/>
    <n v="0"/>
    <n v="11"/>
    <n v="20"/>
    <s v="NA"/>
    <s v="https://www.instagram.com/p/CQwCSV3iQBA"/>
    <n v="0.79871871280950113"/>
  </r>
  <r>
    <s v="Juul"/>
    <x v="2"/>
    <x v="0"/>
    <s v="best_smokeshop"/>
    <d v="2021-06-20T00:00:00"/>
    <s v="We have all your CBD needs ‚ÄºÔ∏è#marathonOG #marathoncbd #juulpods #cakecbd #koi #delta8 #cbdfx #ooze #cookies #halo #lightupcbd #wildhempcigarettes #strangeclouds"/>
    <n v="0"/>
    <n v="5"/>
    <s v="NA"/>
    <m/>
    <s v="https://www.instagram.com/p/CQW68zmnodp"/>
    <n v="0.15713602901555701"/>
  </r>
  <r>
    <s v="Juul"/>
    <x v="3"/>
    <x v="7"/>
    <s v="uptowntech_sz"/>
    <d v="2020-02-1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8oM6XHlufA"/>
    <n v="0.12708896413826265"/>
  </r>
  <r>
    <s v="eliquid"/>
    <x v="8"/>
    <x v="7"/>
    <s v="houseofvapes.london"/>
    <d v="2021-07-26T00:00:00"/>
    <s v="Here at House of Vapes - London we offer same day delivery throughout #London straight to your home, workplace, or where ever you need it to be! üôå Available from ¬£6.99.‚Å£_x000a_‚Äî‚Äî‚Äî‚Äî‚Äî‚Äî‚Äî‚Äî‚Äî‚Äî‚Äî‚Äî‚Äî‚Äî‚Äî‚Äî‚Äî‚Äî_x000a_üõµ Head over to our website to find out more - link on our profile!‚Å£_x000a_‚Äî‚Äî‚Äî‚Äî‚Äî‚Äî‚Äî‚Äî‚Äî‚Äî‚Äî‚Äî‚Äî‚Äî‚Äî‚Äî‚Äî‚Äî_x000a_#HouseofVapesLondon #Vape #Vaping #VapersCommunity #VapeFam #VapeNation #InstaVapers #VapePic #Subohm #Vapour #VapeKit #Eliquids #VapeJuice #Eliquid #VapePics #Ejuice #LondonVapeShop #VapeShops #VapeShop"/>
    <n v="0"/>
    <n v="12"/>
    <s v="NA"/>
    <s v="NA"/>
    <s v="https://www.instagram.com/p/CRy89n1BMk7"/>
    <n v="0.16785619947762653"/>
  </r>
  <r>
    <s v="eliquid"/>
    <x v="8"/>
    <x v="4"/>
    <s v="smokeyjoesvapes_wales"/>
    <d v="2021-08-04T00:00:00"/>
    <s v="@JustJam_x000a_:_x000a_Just Jam - Original - 200ml is the classic flavour of a sweet strawberry jam that is guaranteed to satisfy any vape enthusiast.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just-jam/products/just-jam-original-200ml"/>
    <n v="0"/>
    <n v="0"/>
    <s v="NA"/>
    <s v="NA"/>
    <s v="https://www.instagram.com/p/CSKI_sNrEom"/>
    <n v="0.74215053472399539"/>
  </r>
  <r>
    <s v="Juul"/>
    <x v="7"/>
    <x v="9"/>
    <s v="quality_vapess"/>
    <d v="2021-05-08T00:00:00"/>
    <s v="GENIE AIR PLUS GRAPE ICE _x000a_is available!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genieairplus #disposablevape #vapers #vapenation #juultricks¬† #ldn  #vapesalt"/>
    <n v="0"/>
    <n v="6"/>
    <s v="NA"/>
    <s v="NA"/>
    <s v="https://www.instagram.com/p/COn0kSUrnF0"/>
    <n v="0.20205014707601676"/>
  </r>
  <r>
    <s v="swisher"/>
    <x v="1"/>
    <x v="2"/>
    <s v="mikes_smokeshop"/>
    <d v="2021-07-17T00:00:00"/>
    <s v="In stock cartridge vape batteri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4"/>
    <s v="NA"/>
    <s v="NA"/>
    <s v="https://www.instagram.com/p/CRcbW9AHWJb"/>
    <n v="0.98595566698077175"/>
  </r>
  <r>
    <s v="eliquid"/>
    <x v="8"/>
    <x v="4"/>
    <s v="johnfisher1985"/>
    <d v="2021-08-04T00:00:00"/>
    <s v="What‚Äôs the best RDA you have used ? This is mine . The pinnacle made by apexmodco _x000a__x000a_www.apexmodco.uk_x000a__x000a_Picture by @johnfisher1985_x000a_‚Å£‚Å£‚Å£‚Å£‚Å£‚Å£‚Å£‚Å£‚Å£‚Å£‚Å£‚Å£‚Å£‚Å£‚Å£‚Å£‚Å£‚Å£‚Å£‚Å£‚Å£‚Å£‚Å£‚Å£_x000a__x000a_:::::::::::::::::::::::::::::‚Å£‚Å£::‚Å£‚Å£‚Å£‚Å£‚Å£‚Å£‚Å£‚Å£‚Å£‚Å£‚Å£‚Å£‚Å£‚Å£‚Å£‚Å£‚Å£‚Å£‚Å£‚Å£‚Å£‚Å£‚Å£‚Å£‚Å£‚Å£‚Å£‚Å£‚Å£‚Å£‚Å£‚Å£‚Å£‚Å£‚Å£_x000a_·ó©·ë≠E·ô≠·ñ¥·ó©·ó∞I·í™Y ‚Å£‚Å£üåé‚Å£‚Å£‚Å£‚Å£‚Å£‚Å£‚Å£‚Å£‚Å£‚Å£‚Å£‚Å£‚Å£‚Å£‚Å£‚Å£‚Å£‚Å£‚Å£‚Å£‚Å£‚Å£‚Å£‚Å£‚Å£‚Å£‚Å£‚Å£‚Å£‚Å£‚Å£‚Å£‚Å£‚Å£‚Å£_x000a_·ó©·ë≠E·ô≠·íç·ëåI·ëïE·ëïO üá¨üáß ‚Å£‚Å£‚Å£‚Å£‚Å£‚Å£‚Å£‚Å£‚Å£‚Å£‚Å£‚Å£‚Å£‚Å£‚Å£‚Å£‚Å£‚Å£‚Å£‚Å£‚Å£‚Å£‚Å£‚Å£‚Å£‚Å£‚Å£‚Å£‚Å£‚Å£_x000a_·ó©·ë≠E·ô≠·ó∞O·ó™·ëïO.·ëåK‚Å£‚Å£üá¨üáß‚Å£‚Å£‚Å£‚Å£‚Å£‚Å£‚Å£‚Å£‚Å£‚Å£‚Å£‚Å£‚Å£‚Å£‚Å£‚Å£‚Å£‚Å£‚Å£‚Å£‚Å£‚Å£‚Å£‚Å£‚Å£‚Å£‚Å£‚Å£‚Å£‚Å£‚Å£‚Å£‚Å£‚Å£‚Å£_x000a_·ó©·ë≠E·ô≠ E·í™ITE ·îï·ë´·ëå·ó©·ó™‚Å£‚Å£üá¨üáß‚Å£‚Å£‚Å£‚Å£‚Å£‚Å£‚Å£‚Å£‚Å£‚Å£‚Å£‚Å£‚Å£‚Å£‚Å£‚Å£‚Å£‚Å£‚Å£‚Å£‚Å£‚Å£‚Å£‚Å£‚Å£‚Å£‚Å£‚Å£‚Å£‚Å£‚Å£‚Å£‚Å£‚Å£‚Å£_x000a_::::::::::::::::::::::::::::‚Å£‚Å£:::‚Å£‚Å£‚Å£‚Å£‚Å£:::::::::‚Å£‚Å£‚Å£‚Å£‚Å£‚Å£‚Å£‚Å£‚Å£‚Å£‚Å£‚Å£‚Å£‚Å£‚Å£‚Å£‚Å£‚Å£‚Å£‚Å£‚Å£‚Å£‚Å£‚Å£‚Å£‚Å£‚Å£‚Å£‚Å£‚Å£_x000a_‚Å£‚Å£‚Å£‚Å£‚Å£‚Å£‚Å£‚Å£‚Å£‚Å£‚Å£‚Å£‚Å£‚Å£‚Å£‚Å£‚Å£‚Å£‚Å£‚Å£‚Å£‚Å£‚Å£‚Å£‚Å£‚Å£‚Å£‚Å£‚Å£‚Å£_x000a_‚Å£‚Å£‚Å£‚Å£‚Å£‚Å£‚Å£‚Å£‚Å£‚Å£‚Å£‚Å£‚Å£‚Å£‚Å£‚Å£‚Å£‚Å£‚Å£‚Å£‚Å£‚Å£‚Å£‚Å£‚Å£‚Å£‚Å£‚Å£‚Å£‚Å£‚Å£‚Å£‚Å£‚Å£‚Å£‚Å£‚Å£_x000a_#apexjuiceco #apexmodco.uk ‚Å£‚Å£‚Å£‚Å£‚Å£‚Å£‚Å£‚Å£‚Å£‚Å£‚Å£‚Å£‚Å£‚Å£‚Å£‚Å£‚Å£_x000a_#amc #apexmodco #teajmapex #vapefam #vapestagram #vapeon #vaping #ccsd #quickwicklaces #instavape #vapor #vapedaily #svo #vapenation #cloudchaser #eliquid #vapehooligans #vapepics #clouds #vapelove #dbv4v #notblowingsmoke #dripclub #cloudchasing #vapefriends #vapers #vapefamily #vapeallday #vapesocietyg"/>
    <n v="0"/>
    <n v="0"/>
    <s v="NA"/>
    <s v="NA"/>
    <s v="https://www.instagram.com/p/CSKO2JUjthV"/>
    <n v="0.88853535542012285"/>
  </r>
  <r>
    <s v="swisher"/>
    <x v="1"/>
    <x v="2"/>
    <s v="smokewitnino"/>
    <d v="2021-07-23T00:00:00"/>
    <s v="Who u smoking this with#cannabis #blunt #420 #710 #swisher"/>
    <n v="3"/>
    <n v="7"/>
    <s v="NA"/>
    <s v="NA"/>
    <s v="https://www.instagram.com/p/CRrx3UPD9To"/>
    <n v="0.40888078274941786"/>
  </r>
  <r>
    <s v="Juul"/>
    <x v="10"/>
    <x v="7"/>
    <s v="vapzone.co"/>
    <d v="2021-06-03T00:00:00"/>
    <s v="El STLTH es un pod system muy sencillo, usa resistencias magn√©ticas de cer√°mica intercambiables (no se pueden rellenar). Usa una bater√≠a de 350 mAh y pods de 2ml._x000a__x000a_Tiene un led que indica cuando se est√° usando y cuando la bateria est√° cargada._x000a__x000a_Disponible en todas nuestras sedes #vapingzoneco_x000a__x000a_#stlth #juulvapor #juulpods #vapingzonechia #vapingzonebogota #vapingzonemedellin #vaping #vapingcolombia #vapear"/>
    <n v="1"/>
    <n v="10"/>
    <s v="NA"/>
    <s v="NA"/>
    <s v="https://www.instagram.com/p/CPo4uTOLlmJ"/>
    <n v="0.42252536553211872"/>
  </r>
  <r>
    <s v="Juul"/>
    <x v="14"/>
    <x v="7"/>
    <s v="vapelicious_vp"/>
    <d v="2021-03-20T00:00:00"/>
    <s v="#juulvape #Juul #juulpods #juullife #vapeflavour #vapeworld #springiscoming #vapebeauty #checkitout @vapelicious_vp #oakvilleontario #oakvillevape"/>
    <n v="0"/>
    <n v="3"/>
    <s v="NA"/>
    <s v="NA"/>
    <s v="https://www.instagram.com/p/CMpupvNHNz0"/>
    <n v="0.79850198542637896"/>
  </r>
  <r>
    <s v="eliquid"/>
    <x v="8"/>
    <x v="4"/>
    <s v="_enjoy_smoke_"/>
    <d v="2021-08-04T00:00:00"/>
    <s v="‚Äã‚Äãüò§–ê –∫–∞–∫ –¥–∞–≤–Ω–æ –í—ã –Ω–∞—á–∞–ª–∏ –≤–µ–π–ø–∏—Ç—å?üò§_x000a_–ü–∏—à–∏—Ç–µ –≤ –∫–æ–º–º–µ–Ω—Ç–∞—Ä–∏—è—Ö!_x000a_üëáüëáüëá"/>
    <n v="1"/>
    <n v="3"/>
    <s v="NA"/>
    <s v="NA"/>
    <s v="https://www.instagram.com/p/CSKO71_jta7"/>
    <n v="0.66962471732151463"/>
  </r>
  <r>
    <s v="Juul"/>
    <x v="5"/>
    <x v="6"/>
    <s v="n1vapor"/>
    <d v="2021-04-26T00:00:00"/>
    <s v="üü¢ Combo limitado! Vaporesso Luxe 2 + 2 baterias_x000a__x000a_Atacado: R$450,00_x000a_Varejo: R$550,00 _x000a__x000a_‚ö†Ô∏è Combo limitado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voopoo #vinci #voopoovinci #vaporesso #luxe2 #vaporessoluxe"/>
    <n v="0"/>
    <n v="16"/>
    <s v="NA"/>
    <m/>
    <s v="https://www.instagram.com/p/COJX4sarIOt"/>
    <n v="0.36148827021979901"/>
  </r>
  <r>
    <s v="ejuice"/>
    <x v="6"/>
    <x v="3"/>
    <s v="erizo_ejuice"/>
    <d v="2021-08-03T00:00:00"/>
    <s v="#Sab√≠asQue las mol√©culas de nuestra l√≠nea ice son particularmente heladas como el coraz√≥n de tu ex para lograr ese punch como ning√∫n otroüßä‚ùÑÔ∏è_x000a__x000a_#ErizoEjuiceü¶î _x000a_‚Ä¢_x000a_‚Ä¢_x000a_‚Ä¢_x000a_#Erizo #Ejuice #EjuiceFlavors #EjuicePorn #VapeEjuice #Eliquid #EliquidFlavors #EliquidPorn #VapeEliquid #Vapeo #Vapea #Vape #Vapers #Vaping #VapeLife #VapePorn #VapeMX  #VapeaMX #VapersMX #VapeoMX #VapeGDL #VapeaGDL #VaperGDL #VapeoGDL #NicSalts #SalesDeNicotina #Handcheck #ElVapeoSalvaVidas"/>
    <n v="0"/>
    <n v="4"/>
    <s v="NA"/>
    <s v="NA"/>
    <s v="https://www.instagram.com/p/CSHyIdXrSRi"/>
    <n v="0.50160152582820194"/>
  </r>
  <r>
    <s v="Juul"/>
    <x v="3"/>
    <x v="3"/>
    <s v="smokecity_jax"/>
    <d v="2020-03-25T00:00:00"/>
    <s v="If you are tired of breaking your glass, come pick up one of our silicone pieces! ._x000a_._x000a_._x000a_._x000a_._x000a_#juultography #explorepage #doitforjuul #juulnation #juulcentral #vapeworld #vapetricks #juulvapor #juulgangshit #vape #couplegoals #therealcost #goals #viral #juulpods #kanye #juul #l4l #drake #nicstick #massachusetts #juulgang #di4j #relationship #lowell #f4f #vapenation #viralvideos"/>
    <n v="0"/>
    <n v="16"/>
    <s v="NA"/>
    <m/>
    <s v="https://www.instagram.com/p/B-Kghy_Hz0f"/>
    <n v="0.29132630406019389"/>
  </r>
  <r>
    <s v="backwoods "/>
    <x v="13"/>
    <x v="2"/>
    <s v="low_of_attraction_spirituality"/>
    <d v="2021-07-27T00:00:00"/>
    <s v="Includes: Tray, Lighter, Ashtray, Scraper and Stash Jar"/>
    <n v="1"/>
    <n v="1"/>
    <s v="NA"/>
    <s v="NA"/>
    <s v="https://www.instagram.com/p/CR0WNrwj92J"/>
    <n v="0.38583640476245129"/>
  </r>
  <r>
    <s v="Juul"/>
    <x v="14"/>
    <x v="11"/>
    <s v="vapesandpapes"/>
    <d v="2021-01-15T00:00:00"/>
    <s v="ü¶ãVapes&amp;Papes is back online! ü¶ã_x000a_#_x000a_#_x000a_#_x000a_#art #vape #juul #mango #juulmango #myle #mylemini #vapeonline #vapeinstagram #stig #ecig #eciggarette #smoke #smokeshop"/>
    <n v="1"/>
    <n v="6"/>
    <s v="NA"/>
    <s v="NA"/>
    <s v="https://www.instagram.com/p/CKE05qAA2Gl"/>
    <n v="0.20021409843088689"/>
  </r>
  <r>
    <s v="ejuice"/>
    <x v="6"/>
    <x v="3"/>
    <s v="capecloudverdict"/>
    <d v="2021-08-03T00:00:00"/>
    <s v="Afternoon Red Phruits with a &quot;PH&quot; ekse_x000a_@phoggiteliquid_x000a__x000a_ALL them favs that's red squished into @chubbygorilla bottle - red... Raspberries, watermelon, Strawberry and then some_x000a_Feeling the squish up in hereüçìüçâü§™üíØ_x000a_@seamlessvapedistro_x000a__x000a_How's your &quot;Ph&quot; levels.... ü§™‚úîÔ∏è?_x000a__x000a_#want #vapingsavedmylife _x000a__x000a_üîûWarning - nicotine is an addictive substance and is not for minors or for those under the legal age  #vapeporn #vapenation #vapers #coils #ejuice #capetown #rda #vapecapetown #vaping #localislekker #capecloudverdict #cloudchasers #capevapeoutlaws #vapesouthafrica #vapelifestyle #vapefam #deskcheck #eliquid #capetownvapers #vapesouthafrica #vapelifestyle #vapepretoria #johannesburgvapers #reviewer"/>
    <n v="6"/>
    <n v="64"/>
    <s v="NA"/>
    <s v="NA"/>
    <s v="https://www.instagram.com/p/CSHk2VCDmW7"/>
    <n v="0.81125014546322849"/>
  </r>
  <r>
    <s v="eliquid"/>
    <x v="8"/>
    <x v="7"/>
    <s v="label_sticker_"/>
    <d v="2021-07-26T00:00:00"/>
    <s v="üî•Custom Stickers _x000a_  On rolls _x000a_‚Äì‚Äì‚Äì‚Äì‚Äì‚Äì‚Äì‚Äì‚Äì‚Äì‚Äì‚Äì‚Äìü§ù‚Äì‚Äì‚Äì‚Äì‚Äì‚Äì‚Äì‚Äì‚Äì‚Äì‚Äì‚Äì‚Äì‚Äì‚Äì_x000a_To help more small sellers save more printing costs _x000a_‚Äì _x000a_‚Äì_x000a_‚Äì_x000a_#saucesticker#sauce#hotsauce#hotsauces#chillisauce#peppers _x000a_#hotsauceaddict#habanero#spicy#kombucha#xt660x#kombuchabrewing#businesscardprinting#eliquid#camarones#foodporn #stickerart #stickerswap_x000a_#saladbuah#fruitshakes#milkshakes#coposdafelicidade#fruitjuices#freshjuices#malteadas#copomousse#coffeebeans#coffeeshop#camarones"/>
    <n v="0"/>
    <n v="2"/>
    <s v="NA"/>
    <s v="NA"/>
    <s v="https://www.instagram.com/p/CRzEBeOh4KZ"/>
    <n v="0.25376959504522978"/>
  </r>
  <r>
    <s v="Juul"/>
    <x v="14"/>
    <x v="7"/>
    <s v="juul_portraits"/>
    <d v="2020-08-11T00:00:00"/>
    <s v="Sources confirmed. You do not need an ear to Juul. #juul #juulpod #juultricks #juulmemes #juuls #juuling #juullife"/>
    <n v="0"/>
    <n v="1"/>
    <s v="NA"/>
    <s v="NA"/>
    <s v="https://www.instagram.com/p/CDwrEkYJVPK"/>
    <n v="0.92749132757149033"/>
  </r>
  <r>
    <s v="swisher"/>
    <x v="1"/>
    <x v="1"/>
    <s v="kustom_created"/>
    <d v="2021-06-12T00:00:00"/>
    <s v="Don‚Äôt forget to COME OUT TODAY, check out Kustom Created and many others!!!_x000a_‚Ä¢_x000a_‚Ä¢_x000a_‚Ä¢_x000a_‚Ä¢_x000a_#ashtrays #rollingtrays #lightedashtrays #planters #plantparents #stashjars #mariocart #swisher #420 #craftretailer #creativity #personalization #resin #resinprojects #kustomcreated #blackowned #buyblack #blackownedbusiness #fyp #foryourpage #womanowned #explore #explorepage #smallbusiness #richmondva #rva #shop #shoplocal #etsy"/>
    <n v="9"/>
    <n v="9"/>
    <s v="NA"/>
    <s v="NA"/>
    <s v="https://www.instagram.com/p/CQBXU3_FfOx"/>
    <n v="0.4221142155048826"/>
  </r>
  <r>
    <s v="Juul"/>
    <x v="5"/>
    <x v="3"/>
    <s v="vape_loverss_09"/>
    <d v="2021-05-27T00:00:00"/>
    <s v="Hurry up  guyssss order now‚ù§ myle starter kit avail√†ble in stockü•∞ msg me dmüì©_x000a__x000a_MYLE ALL IN ONE STARTER KIT FEATURES:_x000a__x000a_240mAh Internal Battery_x000a_LED Battery Indicator_x000a_Draw Activated Firing_x000a_0.9mL Pre Filled Pods_x000a__x000a_Gold Plated Contacts_x000a_Micro USB Charge Port_x000a__x000a_PRODUCT INCLUDES:_x000a__x000a_Myle Battery x1_x000a_Summer Strawberry Pod x1_x000a_Tropical Mango Pod x1_x000a_Might Mint Pod x1_x000a_Cubano Pod x1_x000a_Micro USB Charger x1_x000a_User Manual x1_x000a__x000a_#smokshow_x000a_#smoklove #vapepornproject #vapetricksindo #mylepods #juulpod"/>
    <n v="11"/>
    <n v="46"/>
    <s v="NA"/>
    <m/>
    <s v="https://www.instagram.com/p/CPYDY5rL_sF"/>
    <n v="0.69961262970823612"/>
  </r>
  <r>
    <s v="Juul"/>
    <x v="0"/>
    <x v="10"/>
    <s v="lamoradimazzei"/>
    <d v="2021-07-16T00:00:00"/>
    <s v="valerio supremacy üõê_x000a_[tag,repost and follow]_x000a_ac/ib: @/cvte.mazzei _x000a_dt: @valerio.mazzei _x000a_cop: @copertine._store _x000a_et:40 minuti _x000a_app:vs _x000a_-_x000a_#valespotour #valespopersempre #valespoedit #juulmemes #valeriosday2 #fandommazzei #valeriosday3 #martalosito #esplora #rosalba #sespo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n v="35"/>
    <n v="112"/>
    <n v="208"/>
    <s v="NA"/>
    <s v="https://www.instagram.com/p/CRZccuZiAeq"/>
    <n v="0.73043425985978216"/>
  </r>
  <r>
    <s v="Juul"/>
    <x v="0"/>
    <x v="10"/>
    <s v="valefinest"/>
    <d v="2021-07-21T00:00:00"/>
    <s v="presalvataüíõ_x000a_@valerio.mazzei @valerio.mazzei @valerio.mazzei @valerio.mazzei _x000a_#juulmemes #valespo #valeriomazzei #mazzeisfamily"/>
    <n v="0"/>
    <n v="23"/>
    <s v="NA"/>
    <s v="NA"/>
    <s v="https://www.instagram.com/p/CRlvCsdtd3o"/>
    <n v="0.61725702046924735"/>
  </r>
  <r>
    <s v="Juul"/>
    <x v="14"/>
    <x v="11"/>
    <s v="dokevkb"/>
    <d v="2020-12-11T00:00:00"/>
    <s v="#Day346of2020theyearofunconditionalloveandunderstandingü•∞_x000a__x000a_#juullife #juulinthebathroom #whereiamheis üíñüòé"/>
    <n v="1"/>
    <n v="14"/>
    <s v="NA"/>
    <s v="NA"/>
    <s v="https://www.instagram.com/p/CIrDAM4LMOL"/>
    <n v="0.10591895720520172"/>
  </r>
  <r>
    <s v="Juul"/>
    <x v="11"/>
    <x v="13"/>
    <s v="jnhorses_"/>
    <d v="2021-06-25T00:00:00"/>
    <s v="He makes me happy ü§é_x000a_Stage afgerondüçæ! Eindelijk vakantie, dat betekend weer veel meer tijd voor de paarden! ü¶Ñ Met alle drie de paarden weer wedstrijd gericht gaan trainen, maar ook weer strandritjes!‚òÄÔ∏è"/>
    <n v="13"/>
    <n v="212"/>
    <s v="NA"/>
    <s v="NA"/>
    <s v="https://www.instagram.com/p/CQjFubPH3R0"/>
    <n v="0.65082966185918778"/>
  </r>
  <r>
    <s v="swisher"/>
    <x v="1"/>
    <x v="4"/>
    <s v="purplemonkey.mty"/>
    <d v="2021-08-03T00:00:00"/>
    <s v="Swisher Sweets üî•üç¨ cigarrillos de sabores _x000a_Diferentes productos disponibles ü§ôüèΩ_x000a__x000a_#purplemonkey #smokeshop #monterrey #tabaco #tabacco #swisher #sweets #cigarro #smoke #humo #cigarrillo"/>
    <n v="1"/>
    <n v="17"/>
    <s v="NA"/>
    <s v="NA"/>
    <s v="https://www.instagram.com/p/CSH8UHNhXrI"/>
    <n v="0.73672509392889651"/>
  </r>
  <r>
    <s v="Juul"/>
    <x v="4"/>
    <x v="3"/>
    <s v="bbc.memes_"/>
    <d v="2021-07-0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52"/>
    <s v="NA"/>
    <s v="NA"/>
    <s v="https://www.instagram.com/p/CQ6143INaxe"/>
    <n v="0.13178524843988038"/>
  </r>
  <r>
    <s v="Juul"/>
    <x v="11"/>
    <x v="6"/>
    <s v="fumeesmoke2"/>
    <d v="2021-05-20T00:00:00"/>
    <s v="üö®Restock Alertüö® Juices back in stock!! Come on down to Fumee Smoke &amp; Vape and pick some up at the best prices in town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4"/>
    <n v="22"/>
    <s v="NA"/>
    <s v="https://www.instagram.com/p/CPGYe-5pIEG"/>
    <n v="4.1599933120076593E-2"/>
  </r>
  <r>
    <s v="Juul"/>
    <x v="14"/>
    <x v="11"/>
    <s v="vapesandpapes"/>
    <d v="2020-11-15T00:00:00"/>
    <s v="ü¶ãü¶ãü¶ãJuul Mango 5% Now in stockü¶ãü¶ãü¶ã"/>
    <n v="1"/>
    <n v="9"/>
    <n v="89"/>
    <s v="NA"/>
    <s v="https://www.instagram.com/p/CHnt-vwAC2h"/>
    <n v="0.40205203193909667"/>
  </r>
  <r>
    <s v="Juul"/>
    <x v="11"/>
    <x v="11"/>
    <s v="juulsfavorites.nl"/>
    <d v="2021-06-01T00:00:00"/>
    <s v="Twisted Chain Necklace ‚Ç¨17,99 üíö_x000a__x000a_Heerlijk die zomeravondenü§ç Enjoy! ‚òÄÔ∏è_x000a__x000a_Link:_x000a_https://www.juulsfavorites.nl/product/4609017/necklace-twisted-chain-gold"/>
    <n v="3"/>
    <n v="27"/>
    <s v="NA"/>
    <s v="NA"/>
    <s v="https://www.instagram.com/p/CPlX40KD8XY"/>
    <n v="0.60511315189637283"/>
  </r>
  <r>
    <s v="Juul"/>
    <x v="0"/>
    <x v="10"/>
    <s v="need._mazzey"/>
    <d v="2021-07-20T00:00:00"/>
    <s v="‚Ä¢VALESPO üíöüíñ‚Ä¢_x000a__x000a_@valerio.mazzei @sespo_x000a_@valerio.mazzei @sespo_x000a_#juulmemes_x000a_#valespo #valeriomazzei #sespo_x000a_@valerio.mazzei @sespo_x000a_@valerio.mazzei @sespo @valerio.mazzei  @sespo"/>
    <n v="2"/>
    <n v="68"/>
    <n v="186"/>
    <s v="NA"/>
    <s v="https://www.instagram.com/p/CRjcYk4i8wk"/>
    <n v="0.84786783390445364"/>
  </r>
  <r>
    <s v="Juul"/>
    <x v="7"/>
    <x v="7"/>
    <s v="tobaccofreeeasternsierra"/>
    <d v="2021-06-29T00:00:00"/>
    <s v="Why should you?üö¨‚ùå #tobacoofreeca #tobaccofreeeasternsierra #easternsierras #monocounty #inyocounty #bishopca #mammothlakes #tobacco #tobaccofree #california #us395 #highsierra #juul #vaping #chewingtobacco #snuff #vapenation #vapetricks #juulnation #juultricks #greatamericansmokeout"/>
    <n v="0"/>
    <n v="13"/>
    <s v="NA"/>
    <s v="NA"/>
    <s v="https://www.instagram.com/p/CQtfye8s5z3"/>
    <n v="0.12557079653549552"/>
  </r>
  <r>
    <s v="Juul"/>
    <x v="9"/>
    <x v="0"/>
    <s v="ucsftobacco"/>
    <d v="2020-09-28T00:00:00"/>
    <s v="Practice social distancing by putting space between yourself and others. Continue to practice healthy habits to help slow the spread of #COVID19._x000a__x000a_Wash your hands for at least 20 seconds_x000a_Clean and then disinfect frequently used surfaces_x000a_Stay home if you‚Äôre sick_x000a_Avoid touching your face_x000a_Learn more about staying safe and healthy at cdc.gov/covid19 #CDC #PublicHealth"/>
    <n v="1"/>
    <n v="4"/>
    <s v="NA"/>
    <s v="NA"/>
    <s v="https://www.instagram.com/p/CFsoSX5JNIv"/>
    <n v="0.25002022372730659"/>
  </r>
  <r>
    <s v="Juul"/>
    <x v="5"/>
    <x v="7"/>
    <s v="michellemkstar"/>
    <d v="2021-06-25T00:00:00"/>
    <s v="Breze Stiik MAX square pod disposable 1800 puffs original cool series _x000a_WA: +86-18576423885_x000a_Wechat ID: QQ774936239 _x000a_¬†#Hqdvape¬†#Veiikvape¬†#Tugboatvape¬†#poddisposable¬†#Achromfush¬†#Vgodstick¬†#relxpod¬†#puffbar¬†#popbar¬†#liobar¬†#juulpod¬†#romiopod¬†#1800puffs¬†#disposablepod¬†#MrFogvape¬†#ucanvape¬†#vapeoem¬†#vapeodm¬†#vape¬†#vapor¬†#vgodstig¬†#4800puffs¬†#disposablevape¬†#disposablevapewholesale¬†#vapeaustralia¬†#liobee#michellemkstar#2000puffs#2in1vape#2in1disposablevape"/>
    <n v="0"/>
    <n v="1"/>
    <s v="NA"/>
    <m/>
    <s v="https://www.instagram.com/p/CQiKr7xrtlx"/>
    <n v="0.38240989316782414"/>
  </r>
  <r>
    <s v="Juul"/>
    <x v="0"/>
    <x v="3"/>
    <s v="fandommazzei_"/>
    <d v="2021-08-02T00:00:00"/>
    <s v="foto rara &lt;3_x000a_potete prendere tranquillamente&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3"/>
    <s v="NA"/>
    <s v="NA"/>
    <s v="https://www.instagram.com/p/CSFd5GctBFx"/>
    <n v="0.36910530990987545"/>
  </r>
  <r>
    <s v="Juul"/>
    <x v="7"/>
    <x v="9"/>
    <s v="quality_vapess"/>
    <d v="2021-05-10T00:00:00"/>
    <s v="Genie raises its own bar with the Genie Air Plus Disposable vape device, which features a 650mAh battery and 3.5mL salt nicotine juice....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genieair #genieairplus #vapenation #vapenations #vapelondon #vapen #juultricks¬† #ldn #vapesalt"/>
    <n v="0"/>
    <n v="5"/>
    <s v="NA"/>
    <s v="NA"/>
    <s v="https://www.instagram.com/p/COsyX5ZL6c1"/>
    <n v="0.42211015687130748"/>
  </r>
  <r>
    <s v="Juul"/>
    <x v="14"/>
    <x v="11"/>
    <s v="roastingtelos"/>
    <d v="2020-10-07T00:00:00"/>
    <s v="Who hated those nicotine tests? _x000a_._x000a_#nicotinefiend #juullife #marlboroman #telosu #nicotinetest"/>
    <n v="10"/>
    <n v="11"/>
    <s v="NA"/>
    <s v="NA"/>
    <s v="https://www.instagram.com/p/CGCBchGglGv"/>
    <n v="0.12486521245178106"/>
  </r>
  <r>
    <s v="swisher"/>
    <x v="1"/>
    <x v="4"/>
    <s v="dubviews"/>
    <d v="2021-07-24T00:00:00"/>
    <s v="Had to water üíßthe plants in here..._x000a_#newhighscore #swisher #71_x000a_-_x000a_-_x000a_-_x000a_-_x000a_-_x000a_#afternoondelight #swish #splash_x000a_#nbafinal #baskets #buckets #scoretobeat_x000a_#getbuckets #VIEWS #freegame #auburnhills"/>
    <n v="8"/>
    <n v="49"/>
    <s v="NA"/>
    <s v="NA"/>
    <s v="https://www.instagram.com/p/CRuE_cdruAI"/>
    <n v="0.72013286870461934"/>
  </r>
  <r>
    <s v="Juul"/>
    <x v="11"/>
    <x v="11"/>
    <s v="juulsvinogspiritus"/>
    <d v="2021-06-11T00:00:00"/>
    <s v="ü•É ùó¶ùó∏ùóÆùóπ ùòÉùó∂ ùòÄùó∫ùóÆùó¥ùó≤ ùóπùó∂ùó±ùòÅ ùó†ùóÆùó∞ùóÆùóπùóπùóÆùóª? üòç_x000a__x000a_üëâ  Se den fulde video p√• vores Facebook-side!_x000a__x000a_Se med n√•r Jonas Gram (Brand Ambassad√∏r) og Mads Struwe fra Juul's Vin &amp; Spiritus fort√¶ller om ùó†ùóÆùó∞ùóÆùóπùóπùóÆùóª, snakker ùóΩùóøùó∂ùòÄùó≤ùóø og smager p√• ùóîùóªùó≤ùó∞ùó±ùóºùòÅùó≤ùòÄ ùóºùó≥ ùóîùó¥ùó≤ùòÄ, som nu kan k√∏bes hos Juul's!_x000a__x000a_@juulsvinogspiritus #juulsvinogspiritus #juulsvinhandel #juuls @the_macallan #TheMacallan #AnecdotesOfAges #SirPeterBlake #TheMacallanRedCollection"/>
    <n v="0"/>
    <n v="22"/>
    <n v="259"/>
    <s v="NA"/>
    <s v="https://www.instagram.com/p/CP-J5WPqEr3"/>
    <n v="0.36553040875515486"/>
  </r>
  <r>
    <s v="Juul"/>
    <x v="0"/>
    <x v="5"/>
    <s v="casatisvibes"/>
    <d v="2021-06-06T00:00:00"/>
    <s v="giulia is superior üñêüèªüò©_x000a_rm: @tysmsari (anche se il suo&gt;&gt;)_x000a_dt: @giulicasati _x000a_#juulmemes#giuliacasati"/>
    <n v="26"/>
    <n v="154"/>
    <n v="388"/>
    <s v="NA"/>
    <s v="https://www.instagram.com/p/CPx0EWrCC0H"/>
    <n v="0.80050726240456116"/>
  </r>
  <r>
    <s v="Juul"/>
    <x v="2"/>
    <x v="0"/>
    <s v="ccnimportandexport"/>
    <d v="2021-06-17T00:00:00"/>
    <s v="CCN Import &amp; Export _x000a_Deniz A≈üƒ±rƒ± Ta≈üƒ±yoruz_x000a__x000a_#elektroniksigara #esigarat√ºrkiye #vaporesso #smok #smokdevilkin #juulpods #geakvape #justfogminifit #voopoodrag #smoknord2 #smokxpriv"/>
    <n v="0"/>
    <n v="4"/>
    <s v="NA"/>
    <m/>
    <s v="https://www.instagram.com/p/CQN7fHPrHhI"/>
    <n v="6.5021081784094492E-2"/>
  </r>
  <r>
    <s v="Juul"/>
    <x v="4"/>
    <x v="3"/>
    <s v="bbc.memes_"/>
    <d v="2021-08-0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1"/>
    <s v="NA"/>
    <s v="NA"/>
    <s v="https://www.instagram.com/p/CSCXkh1HvTs"/>
    <n v="0.73437736811073884"/>
  </r>
  <r>
    <s v="Juul"/>
    <x v="10"/>
    <x v="7"/>
    <s v="tatadovape"/>
    <d v="2021-05-18T00:00:00"/>
    <s v="Fantasi tem sido um e-juice de tend√™ncia da Mal√°sia que √© inspirado pelo popular refrigerante &quot;Fanta&quot;. Muito suave, ador√°vel e saboroso. Por 50,00 reais _x000a__x000a_#nastyjuice #vapeador #hellvape #vapingtricks #diyejuice #vaperj #vapebr #vaporizador #juulvapor #vaporbrasil #paredefumar #ejuicemalaysia #vaping #vapesp #vaper #vaporesso #podsystem #smoktech #cigarroeletronico #instavapes #fantasijuice #fantasijuiced #fantasijuices #juicefantasi #freebaseliquid"/>
    <n v="0"/>
    <n v="28"/>
    <s v="NA"/>
    <s v="NA"/>
    <s v="https://www.instagram.com/p/CPBw6gZr6ks"/>
    <n v="0.54520731613719864"/>
  </r>
  <r>
    <s v="Juul"/>
    <x v="0"/>
    <x v="3"/>
    <s v="valerioxhappiness__"/>
    <d v="2021-07-31T00:00:00"/>
    <s v="cause i‚Äôm getting pretty fuckin‚Äô tired_x000a_._x000a_._x000a_._x000a_._x000a_._x000a_[ #valeriomazzei #valespo #juulmemes #valespopersempre]_x000a_@valerio.mazzei"/>
    <n v="0"/>
    <n v="91"/>
    <n v="204"/>
    <s v="NA"/>
    <s v="https://www.instagram.com/p/CR_etm0A6Jy"/>
    <n v="0.95677276861470917"/>
  </r>
  <r>
    <s v="backwoods "/>
    <x v="13"/>
    <x v="2"/>
    <s v="beautiful_creations_bynette"/>
    <d v="2021-07-27T00:00:00"/>
    <s v="Every time we show up ... we show out üö¶üñ§üé± We On Go üö¶üé∏üí® @moneyman @yungbibby._ @greenlighttorpo @_jefepapa @slam_man3d #unsignedartist #artsit #independentartist #music #musicvideo #musician #youtube #weedlife #beats #producer #moneyman #instagram #smokeweedeveryday #chicago #chiraq #smoke #savannahgeorgia #420 #rapper #upandcomingartist #weedmemes #fire #weedlife #video #nbayoungboy #420daily #cannabiscommunity #backwoods #stoner #stoners #weedporndaily"/>
    <n v="23"/>
    <n v="35"/>
    <n v="349"/>
    <s v="NA"/>
    <s v="https://www.instagram.com/p/CR1mgtml-Fr"/>
    <n v="5.107886657130456E-2"/>
  </r>
  <r>
    <s v="Juul"/>
    <x v="11"/>
    <x v="13"/>
    <s v="tank8beer"/>
    <d v="2021-06-28T00:00:00"/>
    <s v="Vape Life. Mouth hits recommended._x000a_Flavor: Cotton Candy_x000a__x000a_Release: 7.3.21_x000a__x000a_#cottoncandy #ipa #vapelife #vape #joules #juuls #vaper #vapor #millenials #craftbeer #wibeer #drinklocal #shoplocal #beer"/>
    <n v="0"/>
    <n v="34"/>
    <s v="NA"/>
    <s v="NA"/>
    <s v="https://www.instagram.com/p/CQq5Tqsn-3N"/>
    <n v="9.370631162737264E-2"/>
  </r>
  <r>
    <s v="eliquid"/>
    <x v="8"/>
    <x v="4"/>
    <s v="ajmcrespo"/>
    <d v="2021-08-04T00:00:00"/>
    <s v="#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6"/>
    <s v="NA"/>
    <s v="NA"/>
    <s v="https://www.instagram.com/p/CSKWDnyLBF2"/>
    <n v="0.17636596766432067"/>
  </r>
  <r>
    <s v="Juul"/>
    <x v="2"/>
    <x v="3"/>
    <s v="litsmokingandhookah"/>
    <d v="2021-07-29T00:00:00"/>
    <s v="#disposablevape #airbar #airbarmax #puffbar #cake #cupcake #hookah #shisha #tobacco #ror #gummies #juulpods #juul #vapejuice #fivestarjuice #juicehead #keepit100 #twistjuice #rickandmorty"/>
    <n v="0"/>
    <n v="2"/>
    <n v="402"/>
    <m/>
    <s v="https://www.instagram.com/p/CR7Yt9dgxmI"/>
    <n v="0.10234329462742375"/>
  </r>
  <r>
    <s v="Juul"/>
    <x v="2"/>
    <x v="10"/>
    <s v="empiresmokedist"/>
    <d v="2021-07-20T00:00:00"/>
    <s v="#vape #vapelife #vapenation #vapecommunity #vapeporn #vaping #vapeon #vapefam #vapor #vapers #vapetricks #vapeshop #vaper #vapelyfe #vapedaily #vapestagram #instavape #eliquid #ejuice #vapelove #vapestore #vapepics #vaporizer #vapeindonesia #vapesociety #vapes #ecig #vapemurah #vapefamily #juulpods"/>
    <n v="0"/>
    <n v="2"/>
    <s v="NA"/>
    <m/>
    <s v="https://www.instagram.com/p/CRjflmRHBWv"/>
    <n v="0.17277715516319792"/>
  </r>
  <r>
    <s v="Juul"/>
    <x v="3"/>
    <x v="3"/>
    <s v="virjuulablow"/>
    <d v="2020-05-01T00:00:00"/>
    <s v="I didn‚Äôt make this but it‚Äôs funny and I miss posting here. After being shadowbanned for months, I wonder why they never shut down my account but whatever. ‚Ä¢_x000a_‚Ä¢_x000a_‚Ä¢_x000a_‚Ä¢_x000a_‚Ä¢_x000a_#juul #juulmemes #memes #smoke #freesmoke #virjuulablow #vape #vapememes #vapememesdaily #juulgang #juulcentral #juulpods #reddit #vapetricks"/>
    <n v="33"/>
    <n v="1062"/>
    <s v="NA"/>
    <m/>
    <s v="https://www.instagram.com/p/B_p_nfrFhkl"/>
    <n v="0.28477430096530942"/>
  </r>
  <r>
    <s v="Juul"/>
    <x v="0"/>
    <x v="10"/>
    <s v="_mazzeiabbracciami_"/>
    <d v="2021-07-20T00:00:00"/>
    <s v="il suo sorrisoü§èüèª_x000a_--_x000a_[ac/10%rm=@ilculodimazzei _x000a_cop=@_.copertine.xtutti.__x000a_dt=@valerio.mazzei /other_x000a_tags/üè∑Ô∏è=#juulmemes #valeriomazzei #valespopersempre ]"/>
    <n v="52"/>
    <n v="100"/>
    <n v="144"/>
    <s v="NA"/>
    <s v="https://www.instagram.com/p/CRjIllviffh"/>
    <n v="0.31880029562357304"/>
  </r>
  <r>
    <s v="Juul"/>
    <x v="0"/>
    <x v="3"/>
    <s v="fandommazzei_"/>
    <d v="2021-07-31T00:00:00"/>
    <s v="baby valeüë¶üèº‚ù§üçº_x000a_potete prendere tranquillamente &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5"/>
    <s v="NA"/>
    <s v="NA"/>
    <s v="https://www.instagram.com/p/CR-6R4dD27a"/>
    <n v="0.25413129625960651"/>
  </r>
  <r>
    <s v="Juul"/>
    <x v="2"/>
    <x v="3"/>
    <s v="litsmokingandhookah"/>
    <d v="2021-07-29T00:00:00"/>
    <s v="#disposablevape #airbar #airbarmax #puffbar #cake #cupcake #hookah #shisha #tobacco #ror #gummies #juulpods #juul #vapejuice #fivestarjuice #juicehead #keepit100 #twistjuice #rickandmorty"/>
    <n v="0"/>
    <n v="4"/>
    <n v="34"/>
    <m/>
    <s v="https://www.instagram.com/p/CR7crbmgTQj"/>
    <n v="0.74342124336551274"/>
  </r>
  <r>
    <s v="swisher"/>
    <x v="1"/>
    <x v="1"/>
    <s v="realgoodsmoke"/>
    <d v="2021-06-05T00:00:00"/>
    <s v="#nofliter we like em NATURAL üòçüçÉ #RealGoodSmoke_x000a__x000a_‚Ä¢_x000a_‚Ä¢_x000a_‚Ä¢_x000a_‚Ä¢_x000a_‚Ä¢_x000a_‚Ä¢_x000a_‚Ä¢_x000a_‚Ä¢_x000a_‚Ä¢_x000a_‚Ä¢_x000a_‚Ä¢_x000a_‚Ä¢_x000a_‚Ä¢_x000a_‚Ä¢_x000a_#realgoodsmoke #goodsmoke #highlife #smoketalk #game #swisher #raws #backwoods #cannabis #cannabisculture #rollup ##cali #caliliving #vegas #legalize #legalizeculture"/>
    <n v="0"/>
    <n v="7"/>
    <s v="NA"/>
    <s v="NA"/>
    <s v="https://www.instagram.com/p/CPwfxvmHYEP"/>
    <n v="0.75132955070863483"/>
  </r>
  <r>
    <s v="Juul"/>
    <x v="4"/>
    <x v="3"/>
    <s v="thesweetestvape"/>
    <d v="2021-07-27T00:00:00"/>
    <s v="Holographic EVERYTHING is what I live for ü•∫ Angel Child is a smooth, reflective rainbow hologram wrap, that will definitely spark a conversation. Available soon ‚ú® #vape #vapetricks #vapenation #juul #juulpods #juulgang #juulmemes #vinyl #decal #holographic #smallbusiness #supportlocalbusiness #australianmade"/>
    <n v="0"/>
    <n v="3"/>
    <s v="NA"/>
    <s v="NA"/>
    <s v="https://www.instagram.com/p/CR1UT7IJNn4"/>
    <n v="0.97613947758428565"/>
  </r>
  <r>
    <s v="Juul"/>
    <x v="11"/>
    <x v="13"/>
    <s v="wizardsleek"/>
    <d v="2021-06-21T00:00:00"/>
    <s v="This is deep üòû_x000a_._x000a_._x000a_._x000a_._x000a_._x000a_._x000a_._x000a_._x000a_._x000a_._x000a_._x000a_._x000a_._x000a_._x000a_._x000a_._x000a_._x000a_._x000a_._x000a_._x000a_._x000a_._x000a_._x000a_#laugh #offensive #offensivememesüí¶üëÄüíØüòÇüòÇüíéüî•üò§üí¶üëåüíØüòÇüôèüòÇüòÇüíéüíéüî•üò§üí¶üëÄüëÄ #offensivememes #funny #comedy #offensivememe _x000a_._x000a_._x000a_._x000a_._x000a_._x000a_._x000a_._x000a_._x000a_._x000a_._x000a_._x000a_._x000a_._x000a_._x000a_._x000a_._x000a_._x000a_._x000a_._x000a_._x000a_._x000a_._x000a_._x000a_._x000a_._x000a_._x000a_._x000a_._x000a_._x000a_._x000a_._x000a_#edgymemes #edgy #funny #obunga #epicdadgrillfail #doyoukbowtheway #thanoscar #boyslockerroom #vaporwave #weaboo #trapsaregay #minecraft #fortnite #vbucks #freevbucks #juuls #vape #papafranku #vapenation #bushdid911 #bushdid911whichcausedthecivilwarwhichmadekanyewestsaygeorgebushhatesblackpeople"/>
    <n v="4"/>
    <n v="1174"/>
    <n v="4718"/>
    <s v="NA"/>
    <s v="https://www.instagram.com/p/CQXQy9cDPoO"/>
    <n v="0.2739053183660265"/>
  </r>
  <r>
    <s v="Juul"/>
    <x v="3"/>
    <x v="7"/>
    <s v="dayandnightsmokeshop"/>
    <d v="2020-02-26T00:00:00"/>
    <s v="Get your lava sticks before there all gone."/>
    <n v="3"/>
    <n v="65"/>
    <s v="NA"/>
    <m/>
    <s v="https://www.instagram.com/p/B9BEq98BNKT"/>
    <n v="0.12095824582911241"/>
  </r>
  <r>
    <s v="ejuice"/>
    <x v="6"/>
    <x v="3"/>
    <s v="cloudmouthvaper"/>
    <d v="2021-08-03T00:00:00"/>
    <s v="‚Ä¢_x000a_Can't WAIT to try these!!_x000a_‚Ä¢_x000a_The fam over at Trojan Horse Cannabis have cooked up these amazing products for the canna community._x000a_We've got a Sour Orange &amp; Sour Cherry 15:1 drink mix... That's 150mg CBD &amp; 10mg of THC in each one of these._x000a_I will definitely be letting you know how these go!!_x000a_‚Ä¢_x000a_#DOSEDAILY_x000a_@trojan_horse_cannabis_x000a_‚Ä¢_x000a_üü•üü®üü©REP WHAT YOU LOVEüü©üü®üü•_x000a_‚Ä¢_x000a_üñ±Ô∏èüñ≤Ô∏èüñ±Ô∏èCLICK THAT FOLLOW BUTTON!!!üñ±Ô∏èüñ≤Ô∏èüñ±Ô∏è_x000a_‚Ä¢_x000a_‚õîüôÖ‚Äç‚ôÇÔ∏èüîä Images may contain products such as nicotine, CBD, and Delta 8. Some of these may be considered addictive, products for people 21yrs old and upüîäüôÖ‚Äç‚ôÇÔ∏è‚õî_x000a_‚Ä¢_x000a_üì¢üö´NOTHING is for sale on my page, for entertainment purposes onlyüö´üì¢_x000a_‚Ä¢_x000a_üó£Ô∏èüó£Ô∏èAGAIN: NOTHING IS FOR SALE. NOTHING IS ILLEGAL. I'M FOLLOWING ALL RULES PER INSTAGRAM/FACEBOOK GUIDELINES!!!!üó£Ô∏èüó£Ô∏è_x000a_‚Ä¢_x000a_#vape #vapelife #vapers #vapelyfe #vapecommunity #vapefam #vapenation #mechmod #mechlyfe #rda #coilporn #ejuice #cart #cbd #cbdheals #cbdproducts #delta8 #d8 #d9 #d10 #cannabis #cannafamily #cannabiscommunity #concentrate #terpenes #distillate #710 #dab #dablyfe"/>
    <n v="5"/>
    <n v="30"/>
    <s v="NA"/>
    <s v="NA"/>
    <s v="https://www.instagram.com/p/CSHmn3srAGS"/>
    <n v="0.8116452401689439"/>
  </r>
  <r>
    <s v="ejuice"/>
    <x v="6"/>
    <x v="7"/>
    <s v="ahmad_gaul955"/>
    <d v="2021-07-26T00:00:00"/>
    <s v="#Repost @lab51liquid_x000a_..._x000a_GIVEAWAY ALERT nih bro sis!!_x000a_._x000a_@lab51liquid  X @vaporesso_indonesia @vaporesso_ecig_x000a_‚Ä¢_x000a_Mau liquid CREAMSIDE AIO series Lab51 atau Pod terbaru LUXE Q Dari VAPORESSO?_x000a_‚Ä¢_x000a_Caranya gampang!!_x000a_* follow @vaporesso_indonesia @vaporesso_ecig dan @lab51liquid _x000a_* repost postingan ini dan tag 3 akun di atas_x000a_* tag 6 teman kamu di kolom komentar_x000a_‚Ä¢_x000a_3 pemenang pertama akan mendapatkan 1 buah VAPORESSO LUXE 80 dan liquid CREAMSIDE AIO Series Lab51_x000a_‚Ä¢_x000a_7 orang pemenang hiburan akan mendapatkan 1 liquid CREAMSIDE AIO series Lab51_x000a_‚Ä¢_x000a_Pengumuman pemenang di tanggal 29 JULI yah._x000a_Tunggu apa lagi? Langsung di gas aja üòçüòç_x000a_‚Ä¢_x000a_#LAB51 #lab51Creamside_x000a_‚Ä¢_x000a_#ejuice #brewincliquid #vaporliquid #vaporizer #vapefam #vapeon #instavape #instavapers #vapegram #vaper #vapershouts #instavape #instagramers #vapegallery #indonesiavapor #indovapor #indovape #vaperjogja #vapejogja #indonesiasupportvaping #liquidmurah #vaperindonesia #jualliquidvapor #vaperazzi #vaperjogja #giveawayindonesia"/>
    <n v="0"/>
    <n v="1"/>
    <s v="NA"/>
    <s v="NA"/>
    <s v="https://www.instagram.com/p/CRy-NscnrZO"/>
    <n v="0.73721896866954195"/>
  </r>
  <r>
    <s v="swisher"/>
    <x v="1"/>
    <x v="2"/>
    <s v="nextandywarhol"/>
    <d v="2021-07-25T00:00:00"/>
    <s v="‚Å£3 PREMIUM CIGARILLOS _x000a_‚Å£_x000a_‚Ñ¢Ô∏èWHERE MY LUNGS WENT 11/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2"/>
    <s v="NA"/>
    <s v="NA"/>
    <s v="https://www.instagram.com/p/CRuzhRygH8w"/>
    <n v="0.75795205968624113"/>
  </r>
  <r>
    <s v="eliquid"/>
    <x v="8"/>
    <x v="7"/>
    <s v="evaps_boutiques972"/>
    <d v="2021-07-26T00:00:00"/>
    <s v="Le petit gourmand malaisien _x000a_Beurre de cacahu√®te et chocolat_x000a_A d√©couvrir dans votre Evaps Perrinon _x000a__x000a_#evapsperrinon #kxseliquid #peanutbutterchocolate #vapeporn #eliquid #evaps #stopsmokingstartvaping"/>
    <n v="0"/>
    <n v="2"/>
    <s v="NA"/>
    <s v="NA"/>
    <s v="https://www.instagram.com/p/CRy9RGIq9lx"/>
    <n v="0.15985200045186787"/>
  </r>
  <r>
    <s v="Juul"/>
    <x v="2"/>
    <x v="10"/>
    <s v="smokestore_ukr00"/>
    <d v="2021-07-19T00:00:00"/>
    <s v="–ö–∞—Ä—Ç—Ä–∏–¥–∂–∏ –Ω–∞ JUUL üî•üî•üî•_x000a__x000a_–í–∫—É—Å—ã:_x000a_–ú–µ–Ω—Ç–æ–ª‚úÖ_x000a_–ú—è—Ç–∞‚úÖ_x000a_–¢–∞–±–∞–∫‚úÖ_x000a_–ú–∞–Ω–≥–æ‚úÖ_x000a__x000a_–¶–µ–Ω–∞: 310 –≥—Ä–Ω_x000a_._x000a_._x000a_._x000a_._x000a_#–∫–∞—Ä—Ç—Ä–∏–¥–∂–∏ #–∫–∞—Ä—Ç—Ä–∏–¥–∂ #–¥–∂—É–ª #–∫–∞—Ä—Ç—Ä–∏–¥–∂–∏–¥–∂—É–ª #juulpods #—Å–∏–≥–∞—Ä–µ—Ç–∞ #—Å–∏–≥–∞—Ä–µ—Ç—ã #—Å–∏–≥–∞—Ä–µ—Ç—ã—É–∫—Ä–∞–∏–Ω–∞ #—É–∫—Ä–∞–∏–Ω–∞ #—É–∫—Ä–∞—ó–Ω–∞ #–Ω–æ–≤–∞–ø–æ—à—Ç–∞ #–Ω–∞–ª–æ–∂–µ–Ω–Ω—ã–π–ø–ª–∞—Ç–µ–∂ #–ª–∞–π–∫—Ç–∞–π–º #–ª—É—á—à–µ–µ–∫–∞—á–µ—Å—Ç–≤–æ"/>
    <n v="0"/>
    <n v="25"/>
    <s v="NA"/>
    <m/>
    <s v="https://www.instagram.com/p/CRgKWdWJyI8"/>
    <n v="0.83171764499036149"/>
  </r>
  <r>
    <s v="backwoods "/>
    <x v="13"/>
    <x v="2"/>
    <s v="labimbadiskinny"/>
    <d v="2021-07-27T00:00:00"/>
    <s v="That view ‚òÄÔ∏è_x000a_._x000a_._x000a_._x000a_._x000a_._x000a_._x000a_._x000a_._x000a_#novascotia #getoutside #eastcoast #annapolisvalley #jeepwrangler #jurassicpark #jpmotorpool #trailride #backwoods #backroads  #jurassicparkjeep #jeeptj #jeeptjbuilds #jpjeep #coopertires #jurassicworld #carsofinstagram #replica #movie #jurassicjeep #carlove #jeepsofinstagram #oceanviews #campsites"/>
    <n v="0"/>
    <n v="2"/>
    <s v="NA"/>
    <s v="NA"/>
    <s v="https://www.instagram.com/p/CR1dVx6NOaM"/>
    <n v="0.75761101591061564"/>
  </r>
  <r>
    <s v="Juul"/>
    <x v="0"/>
    <x v="8"/>
    <s v="_mazzeiabbracciami_"/>
    <d v="2021-06-26T00:00:00"/>
    <s v="guard√¶ √•m√Ø≈ìüò©üò≠üòòü§åüèª_x000a_-----_x000a_ac=lafidanzatadiedo_x000a_Cc=mia_x000a_dt=@valerio.mazzei _x000a_üè∑Ô∏è=#juulmemes #valespo #valespopersempre #juulmemes _x000a_------_x000a_@valerio.mazzei sei storto, ma ti amo"/>
    <n v="58"/>
    <n v="140"/>
    <n v="283"/>
    <s v="NA"/>
    <s v="https://www.instagram.com/p/CQlDexKC-1l"/>
    <n v="0.81150361500682311"/>
  </r>
  <r>
    <s v="swisher"/>
    <x v="1"/>
    <x v="2"/>
    <s v="woozycody"/>
    <d v="2021-07-16T00:00:00"/>
    <s v="‚Äú #SWISHER ‚Äú In-processing #LB4L _x000a_Turn on post notifications 4 this _x000a_#explore _x000a_#unreleased #inthemaking #stilltrynnamakeit"/>
    <n v="7"/>
    <n v="42"/>
    <n v="348"/>
    <s v="NA"/>
    <s v="https://www.instagram.com/p/CRYKg94FhqQ"/>
    <n v="0.89502001297635725"/>
  </r>
  <r>
    <s v="Juul"/>
    <x v="0"/>
    <x v="0"/>
    <s v="dowildfreaks"/>
    <d v="2021-06-16T00:00:00"/>
    <s v="Parents house üòÇüòÜüòÇ._x000a_ _x000a_._x000a__x000a_#virgomeme #virgonationbaby #virgomen #freakonaleash #freakygoals #freakyou #jokesdaily #juulmemes #knalpotcreampie #kinkmeme #kinkyvibes #kinkmemes #savageafmemes #dirtyhit #giggling #gigglesnightclub #anniversarydecoration #awkwardness #qoutesforlife #readitsomewhere #overthinkingquotes #olddaysüòç #olddaysgooddays"/>
    <n v="18"/>
    <n v="103"/>
    <s v="NA"/>
    <s v="NA"/>
    <s v="https://www.instagram.com/p/CQMJTZ2BLjN"/>
    <n v="0.90474090071519908"/>
  </r>
  <r>
    <s v="Juul"/>
    <x v="10"/>
    <x v="7"/>
    <s v="snackmart_wallisville"/>
    <d v="2021-07-25T00:00:00"/>
    <s v="#puffbar #vapenation #vapecommunity #airbar #juulvapor #vfun #smoking #conveniencestore #snack #snacks #snackmart #open24hours #open247"/>
    <n v="0"/>
    <n v="0"/>
    <s v="NA"/>
    <s v="NA"/>
    <s v="https://www.instagram.com/p/CRwzehXN9GA"/>
    <n v="0.60701398798196704"/>
  </r>
  <r>
    <s v="Juul"/>
    <x v="7"/>
    <x v="7"/>
    <s v="backwoodscigars247"/>
    <d v="2021-06-17T00:00:00"/>
    <s v="MüçÉEüçÉNüçÉTüçÉHüçÉOüçÉL_x000a_._x000a_._x000a__x000a_*JUUL Compatible Pods and Flavors*_x000a_Classic Tobacco._x000a_Creme Brul√©e._x000a_Cucumber._x000a_Fruit Medley._x000a_Mango._x000a_Menthol._x000a__x000a_._x000a_._x000a_._x000a_#juulÏ†ÑÏûêÎã¥Î∞∞ #juuloklahoma #juulkentucky #juulindiana #juultennessee #juulwyoming #juulwestvirginia #juularkansas #juulnevada #kentuckyproud #wyominglife #okl #juulnyc #nycparty #nycparties #juulpods #juultricks"/>
    <n v="0"/>
    <n v="1"/>
    <s v="NA"/>
    <s v="NA"/>
    <s v="https://www.instagram.com/p/CQODse1Jvi7"/>
    <n v="0.11003317284223302"/>
  </r>
  <r>
    <s v="Juul"/>
    <x v="3"/>
    <x v="6"/>
    <s v="wondershiela"/>
    <d v="2020-04-25T00:00:00"/>
    <s v="Hi Girlsüëãüèª JUUL DAYSü§é_x000a_._x000a_._x000a_._x000a_._x000a_._x000a_#vapeshop #vapers #vapenation #juulpod #juullife #juulph  #juulvapor #juulph #juulnation #disposablevapes #juulcentral #juulmint #juul #juulvape #oof #vapelife #vapefam #vape #juultography #juulmango #pods via @hashtagexpert"/>
    <n v="2"/>
    <n v="57"/>
    <s v="NA"/>
    <m/>
    <s v="https://www.instagram.com/p/B_aGgbLpWl-"/>
    <n v="0.36754412306281059"/>
  </r>
  <r>
    <s v="Juul"/>
    <x v="4"/>
    <x v="9"/>
    <s v="yoopbar014"/>
    <d v="2021-05-25T00:00:00"/>
    <s v="ESTOQUES RENOVADOS_x000a_::_x000a_Nosso pessoal de facilities mandou avisar, olha o carro da YOOP passando na sua timeline._x000a_::_x000a_Estoques renovados, e uma gama GIGANTE de produtos para voc√™s constru√≠rem uma experi√™ncia._x000a_._x000a_BE YOOP!_x000a___x000a_#stig #juul #brasil #yoopbar #juulgirl #juulgang #botucatu #botucatusp #bauru #baurusp #saopaulo #rio #stigbrasil"/>
    <n v="0"/>
    <n v="3"/>
    <s v="NA"/>
    <s v="NA"/>
    <s v="https://www.instagram.com/p/CPTLdz9r99I"/>
    <n v="0.53749945054952486"/>
  </r>
  <r>
    <s v="Juul"/>
    <x v="5"/>
    <x v="3"/>
    <s v="kanushiz_kingdom"/>
    <d v="2021-06-25T00:00:00"/>
    <s v="There is certain cartoon characters which are not forgettable. One of them is my favourite @officialpeppa . She is so adorable and i love her . _x000a_._x000a_._x000a_._x000a_._x000a_._x000a_@vedantu_learns @firstcryindia @mamaearth.in @themomsco @littlewestst @ranikidswear @chunmun.in  @piukidswear @darleen.couture @world_of_born @bachpankidswear @lilangels.gn _x000a__x000a_#abc #peppapigparty #laugh #lmao #dankmemes #cookies #lol #memes #dankmeme #juulpod #tiktok #pig #foryou #peppacookies #foryoupage #kidsfashion #vsco #peppa #nwordpass #funnyvideo #meme #peppapigkids #kidsofinstagram #disneyfrozen #funny #ripvine #peppapigmemes #boomer #peppapig #okayboomer"/>
    <n v="1"/>
    <n v="23"/>
    <s v="NA"/>
    <m/>
    <s v="https://www.instagram.com/p/CQiFjVngNW4"/>
    <n v="0.87039051036889459"/>
  </r>
  <r>
    <s v="backwoods"/>
    <x v="13"/>
    <x v="4"/>
    <s v="clicksport"/>
    <d v="2021-08-04T00:00:00"/>
    <s v="&quot;SKINNY BABY&quot; OUT NOWüìÄ_x000a_NON SO COME SPIEGARE LE EMOZIONI CHE HO PROVATO ASCOLTANDOLO MA HA FATTO UN CAPOLAVOROüôà‚ù§Ô∏è_x000a_SPACCA, CORRI AD ASCOLTARLOü•∂_x000a_-_x000a_-_x000a_-_x000a_#skinny #skinnysquad #skinnysupporter #noamagro #catania #skinnybaby #skinnybabyyay #skinnybabyep #catania #hermano #ohmamafreestyle #backwoods #affaricellophane #miami #megliodasolo"/>
    <n v="0"/>
    <n v="12"/>
    <s v="NA"/>
    <s v="NA"/>
    <s v="https://www.instagram.com/p/CSJ5Pnfowy7"/>
    <n v="0.21290766803144223"/>
  </r>
  <r>
    <s v="Juul"/>
    <x v="0"/>
    <x v="10"/>
    <s v="alwayswithvalee"/>
    <d v="2021-07-22T00:00:00"/>
    <s v="non smettere mai di sorridere ‚ù§Ô∏è @valerio.mazzei  domani se ci riesco in tempo posto per la song ‚ù§Ô∏è #valeriomazzei  #mazzeifandom #juulmemes #fandomazzei #valespo"/>
    <n v="2"/>
    <n v="19"/>
    <n v="23"/>
    <s v="NA"/>
    <s v="https://www.instagram.com/p/CRo5CrvCNh-"/>
    <n v="0.89131191295314216"/>
  </r>
  <r>
    <s v="Juul"/>
    <x v="2"/>
    <x v="3"/>
    <s v="puffodnoraz"/>
    <d v="2021-07-28T00:00:00"/>
    <s v="–ö–∞—Ä—Ç—Ä–∏–¥–∂—ñ –¥–ª—è JUUL - Gem Pods üíé _x000a_–í –Ω–∞—è–≤–Ω–æ—Å—Ç—ñ 16 —Å–º–∞–∫—ñ–≤:_x000a_–í–∏–Ω–æ–≥—Ä–∞–¥‚úÖ_x000a_–ö–∞–≤—É–Ω –∑ —Ö–æ–ª–æ–¥–∫–æ–º‚úÖ_x000a_–ö–∞–≤—É–Ω-–∫—ñ–≤—ñ –∑ —Ö–æ–ª–æ–¥–∫–æ–º‚úÖ_x000a_–ö–ª—É–±–Ω—ñ–∫–∞-–∫–∞–≤—É–Ω‚úÖ_x000a_–í–∏—à–Ω—è –∑ —Ö–æ–ª–æ–¥–∫–æ–º‚úÖ_x000a_–ü–µ—Ä—Å–∏–∫–æ–≤–∏–π –ª–∏–º–æ–Ω–∞–¥‚úÖ_x000a_–ö–ª—É–±–Ω—ñ–∫–∞-–ª—ñ—á—ñ‚úÖ_x000a_–ê–Ω–∞–Ω–∞—Å –∑ —Ö–æ–ª–æ–¥–∫–æ–º‚úÖ_x000a_–ú–∞–Ω–≥–æ –∑ —Ö–æ–ª–æ–¥–∫–æ–º‚úÖ_x000a_–ë–∞–Ω–∞–Ω –∑ —Ö–æ–ª–æ–¥–∫–æ–º‚úÖ_x000a_–ö–ª—É–±–Ω—ñ–∫–∞‚úÖ_x000a_–ê–Ω–∞–Ω–∞—Å‚úÖ_x000a_–ü–µ—Ä—Å–∏–∫ –∑ —Ö–æ–ª–æ–¥–∫–æ–º‚úÖ_x000a_–ü–µ—Ä—Å–∏–∫‚úÖ_x000a_–ú–µ–Ω—Ç–æ–ª‚úÖ_x000a_–ë—ñ–ª–∞ –∫–ª—É–±–Ω—ñ–∫–∞‚úÖ_x000a__x000a_–¶—ñ–Ω–∞: 260–≥—Ä–Ω_x000a__x000a_#juul–∫—É–ø–∏—Ç—å #juul #juulukraine #juulpods #juulgempod"/>
    <n v="0"/>
    <n v="0"/>
    <s v="NA"/>
    <m/>
    <s v="https://www.instagram.com/p/CR4yRINtu0G"/>
    <n v="0.97577973316630795"/>
  </r>
  <r>
    <s v="Juul"/>
    <x v="10"/>
    <x v="3"/>
    <s v="v4u_oficial"/>
    <d v="2021-07-01T00:00:00"/>
    <s v="MASKKING HIGH PRO 5%_x000a_1000 PUFFS DISPOSABLE_x000a_Bateria: 650mAh / 3.5ML_x000a__x000a_ü´êüçì MIXED BERRIES _x000a_ü•≠üßä MANGO ICE _x000a_üçâ üßä LUSH ICE _x000a_üçå üßä BANANA ICE_x000a_üçÉüßä COOL MINT_x000a_üçëüßä PEACH ICE_x000a_ü´êüßä BLUE RAZZ_x000a_üçìüßä STRAWLYCHEE _x000a_üçäü•≠ O.M.G_x000a_üçíüßä CHERRY ICE_x000a_üççüçãüßä PINEAPPLE LEMONADE _x000a__x000a_Dispon√≠vel em estoque!!_x000a_üññüèΩüí®_x000a__x000a_#maskkingpro #maskking #mk_x000a_#pod #disposable #disposablepod_x000a_#poddescartavel #juulvapor #juulnation #vape #vapor #vaping #vapelife #vapefam #vapefamily #vapesociety_x000a_#vapegram #instavape #vapeallday_x000a_#instavape #instavaperz"/>
    <n v="2"/>
    <n v="27"/>
    <s v="NA"/>
    <s v="NA"/>
    <s v="https://www.instagram.com/p/CQzCTYatosb"/>
    <n v="0.99644771207625882"/>
  </r>
  <r>
    <s v="backwoods"/>
    <x v="13"/>
    <x v="4"/>
    <s v="1djnevada"/>
    <d v="2021-08-04T00:00:00"/>
    <s v="Hi everyone üòÑ_x000a__x000a_Y‚Äôall know the ending is clean üßºüòÇ_x000a__x000a_Go follow my backup @seshqueen2021 just in case üòÉ_x000a__x000a_Stay lifted üë∏üèΩüå¨üíö_x000a__x000a_#backwoods #bonggirls #bongbabe #420 #420girl #cannabis #cannababe #dancer #stoner #stonergirl #queen #stoned"/>
    <n v="24"/>
    <n v="104"/>
    <n v="197"/>
    <n v="340"/>
    <s v="https://www.instagram.com/p/CSJuZzigSjb"/>
    <n v="0.28559961091770614"/>
  </r>
  <r>
    <s v="swisher"/>
    <x v="1"/>
    <x v="4"/>
    <s v="thewaxroomsmokeshop"/>
    <d v="2021-08-01T00:00:00"/>
    <s v="Open until 11pm _x000a__x000a_3701 Colbath Ave suite 90 _x000a_McAllen, Tx 78503_x000a__x000a_#waxroom #956 #mcallen #southtexas #hemp #swisher #backwood #vibes #smokers #vapes #delta8 #cbdwellness #texas #waxroom"/>
    <n v="0"/>
    <n v="5"/>
    <s v="NA"/>
    <s v="NA"/>
    <s v="https://www.instagram.com/p/CSA1iywDMLC"/>
    <n v="0.52410718089243968"/>
  </r>
  <r>
    <s v="ejuice"/>
    <x v="6"/>
    <x v="1"/>
    <s v="meetenovap"/>
    <d v="2021-06-16T00:00:00"/>
    <s v="These flavors are available on :_x000a_‚ñ∂www.enovap.com_x000a_._x000a_._x000a_._x000a_ÔøΩÔøΩ#enovap #vapes #vapoteursdefrance #newvape #frenchvape #vapelifestyle #eliquide #flavor #newrange #nouvellegamme #season #summerflavor #candyflavor #juiceflavor #vapeon #vapecommunity #springflavor #vapenation #vapor #solsticeflavor #meetenovap #juicevape #juicy #ejuice #crazyvape #premiumflavor #seasonflavor #coolvape #vintageejuice"/>
    <n v="0"/>
    <n v="22"/>
    <s v="NA"/>
    <s v="NA"/>
    <s v="https://www.instagram.com/p/CQL95ruoFLL"/>
    <n v="0.88490366083527239"/>
  </r>
  <r>
    <s v="Juul"/>
    <x v="9"/>
    <x v="9"/>
    <s v="dashtys123"/>
    <d v="2021-05-08T00:00:00"/>
    <s v="Juul device,pods and charger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
    <n v="0"/>
    <n v="0"/>
    <s v="NA"/>
    <s v="NA"/>
    <s v="https://www.instagram.com/p/COn9n2VLZTM"/>
    <n v="0.81701616605130645"/>
  </r>
  <r>
    <s v="Juul"/>
    <x v="11"/>
    <x v="11"/>
    <s v="__hqb__juul__"/>
    <d v="2021-06-06T00:00:00"/>
    <s v="Airis max 1800üòç_x000a_#airis #airismax #aismax1800_x000a__x000a_1800 –∑–∞—Ç—è–∂–æ–∫‚úÖ_x000a__x000a_–°–º–∞–∫–∏:_x000a_‚úÖ Strawberry banana_x000a_‚úÖ Banana ice_x000a_‚úÖ Lush ice _x000a_‚úÖ Peach ice_x000a_‚úÖ Blue razz lemonade_x000a_‚úÖ Mango_x000a_‚úÖ Mixed berry _x000a__x000a_230 –≥—Ä–Ω 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21"/>
    <s v="NA"/>
    <s v="NA"/>
    <s v="https://www.instagram.com/p/CPxT2zsDVUF"/>
    <n v="2.0631408174635157E-2"/>
  </r>
  <r>
    <s v="Juul"/>
    <x v="3"/>
    <x v="3"/>
    <s v="puff_disposable"/>
    <d v="2020-04-27T00:00:00"/>
    <s v="Puff plus  with authentic code factory price!  Wholesale available _x000a_#puffbars #puff #puffvape #vapepuff #puffwholesale #wholesale #wholesalevape #juul #juulcbd #cbd #juulmemes #juulpods #juultricks #juulnation #juulcentral #juulgang #vape #vapenation #vapelife #puffbar #puffbardisposable #officialpuffbars #follow #followtrain #like4likes #likeforlikes #puffplug #plug #puffbarplug"/>
    <n v="0"/>
    <n v="6"/>
    <s v="NA"/>
    <m/>
    <s v="https://www.instagram.com/p/B_fht_tALNC"/>
    <n v="0.10677300655669297"/>
  </r>
  <r>
    <s v="Juul"/>
    <x v="10"/>
    <x v="7"/>
    <s v="sty.imports"/>
    <d v="2021-06-30T00:00:00"/>
    <s v="Juul, um pod moderno e elegante  que virou febre fora do Brasil, seu sistema de ‚Äújuice‚Äù saÃÉo por cartuchos diferente dos pod convencionais garantindo mais sabor a cada tragada..._x000a_._x000a_._x000a_._x000a_._x000a_._x000a_#juulbrasil #juulvapor #pod #juullife #styimports"/>
    <n v="1"/>
    <n v="5"/>
    <s v="NA"/>
    <s v="NA"/>
    <s v="https://www.instagram.com/p/CQvyb0OrdWT"/>
    <n v="0.82609173991058404"/>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UZkrz3c"/>
    <n v="0.36731402279110892"/>
  </r>
  <r>
    <s v="backwoods"/>
    <x v="13"/>
    <x v="6"/>
    <s v="ong.takecare"/>
    <d v="2021-06-16T00:00:00"/>
    <s v="Before and After #wallpainted #benjaminmoore #backwoods #ultimatte"/>
    <n v="2"/>
    <n v="13"/>
    <s v="NA"/>
    <s v="NA"/>
    <s v="https://www.instagram.com/p/CQLhmITsIrE"/>
    <n v="0.43187842068396498"/>
  </r>
  <r>
    <s v="Juul"/>
    <x v="4"/>
    <x v="3"/>
    <s v="thesweetestvape"/>
    <d v="2021-07-24T00:00:00"/>
    <s v="The wonderful Dreamy. She‚Äôs a beautiful marbled masterpiece with hues of pink, purple, blue, gray and a hint of gold ‚ú® All our JUUL wraps are made of the highest quality waterproof vinyl, designed and cut in Australia üá¶üá∫ #viral #fyp #vape #vapenation #vinyl #vinylcollection #vinylcommunity #vinylwrap #vapecommunity #vapetricks #juul #juulpods #juulgang #smallbusiness #entrepreneur #handmade #australianmade"/>
    <n v="0"/>
    <n v="5"/>
    <s v="NA"/>
    <s v="NA"/>
    <s v="https://www.instagram.com/p/CRt7lN5J4UM"/>
    <n v="0.33636300824713328"/>
  </r>
  <r>
    <s v="Juul"/>
    <x v="7"/>
    <x v="9"/>
    <s v="tobaccofreeeasternsierra"/>
    <d v="2021-04-21T00:00:00"/>
    <s v="Starting in 5 minutes!_x000a_ _x000a_https://monocounty.zoom.us/j/94054042184"/>
    <n v="1"/>
    <n v="3"/>
    <s v="NA"/>
    <s v="NA"/>
    <s v="https://www.instagram.com/p/CN6Ju9xsq35"/>
    <n v="0.43507099896492851"/>
  </r>
  <r>
    <s v="ejuice"/>
    <x v="6"/>
    <x v="7"/>
    <s v="317vapers"/>
    <d v="2021-07-26T00:00:00"/>
    <s v="Our missing order finally showed up so if you‚Äôve been waiting here‚Äôs what‚Äôs back in stock! Thanks for your patience. _x000a_- Falcon 2 Sector Coils_x000a_- Fireluke Mesh Pro Double/Triples_x000a_- Glas Basix Liquid_x000a_- Legend 2 L200 kits_x000a__x000a_#317vapers | #317vapes | #812vapes | #vape | #vaping | #vapor | #vapeshop | #vapestore | #vapelocal | #indy | #indianapolis | #southport | #greenwood | #whiteland | #franklin | #bargersville | #martinsville | #mooresville | #camby | #bloomington | #trafalgar | #ecig | #eliquid | #ejuice | #saltnic | #disposables_x000a__x000a_317 Vapers_x000a_1678 Stonegate Drive_x000a_Greenwood, IN 46142_x000a_317-884-6917_x000a_317vapers@gmail.com_x000a_7 Days a week 10:00am-8:00pm"/>
    <n v="0"/>
    <n v="1"/>
    <s v="NA"/>
    <s v="NA"/>
    <s v="https://www.instagram.com/p/CRzAzqPrJKd"/>
    <n v="0.42996705006115032"/>
  </r>
  <r>
    <s v="eliquid"/>
    <x v="8"/>
    <x v="4"/>
    <s v="smokeyjoesvapes"/>
    <d v="2021-08-04T00:00:00"/>
    <s v="@RiotSquadPunx_x000a_:_x000a_Perfectly ripe and sweet mixed summer berries collide so that you can smash up summer vibes all year round.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products/punx-salt-strawberry-raspberry-and-blueberry"/>
    <n v="1"/>
    <n v="0"/>
    <s v="NA"/>
    <s v="NA"/>
    <s v="https://www.instagram.com/p/CSKWqiLMkm_"/>
    <n v="0.71835541608106879"/>
  </r>
  <r>
    <s v="backwoods"/>
    <x v="13"/>
    <x v="6"/>
    <s v="ace_exodai"/>
    <d v="2021-06-16T00:00:00"/>
    <s v="Our &quot;b-sides&quot; from Chance Cove_x000a_Trying to head out to the Spout tomorrow so we may pick up some more scenic shots. They tend to go over really well here so I'll try to take some more on my cabin hunts as well. _x000a_Oliver and I are home today. _x000a_I'm reading books and writing in my journal trying not to be on my phone all day as too much of that  is really bad on my nerves. Not being in the woods is bad on my nerves too lol_x000a__x000a_#hiking #exploring #newfoundland #newfoundlandandlabrador #isolation _x000a_#canada #beautiful #explore #explorenewfoundland #explorenl #explorecanada #adventure  #remotehiking_x000a_#backwoods #nature"/>
    <n v="4"/>
    <n v="45"/>
    <s v="NA"/>
    <s v="NA"/>
    <s v="https://www.instagram.com/p/CQME0IYM9OM"/>
    <n v="0.71071942048320724"/>
  </r>
  <r>
    <s v="Juul"/>
    <x v="10"/>
    <x v="12"/>
    <s v="paper_tiger_on_youtube"/>
    <d v="2021-06-25T00:00:00"/>
    <s v="Another all Carbon Fiber carry _x000a_#civivi #civivielementum #carbonfiberpen #bastionpen #commonfibers (wallet) #juulvapor #luminox #carbon #carbonfibereverything #edcporn #edccooperative  #ridiculousedc #edccommunity #useyourshit @luminoxworld @civiviknife @civivi_fan_photos #pocketdump"/>
    <n v="4"/>
    <n v="91"/>
    <s v="NA"/>
    <s v="NA"/>
    <s v="https://www.instagram.com/p/CQjJEKqjbC_"/>
    <n v="0.62698647943463992"/>
  </r>
  <r>
    <s v="swisher"/>
    <x v="1"/>
    <x v="4"/>
    <s v="r1ddl3.m3.th1z"/>
    <d v="2021-07-22T00:00:00"/>
    <s v="Zurple Flower in a delllliiciiooouuus Banana Daiquiri Swisher! _x000a__x000a_#420_x000a_#baked_x000a_#sativa_x000a_#purplepunch_x000a_#·¥°·¥á·¥á·¥Ö·¥ò·¥è Ä…¥ _x000a_#cannabis _x000a_#weed_x000a_#stoned_x000a_#thc_x000a_#swisher_x000a_#swishersweets_x000a_#zen"/>
    <n v="5"/>
    <n v="7"/>
    <s v="NA"/>
    <s v="NA"/>
    <s v="https://www.instagram.com/p/CRnPbtSLEQC"/>
    <n v="2.3350194607806185E-2"/>
  </r>
  <r>
    <s v="Juul"/>
    <x v="4"/>
    <x v="10"/>
    <s v="jewranisaurusrex"/>
    <d v="2021-07-21T00:00:00"/>
    <s v="Who made her this madüíÄüíÄ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31"/>
    <n v="172"/>
    <s v="NA"/>
    <s v="https://www.instagram.com/p/CRmGOWaAQlO"/>
    <n v="0.19662187534690578"/>
  </r>
  <r>
    <s v="Juul"/>
    <x v="0"/>
    <x v="10"/>
    <s v="_valerioxsmiles_"/>
    <d v="2021-07-19T00:00:00"/>
    <s v="boh √® corto ma mi piace_x000a_-_x000a_dt: @valerio.mazzei @valerio.mazzei @valerio.mazzei @valerio.mazzei @valerio.mazzei @valerio.mazzei @valerio.mazzei @valerio.mazzei @valerio.mazzei @valerio.mazzei @valerio.mazzei @valerio.mazzei @valerio.mazzei @valerio.mazzei @valerio.mazzei @valerio.mazzei @valerio.mazzei @valerio.mazzei @valerio.mazzei_x000a_-_x000a_üè∑Ô∏è: #valeriomazzei #sespo #valespopersempre #juulmemes #roskievale #elisamaino #valespo #rosalbaandolfi #martalosito #valarta"/>
    <n v="2"/>
    <n v="48"/>
    <s v="NA"/>
    <s v="NA"/>
    <s v="https://www.instagram.com/p/CRginl9tU7M"/>
    <n v="8.7006504531296547E-2"/>
  </r>
  <r>
    <s v="Juul"/>
    <x v="0"/>
    <x v="5"/>
    <s v="juul_club84"/>
    <d v="2021-06-09T00:00:00"/>
    <s v="JUUL like never before! _x000a_AIR BAR MAX _x000a_Check out their official site for more details _x000a_Smoothest exotic flavours _x000a_Motivating enough to quit smoking! _x000a_Guaranteed better than any other JUUL available _x000a__x000a_#quitsmoking #juul #airbar #delhincr #juulindelhi #juulindia #smoothestjuul #exoticflavors #juul #juulmemes #juulpods #juulgang #juultricks"/>
    <n v="0"/>
    <n v="2"/>
    <n v="16"/>
    <s v="NA"/>
    <s v="https://www.instagram.com/p/CP6rEiajEBV"/>
    <n v="0.31612277018067425"/>
  </r>
  <r>
    <s v="Juul"/>
    <x v="3"/>
    <x v="7"/>
    <s v="a2z_smoke"/>
    <d v="2020-12-18T00:00:00"/>
    <s v="Juul devices,pod and charger,classic tobacco is getting discontinue,classic tobacco is low inventory#juuls#juulpods#juulgang#juulpod#juullife#juulcentral#pods#tobacco#classictobacco#menthol#koreatownla#vape#vapestagram#vapestore#vapelife#vapeshop#smokeshop#smokeshoplife#vaping#vapingtricks#vapejuice#vapelyfe#vapelove#vapelifestyle#vapelikeaboss"/>
    <n v="2"/>
    <n v="8"/>
    <s v="NA"/>
    <m/>
    <s v="https://www.instagram.com/p/CI881HNH9tp"/>
    <n v="0.87363932265234368"/>
  </r>
  <r>
    <s v="Juul"/>
    <x v="0"/>
    <x v="8"/>
    <s v="sangiuliaxcute"/>
    <d v="2021-06-28T00:00:00"/>
    <s v="hahahahhahaüòÇ_x000a__x000a_dt: @giugiulola @sonodeddy @albertourso_official üíå_x000a_[#sangiovanni #giuliastabile #giugiulola #amici20 #amici2020 #sangiulia #amicidimariadefilippi #juulmemes #likesforlike #followforfollowback]"/>
    <n v="5"/>
    <n v="503"/>
    <s v="NA"/>
    <s v="NA"/>
    <s v="https://www.instagram.com/p/CQrh1q3FZ0c"/>
    <n v="0.94426724331764256"/>
  </r>
  <r>
    <s v="Juul"/>
    <x v="10"/>
    <x v="3"/>
    <s v="paper_tiger_on_youtube"/>
    <d v="2021-06-25T00:00:00"/>
    <s v="Another all Carbon Fiber carry _x000a_#civivi #civivielementum #carbonfiberpen #bastionpen #commonfibers (wallet) #juulvapor #luminox #carbon #carbonfibereverything #edcporn #edccooperative  #ridiculousedc #edccommunity #useyourshit @luminoxworld @civiviknife @civivi_fan_photos #pocketdump"/>
    <n v="7"/>
    <n v="120"/>
    <s v="NA"/>
    <s v="NA"/>
    <s v="https://www.instagram.com/p/CQjJEKqjbC_"/>
    <n v="0.81432017717711125"/>
  </r>
  <r>
    <s v="swisher"/>
    <x v="1"/>
    <x v="2"/>
    <s v="smokifiedco"/>
    <d v="2021-07-21T00:00:00"/>
    <s v="Follow and stay tuned for our products and strain reviews ! Click the link in our bio for the launch on our store !  #onestopshop #weed #cannabis #smoke #raw #swisher #marijuana #maryjane #relax #smokified #faded #hotbox #stopincarceration #rebel"/>
    <n v="0"/>
    <n v="2"/>
    <s v="NA"/>
    <s v="NA"/>
    <s v="https://www.instagram.com/p/CRmSNCEl_HG"/>
    <n v="0.22004561527061361"/>
  </r>
  <r>
    <s v="Juul"/>
    <x v="11"/>
    <x v="11"/>
    <s v="juuls_aalter"/>
    <d v="2021-06-10T00:00:00"/>
    <s v="Weüíôdenim!_x000a_._x000a_._x000a_#denim #denimpatchwork #denimlovers #juuls #aalter #juulsaalter #juulsstore #happytohaveyou #newcollection #summervibes #ikkoopbelgisch #lookoftheday #ootd #loveit #fashion #outfitinspiration"/>
    <n v="1"/>
    <n v="100"/>
    <s v="NA"/>
    <s v="NA"/>
    <s v="https://www.instagram.com/p/CP8l7V3B2vD"/>
    <n v="0.83158544755709152"/>
  </r>
  <r>
    <s v="ejuice"/>
    <x v="6"/>
    <x v="1"/>
    <s v="vapor.solutions.labs"/>
    <d v="2021-06-16T00:00:00"/>
    <s v="Lemon Law_x000a__x000a_This Raspberry Lemonade üçìüçãü§§ flavored E-Liquid is available in up to 50MG nic! üëÄüëÄ_x000a__x000a_#vape #vapenation #vapelife #vapecommunity #vapefam #eliquid #ejuice #vapetricks #vapemarket"/>
    <n v="0"/>
    <n v="5"/>
    <s v="NA"/>
    <s v="NA"/>
    <s v="https://www.instagram.com/p/CQL96DrnOjN"/>
    <n v="0.90170654034342246"/>
  </r>
  <r>
    <s v="Juul"/>
    <x v="4"/>
    <x v="3"/>
    <s v="bbc.memes_"/>
    <d v="2021-07-1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8"/>
    <s v="NA"/>
    <s v="NA"/>
    <s v="https://www.instagram.com/p/CRXW_phNPhP"/>
    <n v="0.28776059471591242"/>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pbyLe8V"/>
    <n v="0.32620917470390287"/>
  </r>
  <r>
    <s v="Juul"/>
    <x v="3"/>
    <x v="7"/>
    <s v="uptowntech_sz"/>
    <d v="2020-02-0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9"/>
    <s v="NA"/>
    <m/>
    <s v="https://www.instagram.com/p/B8WWZ-_lP1v"/>
    <n v="0.33863915410404588"/>
  </r>
  <r>
    <s v="backwoods"/>
    <x v="13"/>
    <x v="6"/>
    <s v="doctorcatgas"/>
    <d v="2021-06-16T00:00:00"/>
    <s v="It‚Äôs that time of the week again! Don‚Äôt forget about our Smokerz Depot Black Wednesday‚ÄºÔ∏è 6 locations all for you üåü  20% off all products in store(excluding  tobacco coal food &amp; drinks) üö® $7.99 Hookah cups üí® _x000a_$3.99 Orange Heads ‚òÄÔ∏è _x000a_THE BEST ORANGE HEADS AND CUPS AROUND üçä üíØ _x000a_All glass, vapes, vape juice, disposable vapes, kratom,CBD, hookahs, trays, grinders, and more 20% off today only üî• üî• _x000a_ @smokerzdepotvernor _x000a_@smokerzdepotmichiganave _x000a_@smokerzdepotdearborn _x000a_@smokerzdepot.vwest _x000a_@smokerzdepot_downtown _x000a_@smokerzdepot_oakpark_x000a_#cbd #bongs #cigar #grinders #smoke #smallbusiness #313 #downtown #vapes #hookahs #kratom #bulk #hemp #catering #starbuzz #raw #backwoods"/>
    <n v="1"/>
    <n v="2"/>
    <s v="NA"/>
    <s v="NA"/>
    <s v="https://www.instagram.com/p/CQL09AVhdd6"/>
    <n v="0.44190583651539772"/>
  </r>
  <r>
    <s v="swisher"/>
    <x v="1"/>
    <x v="2"/>
    <s v="swisherbasketball"/>
    <d v="2021-07-17T00:00:00"/>
    <s v="&quot;Kamu itu seperti kemenangan, sama-sama harus diperjuangkan.&quot;_x000a_#swisher #basketballcommunity"/>
    <n v="2"/>
    <n v="14"/>
    <n v="83"/>
    <n v="217"/>
    <s v="https://www.instagram.com/p/CRbFjGyJLh1"/>
    <n v="0.72391822607039613"/>
  </r>
  <r>
    <s v="Juul"/>
    <x v="4"/>
    <x v="8"/>
    <s v="memesforintellectuals.v2"/>
    <d v="2021-06-23T00:00:00"/>
    <s v="Facts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41"/>
    <s v="NA"/>
    <s v="NA"/>
    <s v="https://www.instagram.com/p/CQeLQhqNBRF"/>
    <n v="0.7990674736345148"/>
  </r>
  <r>
    <s v="Juul"/>
    <x v="9"/>
    <x v="9"/>
    <s v="ucsftobacco"/>
    <d v="2020-10-20T00:00:00"/>
    <s v="Things to keep in mind during planning to host summer gatherings or cook-outs with people not in your household? Check out CDC‚Äôs new tips to help protect you and your family._x000a__x000a_Remind guests to stay home if they are sick._x000a_Arrange tables and chairs to allow for social distancing of at least 6 feet apart._x000a_Encourage guests to bring their own food and drinks."/>
    <n v="1"/>
    <n v="1"/>
    <s v="NA"/>
    <s v="NA"/>
    <s v="https://www.instagram.com/p/CGi_rlnJsHL"/>
    <n v="0.59704913146866234"/>
  </r>
  <r>
    <s v="Juul"/>
    <x v="7"/>
    <x v="7"/>
    <s v="ecirette"/>
    <d v="2021-07-08T00:00:00"/>
    <s v="The Aspire AVP-Cube Kit is the little sibling to the rest of the AVP range including the AVP Pro and AVP pod kits.‚Å£_x000a_‚Å£_x000a_There are quite a few features packed into this little kit, so why not take a closer look In-Store or Online!‚Å£"/>
    <n v="2"/>
    <n v="12"/>
    <s v="NA"/>
    <s v="NA"/>
    <s v="https://www.instagram.com/p/CREnhpQr5kN"/>
    <n v="0.8197225241661743"/>
  </r>
  <r>
    <s v="backwoods"/>
    <x v="13"/>
    <x v="6"/>
    <s v="nash_jamison"/>
    <d v="2021-06-16T00:00:00"/>
    <s v="‚ÄºÔ∏èTHIS SATURDAY‚ÄºÔ∏è are you ready to roll up and paint ?! Come catch a vibe June 19th at our Roll Up &amp; Paint eventüí®üé®_x000a__x000a_Tickets include: unlimited mimosas, food, hookah, live music &amp; more ! _x000a__x000a_Enjoy some Trippie Treats w/ @trippieetreats and more available for purchase üçÉ_x000a__x000a_üéü Tickets on sale now message me or @kushionzsmokeshop _x000a__x000a_#backwoods #smokeshop #miamismokeshop #browardsmokeshop #hollywood #miami #open #tilmidnight #delta8 #delta8thc #hemp #smoke #smokeshoplife #hookahs #rollingpapers"/>
    <n v="4"/>
    <n v="9"/>
    <s v="NA"/>
    <s v="NA"/>
    <s v="https://www.instagram.com/p/CQLoxUqgOw8"/>
    <n v="0.56873622716740391"/>
  </r>
  <r>
    <s v="Juul"/>
    <x v="11"/>
    <x v="13"/>
    <s v="dressage.eu"/>
    <d v="2021-06-18T00:00:00"/>
    <s v="LOOK OF THE WEEK ‚ú®‚Å†_x000a_‚Å†_x000a_Buy your new competition outfit on our website or make an appointment to come to our pop-up store üòÉ‚Å†_x000a_‚Å†_x000a_#anky #ankyatc #ankyaddict #ankybridle #ankycompetitionwear #ankysaddlepad #ankysaddle #ankysaddlepads #ankypadfever #ankypad #dressagelook #dressageoutfit #lookoftheweek #equinelifestyle #horseoutfit #horseoutfits #outfitinspiration #outfitinspirationoftheday #lookinspiration #dressagestyle ‚Å†_x000a_#sd #sddesigndk #welovesddesign #sddesignweek #welovesddesigndk #juuls #juulsjackets #dressagelovers #dressagecompetition #equinefashion"/>
    <n v="52"/>
    <n v="83"/>
    <s v="NA"/>
    <s v="NA"/>
    <s v="https://www.instagram.com/p/CQRVYISn8Gg"/>
    <n v="0.76041473319664754"/>
  </r>
  <r>
    <s v="ejuice"/>
    <x v="6"/>
    <x v="3"/>
    <s v="cromwellartisanvapor"/>
    <d v="2021-08-03T00:00:00"/>
    <s v="Give CBD or CBG a try today with KeyLife flower! 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0"/>
    <n v="1"/>
    <s v="NA"/>
    <s v="NA"/>
    <s v="https://www.instagram.com/p/CSHxsqiLnvZ"/>
    <n v="0.41722817869656736"/>
  </r>
  <r>
    <s v="Juul"/>
    <x v="2"/>
    <x v="0"/>
    <s v="sheiyy93"/>
    <d v="2021-06-17T00:00:00"/>
    <s v="no make up vibes tho ‚ú®_x000a__x000a_._x000a_._x000a_._x000a_._x000a_._x000a_._x000a_. _x000a__x000a_#artsanity #tattoolife #tattooed #tattoosofinstagram #deathmoth #girlswithtattoos #wayoflife #paitence #instagram #buckethat #summerlovin #juulpods #rainbow #pride"/>
    <n v="0"/>
    <n v="152"/>
    <s v="NA"/>
    <m/>
    <s v="https://www.instagram.com/p/CQNA_2MrUZo"/>
    <n v="0.17357856885760403"/>
  </r>
  <r>
    <s v="Juul"/>
    <x v="14"/>
    <x v="11"/>
    <s v="estanco_lasetas"/>
    <d v="2020-08-27T00:00:00"/>
    <s v="LIQUIDACI√ìN DE JUUL!!!!!_x000a_Dado que la marca se retira de Espa√±a hemos decidido poner en liquidacion las tres referencias de JUUL que nos quedan; TABACO, MENTA Y MANGO._x000a_La caja de 4 capsulas a 12,50‚Ç¨!!!!!!_x000a_APROVECHA LAS ULTIMAS UNIDADES!_x000a_#juul #juulpods #juulnation #juulvapor #juullife #juulvape #juulespa√±a #vaper #vapeo #vapeoespa√±a #vapers #alicante #alicantecity #alicantegram #alicantemolamucho #alicanteturismo #alicante_city #calledelassetas"/>
    <n v="0"/>
    <n v="12"/>
    <s v="NA"/>
    <s v="NA"/>
    <s v="https://www.instagram.com/p/CEZsMGtJweQ"/>
    <n v="0.41018219841386694"/>
  </r>
  <r>
    <s v="Juul"/>
    <x v="14"/>
    <x v="7"/>
    <s v="repodkit"/>
    <d v="2020-08-05T00:00:00"/>
    <s v="Replace pads for leak free refills._x000a_._x000a_._x000a_._x000a_._x000a_._x000a_._x000a_._x000a_._x000a_._x000a_ ._x000a__x000a_#juulpod #vapeworld #juulvapor #disposablevape  #vapetricks  #juulvape  #vapegirls #juul #juuling #juulpods #juulnation #juulmemes #juulvapor #juuls #juulgang #juultricks #juulvape #juullife #juulcentral #juulcompatible #juulmoment #vape #juullovers #juulpod #vapelife #juulvapar #juulbreak #vaping #doitforjuul"/>
    <n v="0"/>
    <n v="9"/>
    <s v="NA"/>
    <s v="NA"/>
    <s v="https://www.instagram.com/p/CDhZI8vn6CY"/>
    <n v="4.2047183916745889E-2"/>
  </r>
  <r>
    <s v="Juul"/>
    <x v="0"/>
    <x v="10"/>
    <s v="sangiuliaxcute"/>
    <d v="2021-07-18T00:00:00"/>
    <s v="üíì_x000a__x000a_dt: @giugiulola üíå_x000a_[#sangiovanni #giuliastabile #giugiulola #amici20 #amici2020 #sangiulia #amicidimariadefilippi #juulmemes #likesforlike #followforfollowback]"/>
    <n v="0"/>
    <n v="142"/>
    <s v="NA"/>
    <s v="NA"/>
    <s v="https://www.instagram.com/p/CRen-odF_Vb"/>
    <n v="0.54178538956870781"/>
  </r>
  <r>
    <s v="Juul"/>
    <x v="3"/>
    <x v="7"/>
    <s v="usapuff12"/>
    <d v="2020-03-14T00:00:00"/>
    <s v="Juul device in New Color _x000a_Limited Edition üëÄ"/>
    <n v="1"/>
    <n v="49"/>
    <s v="NA"/>
    <m/>
    <s v="https://www.instagram.com/p/B9uJk9an3vP"/>
    <n v="0.38032629861548528"/>
  </r>
  <r>
    <s v="Juul"/>
    <x v="0"/>
    <x v="10"/>
    <s v="lacastanadimazzei"/>
    <d v="2021-07-17T00:00:00"/>
    <s v="mi fa bene al cuoreüíõ_x000a_#juulmemes #valespopersempre #valespo #valeriomazzei"/>
    <n v="26"/>
    <n v="65"/>
    <n v="127"/>
    <s v="NA"/>
    <s v="https://www.instagram.com/p/CRbUAWyCFSH"/>
    <n v="1.0493937891305816E-2"/>
  </r>
  <r>
    <s v="ejuice"/>
    <x v="6"/>
    <x v="1"/>
    <s v="distri5elemento"/>
    <d v="2021-06-16T00:00:00"/>
    <s v="üí® ¬øYa conoces el Argus Air Pod? Este equipo cuenta con una potencia m√°xima de 25W, una bater√≠a de 900mAh y una pantalla de visualizaci√≥n OLED de 0,54&quot; üëå_x000a__x000a_Encu√©ntralo en:_x000a_üî∏@vaperscolombia_oficial_x000a_üî∏@mistervapecol_x000a_üî∏@vapustore_x000a_üî∏@thevapeshopbyseroga_x000a_üî∏@vapor_lounge_bucara_x000a_üî∏@vapershopping_x000a_üî∏@vaporsoulcolombia üî∏@vaperiamedellin_x000a_üî∏@blotvape _x000a_._x000a_._x000a_._x000a_._x000a_‚ö†Ô∏è ADVERTENCIA: Productos con nicotina. La nicotina es una sustancia adictiva._x000a_üîû Venta Exclusiva a mayores de 18 a√±os._x000a_._x000a_._x000a_._x000a_._x000a_#vaporizadores #quintoelementovap #vapeadores #vapeo #vapear #vape #kitdevapeo #equiposdevapeo #vapers #ejuice #eliquids #salesdenicotina #coils #pods"/>
    <n v="0"/>
    <n v="7"/>
    <s v="NA"/>
    <s v="NA"/>
    <s v="https://www.instagram.com/p/CQMDXEZLl6F"/>
    <n v="0.64508436939321434"/>
  </r>
  <r>
    <s v="Juul"/>
    <x v="0"/>
    <x v="3"/>
    <s v="mazzeislight"/>
    <d v="2021-08-03T00:00:00"/>
    <s v="ü´Ä;_x000a__x000a_@valerio.mazzei @valerio.mazzei @valerio.mazzei @valerio.mazzei @valerio.mazzei @valerio.mazzei _x000a_#valespo #valespopersempre #juulmemes  #firtsposts  #valerio #valego #teammazzei #fandom #mazzei #videostar #fandommazzei"/>
    <n v="7"/>
    <n v="87"/>
    <n v="122"/>
    <s v="NA"/>
    <s v="https://www.instagram.com/p/CSG92dRAgNq"/>
    <n v="0.4207809693956146"/>
  </r>
  <r>
    <s v="Juul"/>
    <x v="14"/>
    <x v="7"/>
    <s v="vape_department_ukr"/>
    <d v="2021-06-10T00:00:00"/>
    <s v="–ù–∞–∫–ª–µ–π–∫–∏ –Ω–∞ –¥–∂—É–ª –≤—ã—Å—à–µ–≥–æ –∫–∞—á–µ—Å—Ç–≤–∞. –û—Ç–ª–∏—á–Ω—ã–π –≤–∞—Ä–∏–∞–Ω—Ç –¥–ª—è –∫–∞—Å—Ç–æ–º–∏–∑–∞—Ü–∏—è –∏ –∑–∞—â–∏—Ç—ã –≤–∞—à–µ–≥–æ —É—Å—Ç—Ä–æ–π—Å—Ç–≤–∞ –æ—Ç —Ü–∞—Ä–∞–ø–∏–Ω. _x000a_üî•–¶–µ–Ω–∞-70 UAHüî•_x000a_#juullife #ukraine"/>
    <n v="0"/>
    <n v="7"/>
    <s v="NA"/>
    <s v="NA"/>
    <s v="https://www.instagram.com/p/CP765dfNNJ3"/>
    <n v="0.40501220765843204"/>
  </r>
  <r>
    <s v="Juul"/>
    <x v="7"/>
    <x v="7"/>
    <s v="tobaccofreeeasternsierra"/>
    <d v="2021-06-19T00:00:00"/>
    <s v="Just because your favorite celebrities smoke, don‚Äôt mean you should too.üö¨‚ùå #tobacoofreeca #tobaccofreeeasternsierra #easternsierras #monocounty #inyocounty #bishopca #mammothlakes #tobacco #tobaccofree #california #us395 #highsierra #juul #vaping #chewingtobacco #snuff #vapenation #vapetricks #juulnation #juultricks #greatamericansmokeout"/>
    <n v="0"/>
    <n v="10"/>
    <s v="NA"/>
    <s v="NA"/>
    <s v="https://www.instagram.com/p/CQT2cVAMFih"/>
    <n v="0.17414894511674617"/>
  </r>
  <r>
    <s v="Juul"/>
    <x v="3"/>
    <x v="6"/>
    <s v="ocdmattyboi"/>
    <d v="2020-04-08T00:00:00"/>
    <s v="#covƒ±d19 #juul #juulgang #juulpods #juuling #juulnation #juulcentral #juulvapor #juuls"/>
    <n v="6"/>
    <n v="28"/>
    <n v="231"/>
    <m/>
    <s v="https://www.instagram.com/p/B-txc_CH-Oy"/>
    <n v="0.5854147737546489"/>
  </r>
  <r>
    <s v="Juul"/>
    <x v="7"/>
    <x v="9"/>
    <s v="tobaccofreeeasternsierra"/>
    <d v="2021-05-11T00:00:00"/>
    <s v="Remember: cravings will generally pass within 2 minutes; all you have to do is distract yourself long enough to have it pass. üö¨‚ùå #tobacoofreeca #tobaccofreeeasternsierra #easternsierras #monocounty #inyocounty #bishopca #mammothlakes #tobacco #tobaccofree #california #us395 #highsierra #juul #vaping #chewingtobacco #snuff #vapenation #vapetricks #juulnation #juultricks #greatamericansmokeout"/>
    <n v="1"/>
    <n v="4"/>
    <s v="NA"/>
    <s v="NA"/>
    <s v="https://www.instagram.com/p/COvWB_GMo8S"/>
    <n v="0.14041596564646175"/>
  </r>
  <r>
    <s v="Juul"/>
    <x v="0"/>
    <x v="3"/>
    <s v="iconmazzei"/>
    <d v="2021-07-30T00:00:00"/>
    <s v="üíö @valerio.mazzei _x000a__x000a_Song:Black Out Days_x000a_App: Video Star_x000a_Ideas: non me ricordo dopo cerco HAHAH_x000a__x000a_#valeriomazzei #fandomazzei #mazzeifandom #juulmemes #valespo #mazzei"/>
    <n v="8"/>
    <n v="115"/>
    <n v="260"/>
    <s v="NA"/>
    <s v="https://www.instagram.com/p/CR8p5RdHIWC"/>
    <n v="0.56976242603462768"/>
  </r>
  <r>
    <s v="eliquid"/>
    <x v="8"/>
    <x v="4"/>
    <s v="710.mx"/>
    <d v="2021-08-04T00:00:00"/>
    <s v="Lleva tu Lost Vape Lyra a cualquier lugar y disfruta de la experiencia del vapeo en cualquier momento. _x000a__x000a_Adqui√©relo en nuestra tienda en l√≠nea. Link en Bio._x000a_._x000a_._x000a_._x000a_#smoke #smoking #shop #eliquid #liquid #vaporizador #vaporizadoresmexico #vaporizadores #vapes #vaping #smokevaper #vaporizadorportatil #vaporizadorelectronico #vapecommunity #vapeador #vapeadores #vapelyfe #vapelove #vapelover #vaper #vapefamous #vapepics #vapinglife #vapinglifestyle #cmdx #vapefriends #vapenation #instavape #vapingislife #vaperofinstagram"/>
    <n v="3"/>
    <n v="1"/>
    <s v="NA"/>
    <s v="NA"/>
    <s v="https://www.instagram.com/p/CSKTGBGnwoB"/>
    <n v="5.1155181038503805E-2"/>
  </r>
  <r>
    <s v="Juul"/>
    <x v="0"/>
    <x v="10"/>
    <s v="alwayssmazzei"/>
    <d v="2021-07-21T00:00:00"/>
    <s v="sigaretta (post caff√®)_x000a__x000a_sono tanto fiera di teüíô_x000a_@valerio.mazzei _x000a_#juulmemes #valespo #valespopersempre"/>
    <n v="7"/>
    <n v="93"/>
    <n v="186"/>
    <s v="NA"/>
    <s v="https://www.instagram.com/p/CRmhiB9iVON"/>
    <n v="2.3368751328179393E-2"/>
  </r>
  <r>
    <s v="ejuice"/>
    <x v="6"/>
    <x v="7"/>
    <s v="smokies.polistena"/>
    <d v="2021-07-26T00:00:00"/>
    <s v="üòç DREAMODS üòç_x000a__x000a_Disponibili in altre e Online nel Link in Bio gli Eliquid di @dreamods_x000a__x000a_3 tabacchi miniShot da 30ml totale! _x000a__x000a_üü¢ EXTRA WILD _x000a_üü¢ RUDE n‚Äô WILD_x000a_üü¢ COOKIES_x000a__x000a_Ti aspettiamo in Store üòéüòãüòãüòãüòãüòãüòãüòãüòãüòãüòãüòã_x000a__x000a_#SmokiesPolistena #SvapoCalabria #vape #vapelife #vapeporn #vapenation #vapefam #vapecommunity #vapeon #vaping #vapetricks #vaper #vapers #vapestagram #vapor #vapelyfe #vapedaily #ejuice #eliquid #instavape  #vapelove #vapeshop #vapepics #vapes #vapefamily #vaporizer #vapestore"/>
    <n v="0"/>
    <n v="3"/>
    <s v="NA"/>
    <s v="NA"/>
    <s v="https://www.instagram.com/p/CRy7_T3qq12"/>
    <n v="0.95830645127796699"/>
  </r>
  <r>
    <s v="eliquid"/>
    <x v="8"/>
    <x v="4"/>
    <s v="ajmcrespo"/>
    <d v="2021-07-31T00:00:00"/>
    <s v="Dovpo Odin DNA250C es una colaboraci√≥n de Dovpo,¬†Vaperzcloud y¬†Vaping Bogan.¬†Tiene¬†estructura peque√±a y compacta y hecho de material de aleaci√≥n de aluminio de alta calidad integra atomizadores de hasta 30 mm de di√°metro, pero lo mejor es su espectacular chip DNA250C que¬†proporciona un rendimiento sobresaliente y una salida potente.¬†Compatible con 2 baterias 21700, 20700 o 18650 (No Incluidas)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3"/>
    <s v="NA"/>
    <s v="NA"/>
    <s v="https://www.instagram.com/p/CR_-u_dIwJb"/>
    <n v="0.57159016215422953"/>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3"/>
    <s v="NA"/>
    <s v="NA"/>
    <s v="https://www.instagram.com/p/CR-9FrojGKL"/>
    <n v="0.25734922711588293"/>
  </r>
  <r>
    <s v="Juul"/>
    <x v="14"/>
    <x v="11"/>
    <s v="labpodsbrazil.rj"/>
    <d v="2021-02-19T00:00:00"/>
    <s v="HQD Cuvie Plus 1200._x000a_InformacÃßoÃÉes via link na bio ou direct. _x000a_#juulbrasil #juulpods #juullife #hqd #hqd_pods #hqdcuvieplus"/>
    <n v="2"/>
    <n v="3"/>
    <s v="NA"/>
    <s v="NA"/>
    <s v="https://www.instagram.com/p/CLfXs9ajawO"/>
    <n v="0.23241392853614973"/>
  </r>
  <r>
    <s v="backwoods "/>
    <x v="13"/>
    <x v="2"/>
    <s v="lbshoota_"/>
    <d v="2021-07-27T00:00:00"/>
    <s v="Sometimes you gotta get *waaay* the hell out of your comfort zone to get to the good stuff üß°_x000a_*_x000a_*_x000a_*_x000a_#fourwheeling #backwoods #beaverdam #woods #maine #keepmovingforward #liveyourlife #happy #outdoors #woodlands #wetlands #outofyourcomfortzone #thegoodstuff #trailriding #reflection #inthesidemirror"/>
    <n v="0"/>
    <n v="4"/>
    <s v="NA"/>
    <s v="NA"/>
    <s v="https://www.instagram.com/p/CR1dw8JLKWq"/>
    <n v="0.11408091305600687"/>
  </r>
  <r>
    <s v="Juul"/>
    <x v="2"/>
    <x v="0"/>
    <s v="vapeonline94"/>
    <d v="2021-06-19T00:00:00"/>
    <s v="#juulpods"/>
    <n v="0"/>
    <n v="3"/>
    <s v="NA"/>
    <m/>
    <s v="https://www.instagram.com/p/CQTtNRwpoNP"/>
    <n v="0.87578527995680189"/>
  </r>
  <r>
    <s v="Juul"/>
    <x v="10"/>
    <x v="3"/>
    <s v="recoveryforgraduation"/>
    <d v="2021-07-10T00:00:00"/>
    <s v="Hey guys. This is slightly off topic but i wanted to share this for those of u who may be struggling with acne._x000a__x000a_I've recently (5 days ago) stopped vaping and already my acne is calming down so much. Ik ppl say to watch wat u ingest but it never rly occured to me to think about vaping since it never truly gets digested so in my mind it also never got absorbed. Don't ask, it's the end of the scl yr and my brain is tired. Also just bc this has helped me doesn't mean it's tried and tested but maybe u could give it a go if ure a smoker / vaper or do something that may also cause damage but maybe u never rly considered it. _x000a__x000a_Lots of love,_x000a__x000a_#acne #vape #juulvapor #spots #zits #helpskin #skinhelp #smoke"/>
    <n v="0"/>
    <n v="11"/>
    <s v="NA"/>
    <s v="NA"/>
    <s v="https://www.instagram.com/p/CRKSVA7pto-"/>
    <n v="0.34789451122948722"/>
  </r>
  <r>
    <s v="eliquid"/>
    <x v="8"/>
    <x v="7"/>
    <s v="loziojerrysvapo_official"/>
    <d v="2021-07-26T00:00:00"/>
    <s v="Nuovi arrivi dallo Zio Jerry Svapo!_x000a_IRON VAPER FROZEN SERIES!_x000a_üî•BEACH PARADISE: sorprendente cocktail di frutti esotici ghiacciato!_x000a_üî•SEA EMOTION: il blue cura√ßao ghiacciato sposa delle estive note fruttate!_x000a_SEGUIMI ANCHE SU:_x000a_üëâ https://www.facebook.com/airandsmokenola1/ üëà_x000a_üëâ TikTok üëà_x000a_https://vm.tiktok.com/ZMenytaqa/_x000a_#loziojerry_official #loziojerrysvapo #airandsmokesvapo #airandsmokesvaponola #airandsmokenola #sigarettaelettronica #sigarettelettroniche #sigarettelettronichenola #svapo #svapare #vape #vaping #vaper #vapers #instavape #vapenation #eliquid #vapetricks #vapefam #ecig #cloudchasing #community #vapelyfe #vapelove #nolacittadeigigli‚ù§Ô∏è#vapestagram #svapoitaly #nola #nolacitt√°deigigli‚ù§Ô∏è"/>
    <n v="1"/>
    <n v="7"/>
    <n v="44"/>
    <s v="NA"/>
    <s v="https://www.instagram.com/p/CRzBsQ8qdvw"/>
    <n v="0.4083389241338794"/>
  </r>
  <r>
    <s v="swisher"/>
    <x v="1"/>
    <x v="2"/>
    <s v="elbuho_smokeshop"/>
    <d v="2021-07-18T00:00:00"/>
    <s v="Nuestras sucursales y horarios:_x000a_._x000a_Sucursal Cuautla: ‚åö 9:00am a 8:00pm S√°bado 10:00am a 6:00pm Domingo de 11:00am a 6:00pm_x000a_https://maps.app.goo.gl/Qva9Losnxx1QnUp19_x000a_._x000a_Sucursal Insurgentes: Domingo cerrado _x000a_.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0"/>
    <n v="2"/>
    <s v="NA"/>
    <s v="NA"/>
    <s v="https://www.instagram.com/p/CRekojpHRvg"/>
    <n v="0.66897499596187016"/>
  </r>
  <r>
    <s v="ejuice"/>
    <x v="6"/>
    <x v="1"/>
    <s v="vapex_lv"/>
    <d v="2021-06-16T00:00:00"/>
    <s v="Lost Vape Q-Ultra Device, Pods, and Coils Available Now. ‚†Ä‚†Ä‚†Ä‚†Ä‚†Ä‚†Ä‚†Ä‚†Ä‚†Ä‚†Ä‚†Ä‚†Ä ‚†Ä ‚†Ä‚†Ä‚†Ä‚†Ä‚†Ä‚†Ä‚†Ä‚†Ä‚†Ä‚†Ä‚†Ä‚†Ä ‚†Ä ‚†Ä_x000a_VapeX (725)206-5454_x000a_3375 E. Russell Rd. STE 1C _x000a_Las Vegas, NV 89120_x000a_‚†Ä‚†Ä‚†Ä‚†Ä‚†Ä‚†Ä‚†Ä‚†Ä‚†Ä‚†Ä‚†Ä‚†Ä ‚†Ä ‚†Ä‚†Ä‚†Ä‚†Ä‚†Ä‚†Ä‚†Ä‚†Ä‚†Ä‚†Ä‚†Ä‚†Ä ‚†Ä ‚†Ä_x000a_Open until 12 Midnight tonight ‚†Ä‚†Ä‚†Ä‚†Ä‚†Ä‚†Ä‚†Ä‚†Ä‚†Ä‚†Ä‚†Ä‚†Ä ‚†Ä ‚†Ä‚†Ä‚†Ä‚†Ä‚†Ä‚†Ä‚†Ä‚†Ä‚†Ä‚†Ä‚†Ä‚†Ä ‚†Ä ‚†Ä_x000a__x000a_#vape #vapeporn #lasvegasnevada #vapefam #vapeon #vapenation #vapestagram #vapestore #ecig #vapping #vapefamily #vapelyfe #vapelove #vapeshop #vapers #vapedaily #ejuice #eliquids #eliquid #vapesociety #vapestars #vapeordie #vegasvapers#lasvegas #lasvegasstrip _x000a_#lasvegaslocals #lasvegaslocal"/>
    <n v="0"/>
    <n v="0"/>
    <s v="NA"/>
    <s v="NA"/>
    <s v="https://www.instagram.com/p/CQMHpE9NDqk"/>
    <n v="0.74475050098395545"/>
  </r>
  <r>
    <s v="swisher"/>
    <x v="1"/>
    <x v="4"/>
    <s v="soowoo_dg_"/>
    <d v="2021-08-02T00:00:00"/>
    <s v="#herb in my #community #dope #nugs #smoke #maryjane #weed #weedstagram #crystals #cannabis #stoner¬†#life #indigo #sativa #indica #swisher #whiteowl #blunts #thc #cannabis #cannabiscommunity #stonersociety #high #hightimes #marijuana #blunts #smoker"/>
    <n v="0"/>
    <n v="4"/>
    <n v="9"/>
    <s v="NA"/>
    <s v="https://www.instagram.com/p/CSE9K9RD1OU"/>
    <n v="0.23799292195205768"/>
  </r>
  <r>
    <s v="eliquid"/>
    <x v="8"/>
    <x v="4"/>
    <s v="vapstore_oviedo"/>
    <d v="2021-08-04T00:00:00"/>
    <s v="Buenas tardes, aqu√≠ os dejo un cacharrin diferente, para los amantes del formato MTL._x000a__x000a_El kit Blazar de Coilart sorprende con un tama√±o increiblemente reducido. El kit se compone del mod Blazar y el atomizador Blazar RTA MTL, de un dise√±o elegante. El pulsador de disparo montado lateralmente permite un disparo r√°pido y una gran comodidad, y la resistencia minima que se puede montar no debe bajar de los 0.15 ohm. _x000a__x000a_Caracter√≠sticas:_x000a__x000a_Una bater√≠a 18350 (no incluida)_x000a_Para una resistencia_x000a_Chip con protecciones_x000a_Una capacidad de 2ml_x000a_Recarga superior_x000a__x000a_ ._x000a__x000a_ ._x000a__x000a_Para cualquier consulta tienes nuestro n√∫mero 622150115 tambi√©n por WhatsApp. Puedes mirar tambi√©n la pagina web www.vapeofacil.com_x000a__x000a_ ._x000a__x000a_ ._x000a__x000a_#vapstoreoviedo #vapeo #yocreoenoviedo #oviedo #vamos #asturias #vapeoespa√±a #tiendasoviedo #centrodeoviedo #eliquid #vapearsalvavidas #uvieu #poladesiero #langreo #gijon #aviles #lugones #trubia #colloto #mieres #elberron #lugodellanera #nore√±a #sanclaudio #lascaldas #salinas #candas"/>
    <n v="0"/>
    <n v="20"/>
    <s v="NA"/>
    <s v="NA"/>
    <s v="https://www.instagram.com/p/CSKJKcejn5v"/>
    <n v="0.13789892715511565"/>
  </r>
  <r>
    <s v="Juul"/>
    <x v="0"/>
    <x v="5"/>
    <s v="_valesponelcuore"/>
    <d v="2021-06-06T00:00:00"/>
    <s v="[like Vale X20] [like Edo X23] _x000a_ Mi manca tutto ci√≤ü•∫._x000a__x000a_#valespo #valespopersempre #juulmemes #valesposfamily"/>
    <n v="24"/>
    <n v="121"/>
    <n v="207"/>
    <s v="NA"/>
    <s v="https://www.instagram.com/p/CPxf307C7Kq"/>
    <n v="0.34365458856309739"/>
  </r>
  <r>
    <s v="Juul"/>
    <x v="4"/>
    <x v="8"/>
    <s v="ecirette"/>
    <d v="2021-06-18T00:00:00"/>
    <s v="Come to your senses &amp; discover the brand new Sensis Kit utilising Innokin‚Äôs lastest &amp; greatest 4th Generation chipset. Available in 5 stylish colours certain to please all paths of style &amp; taste. ‚Å£_x000a_‚Å£_x000a_ 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8"/>
    <s v="NA"/>
    <s v="NA"/>
    <s v="https://www.instagram.com/p/CQQ95B9LfoO"/>
    <n v="0.82284951636232107"/>
  </r>
  <r>
    <s v="Juul"/>
    <x v="0"/>
    <x v="8"/>
    <s v="killstation6six6"/>
    <d v="2021-06-28T00:00:00"/>
    <s v="Chocolate Chocolate Chip#memesdaily #memes #shaggy #dankmemes #dankestmemes #funnymemes #funnyvideos #racooneggs #swaggersouls #kermitmemes #dogmemes #stupidmemes #russianbadger #wholesomememes #viral #robloxmemes #funnyvines #funny #deadmemes #dumbmemes #offensivememes #memevideos #juulmemes #vinesthatkeepmefromendingitall #vinez #shaggymemes #fitz #spongebobmemes #spongebob #viralmemes"/>
    <n v="1"/>
    <n v="14"/>
    <n v="156"/>
    <s v="NA"/>
    <s v="https://www.instagram.com/p/CQrZVL_ANFP"/>
    <n v="0.1028632916128539"/>
  </r>
  <r>
    <s v="Juul"/>
    <x v="10"/>
    <x v="3"/>
    <s v="vape63_"/>
    <d v="2021-07-19T00:00:00"/>
    <s v="Melon Ice, sabor refrescante que vai te conquistar!_x000a_Bugsbar 300puff_x000a_R$ 40,00_x000a_##pods #juulvapor #poddescartavel #vaper #vaperbrasil #vaperscommunity #vapers #smok #pod300puffs"/>
    <n v="0"/>
    <n v="23"/>
    <s v="NA"/>
    <s v="NA"/>
    <s v="https://www.instagram.com/p/CRgzROVrg3B"/>
    <n v="0.88884486656047701"/>
  </r>
  <r>
    <s v="Juul"/>
    <x v="2"/>
    <x v="0"/>
    <s v="jagseer_smagh_"/>
    <d v="2021-06-15T00:00:00"/>
    <s v="#reelsinstagram #reels #reelitfeelit #edits #coffeelover #trend #kissanektajindabad #jattmind‚ö†Ô∏è #viralpost #likesforlike #instagood #trending #instadaily #insta #coffeetime #tea #foryoupage #tealovers #teatime #viralvideos #followforfollowback #reelsinstagram #foryou  #juulpods #trending #viral #instagram #coffee #reels #reelitfeelit #chaa"/>
    <n v="6"/>
    <n v="162"/>
    <n v="1006"/>
    <m/>
    <s v="https://www.instagram.com/p/CQJQDL7H95c"/>
    <n v="2.8753937152364739E-2"/>
  </r>
  <r>
    <s v="Juul"/>
    <x v="0"/>
    <x v="0"/>
    <s v="giuliasmovie"/>
    <d v="2021-06-14T00:00:00"/>
    <s v="giuli x il suo amato costumeüåà_x000a_‚Äî_x000a_amo quel costume e la persona che lo ha comparto e lo indosser√†.ü§é_x000a_‚Äî_x000a_ac; idk cc; mio cp; mia dt;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giulicasati _x000a_#juulmemes"/>
    <n v="6"/>
    <n v="101"/>
    <n v="242"/>
    <s v="NA"/>
    <s v="https://www.instagram.com/p/CQG9X3cCXCO"/>
    <n v="0.48664506647875283"/>
  </r>
  <r>
    <s v="ejuice"/>
    <x v="6"/>
    <x v="3"/>
    <s v="smokersden242"/>
    <d v="2021-08-03T00:00:00"/>
    <s v="Gameday Essentialsü§ôüî•‚öæ_x000a__x000a_FOLLOW US _x000a_#smokersden242 #vape #vapetricks #vapestore #vapeshop #vapeculture #vapechicks #vapegirls #vapelife #vapehead #vapebahamas #vapeporn #vapingdaily #vapingnation #smokeshop #cigars #cigarculture #hookahholic #hookahlife #ejuice #ecig #bahamas"/>
    <n v="1"/>
    <n v="2"/>
    <s v="NA"/>
    <s v="NA"/>
    <s v="https://www.instagram.com/p/CSHlBbVnlFn"/>
    <n v="0.31825765246993654"/>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zJnph32"/>
    <n v="0.68604090794027572"/>
  </r>
  <r>
    <s v="swisher"/>
    <x v="1"/>
    <x v="1"/>
    <s v="tastefulyettoxic"/>
    <d v="2021-06-13T00:00:00"/>
    <s v="If you bring a swisher to me I‚Äôll look at ya sillyüéØ üî•üî•üî•üî• _x000a__x000a_#linkinbio #podcast #sundayfunday #baby #skate #ski #firemusic #fireinthebooth #freestylechallenge #rap #albumcomingsoon #polog #backwoods #swisher #silly #rappersdelight #rapperedits #musicvideo #likeforlikes #likeforfollow #friendspodcast #specialguest #kanyewest #waitforit #tiktokdance #kimkardashian #drake #beats #podcastrapper #tiktokmemes"/>
    <n v="4"/>
    <n v="25"/>
    <n v="166"/>
    <s v="NA"/>
    <s v="https://www.instagram.com/p/CQECcK5HNe4"/>
    <n v="0.71174479873809193"/>
  </r>
  <r>
    <s v="Juul"/>
    <x v="14"/>
    <x v="7"/>
    <s v="hqd_juul.ukr"/>
    <d v="2021-03-07T00:00:00"/>
    <s v="üîíElf bar Lux 1500 —Ç—è–≥üîí_x000a__x000a_ü§ç–¶–µ–Ω–∞ 350 –≥—Ä–Ω_x000a__x000a_üòª–í–∫—É—Å—ã:_x000a_Kiwi passion fruit guava ü•ù_x000a_Mango ü•≠ _x000a_Blueberry ü´ê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s v="NA"/>
    <s v="https://www.instagram.com/p/CMIhe-xl1Ql"/>
    <n v="0.34773827476999275"/>
  </r>
  <r>
    <s v="Juul"/>
    <x v="14"/>
    <x v="11"/>
    <s v="smokehouseindia"/>
    <d v="2021-04-29T00:00:00"/>
    <s v="Juul Mango 5% Pods available online at www.smokehouseindia.com_x000a__x000a_#smokehouseindia #juulindia #juulpodsindia #juulpodindia #juuldelhi #juulmumbai #juulcompatibleindia #juulforsale #juulpods #juulmango #juulmangoindia #juulvape #toyroomdelhi #whitedelhi #juulsmoking #juullife #juuljaipur #juulpunjab #juulbangalore #juulhyderabad #juulchhattisharh #juulkarnataka #juulkerela #juulgoa"/>
    <n v="0"/>
    <n v="4"/>
    <s v="NA"/>
    <s v="NA"/>
    <s v="https://www.instagram.com/p/COQqeYegzT1"/>
    <n v="0.77849675133722651"/>
  </r>
  <r>
    <s v="swisher"/>
    <x v="1"/>
    <x v="2"/>
    <s v="caddyceo_chris"/>
    <d v="2021-07-22T00:00:00"/>
    <s v="City Of Champions #MkE #BucksIn6_x000a__x000a_New Heat Coming Soon #7QuestionsXaSession #WeGotThemInterviews @ojdidit_414 #Ojdidit #Spray420 #MkE #Explore #Swisher #Backwoods #Blunts #Joints @afresh16 #milwaukeerap #milwaukeemarijuana Go check out our latest interviews"/>
    <n v="2"/>
    <n v="63"/>
    <s v="NA"/>
    <s v="NA"/>
    <s v="https://www.instagram.com/p/CRo8pLsomT-"/>
    <n v="0.39011794299053582"/>
  </r>
  <r>
    <s v="swisher"/>
    <x v="1"/>
    <x v="4"/>
    <s v="caddyceo_chris"/>
    <d v="2021-07-22T00:00:00"/>
    <s v="City Of Champions #MkE #BucksIn6_x000a__x000a_New Heat Coming Soon #7QuestionsXaSession #WeGotThemInterviews @ojdidit_414 #Ojdidit #Spray420 #MkE #Explore #Swisher #Backwoods #Blunts #Joints @afresh16 #milwaukeerap #milwaukeemarijuana Go check out our latest interviews"/>
    <n v="2"/>
    <n v="63"/>
    <s v="NA"/>
    <s v="NA"/>
    <s v="https://www.instagram.com/p/CRo8pLsomT-"/>
    <n v="0.80707268416590527"/>
  </r>
  <r>
    <s v="eliquid"/>
    <x v="8"/>
    <x v="4"/>
    <s v="veiikofficialuk"/>
    <d v="2021-08-04T00:00:00"/>
    <s v="Simple, elegant and classy ‚ô†Ô∏è Nothing can beat our Veiik vape pens!‚†Ä‚†Ä‚†Ä‚†Ä‚†Ä‚†Ä‚†Ä‚†Ä‚†Ä_x000a_#Theneweraofvaping"/>
    <n v="2"/>
    <n v="5"/>
    <s v="NA"/>
    <s v="NA"/>
    <s v="https://www.instagram.com/p/CSKPuLIAkfb"/>
    <n v="0.85137061612088671"/>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nPioNpfWd"/>
    <n v="0.34260220704420197"/>
  </r>
  <r>
    <s v="eliquid"/>
    <x v="8"/>
    <x v="4"/>
    <s v="smokesmartcresty"/>
    <d v="2021-08-04T00:00:00"/>
    <s v="Looking for a tasty disposable that isn't bad on the pocket book._x000a__x000a_The Prophet Premium Blends Super Puff disposable bar._x000a__x000a_#smokesmart #smokesmartllc #smokesmartcresty #1vapeshop #1vapestore #ecig #eliquid #ejuice #disposable #vape #prophetpremiumblends #prophetpremiumsuperpuff #prophetpremiumdisposable_x000a__x000a_Warning ‚ö†Ô∏è this product may contain Nicotine derived from Tobacco. Nicotine is an additive chemical. For Adult use only!!"/>
    <n v="0"/>
    <n v="1"/>
    <s v="NA"/>
    <s v="NA"/>
    <s v="https://www.instagram.com/p/CSKINAEswtC"/>
    <n v="4.7937584957285728E-2"/>
  </r>
  <r>
    <s v="Juul"/>
    <x v="5"/>
    <x v="6"/>
    <s v="juul_istanbul.tr"/>
    <d v="2021-04-18T00:00:00"/>
    <s v="üìçStandart Starter Kit/Ba≈ülangƒ±√ß Seti Stoklarda Mevcuttur._x000a_üìçKapƒ±da Nakit/Kredi Kartƒ± √ñd3me ƒ∞mkanƒ±._x000a_üìçƒ∞stanbul 2 Saat ƒ∞√ßinde Tesli1m ƒ∞mkanƒ±._x000a_üìç√úr√ºnler Orjinaldir ve telif hakkƒ± sebebiyle shoplanmƒ±≈ütƒ±r._x000a_#juul #juulpods #juulpod #juulturkiye #juulistanbul #juulizmir #juulankara #juulbursa #juulantalya #juulalanya #heets #iqos"/>
    <n v="41"/>
    <n v="135"/>
    <s v="NA"/>
    <m/>
    <s v="https://www.instagram.com/p/CNzeurOLk--"/>
    <n v="0.99246694555176984"/>
  </r>
  <r>
    <s v="swisher"/>
    <x v="1"/>
    <x v="2"/>
    <s v="the420g0d"/>
    <d v="2021-07-23T00:00:00"/>
    <s v="Just sitting here Rollin &amp; Rollin 4 the hell of it #rollingup #rollup #weed #loud #hightimes #fourtwenty #weedtime #swisher #marijuana #smoke #maryjane #stoner #joint #blunt #ganja #jointrolling #blunts #kush #cbd #cbdhealth"/>
    <n v="0"/>
    <n v="1"/>
    <s v="NA"/>
    <s v="NA"/>
    <s v="https://www.instagram.com/p/CRr_rHitMXJ"/>
    <n v="0.14925721808265058"/>
  </r>
  <r>
    <s v="Juul"/>
    <x v="0"/>
    <x v="5"/>
    <s v="valerioxhappiness__"/>
    <d v="2021-06-11T00:00:00"/>
    <s v="‚ÄúI hope you‚Äôre happy _x000a_just not like how you were with me_x000a_I‚Äôm selfish I know_x000a_I can‚Äôt let you go_x000a_so find someone great but don‚Äôt find no one better_x000a_I hope you‚Äôre happy but don‚Äôt be happier.‚Äùüíô_x000a_._x000a_._x000a_._x000a_._x000a_._x000a_[ #valeriomazzei #valespo #valespopersempre #juulmemes ] _x000a_@valerio.mazzei @sespo"/>
    <n v="9"/>
    <n v="50"/>
    <n v="76"/>
    <s v="NA"/>
    <s v="https://www.instagram.com/p/CP_jPoYi9IY"/>
    <n v="0.55337045616322067"/>
  </r>
  <r>
    <s v="ejuice"/>
    <x v="6"/>
    <x v="7"/>
    <s v="prodromostaliotis"/>
    <d v="2021-07-26T00:00:00"/>
    <s v="ü§©_x000a_ŒúœÄŒøœÅŒµŒØœÑŒµ ŒΩŒ± œÑŒ± Œ≤œÅŒµŒØœÑŒµ - You can find them @_x000a_TALIOTIS KIOSK LTD_x000a_TALIOTIS KIOSK &amp; VAPE _x000a_MAD JUICE EU _x000a_MAD JUICE PAPHOS_x000a_LIBERTY VIPES PAPHOS_x000a_atmismacy by taliotis kiosk_x000a_MrTozzi_x000a_Caseland Cy @ TALIOTIS KIOSK#Œ±œÑŒºŒπŒ∂ŒøœÖŒºŒµ #Œ±œÑŒºŒπœÉŒºŒ±gr #Œ±œÑŒºŒπœÉŒºŒ±cy #Œ±œÑŒºŒπŒ∂œâ #Œ±œÑŒºŒøœÇ #vapelifestyle #vapestagram #vape #vaping #taliotiskiosklimited  #taliotiskioskvape #taliotiskiosk #eliquid #ejuice #ecig #vapelife #vapenation #vaper #vapelove #notblowingsmoke #vapeshop_x000a_#oatmosdeneinaikapnos #vapegreece  #caseland #caselandcy #customphonecase #taliotiskioskphonecases _x000a_#paphosvape #pafosvape"/>
    <n v="0"/>
    <n v="1"/>
    <s v="NA"/>
    <s v="NA"/>
    <s v="https://www.instagram.com/p/CRy3ckQNtDL"/>
    <n v="0.46139492175686536"/>
  </r>
  <r>
    <s v="swisher"/>
    <x v="1"/>
    <x v="1"/>
    <s v="boabacucox"/>
    <d v="2021-06-12T00:00:00"/>
    <s v="Sa muara fam mia_x000a_-_x000a_-_x000a_-_x000a_-_x000a_#rap #trap #cluj #nanemernic #pubgroom #likeforlikes #rapoers #romaniaüáπüá© #romaniafrumoasa #lilcagulapoze #trapper #clujnapoca #Bistri»õa #bucinberkelas #Bucure»ôti #Timi»ôoara #constanta #albaiulia #bugmafia# #parazi»õii#cheloo #nanemernic #pubgroom #likeforlikes#rapoers#nanebest #parazi»õii #cheloo #parazitii20cm#ombladon #nanemernic#pubgroom#likeforlikes #hiphopromania #tarzy #swisher #citate #instagram  #glume"/>
    <n v="2"/>
    <n v="34"/>
    <s v="NA"/>
    <s v="NA"/>
    <s v="https://www.instagram.com/p/CQBi6D9DChr"/>
    <n v="0.98791961433609299"/>
  </r>
  <r>
    <s v="Juul"/>
    <x v="5"/>
    <x v="3"/>
    <s v="pod.mod34"/>
    <d v="2021-06-12T00:00:00"/>
    <s v="Creme_x000a_#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
    <n v="0"/>
    <n v="0"/>
    <s v="NA"/>
    <m/>
    <s v="https://www.instagram.com/p/CQBPnpXjBRj"/>
    <n v="0.90211269526627336"/>
  </r>
  <r>
    <s v="eliquid"/>
    <x v="8"/>
    <x v="7"/>
    <s v="elikitdeposu_34"/>
    <d v="2021-07-26T00:00:00"/>
    <s v="üçç%100 begeni garantisi _x000a_BEƒûENMEDƒ∞Gƒ∞Nƒ∞Z likit  yerine_x000a_üççBir sonraki sipari≈üte _x000a_Telafi etme garantisi... üççƒ∞nstagram in en kaliteli likit satƒ±≈ü merkezi ..._x000a_üççEN UYGUN Fƒ∞YATLAR ... _x000a_üççToplamda 70  den fazla likit √ße≈üidi ile  6 yƒ±llƒ±k tecr√ºbemizle sizler e hizmet vermeye devam ediyoruz....._x000a_üççKaliteli Hammadderden yapƒ±lmƒ±≈ü katkƒ± maddesi olmayan i√ßerikleri ile g√ºvenle tuketebilirsiniz..._x000a_üççT√ºm likitlerimiz test edilmektedir... kapƒ±da √∂deme se√ßeneƒüi kredi kartƒ±- nakit yada banka havalesi ile g√ºvenle alƒ±≈üveri≈ü yapabilirsiniz...._x000a_üççSipari≈üleriniz i√ßin dm den  likit listesi isteyerek isim soyisim telefon adres bilgileri yazarak WhatsApp onayƒ±ndan sonra saat 16; 00  ya kadar verilen sipari≈üler aynƒ± g√ºn kargoya verilir. üççhƒ±zlƒ± kargolar ile 1-3 is g√ºn√º i√ßinde teslim edilmektedir. üçç0-3-6-9 mg istege gore (12-18-) nikotin oranlƒ± .._x000a__x000a_√áe≈üidinden se√ßim yapabilirsiniz_x000a_Liste i√ßin dm pls üçìüçíüçëüçêüçèü•ëüçáüçâüçäüçãüçåüççüåΩü•ïüçÖüçßüç°üç•üçπüç∑üçªüç∞üéÇüç™_x000a_üòäüòäüòäüòäüòäüòä Aƒüƒ±z tadƒ±nƒ±za uygun _x000a_Boƒüaz yakmayan _x000a_Coil dostu  likit ler_x000a__x000a_YuÃàksek Saflƒ±k, leziz lezzetler Alfa vape likitlerinde.  kullanƒ±lan malzemeler en yuÃàksek kalite ve saflƒ±ktadƒ±r. yuÃàksek saflƒ±gÃÜa sahip Bitkisel Gliserin (VG) / Propilen Glikol (PG) kullanƒ±lmaktadƒ±r. Aromalarimiz_x000a_The Flavor Apprentice (TFA/TPA) _x000a_Capella (CAP)_x000a_Flavour Art _x000a_aromalarƒ± kullanƒ±lamaktadƒ±r. #premiumlikit #likit #alfavape #elektroniksigara #esigara #esigaratuÃàrkiye #esigaraturkiye #esigaralikit #esigaraistanbul #elektroniksigaralikit #elektroniksigaralikiti #elikitistanbul #vape #vaper #ejuice #eliquid #ecig #vapefam #vapetricks #vapenations #elektroniksigara"/>
    <n v="1"/>
    <n v="0"/>
    <s v="NA"/>
    <s v="NA"/>
    <s v="https://www.instagram.com/p/CRzCUnODCT8"/>
    <n v="0.4498765551116406"/>
  </r>
  <r>
    <s v="Juul"/>
    <x v="11"/>
    <x v="13"/>
    <s v="__electronic__cigarette__"/>
    <d v="2021-06-18T00:00:00"/>
    <s v="Puff bar 2000 maxüòá_x000a_#puffbar #puffbar2000 #puffbar2000max_x000a__x000a_–°–º–∞–∫–∏:_x000a__x000a_–ü–æ–ª—É–Ω–∏—á–Ω–∏–π –ø–æ–Ω—á–∏–∫‚úÖ_x000a_–ú–∞–Ω–≥–æ –ª—ñ–¥‚úÖ_x000a__x000a_235 –≥—Ä–Ωüî•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30"/>
    <s v="NA"/>
    <s v="NA"/>
    <s v="https://www.instagram.com/p/CQQc3dyHsmj"/>
    <n v="0.59411347259155756"/>
  </r>
  <r>
    <s v="Juul"/>
    <x v="4"/>
    <x v="8"/>
    <s v="jewranisaurusrex"/>
    <d v="2021-06-21T00:00:00"/>
    <s v="If you wear black lipstick hmu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2"/>
    <s v="NA"/>
    <s v="NA"/>
    <s v="https://www.instagram.com/p/CQY3tGMM0Jc"/>
    <n v="0.45449189884108643"/>
  </r>
  <r>
    <s v="eliquid"/>
    <x v="8"/>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2"/>
    <s v="NA"/>
    <s v="NA"/>
    <s v="https://www.instagram.com/p/CRy7tBEjhkJ"/>
    <n v="0.26276824784205099"/>
  </r>
  <r>
    <s v="ejuice"/>
    <x v="6"/>
    <x v="3"/>
    <s v="coolvaperd"/>
    <d v="2021-08-03T00:00:00"/>
    <s v="Disfruta de lo nuevo que te trae @coolvaperd !_x000a_JUICE HEAD, JUICE HEAD, JUICE HEAD_x000a_Con su nuevo sabor mango fresa. Si as√≠ como lo est√°s leyendo MANGO FRESA!!!_x000a__x000a_En su presentaci√≥n 100ml por tan solo $1,000 pesitos._x000a__x000a_Ven a buscar el tuyo!_x000a__x000a_______________________________________x000a__x000a_Stay cool, be a cool vaper!_x000a_Don't smoke üö≠, be a vaper! üòôüí®_x000a_._x000a_._x000a_._x000a_._x000a_._x000a_._x000a_._x000a_._x000a_._x000a_#vape #vapeporn #vapelife #vapecommunity #vapenation #vapefam #vapelyfe #vapeon #vapedaily #vapestagram #vaping #instavape #vapetricks #vapor #vapelove #vapepics #vapeindonesia  #vapefamous #ejuice #vapesociety #vapeshop #vaper #eliquid #indovapor #vapehooligans #vapetangerang #tarfree #vapebalaraja #vapecitraraya #vapesshopindovapers"/>
    <n v="0"/>
    <n v="4"/>
    <s v="NA"/>
    <s v="NA"/>
    <s v="https://www.instagram.com/p/CSHw52Plxnh"/>
    <n v="0.10648165027996848"/>
  </r>
  <r>
    <s v="Juul"/>
    <x v="12"/>
    <x v="3"/>
    <s v="juul_bakuu"/>
    <d v="2020-11-21T00:00:00"/>
    <s v="–ù–æ–≤—ã–µ, –æ—Ä–∏–≥–∏–Ω–∞–ª—å–Ω—ã–µ JUUL –∏ Podüî•_x000a_–ü–æ –≤—ã–≥–æ–¥–Ω–æ–π —Ü–µ–Ω–µüí∏_x000a_–°–≤—è–∑—å —Å –Ω–∞–º–∏ –≤ –¥–∏—Ä–µ–∫—Ç‚úÖ_x000a_–¢–µ–≥–∏: #juul#juulbaku#juulpod#juullabs#labs#juulaz#juulinbaku#vape#smoke#smoklife#juulgang#juullife#vapelife#vapegang#vapetricks#smokeweedeveryday#juulazerbaijan"/>
    <n v="0"/>
    <n v="7"/>
    <s v="NA"/>
    <s v="NA"/>
    <s v="https://www.instagram.com/p/CH3cCorh2Px"/>
    <n v="0.35428251067272221"/>
  </r>
  <r>
    <s v="Juul"/>
    <x v="14"/>
    <x v="11"/>
    <s v="labpodsbrazil.rj"/>
    <d v="2021-02-20T00:00:00"/>
    <s v="Quem √© nosso cliente sabe, atendimento, pre√ßo e entrega igual a Lab Pods Brazil RJ n√£o existe! Venha fazer parte desse time!_x000a_#juulbrasil #juulpods #juullife #hqd #hqd_pods #hqdcuvieplus #disposablepod"/>
    <n v="0"/>
    <n v="2"/>
    <s v="NA"/>
    <s v="NA"/>
    <s v="https://www.instagram.com/p/CLhtCQwj20_"/>
    <n v="0.83971177018681886"/>
  </r>
  <r>
    <s v="Juul"/>
    <x v="10"/>
    <x v="0"/>
    <s v="juul_dxb"/>
    <d v="2021-06-17T00:00:00"/>
    <s v="Authentic JUUL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8"/>
    <s v="NA"/>
    <s v="NA"/>
    <s v="https://www.instagram.com/p/CQM3YCGpR7d"/>
    <n v="5.8135971685611354E-2"/>
  </r>
  <r>
    <s v="Juul"/>
    <x v="4"/>
    <x v="3"/>
    <s v="bbc.memes_"/>
    <d v="2021-07-3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3"/>
    <n v="143"/>
    <s v="NA"/>
    <s v="https://www.instagram.com/p/CR-LQOHn7BE"/>
    <n v="0.32790627585947141"/>
  </r>
  <r>
    <s v="Juul"/>
    <x v="7"/>
    <x v="9"/>
    <s v="tobaccofreeeasternsierra"/>
    <d v="2021-05-14T00:00:00"/>
    <s v="Your support can be the #Motivation your loved one needs to go smokefree. 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O3D5pvsge1"/>
    <n v="0.78534527243993146"/>
  </r>
  <r>
    <s v="backwoods "/>
    <x v="13"/>
    <x v="2"/>
    <s v="kierstennecole"/>
    <d v="2021-07-27T00:00:00"/>
    <s v="I üíú inversions and playing w transitions in my #yogapractice. _x000a__x000a_ #yoga #yogi #headstand #inversions #crowpose #yogateacher #myyogajourney  #witchy #backwoods #inversion #yogalove #electrothreads @electrothreads"/>
    <n v="0"/>
    <n v="0"/>
    <n v="2"/>
    <n v="6"/>
    <s v="https://www.instagram.com/p/CR1pQTPnvi7"/>
    <n v="0.47407447864439833"/>
  </r>
  <r>
    <s v="Juul"/>
    <x v="10"/>
    <x v="3"/>
    <s v="bacon__0411"/>
    <d v="2021-05-15T00:00:00"/>
    <s v="„Éê„ÉÉ„ÉÜ„É™„ÉºÂøò„Çå„Çã„ÅóÊ¢ÖÈõ®ÂÖ•„ÇäÂâçÊó•„Å®„Åó„Å¶„ÅØÊúÄÊÇ™„ÅÆÊúÄÁµÇÊó•üò≠üò≠üò≠_x000a__x000a_#beerbelly_x000a_#juul#juulvapor#radcustoms_x000a_#watsoncbd #veryveryvape_x000a_#milomods#milomodscorona#milomodscoronita_x000a_#vruns#g2custom#purevaporjapan_x000a_#vape#vapers#vapor#vaping#vapelife#vapeporn#vapestagram#vapedaily#vapecommunity#cbd#cbdvape#cbdoil#cbdlife#cbdhealth"/>
    <n v="0"/>
    <n v="27"/>
    <s v="NA"/>
    <s v="NA"/>
    <s v="https://www.instagram.com/p/CO4Amp1rPMj"/>
    <n v="0.8471063231204331"/>
  </r>
  <r>
    <s v="Juul"/>
    <x v="4"/>
    <x v="9"/>
    <s v="memesforintellectuals.v2"/>
    <d v="2021-06-03T00:00:00"/>
    <s v="Baskemtball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48"/>
    <s v="NA"/>
    <s v="NA"/>
    <s v="https://www.instagram.com/p/CPqepynteCD"/>
    <n v="0.66243870747610678"/>
  </r>
  <r>
    <s v="Juul"/>
    <x v="10"/>
    <x v="3"/>
    <s v="tatadovape"/>
    <d v="2021-06-23T00:00:00"/>
    <s v="O GEN S (Temos dispon√≠vel)  da Vaporesso¬†vem com um Chipset¬†AXON¬†integrado, que por sua vez oferece o inovador¬†modo PULSE. Este Kit possui tamb√©m o¬†modo Power ECO, que aumenta a vida √∫til da bateria. Junto a ele, tem tamb√©m o Smart TC, que fornece¬†um controle de temperatura e identifica√ß√£o autom√°tica de Atomizadores.¬†Al√©m disso, ele possui configura√ß√µes manuais no modo DIY.¬†Utiliza duas Baterias 18650 (J√° vem no kit)._x000a_Seu Atomizador NRG-S vem com uma grande capacidade de at√© 8ml e possui um sistema f√°cil de recarga, chamado &quot;push to fill&quot; ou Empurre para Preencher (imagens abaixo).¬†Acompanha ao Kit¬†uma Bobina Mesh GT4 de 0.15ohm/ Mesh GT de 0.18ohm. O Atomizador¬†NRG-S¬†adota um sistema nomeado¬†por sua vez de &quot;pull &amp; push&quot;, um novo modo de substitui√ß√£o simples de bobina._x000a__x000a_#nastyjuice #vapeador #hellvape #vapingtricks #diyejuice #vaperj #vapebr #vaporizador #juulvapor #vaporbrasil #paredefumar #ejuicemalaysia #vaping #vapesp #vaper #vaporesso #podsystem #smoktech #cigarroeletronico #instavapestore #genskit #vaporessogenskit #vaporessogens‚ô•Ô∏è"/>
    <n v="0"/>
    <n v="37"/>
    <s v="NA"/>
    <s v="NA"/>
    <s v="https://www.instagram.com/p/CQeIONALL7l"/>
    <n v="0.15191165753490166"/>
  </r>
  <r>
    <s v="swisher"/>
    <x v="1"/>
    <x v="2"/>
    <s v="sincere_corleon"/>
    <d v="2021-07-22T00:00:00"/>
    <s v="@bosrain74_x000a_@sincere_corleon _x000a_@quinnanthony.williams.9 _x000a_@granddaddymusic _x000a_@dizzneyxd_x000a_@nittogreat1 _x000a_@darealsweetfeet _x000a_@reddcherokee _x000a_@bnfa40 _x000a_@ttm_radio _x000a_@ampwayne _x000a_@2.copp_x000a_@shotbyuno_x000a_@lilwinston1506_x000a_@juiciegualla_x000a__x000a_#sexybnfa everyone #weedborn #weedporn #instanhood #fashion3rs BFA #fashion hole brand BFF #sexy female #sexytm radio#guns down gloves up bnfa #music #radio #sex #trojan condom. ##fdm twin sisters behind that#swisher sweet #fdmfreshmanclass"/>
    <n v="0"/>
    <n v="6"/>
    <n v="73"/>
    <n v="173"/>
    <s v="https://www.instagram.com/p/CRnh86lHBK8"/>
    <n v="2.1004167524215966E-2"/>
  </r>
  <r>
    <s v="ejuice"/>
    <x v="6"/>
    <x v="3"/>
    <s v="evapohub"/>
    <d v="2021-08-03T00:00:00"/>
    <s v="Ohm Brew have added another fantastic flavour to their great range of e-liquids üôå‚Å£‚Å£‚†Ä_x000a_‚Ä¢‚Ä¢‚Ä¢‚Ä¢‚Ä¢‚Ä¢‚Ä¢‚Ä¢‚Ä¢‚Ä¢‚Ä¢‚Ä¢‚Ä¢‚Ä¢‚Ä¢‚Ä¢‚Ä¢‚Ä¢‚Ä¢‚Ä¢‚Ä¢‚Ä¢‚Ä¢‚Ä¢‚Ä¢‚Ä¢‚Ä¢‚Ä¢‚Ä¢‚Ä¢‚Ä¢‚Ä¢‚†Ä‚†Ä‚Å£‚Å£‚†Ä_x000a_Watermelon sugar is a moreish, twisted mix of watermelon and mouth-watering candy; and is available for every type of vaper.‚Å£‚Å£‚†Ä_x000a_‚Ä¢‚Ä¢‚Ä¢‚Ä¢‚Ä¢‚Ä¢‚Ä¢‚Ä¢‚Ä¢‚Ä¢‚Ä¢‚Ä¢‚Ä¢‚Ä¢‚Ä¢‚Ä¢‚Ä¢‚Ä¢‚Ä¢‚Ä¢‚Ä¢‚Ä¢‚Ä¢‚Ä¢‚Ä¢‚Ä¢‚Ä¢‚Ä¢‚Ä¢‚Ä¢‚Ä¢‚Ä¢‚†Ä‚†Ä‚Å£‚Å£‚†Ä_x000a_‚≠ê The Range ‚≠ê‚†Ä‚Å£‚Å£‚†Ä_x000a_üçâ 50/50 nic salt‚Å£‚Å£‚†Ä_x000a_üçâ 50/50 freebase‚Å£‚Å£‚†Ä_x000a_üçâ Shortfill‚Å£‚Å£‚†Ä_x000a_‚Ä¢‚Ä¢‚Ä¢‚Ä¢‚Ä¢‚Ä¢‚Ä¢‚Ä¢‚Ä¢‚Ä¢‚Ä¢‚Ä¢‚Ä¢‚Ä¢‚Ä¢‚Ä¢‚Ä¢‚Ä¢‚Ä¢‚Ä¢‚Ä¢‚Ä¢‚Ä¢‚Ä¢‚Ä¢‚Ä¢‚Ä¢‚Ä¢‚Ä¢‚Ä¢‚Ä¢‚Ä¢‚†Ä‚†Ä‚Å£‚Å£‚†Ä_x000a_üìö For #VapingNews and more head over to our blog.‚Å£‚Å£‚†Ä_x000a_üí® Browse vape kits, eliquids &amp; more from our bio link.‚Å£‚Å£‚†Ä_x000a_‚Ä¢‚Ä¢‚Ä¢‚Ä¢‚Ä¢‚Ä¢‚Ä¢‚Ä¢‚Ä¢‚Ä¢‚Ä¢‚Ä¢‚Ä¢‚Ä¢‚Ä¢‚Ä¢‚Ä¢‚Ä¢‚Ä¢‚Ä¢‚Ä¢‚Ä¢‚Ä¢‚Ä¢‚Ä¢‚Ä¢‚Ä¢‚Ä¢‚Ä¢‚Ä¢‚Ä¢‚Ä¢‚†Ä‚†Ä‚†Ä‚Å£‚Å£‚†Ä_x000a_#Vape #Vaping #Vaperscommunity #VapeFam #VapeNation #InstaVapers #VapePic #SubOhm #Vapour #VapeKit #Eliquids #VapeJuice #Eliquid #VapePics #Ejuice ‚Å£‚Å£‚†Ä_x000a_#OhmBrew #MadeInBelfast #OhmBrewEliquids"/>
    <n v="1"/>
    <n v="36"/>
    <s v="NA"/>
    <s v="NA"/>
    <s v="https://www.instagram.com/p/CSHne1TNbRy"/>
    <n v="0.36327943015598663"/>
  </r>
  <r>
    <s v="Juul"/>
    <x v="10"/>
    <x v="12"/>
    <s v="tatadovape"/>
    <d v="2021-04-29T00:00:00"/>
    <s v="Hoje n√≥s reduzimos o pre√ßo dos aparelhos. Vem falar com a gente!! Swag 2 -  340,00 R$ (Bateria inclusa)_x000a__x000a_A Vaporesso aprimorou o modelo anterior do swag e lan√ßou sua segunda gera√ß√£o, seguindo as melhorias da marca o modelo vem equipado com o novo chip Axon e os modos de acionamento pulse que mantem a mesma pot√™ncia durante todo o tempo de disparo._x000a_Com design ergon√¥mico, o modelo √© mais leve e possui acabamento emborrachado melhorando o encaixe nas m√£os, com bot√µes maiores facilitando a intera√ß√£o._x000a_Agora o Swag 2 vem equipado com o novo tanque NRG PE e suporta atomizadores com tamanho de at√© 25mm. O que era bom est√° ainda melhor!_x000a__x000a_#nastyjuice #vapeador #hellvape #vapingtricks #diyejuice #vaperj #vapebr #vaporizador #juulvapor #vaporbrasil #paredefumar #ejuicemalaysia #vaping #vapesp #vaper #vaporesso #podsystem #smoktech #cigarroeletronico #vaporessoswag2kit #swag2vaporesso"/>
    <n v="0"/>
    <n v="22"/>
    <s v="NA"/>
    <s v="NA"/>
    <s v="https://www.instagram.com/p/COPvaNErrh6"/>
    <n v="9.4272523484341675E-2"/>
  </r>
  <r>
    <s v="ejuice"/>
    <x v="6"/>
    <x v="7"/>
    <s v="thevaperrooms"/>
    <d v="2021-07-26T00:00:00"/>
    <s v="With just under an hour to go before closing for today, be sure not to miss your chance to grab some amazing e-liquids and hardware available in-store today before 7pm! üòçüôåüèª‚ù§Ô∏è @thevaperrooms2_x000a_#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_x000a_https://www.youtube.com/channel/UCOUEL87Y_rc1gnvJeeWyPhA"/>
    <n v="0"/>
    <n v="0"/>
    <s v="NA"/>
    <s v="NA"/>
    <s v="https://www.instagram.com/p/CRzGfYgL5OE"/>
    <n v="0.92707116574854098"/>
  </r>
  <r>
    <s v="swisher"/>
    <x v="1"/>
    <x v="2"/>
    <s v="soowoo_dg_"/>
    <d v="2021-07-22T00:00:00"/>
    <s v="#herb in my #community #dope #nugs #smoke #maryjane #weed #weedstagram #crystals #cannabis #stoner¬†#life #indigo #sativa #indica #swisher #whiteowl #blunts #thc #cannabis #cannabiscommunity #stonersociety #high #hightimes #marijuana #blunts #smoker"/>
    <n v="0"/>
    <n v="8"/>
    <n v="10"/>
    <s v="NA"/>
    <s v="https://www.instagram.com/p/CRnEq2AD28Y"/>
    <n v="0.17839525323931027"/>
  </r>
  <r>
    <s v="Juul"/>
    <x v="10"/>
    <x v="3"/>
    <s v="tatadovape"/>
    <d v="2021-07-01T00:00:00"/>
    <s v="Come√ßar o dia com o Vaporesso Xros √© sem igual !! üåå _x000a_compre j√° o seu por 230,00 Reais._x000a__x000a_#nastyjuice #vapeador #hellvape #vapingtricks #diyejuice #vaperj #vapebr #vaporizador #juulvapor #vaporbrasil #paredefumar #ejuicemalaysia #vaping #vapesp #vaper #vaporesso #podsystem #xrosvaporesso #cigarroeletronico #instavapes #vaporessoxros"/>
    <n v="2"/>
    <n v="40"/>
    <s v="NA"/>
    <s v="NA"/>
    <s v="https://www.instagram.com/p/CQx3z_NrKDz"/>
    <n v="0.34804526223855647"/>
  </r>
  <r>
    <s v="Juul"/>
    <x v="9"/>
    <x v="9"/>
    <s v="ucsftobacco"/>
    <d v="2021-03-02T00:00:00"/>
    <s v="#WearAMask with 2 or more layers of fabric over your nose and mouth to help slow the spread of #COVID19. Make sure it fits snugly against the sides of your face. Fold gaiters to create 2 layers &amp; take steps to prevent foggy glasses. More on masks: https://www.cdc.gov/coronavirus/2019-ncov/prevent-getting-sick/about-face-coverings.html"/>
    <n v="1"/>
    <n v="1"/>
    <s v="NA"/>
    <s v="NA"/>
    <s v="https://www.instagram.com/p/CL7yK99HMYm"/>
    <n v="0.7963410132991382"/>
  </r>
  <r>
    <s v="Juul"/>
    <x v="2"/>
    <x v="3"/>
    <s v="rene.discount_beverage"/>
    <d v="2021-08-03T00:00:00"/>
    <s v="Available at @rene.discount_beverage _x000a__x000a_#milton #miltonvt #loon #loonvapes #vapnation #juulpods #juultricks #vermont #vermontlife #colchester #usa #vapelife #smokeweedeveryday #vermonter @theloonmn #burlingtonvt #winooski"/>
    <n v="0"/>
    <n v="5"/>
    <n v="15"/>
    <m/>
    <s v="https://www.instagram.com/p/CSHSJbZH7Bf"/>
    <n v="5.9206685343052845E-3"/>
  </r>
  <r>
    <s v="Juul"/>
    <x v="3"/>
    <x v="3"/>
    <s v="vapes_pods"/>
    <d v="2020-02-23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3"/>
    <s v="NA"/>
    <m/>
    <s v="https://www.instagram.com/p/B85_yxal2TF"/>
    <n v="0.54296785378863532"/>
  </r>
  <r>
    <s v="Juul"/>
    <x v="0"/>
    <x v="8"/>
    <s v="valeriuz.xdrug"/>
    <d v="2021-06-30T00:00:00"/>
    <s v="#valeriosday _x000a_tututu üíìüíûüíïüíò_x000a_te lo meriti, ly_x000a_#valeriomazzei #valespo #valespopersempre #juulmemes #valeriosday3 #valeriosday2 #valeriosday @valerio.mazzei"/>
    <n v="21"/>
    <n v="212"/>
    <n v="341"/>
    <s v="NA"/>
    <s v="https://www.instagram.com/p/CQvNitti683"/>
    <n v="0.55173316773234604"/>
  </r>
  <r>
    <s v="backwoods"/>
    <x v="13"/>
    <x v="6"/>
    <s v="melanatedsmoke"/>
    <d v="2021-06-16T00:00:00"/>
    <s v="Rolling or packing, we all have the same desire in mind, to have a good time. Don‚Äôt be shy and make your evening a little easier to enjoy ü•∞üòåüëåüèª ‚Äî‚Äî_x000a_‚Äî-_x000a_‚Äî_x000a_‚Äî‚Äî_x000a__x000a_#society  #kratom #handpipe #raw #pipes #tobacco #dab #vaping #shisha #vapenation #thc  #cbdoil #glassblowing #community #smoking #vapes #backwoods #rollingpapers #puffbar #headshops #vapecommunity #bestofglass #holysmokes #holysmokessomi #holysmokesfam #hssm #somi #southmiami"/>
    <n v="2"/>
    <n v="7"/>
    <n v="27"/>
    <s v="NA"/>
    <s v="https://www.instagram.com/p/CQKYQbehUNe"/>
    <n v="0.17286549338992263"/>
  </r>
  <r>
    <s v="eliquid"/>
    <x v="8"/>
    <x v="4"/>
    <s v="smokeyjoesvapes_northwest"/>
    <d v="2021-08-04T00:00:00"/>
    <s v="@ElfBar_x000a_:_x000a_Cotton Candy Ice features a tantalising cotton candy blend paired with ice to create a sweet yet frosty vape experience.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products/elf-bar-cotton-candy-ice-20mg"/>
    <n v="0"/>
    <n v="0"/>
    <s v="NA"/>
    <s v="NA"/>
    <s v="https://www.instagram.com/p/CSKWqGgnZLZ"/>
    <n v="0.46700750511402833"/>
  </r>
  <r>
    <s v="Juul"/>
    <x v="14"/>
    <x v="11"/>
    <s v="thegreengardner"/>
    <d v="2020-12-14T00:00:00"/>
    <s v="Trevlig kvaÃàll! Ha en fin kvaÃàll, en amaryllis till kan vaÃàl inte skada. Hittade fina och billiga snitt paÃä Willys nu har dom slagit ut. One more amaryllis cant hurt you they are Queen of flowers during the Christmas holiday. At the the moment two bulbs and two cut in a vase living here. #willys #amaryllis #flowers#christmas #juullife #jul"/>
    <n v="11"/>
    <n v="42"/>
    <s v="NA"/>
    <s v="NA"/>
    <s v="https://www.instagram.com/p/CIynaoZncRL"/>
    <n v="0.58721143342248217"/>
  </r>
  <r>
    <s v="Juul"/>
    <x v="3"/>
    <x v="7"/>
    <s v="bhadtimber04"/>
    <d v="2020-02-03T00:00:00"/>
    <s v="Juulaintcuul_x000a_._x000a_._x000a_._x000a__x000a_#stilldownchallenge #stillstandingchallenge #newchallenge #neverfoldchallenge #worldstar #junglechallenge #poundcakechallenge #howcouldyouplaymechallenge #fromtimechallenge #loveyourzchallenge #letter2youchallenge #thevoice #tentoesdown #tentoesdown #rightbackchallenge #sweetladychallenge #assholechallenge #fights #rap #explore #tomboy #princessnokia #tiktok #juulpods #juulmemes #juulgang #juulcentral #doit4juul"/>
    <n v="0"/>
    <n v="85"/>
    <n v="749"/>
    <m/>
    <s v="https://www.instagram.com/p/B8F92b4Ac1X"/>
    <n v="0.71554320573817998"/>
  </r>
  <r>
    <s v="Juul"/>
    <x v="4"/>
    <x v="0"/>
    <s v="memesforintellectuals.v2"/>
    <d v="2021-06-16T00:00:00"/>
    <s v="Goku‚Äôs death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12"/>
    <n v="65"/>
    <s v="NA"/>
    <s v="https://www.instagram.com/p/CQMiomhjbWe"/>
    <n v="8.6031491929203785E-2"/>
  </r>
  <r>
    <s v="Juul"/>
    <x v="12"/>
    <x v="3"/>
    <s v="buzzfeedbooks"/>
    <d v="2021-06-21T00:00:00"/>
    <s v="Over the summer and fall of 2015, Juul marketers traveled up and down the East and West Coasts, handing out tens of thousands of free samples at parties hosted in a pop-up Juul Vapor Lounge. Some of the lounges were built inside a twenty-by-eight-foot steel shipping container finished in gleaming white paint, decorated with the brand‚Äôs fluorescent-colored geometric patterns, and topped off with pink lounge furniture and a bar with brightly lit jewel boxes displaying the nicotine gadgets. After guests were handed a free Juul kit, they were invited to step in front of the Bosco animated ‚ÄúGIF booth‚Äù to have their pictures snapped and turned into silly moving videos designed to go viral on social media with an assortment of hashtags‚Äî#juulmoment. #juullife. #juulpod. #juulvapor. _x000a__x000a_In just a few years, it would be everywhere. Read more in this excerpt from &quot;The Devil's Playbook: Big Tobacco, Juul, and the Addiction of a New Generation.&quot; Link in bio üîó"/>
    <n v="1"/>
    <n v="189"/>
    <s v="NA"/>
    <s v="NA"/>
    <s v="https://www.instagram.com/p/CQZR0ClgHuz"/>
    <n v="0.71554328004000634"/>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zJnph32"/>
    <n v="0.16280739004218558"/>
  </r>
  <r>
    <s v="ejuice"/>
    <x v="6"/>
    <x v="1"/>
    <s v="smokeyjoesvapescompany"/>
    <d v="2021-06-16T00:00:00"/>
    <s v="@geekvapetech_x000a_:_x000a_The GEEK BAR Peach Ice Disposable Vape comes with pre-refilled 2% nicotine salt juice with 500mAh high voltage battery. And the GEEK BAR Disposable Pod Device can bring you about 575 puffs._x000a_:_x000a_#vape #vapelife #vapenation #vapecommunity #vapeporn #vaping #vapeon #vapefam #vapor #vapers #vapetricks #vapeshop #vaper #vapelyfe #vapedaily #vapestagram #instavape #eliquid #ejuice #vapelove #vapestore #vaporizer #vapepics #vapeindonesia #vapesociety #vapemurah #vapes #ecig #vapefamily #bhfyp _x000a_:_x000a_https://www.smokeyjoesvapes.com/collections/pod-kits/products/geek-bar-disposable-kit-peach-ice-20mg"/>
    <n v="0"/>
    <n v="1"/>
    <s v="NA"/>
    <s v="NA"/>
    <s v="https://www.instagram.com/p/CQL-G5BraSC"/>
    <n v="0.92982483811859684"/>
  </r>
  <r>
    <s v="Juul"/>
    <x v="7"/>
    <x v="3"/>
    <s v="tobaccofreeeasternsierra"/>
    <d v="2021-06-02T00:00:00"/>
    <s v="The saying goes that ‚Äúquitters never win,‚Äù but in the case of tobacco, quitters are the real winners. 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n_NPRMDaT"/>
    <n v="0.18533880968073246"/>
  </r>
  <r>
    <s v="backwoods "/>
    <x v="13"/>
    <x v="2"/>
    <s v="outandaboutonindianscout"/>
    <d v="2021-07-27T00:00:00"/>
    <s v="DRAGOON CHEF COMPETITION RULES_x000a__x000a_ALL ENTRIES MUST BE RECEIVED (Posted) BY AUGUST 31ST, 2021_x000a__x000a_1._x0009_ Use the format below (see last week‚Äôs posts for some examples). May be in still and/or video format._x000a__x000a_All directions must fit within a standard Instagram post limit._x000a_a._x0009_Short Overview_x000a_b._x0009_Time to Prep/Cook/Clean Up_x000a_c._x0009_Ingredients (include estimated calories)_x000a_d._x0009_Home Prep Instructions_x000a_e._x0009_Recipe/Cook Instructions_x000a_f._x0009_Clean Up Instructions_x000a_g._x0009_Any photos/videos with graphics_x000a__x000a_2._x0009_Recipe should be able to be cooked with a liquid/gas fuel stove (we hope you‚Äôre using our SABOT II Survival Stove, but any stove will do)._x000a__x000a_3._x0009_All ingredients must fit inside a 1-Quart Plastic Storage Bag_x000a__x000a_4._x0009_Post (not a story) your recipe on Instagram and/or other social media platforms you use_x000a__x000a_5._x0009_Tag ten of your friends, our IG account and use the #dragoonunlimited in your post_x000a__x000a_6._x0009_Shoot us a note and let us know you‚Äôve made a post, so we can go check it out, make and evaluate your recipe_x000a__x000a_-_x0009_FIRST PRIZE (ONE)‚Äì Your Choice of Dragoon Unlimited Poncho Liner_x000a_-_x0009_SECOND PRIZES (TWO) ‚Äì DU SABOT II Survival Stove Bundle_x000a_-_x0009_THIRD PRIZES (THREE) ‚Äì DU FIRESTEEL Ferro Rod_x000a__x000a_Send us any questions and we‚Äôll get them answered_x000a__x000a_#dragoonunlimited #backcountrycooking #bushcraft #preppers #backpacking #kayaking #camping #hiking #cookingcompetition #chef #jeeping #highadventure #militarylife #outdoorlife #backwoods #traillife #cooking #cookingvideos #wildernesscooking #wildernessculture #shtf #survival #prepperlife #safari #forestcooking #lodgecastiron #traillife #traillifeusa #wildernesssurvival #trailfood #bushcraftcooking"/>
    <n v="3"/>
    <n v="31"/>
    <s v="NA"/>
    <s v="NA"/>
    <s v="https://www.instagram.com/p/CR1WugPBHoF"/>
    <n v="0.16962993492373335"/>
  </r>
  <r>
    <s v="Juul"/>
    <x v="14"/>
    <x v="7"/>
    <s v="buzzfeedbooks"/>
    <d v="2021-06-21T00:00:00"/>
    <s v="Over the summer and fall of 2015, Juul marketers traveled up and down the East and West Coasts, handing out tens of thousands of free samples at parties hosted in a pop-up Juul Vapor Lounge. Some of the lounges were built inside a twenty-by-eight-foot steel shipping container finished in gleaming white paint, decorated with the brand‚Äôs fluorescent-colored geometric patterns, and topped off with pink lounge furniture and a bar with brightly lit jewel boxes displaying the nicotine gadgets. After guests were handed a free Juul kit, they were invited to step in front of the Bosco animated ‚ÄúGIF booth‚Äù to have their pictures snapped and turned into silly moving videos designed to go viral on social media with an assortment of hashtags‚Äî#juulmoment. #juullife. #juulpod. #juulvapor. _x000a__x000a_In just a few years, it would be everywhere. Read more in this excerpt from &quot;The Devil's Playbook: Big Tobacco, Juul, and the Addiction of a New Generation.&quot; Link in bio üîó"/>
    <n v="1"/>
    <n v="189"/>
    <s v="NA"/>
    <s v="NA"/>
    <s v="https://www.instagram.com/p/CQZR0ClgHuz"/>
    <n v="0.68384470968578248"/>
  </r>
  <r>
    <s v="Juul"/>
    <x v="0"/>
    <x v="0"/>
    <s v="aoovalego"/>
    <d v="2021-06-19T00:00:00"/>
    <s v="üíö;_x000a_per√≤ so fidanzati ao_x000a_-_x000a_ac: non ricordo_x000a_dt: @valerio.mazzei @diegolazzari_ #valeriomazzei #valego #diegolazzari #valespo #valespopersempre #juulmemes #perdavvero"/>
    <n v="0"/>
    <n v="105"/>
    <n v="322"/>
    <s v="NA"/>
    <s v="https://www.instagram.com/p/CQTAmh-ipOR"/>
    <n v="0.95058047725484685"/>
  </r>
  <r>
    <s v="Juul"/>
    <x v="2"/>
    <x v="10"/>
    <s v="annalove2537"/>
    <d v="2021-07-2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lRDiZD4jv"/>
    <n v="0.69271290341543912"/>
  </r>
  <r>
    <s v="Juul"/>
    <x v="11"/>
    <x v="13"/>
    <s v="cystalsmokeshop"/>
    <d v="2021-06-25T00:00:00"/>
    <s v="All Hookah Flavors now IN STOCK_x000a__x000a_#tobacco #disposablevape #ejuice #bong #pipe #vapedevice #gameleafs #backwood #dutchmasters #whiteowl #blackandmild #kingpalm_x000a_#raw #ocb #juuls #airbarlux_x000a_#airbardiamond #airbarmax_x000a_#puff #bang #hyde #kratom #grinder #hookah #hookahflavors #alfakher #starbuzz #cbd #delta8 #StaffordTobacco"/>
    <n v="0"/>
    <n v="4"/>
    <s v="NA"/>
    <s v="NA"/>
    <s v="https://www.instagram.com/p/CQjat3-t1VU"/>
    <n v="0.24484702503522116"/>
  </r>
  <r>
    <s v="Juul"/>
    <x v="0"/>
    <x v="8"/>
    <s v="valeeshines"/>
    <d v="2021-06-28T00:00:00"/>
    <s v="ùóíùóàùóé ùóåùñ∫ùóèùñæùñΩ ùóÜùóí ùóÖùóÇùñøùñæ.‚ô°_x000a__x000a_if u liked follower for more]_x000a_repost if you like + comment ‚ô°_x000a_-_x000a_(non fate caso alla  faccia di merda ma stavo veramente male)_x000a_-_x000a_| @Valerio.mazzei_x000a_tag he pls _x000a_-_x000a_üè∑ [ #valeriosday3 #juulmemes #valespopersempre #valespo #valego #valeriomazzei #quei4 #teammazzei #tankele #q4 ]"/>
    <n v="94"/>
    <n v="132"/>
    <n v="274"/>
    <s v="NA"/>
    <s v="https://www.instagram.com/p/CQqGyP0i9S7"/>
    <n v="0.55007162134788889"/>
  </r>
  <r>
    <s v="Juul"/>
    <x v="5"/>
    <x v="3"/>
    <s v="juul_originall"/>
    <d v="2021-07-30T00:00:00"/>
    <s v="‚Ä¢JUUL Apple (Elma Aromalƒ±) Pod %18 Nikotin_x000a_‚Ä¢Pakette 4 Adet Kartu≈ü Bulunur_x000a_‚Ä¢Orijinal √úr√ºn üíØ_x000a_‚Ä¢ƒ∞stanbul ƒ∞√ßi Aynƒ± G√ºn Hƒ±zlƒ± Teslimat ve Kapƒ±da √ñdeme ƒ∞mkanƒ± üõµ_x000a_‚Ä¢T√ºm T√ºrkiye'ye 1-2 ƒ∞≈ü G√ºn√º ƒ∞√ßerisinde Kargo ƒ∞mkanƒ± üöö_x000a_‚Ä¢Sipari≈ü ve Detaylƒ± Bilgi ƒ∞√ßin DM‚ô•Ô∏è_x000a__x000a_#juulpod #juul #juulpods #elektroniksigara #nargile"/>
    <n v="0"/>
    <n v="7"/>
    <s v="NA"/>
    <m/>
    <s v="https://www.instagram.com/p/CR8ojNEIIuv"/>
    <n v="2.6054069368036781E-2"/>
  </r>
  <r>
    <s v="ejuice"/>
    <x v="6"/>
    <x v="3"/>
    <s v="vaporixers"/>
    <d v="2021-08-03T00:00:00"/>
    <s v="Check out the new Vaporesso OSMALL 11W Pod System, a draw-activated pod system featuring a 2mL refillable pod with integrated coil, integrated 350mAh battery, and is equipped with the OMNI Board Mini Chipset. Constructed from durable zinc-alloy, the chassis of the OSMALL Pod System is fairly impact resistant, mitigating damage from light to moderate falls. Within the impervious chassis is an integrated 350mAh battery, rechargeable via microUSB port. At the top is a 2mL refillable pod equipped with a silicone stoppered side fill system and integrated 1.2ohm coil. Outfitted with a slew of 5 protections, the OSMALL is a perfect on-the-go vape, delivering sweet clouds of vapor from eJuice or nicotine salts that_x000a_ will tantalize the taste buds._x000a__x000a_#vaping #ecig #vaping #vape #vapelife #vapemod #vapenation #vapecommunity #vapeporn #vapefam #vapeon #vapers #vapor #vaper #vapestagram #instavape #vapedaily #vapelyfe #eliquid #vapeshop #ejuice #vapelove #vapeporn #vapestore #vapesociety #vaporizer #vapes #vapeworld #cloudchaser #geekvape #vaporixers"/>
    <n v="0"/>
    <n v="0"/>
    <s v="NA"/>
    <s v="NA"/>
    <s v="https://www.instagram.com/p/CSHuoDTiSe1"/>
    <n v="0.5478321677274004"/>
  </r>
  <r>
    <s v="eliquid"/>
    <x v="8"/>
    <x v="7"/>
    <s v="offtherecordvapor"/>
    <d v="2021-07-26T00:00:00"/>
    <s v="Inspired by music üñ§‚Å†_x000a_‚Å†_x000a_Shot by @meatlofe24 üì∏"/>
    <n v="5"/>
    <n v="6"/>
    <s v="NA"/>
    <s v="NA"/>
    <s v="https://www.instagram.com/p/CRy9G92rpxT"/>
    <n v="0.24435994745295619"/>
  </r>
  <r>
    <s v="eliquid"/>
    <x v="8"/>
    <x v="4"/>
    <s v="cloudcityvapes2"/>
    <d v="2021-08-04T00:00:00"/>
    <s v="LOWEST PRICES GUARANTEED!!! üíØ_x000a_._x000a_üîµSOLO Q DISPOSABLE VAPES BY VAPEMAN_x000a_._x000a_._x000a_‚ö™1000 PUFFS_x000a_._x000a_._x000a_üî¥PRICE: ¬£4.49_x000a_._x000a_._x000a_üü¢FLAVOURS AVAILABLE üö®_x000a_._x000a_._x000a_@cloudcityvapes2_x000a_._x000a_._x000a_üåê www.cloudcityvape.co.uk_x000a_._x000a_‚òéÔ∏è 020 8133 7655_x000a_._x000a_TikTok: cloudcityvapes_x000a_YouTube : Cloud City Vapes _x000a_._x000a_._x000a_üïë OPEN EVERYDAY!!_x000a_._x000a_ILFORD - 9AM - 10PM_x000a_1a Adelaide Road_x000a_Ilford_x000a_IG1 4FD_x000a_._x000a_GRAYS - 9AM - 8PM_x000a_66 High Street_x000a_Grays_x000a_RM17 6NN_x000a_._x000a_LEYTONSTONE - 9AM¬† - 8PM _x000a_531 High Rd, _x000a_Leytonstone, _x000a_E11 4PB _x000a_._x000a_LOWEST PRICES GUARANTEED!!! üíØ_x000a_._x000a_._x000a_#lowestpricesguaranteed #geekbar #geekbarpro_x000a_#CloudCityVapes¬†#CheapVapeSupplies¬†#VapeEastLondon #vape¬†#geekbarpro ¬†_x000a_#vapenation¬†#disposablevape ¬†#vapefam¬†#vapeporn¬†#vapedaily #vapelife¬†#vapeon¬†#vapelyfe¬†#vapecommunity¬†#vapetricks #vapefriends¬†#instavape¬†#vapers¬†#vaping#vaper¬†#vapepics¬†#ejuice¬†#vapejuice¬†#geekbar #eliquid #likeforlikes"/>
    <n v="0"/>
    <n v="8"/>
    <n v="71"/>
    <s v="NA"/>
    <s v="https://www.instagram.com/p/CSKNBznjHbV"/>
    <n v="0.87589932197404452"/>
  </r>
  <r>
    <s v="Juul"/>
    <x v="0"/>
    <x v="0"/>
    <s v="vaperiodejaneiro"/>
    <d v="2021-06-18T00:00:00"/>
    <s v="*Banana ice*_x000a_*Strawberry watermelon *_x000a_*Watermelon*_x000a_*Coco Melon*_x000a_*Cool mint*_x000a_*Aloe Grape*_x000a_*Tangerine ice*_x000a_*Lychee Ice*_x000a_*Guava Ice*_x000a_*Mixed Berries*_x000a__x000a_Puff plus em estoque ‚úÖ_x000a__x000a_Venha conferir! Chama no DM üíØ_x000a__x000a_#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
    <n v="0"/>
    <n v="2"/>
    <s v="NA"/>
    <s v="NA"/>
    <s v="https://www.instagram.com/p/CQRijz9LTAL"/>
    <n v="0.15058787531232898"/>
  </r>
  <r>
    <s v="Juul"/>
    <x v="2"/>
    <x v="0"/>
    <s v="backwoodscigars247"/>
    <d v="2021-06-17T00:00:00"/>
    <s v="Charger and pods üî•üî•üî•üî•üî•üî•üî•üî•üî•üî•üî•üî•üî•._x000a_._x000a_._x000a__x000a_*JUUL Compatible Pods and Flavors*_x000a_Classic Tobacco._x000a_Creme Brul√©e._x000a_Cucumber._x000a_Fruit Medley._x000a_Mango._x000a_Menthol._x000a__x000a_._x000a_._x000a_._x000a_#juulÏ†ÑÏûêÎã¥Î∞∞ #juuloklahoma #juulkentucky #juulindiana #juultennessee #juulwyoming #juulwestvirginia #juularkansas #juulnevada #kentuckyproud #wyominglife #okl #juulnyc #nycparty #nycparties #juulpods #juultricks"/>
    <n v="0"/>
    <n v="11"/>
    <s v="NA"/>
    <m/>
    <s v="https://www.instagram.com/p/CQODyjEBiv8"/>
    <n v="0.27866586436216922"/>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1"/>
    <s v="NA"/>
    <m/>
    <s v="https://www.instagram.com/p/CRnPlw7pQpP"/>
    <n v="0.36815673433964557"/>
  </r>
  <r>
    <s v="Juul"/>
    <x v="7"/>
    <x v="9"/>
    <s v="tobaccofreeeasternsierra"/>
    <d v="2021-05-05T00:00:00"/>
    <s v="Since the FDA banned pre-filled flavored vape cartridges, except menthol and tobacco flavors, #BigTobacco has found new ways to hook kids. Disposable vaping products like Cali Bars are now all the rage with youth. 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Of8Z_5MtBv"/>
    <n v="0.75590622797700435"/>
  </r>
  <r>
    <s v="Juul"/>
    <x v="4"/>
    <x v="10"/>
    <s v="bbc.memes_"/>
    <d v="2021-06-28T00:00:00"/>
    <s v="Horny people are a menace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59"/>
    <s v="NA"/>
    <s v="NA"/>
    <s v="https://www.instagram.com/p/CQriNQ6NMf_"/>
    <n v="0.73188854960573513"/>
  </r>
  <r>
    <s v="Juul"/>
    <x v="14"/>
    <x v="11"/>
    <s v="juulbodyfashion"/>
    <d v="2020-12-11T00:00:00"/>
    <s v="Brrr.... lekker fris buiten h√®... _x000a_Hoe fijn is het dan om ‚Äòs avonds lekker op de bank te kruipen in een heerlijk huispak üòâ _x000a__x000a_Ik hou er van! _x000a_Mijn favoriete is de velours zwarte van Charlie Shoe. De eerste op de foto‚Äôs. _x000a__x000a_Kom gerust vrijblijvend voelen en kijken hoe zacht en leuk ze zijn! _x000a__x000a_We zijn vandaag geopend tot 20 uur. _x000a__x000a_Fijne dag! _x000a_X Juul _x000a__x000a_#bijjuulbodyfashion_x000a_#lekkerjezelfverwennen_x000a_#cadeautip_x000a_#huispakken_x000a_#cocooning_x000a_#charlieshoe_x000a_#cyell_x000a_#koudbuiten_x000a_#warmbinnen_x000a_#juullife #juul"/>
    <n v="0"/>
    <n v="14"/>
    <s v="NA"/>
    <s v="NA"/>
    <s v="https://www.instagram.com/p/CIpgNRFnJSi"/>
    <n v="0.64192973479742399"/>
  </r>
  <r>
    <s v="eliquid"/>
    <x v="8"/>
    <x v="4"/>
    <s v="romaindebailleul92"/>
    <d v="2021-08-04T00:00:00"/>
    <s v="Good evening friends_x000a_Cloudcheck of the day_x000a_Hope you are all well_x000a__x000a_#vape #vapelife  #vapeon #vaping  #vaper #vapers #vapestagram #vapor #vapelyfe #vapedaily #ejuice #eliquid #instavape  #vapelove  #vapepics #vapes #igers #instafollow #followme #instagood #love #picoftheday"/>
    <n v="1"/>
    <n v="58"/>
    <s v="NA"/>
    <s v="NA"/>
    <s v="https://www.instagram.com/p/CSKRi12jL-Q"/>
    <n v="0.28227575674103655"/>
  </r>
  <r>
    <s v="Juul"/>
    <x v="0"/>
    <x v="3"/>
    <s v="fandommazzei_"/>
    <d v="2021-08-02T00:00:00"/>
    <s v="fandom mazzeiüè°üíö._x000a_siamo qualcosa di inspiegabile,vi amo.üíöüñêüèª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21"/>
    <n v="180"/>
    <n v="366"/>
    <s v="NA"/>
    <s v="https://www.instagram.com/p/CSFLWRqgxnS"/>
    <n v="7.6952716979298841E-2"/>
  </r>
  <r>
    <s v="Juul"/>
    <x v="10"/>
    <x v="3"/>
    <s v="tabacco.company"/>
    <d v="2021-06-16T00:00:00"/>
    <s v="ü§£ü§£ü§£ #TabaccoCompany #juulbrasil #juulsp #juulrio #juullovers #juulpods #juulvapor"/>
    <n v="0"/>
    <n v="7"/>
    <n v="55"/>
    <s v="NA"/>
    <s v="https://www.instagram.com/p/CQMz3_6gyIP"/>
    <n v="0.6698810686949449"/>
  </r>
  <r>
    <s v="Juul"/>
    <x v="4"/>
    <x v="10"/>
    <s v="the_stockwood_vape_reviews"/>
    <d v="2021-06-28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54"/>
    <n v="96"/>
    <s v="NA"/>
    <s v="https://www.instagram.com/p/CQrZxvmnNwY"/>
    <n v="0.48245925154315905"/>
  </r>
  <r>
    <s v="eliquid"/>
    <x v="8"/>
    <x v="4"/>
    <s v="project_vapes"/>
    <d v="2021-08-04T00:00:00"/>
    <s v="Photo: @tan_vape_reviews _x000a__x000a_Johnny‚Äôs Juice Caps now available. Very High Quality. Order at Johnnys Juice UK &amp; Europe facebook group page:_x000a__x000a_https://www.facebook.com/groups/1050143368832155/_x000a__x000a_#johnnysjuice #johnnysjuicejunkies #eliquid #vapeuküá¨üáß #vape #vapetricks #vapinginsider #vapingcommunity #vapenation @johnny_miller_77 @johnnysjuice @tan_vape_reviews @pie_the_vaper773 @annaanonpie @alyasazam @deucesjack"/>
    <n v="1"/>
    <n v="6"/>
    <s v="NA"/>
    <s v="NA"/>
    <s v="https://www.instagram.com/p/CSKOHZojm8D"/>
    <n v="0.57515318110397384"/>
  </r>
  <r>
    <s v="Juul"/>
    <x v="12"/>
    <x v="3"/>
    <s v="juul_bakuu"/>
    <d v="2020-11-22T00:00:00"/>
    <s v="–ù–æ–≤—ã–µ, –æ—Ä–∏–≥–∏–Ω–∞–ª—å–Ω—ã–µ JUUL –∏ Podüî•_x000a_–ü–æ –≤—ã–≥–æ–¥–Ω–æ–∏ÃÜ —Ü–µ–Ω–µüí∏_x000a_–°–≤—è–∑—å —Å –Ω–∞–º–∏ –≤ –¥–∏—Ä–µ–∫—Ç‚úÖ_x000a_–¢–µ–≥–∏: #juul#juulbaku#juulpod#juullabs#labs#juulaz#juulinbaku#vape#smoke#smoklife#juulgang#juullife#vapelife#vapegang#vapetricks#smokeweedeveryday#juulazerbaijan"/>
    <n v="0"/>
    <n v="7"/>
    <s v="NA"/>
    <s v="NA"/>
    <s v="https://www.instagram.com/p/CH5l9T8BT8i"/>
    <n v="0.5735515229396555"/>
  </r>
  <r>
    <s v="Juul"/>
    <x v="10"/>
    <x v="7"/>
    <s v="wiximports"/>
    <d v="2021-07-16T00:00:00"/>
    <s v="*** Juul a pronta entrega ***_x000a__x000a_Aparelho ‚úÖ_x000a_Carregador ‚úÖ_x000a_Packs 4 pods Menthol 5% ‚úÖ_x000a__x000a_._x000a_._x000a_._x000a_._x000a_#juulbrasil #juulpods #juulvapor #juulpod #juullife"/>
    <n v="1"/>
    <n v="17"/>
    <s v="NA"/>
    <s v="NA"/>
    <s v="https://www.instagram.com/p/CRZbeMDI3dG"/>
    <n v="3.4189091002854388E-2"/>
  </r>
  <r>
    <s v="Juul"/>
    <x v="0"/>
    <x v="8"/>
    <s v="giuliasmovie"/>
    <d v="2021-06-28T00:00:00"/>
    <s v="marlenaüêô_x000a_-_x000a_sono bellissimi dio. _x000a_- _x000a_[ac; idk cc; mio cp; mia dt; @giulicasati @valerio.mazzei ] _x000a_-_x000a_@giulicasati @valerio.mazzei @giulicasati @valerio.mazzei @giulicasati @valerio.mazzei _x000a_-_x000a_(üè∑; #giulicasati #fandomcasati #giulerio #giulerioüêô #juulmemes )"/>
    <n v="15"/>
    <n v="190"/>
    <n v="575"/>
    <s v="NA"/>
    <s v="https://www.instagram.com/p/CQq8Bl3CIhX"/>
    <n v="0.44840257822556784"/>
  </r>
  <r>
    <s v="Juul"/>
    <x v="11"/>
    <x v="6"/>
    <s v="lunchcafejuuls"/>
    <d v="2021-05-19T00:00:00"/>
    <s v="Fijne woensdag! üå∑_x000a__x000a_Vanaf vandaag zijn we weer open vanaf 9 uur! ü§© Zo kunt u eerder genieten van een lekkere kop koffie met een vers taartje! üå±_x000a__x000a_Zien wij u vandaag? üíó_x000a_‚Ä¢_x000a_‚Ä¢_x000a_‚Ä¢_x000a_‚Ä¢_x000a_#Lunchcaf√©Juuls #Juuls #Gouda #terraceopen"/>
    <n v="2"/>
    <n v="54"/>
    <s v="NA"/>
    <s v="NA"/>
    <s v="https://www.instagram.com/p/CPDFoWus-r5"/>
    <n v="0.20253122808174429"/>
  </r>
  <r>
    <s v="Juul"/>
    <x v="11"/>
    <x v="6"/>
    <s v="mikes.pricks"/>
    <d v="2021-05-22T00:00:00"/>
    <s v="Look at this ginormous flower bud. #trichocereusscopulicola #grafting #graftedplant #graftedcactus  #plants #plantpics #plantsphotography #plantsofinstagram #cactusphoto #cactusofinstagram #cactus #cacti #cactusphotography #trichocereus #juulsgiant #juulz #juuls #greenhouse #growroom #grownfromseed #growtent #annatx #northtexassucculents #mikespricks"/>
    <n v="0"/>
    <n v="27"/>
    <s v="NA"/>
    <s v="NA"/>
    <s v="https://www.instagram.com/p/CPJ_3AMrovP"/>
    <n v="0.49513868071263867"/>
  </r>
  <r>
    <s v="Juul"/>
    <x v="0"/>
    <x v="0"/>
    <s v="mazzeihub"/>
    <d v="2021-06-18T00:00:00"/>
    <s v="oggi dovevano essere 3 anni.. _x000a_(like+repost)_x000a__x000a_[#valeriomazzei #juulmemes #valespo #valespopersempre #mazzeifamily #sesposfamily #martalosito #familylositoüåπ #tancredi #tancredigalli #lelegiaccari #giaccari #valarta #valartaedit #mazzei #alightmotion #prequel #sorridisempre ]"/>
    <n v="34"/>
    <n v="222"/>
    <n v="516"/>
    <s v="NA"/>
    <s v="https://www.instagram.com/p/CQQZFDYigmq"/>
    <n v="0.42397337293752169"/>
  </r>
  <r>
    <s v="Juul"/>
    <x v="14"/>
    <x v="11"/>
    <s v="labpodsbrazil.rj"/>
    <d v="2021-02-19T00:00:00"/>
    <s v="Sexta feira chegou com novos sabores, j√° pediu o seu?_x000a_#juulbrasil #juulpods #juullife #hqd #hqd_pods #hqdcuvieplus"/>
    <n v="0"/>
    <n v="1"/>
    <n v="61"/>
    <s v="NA"/>
    <s v="https://www.instagram.com/p/CLfWbTUhKYj"/>
    <n v="0.71035698211670339"/>
  </r>
  <r>
    <s v="eliquid"/>
    <x v="8"/>
    <x v="4"/>
    <s v="smokeyjoesvapes_southeast"/>
    <d v="2021-08-04T00:00:00"/>
    <s v="@Aspire_x000a_:_x000a_The Aspire BP80 Kit, Inheriting the smart chip system and extreme performance of the BP60, the Aspire BP80 has upgraded intelligent experience. With an ultra-fast heating response, super simple and easy-to-operate user interface, together with maximum 80W power output makes the BP80 preeminent and beyond your imagination!_x000a_:_x000a_#cloudy #vape #vapelife #vapenation #vapecommunity #vapeporn #vaping #vapeon #vapefam #vapor #vapers #vapetricks #vapeshop #vaper #vapelyfe #vapedaily #vapestagram #instavape #eliquid #ejuice #vapelove #vapestore #vaporizer #vapepics #vapeindonesia #vapesociety_x000a_:_x000a_https://www.smokeyjoesvapes.com/products/aspire-bp80-kit"/>
    <n v="0"/>
    <n v="0"/>
    <s v="NA"/>
    <s v="NA"/>
    <s v="https://www.instagram.com/p/CSKWpT4ACyP"/>
    <n v="0.38741777993468562"/>
  </r>
  <r>
    <s v="Juul"/>
    <x v="4"/>
    <x v="9"/>
    <s v="yoopbar014"/>
    <d v="2021-05-25T00:00:00"/>
    <s v="I'M YOOP AUTHORIZED_x000a_::_x000a_Para uma experi√™ncia √∫nica e realmente imersiva, opte pelos canais oficiais de compra. Assim voc√™ garante o m√°ximo de experi√™ncia em compra e, claro, a seguran√ßa de um produto oficial sem precedentes._x000a_::_x000a_Basta acessar o link na bio, e clicar em nossa regi√£o para entrar diretamente em contato com nosso customer experience e realizar o seu order._x000a_::_x000a_Be simple! Just this!_x000a_::_x000a_BE UNIQUE!_x000a_-_x000a_#stig #juul #brasil #yoopbar #juulgirl #juulgang #uberlandia #saopaulo #rio #stigbrasil"/>
    <n v="0"/>
    <n v="1"/>
    <s v="NA"/>
    <s v="NA"/>
    <s v="https://www.instagram.com/p/CPTO7YML8HJ"/>
    <n v="0.91774628345145615"/>
  </r>
  <r>
    <s v="swisher"/>
    <x v="1"/>
    <x v="1"/>
    <s v="woody.blanco"/>
    <d v="2021-06-14T00:00:00"/>
    <s v="BIG Swisher x BIG Business #swisher #blunt #gaspack #rapper #big #cannabis #kush"/>
    <n v="1"/>
    <n v="4"/>
    <s v="NA"/>
    <s v="NA"/>
    <s v="https://www.instagram.com/p/CQFonWeM4ow"/>
    <n v="0.81951851675141341"/>
  </r>
  <r>
    <s v="Juul"/>
    <x v="2"/>
    <x v="10"/>
    <s v="rene.discount_beverage"/>
    <d v="2021-07-22T00:00:00"/>
    <s v="Available at @rene.discount_beverage _x000a__x000a_#milton #miltonvt #loon #loonvapes #vapnation #juulpods #juultricks #vermont #vermontlife #colchester #usa #vapelife #smokeweedeveryday #vermonter @theloonmn #burlingtonvt #winooskivt"/>
    <n v="0"/>
    <n v="5"/>
    <n v="12"/>
    <m/>
    <s v="https://www.instagram.com/p/CRogRDdiRQW"/>
    <n v="0.44803004044189176"/>
  </r>
  <r>
    <s v="ejuice"/>
    <x v="6"/>
    <x v="1"/>
    <s v="sixlicks"/>
    <d v="2021-06-16T00:00:00"/>
    <s v="While the weather keeps getting hotter, our mouths are going through an ice-age thanks to Bluemonia! ü•∂üòé_x000a__x000a_This icy treat is purpose built for hotter summer days. We guarantee no matter how hot and bothered you are, a few puffs of our Icy Bluemonia will cool you off! üßäüßä_x000a__x000a_Head over to Sixlicks.com to find your local stockist today! üì≤_x000a__x000a_#sixlicks #eliquids #sixlickseliquid #vapejuice #fortheserious #iceeliquid #shortfill #ejuice #sixlickssalts #bluemonia #fortheserious"/>
    <n v="0"/>
    <n v="7"/>
    <s v="NA"/>
    <s v="NA"/>
    <s v="https://www.instagram.com/p/CQMFjiKqf-K"/>
    <n v="0.86759764717991938"/>
  </r>
  <r>
    <s v="Juul"/>
    <x v="10"/>
    <x v="7"/>
    <s v="mylevape_dubai"/>
    <d v="2021-06-17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4"/>
    <s v="NA"/>
    <s v="NA"/>
    <s v="https://www.instagram.com/p/CQM3ijfBEJQ"/>
    <n v="0.9460339099274192"/>
  </r>
  <r>
    <s v="backwoods "/>
    <x v="13"/>
    <x v="2"/>
    <s v="aubwarren"/>
    <d v="2021-07-27T00:00:00"/>
    <s v="Where there‚Äôs a will, there is a way üê† _x000a_üîäüîäüîä_x000a__x000a_._x000a_MVOUTDOORSHUNTING.com_x000a_#mvoutdoorshunting_x000a_#unleashyourgrit_x000a__x000a_#mvoutdoors #mvoh #whatgetsyououtdoors #outdoorlife #hunter #bullriding #hunting #bowhunting #sportsman #outdoorsman #getoutside #nature #outdoor #americanowned #truegrit #huntlife #lifestylebrand #grit #western #cowboy #outdoorapparel #outdoors #huntingseason #rodeo #backwoods #lakelife #fishing"/>
    <n v="0"/>
    <n v="33"/>
    <n v="113"/>
    <s v="NA"/>
    <s v="https://www.instagram.com/p/CR1lmiHpSE6"/>
    <n v="0.14788962629058056"/>
  </r>
  <r>
    <s v="Juul"/>
    <x v="10"/>
    <x v="9"/>
    <s v="vaperiodejaneiro"/>
    <d v="2021-04-25T00:00:00"/>
    <s v="Loja especializada em cigarros eletroÃÇnicos de ultima geracÃßaÃÉo, Juul, Stig, Puff Plus bar, Masking Pro, e muito mais! Tenha certeza de que voceÃÇ vai encontrar os melhores precÃßos do mercado! Os concorrentes entram em choque üíØüòÇ! Entregamos no RJ, e em todo o Brasil. üì≤üáßüá∑ VoceÃÇ naÃÉo precisa nem sair de casa! #juulrj #juulbrasil #pods #juulvapor #maskingpro #puffbarplus @juulsuppliez"/>
    <n v="2"/>
    <n v="5"/>
    <n v="35"/>
    <s v="NA"/>
    <s v="https://www.instagram.com/p/COGLk_kDGiQ"/>
    <n v="0.31028008981326849"/>
  </r>
  <r>
    <s v="eliquid"/>
    <x v="8"/>
    <x v="7"/>
    <s v="artisanvapor.cbdenton"/>
    <d v="2021-07-26T00:00:00"/>
    <s v="üö®New Juice of the Week Alertüö®_x000a_Crush is perfect for those looking for a touch of menthol in their tobacco flavor! Come try a bottle for $9.99!_x000a_#artisanvaporcompany #artisanvapor #avc #avcdenton #denton #jotw #juiceoftheweek #crush #eliquid #vape"/>
    <n v="0"/>
    <n v="1"/>
    <n v="1"/>
    <s v="NA"/>
    <s v="https://www.instagram.com/p/CRy8GULsupv"/>
    <n v="0.98309046003298384"/>
  </r>
  <r>
    <s v="Juul"/>
    <x v="10"/>
    <x v="3"/>
    <s v="paulmuyers"/>
    <d v="2021-06-28T00:00:00"/>
    <s v="Juul pods new on all our store shelves, it‚Äôs e-liquid contacts nicotine _x000a__x000a_#juulvapor #juulpod"/>
    <n v="1"/>
    <n v="9"/>
    <s v="NA"/>
    <s v="NA"/>
    <s v="https://www.instagram.com/p/CQqjrfGLGc3"/>
    <n v="0.30290748427930092"/>
  </r>
  <r>
    <s v="Juul"/>
    <x v="10"/>
    <x v="3"/>
    <s v="kimshopoficial"/>
    <d v="2021-07-02T00:00:00"/>
    <s v="S√≥ quem provou sabe a qualidade e a pot√™ncia do #nikbar 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
    <n v="0"/>
    <n v="39"/>
    <s v="NA"/>
    <s v="NA"/>
    <s v="https://www.instagram.com/p/CQ1v_afDlXP"/>
    <n v="0.64864632981111869"/>
  </r>
  <r>
    <s v="Juul"/>
    <x v="7"/>
    <x v="7"/>
    <s v="ecirette"/>
    <d v="2021-07-12T00:00:00"/>
    <s v="Good news everyone! _x000a_We have yet another promotion! We are providing 2 FREE E-Liquids with every starter kit that is purchased, so why waste time? Get yours now._x000a__x000a_Offer available in-store only*"/>
    <n v="1"/>
    <n v="9"/>
    <s v="NA"/>
    <s v="NA"/>
    <s v="https://www.instagram.com/p/CROp-e0L5gs"/>
    <n v="0.89405436618723422"/>
  </r>
  <r>
    <s v="backwoods"/>
    <x v="13"/>
    <x v="4"/>
    <s v="cannalbizz"/>
    <d v="2021-08-04T00:00:00"/>
    <s v="Backwoods 5 packs now in. ¬£17 for pack of 5 _x000a__x000a_#smithdownroad #miniamsterdam #backwoods"/>
    <n v="0"/>
    <n v="0"/>
    <s v="NA"/>
    <s v="NA"/>
    <s v="https://www.instagram.com/p/CSKKaBFqpUi"/>
    <n v="0.72585856495614798"/>
  </r>
  <r>
    <s v="Juul"/>
    <x v="0"/>
    <x v="5"/>
    <s v="mazzeireasonofmylife"/>
    <d v="2021-06-03T00:00:00"/>
    <s v="non vediamo l'ora di vederti su quel palcoüíô_x000a_(non so se qualcuno l'ha gi√† fatto uguale a questo se l'hanno gi√† fatto ditemelo che do i crediti)_x000a_dt: @valerio.mazzei #juulmemes #valespo #valeriomazzei #valeriomazzeiedit"/>
    <n v="4"/>
    <n v="95"/>
    <n v="1283"/>
    <n v="2541"/>
    <s v="https://www.instagram.com/p/CPrIx3aC54h"/>
    <n v="0.57598825444088275"/>
  </r>
  <r>
    <s v="Juul"/>
    <x v="11"/>
    <x v="6"/>
    <s v="keefnickels"/>
    <d v="2021-06-05T00:00:00"/>
    <s v="I draw on everything...can‚Äôt help myself.#arterrthing_x000a__x000a_#artist #art #artwork_x000a_#instaart #arte #artistoninstagram #artofvisuals #artoftheday #artlovers #drawing #draw #illustration #sketchbook #sketching #sketch #sketch_daily #sketch_dailydose #doodle #penart #pen #ink #myart #fluidart #canvas #chicago #juuls"/>
    <n v="2"/>
    <n v="17"/>
    <s v="NA"/>
    <s v="NA"/>
    <s v="https://www.instagram.com/p/CPt-iWOM7-9"/>
    <n v="5.5189543262337271E-2"/>
  </r>
  <r>
    <s v="Juul"/>
    <x v="4"/>
    <x v="10"/>
    <s v="bbc.memes_"/>
    <d v="2021-07-2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9"/>
    <n v="39"/>
    <s v="NA"/>
    <s v="https://www.instagram.com/p/CRoz9hxnOPu"/>
    <n v="0.62763283433330197"/>
  </r>
  <r>
    <s v="Juul"/>
    <x v="0"/>
    <x v="5"/>
    <s v="valeessential"/>
    <d v="2021-06-06T00:00:00"/>
    <s v="[like vale x1, sto tremando, ti amo]_x000a_siete letteralmente stupendi, la vera amiciziaüíõ_x000a__x000a_dt: vale e giu _x000a_ac: me (date crediti)_x000a_et: 40m_x000a__x000a_ üè∑ #valespo #valespopersempre #valeriomazzei #fandom #fandommazzei #valeriomazzeiedits #mazzei #mazzeivalerio #firstposts #juulmemes"/>
    <n v="38"/>
    <n v="294"/>
    <n v="849"/>
    <s v="NA"/>
    <s v="https://www.instagram.com/p/CPyC2K7CRa6"/>
    <n v="0.52179283895058148"/>
  </r>
  <r>
    <s v="ejuice"/>
    <x v="6"/>
    <x v="7"/>
    <s v="houseofvapepy"/>
    <d v="2021-07-26T00:00:00"/>
    <s v="BLVK Pink series, 4 sabores refrescantes e frutados, dispon√≠vel nas vers√µes: 35mg e 50mg. üßäüçìüçåü•ùüçëüçã_x000a__x000a_*Produto destinado para maiores de idade._x000a__x000a_#Vape #Vapes #Vaping #Vapor #Vapebr #VapeBrasil #Eliquid #Ejuice #VapeJuice #VapeFam #VapeOn #VapePics #Vaper #Vapers #VapeLife #instavape #VapeFriends #Vaporizador #vapeshop #vapegram #Vapestore #nicsalt #blvk #blvkunicorn #podjuice #nicsalts #blvkpink"/>
    <n v="0"/>
    <n v="20"/>
    <s v="NA"/>
    <s v="NA"/>
    <s v="https://www.instagram.com/p/CRy9acPAclx"/>
    <n v="6.0494506562609129E-2"/>
  </r>
  <r>
    <s v="Juul"/>
    <x v="14"/>
    <x v="7"/>
    <s v="vapesandpapes"/>
    <d v="2021-01-26T00:00:00"/>
    <s v="We ship and deliver wholesale Juul flavored pods internationally all over the world! These packages were to Sweden, Norway, and Brazil! Order today! We are offering 100% money back guarantee if you don‚Äôt receive your package all of January and February. Take advantage order today! Link in the Bio! üöÄü¶ã‚ù£Ô∏èü¶ãü•Ä"/>
    <n v="1"/>
    <n v="5"/>
    <n v="60"/>
    <s v="NA"/>
    <s v="https://www.instagram.com/p/CKf6JJdA-nb"/>
    <n v="0.25476063511102687"/>
  </r>
  <r>
    <s v="Juul"/>
    <x v="11"/>
    <x v="13"/>
    <s v="juuls.malta"/>
    <d v="2021-06-25T00:00:00"/>
    <s v="Tonight!_x000a__x000a_üïîOpening door 5pm _x000a_üï¢Djset 7.30pm - 10.30pm_x000a_üéßWith @adiiina_elena _x000a__x000a_#djset #juulsdjset #juulsfriends_x000a_#juuls #juulsbar #juulskitchen_x000a_#juulscocktail #cocktails #dnb #dnbmusic #dnbstep #outdoordjset #djset #outdoors #spinolabay #malta"/>
    <n v="0"/>
    <n v="17"/>
    <s v="NA"/>
    <s v="NA"/>
    <s v="https://www.instagram.com/p/CQioUZ4ntLq"/>
    <n v="0.76847554389701012"/>
  </r>
  <r>
    <s v="Juul"/>
    <x v="0"/>
    <x v="3"/>
    <s v="lovmazzei"/>
    <d v="2021-07-31T00:00:00"/>
    <s v="Valerio sei bellissimo sisi_x000a_ @valerio.mazzei _x000a_#juulmemes #valespo #valespopersempre"/>
    <n v="39"/>
    <n v="164"/>
    <n v="334"/>
    <s v="NA"/>
    <s v="https://www.instagram.com/p/CR_GgpEjSZV"/>
    <n v="0.75676915713056936"/>
  </r>
  <r>
    <s v="Juul"/>
    <x v="7"/>
    <x v="3"/>
    <s v="refillable_juul"/>
    <d v="2021-06-03T00:00:00"/>
    <s v="***All Juul Flavors Available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poB1QLV0v"/>
    <n v="0.89897654871216326"/>
  </r>
  <r>
    <s v="Juul"/>
    <x v="0"/>
    <x v="3"/>
    <s v="thesmilesofvale"/>
    <d v="2021-07-30T00:00:00"/>
    <s v="beh che dire_x000a_[save and repost for algorithm]_x000a_we raga, questo edit √© vecchio ma boh ok mi andava di postarlo ciao_x000a_#valerio #valespopersempre #valespo #valeriomazzeiedit #valeriomazzei #juulmemes #editor #edit #edits #esplora _x000a_ac/rm= scusate ma non ricordo il nome della page, se lo sapete ditemelo"/>
    <n v="6"/>
    <n v="19"/>
    <n v="25"/>
    <s v="NA"/>
    <s v="https://www.instagram.com/p/CR81nSojRLZ"/>
    <n v="0.85909647289073865"/>
  </r>
  <r>
    <s v="Juul"/>
    <x v="5"/>
    <x v="7"/>
    <s v="dathalloween_8block"/>
    <d v="2021-07-22T00:00:00"/>
    <s v="#juulpod official video dropping soon af üí®üí®üí®üí®üí®"/>
    <n v="0"/>
    <n v="1"/>
    <n v="2"/>
    <m/>
    <s v="https://www.instagram.com/p/CRnraS7jiNa"/>
    <n v="0.65003683374004961"/>
  </r>
  <r>
    <s v="eliquid"/>
    <x v="8"/>
    <x v="4"/>
    <s v="war_nation_coils"/>
    <d v="2021-08-04T00:00:00"/>
    <s v="28/.3*12/36 using @coilclout ni90/80_x000a_#coilclout #wireclout _x000a_#vape#vapelife#repwhatyoulove_x000a_#mechmod#coilbuild#vapegram#militaryvaper_x000a_#today#ukvape#vapeusa#vapehooligan_x000a_#vapingsavedmylife#vapefamous#vapeallday_x000a_#ivapeivote#advocacy#eliquid#cloudchaser_x000a_#NorthCarolina#AdultsLikeFlavors"/>
    <n v="4"/>
    <n v="5"/>
    <s v="NA"/>
    <s v="NA"/>
    <s v="https://www.instagram.com/p/CSKSGHhLEan"/>
    <n v="0.80041731173100006"/>
  </r>
  <r>
    <s v="Juul"/>
    <x v="0"/>
    <x v="3"/>
    <s v="_.proudofmazzei"/>
    <d v="2021-08-01T00:00:00"/>
    <s v="I valespo&gt;&gt;&gt;_x000a_-_x000a_[tag+repost?]_x000a_-_x000a_Dt: @valerio.mazzei @sespo _x000a_Tags: #juulmemes #valeriomazzei #valespo #sespo"/>
    <n v="8"/>
    <n v="83"/>
    <n v="205"/>
    <s v="NA"/>
    <s v="https://www.instagram.com/p/CSC3KIsl_7L"/>
    <n v="0.88062129766551345"/>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UZkrz3c"/>
    <n v="0.6423872383400292"/>
  </r>
  <r>
    <s v="Juul"/>
    <x v="10"/>
    <x v="7"/>
    <s v="tabacchiferrari19"/>
    <d v="2021-06-19T00:00:00"/>
    <s v="Passa da noi √® troverai JUUL.. üß®_x000a_Conosci JUUL?_x000a__x000a_JUUL √® un prodotto pensato per i fumatori adulti. Design, tecnologia, aromi. Facile da utilizzare, senza tasti, n√© interruttori, si ricarica tramite porta USB. Il Dispositivo JUUL utilizza un sistema intelligente di riscaldamento per creare un aerosol studiato per evitare la combustione. Grazie alle apposite cartucce non ricaricabili JUULpods che contengono un liquido a base di sali di nicotina presenti nelle foglie di tabacco, potrai vivere un'esperienza del tutto libera da cenere e odore di fumo. Il Dispositivo JUUL assicura piena soddisfazione ai fumatori che vogliono smettere di fumare sigarette tradizionali._x000a_#parma #viagaribaldiparma #parmacity #parmaitaly #juulpods #juulvapor"/>
    <n v="0"/>
    <n v="4"/>
    <s v="NA"/>
    <s v="NA"/>
    <s v="https://www.instagram.com/p/CQTe9GVLbid"/>
    <n v="0.48286814855522298"/>
  </r>
  <r>
    <s v="Juul"/>
    <x v="7"/>
    <x v="9"/>
    <s v="quality_vapess"/>
    <d v="2021-04-28T00:00:00"/>
    <s v="‚ù§Ghost Max Disposable Vape Pods-Razz Currant Ice is a sweet, and tart blend of Raspberry and Black Currant with a finishing touch of icy cool menthol.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ghost #ghostmax #ghostmaxdisposables #vapers #vapenation #juultricks¬† #ldn  #vapesalt"/>
    <n v="0"/>
    <n v="9"/>
    <s v="NA"/>
    <s v="NA"/>
    <s v="https://www.instagram.com/p/CON9zI5LCxX"/>
    <n v="0.71563277285917137"/>
  </r>
  <r>
    <s v="Juul"/>
    <x v="3"/>
    <x v="3"/>
    <s v="poptartjuulpods"/>
    <d v="2021-08-02T00:00:00"/>
    <s v="You already know #poptartjuulpods"/>
    <n v="1"/>
    <n v="17"/>
    <s v="NA"/>
    <m/>
    <s v="https://www.instagram.com/p/CSFa8fWnUNY"/>
    <n v="0.73908544078207439"/>
  </r>
  <r>
    <s v="Juul"/>
    <x v="7"/>
    <x v="9"/>
    <s v="tobaccofreeeasternsierra"/>
    <d v="2021-05-09T00:00:00"/>
    <s v="This Mother‚Äôs Day, celebrate smoke-free moms and support those who are trying to quit smoking for good.ü§±üèºüö¨‚ùå #tobacoofreeca #tobaccofreeeasternsierra #easternsierras #monocounty #inyocounty #bishopca #mammothlakes #tobacco #tobaccofree #california #us395 #highsierra #juul #vaping #chewingtobacco #snuff #vapenation #vapetricks #juulnation #juultricks #greatamericansmokeout"/>
    <n v="0"/>
    <n v="2"/>
    <s v="NA"/>
    <s v="NA"/>
    <s v="https://www.instagram.com/p/COqLQZ8s2wK"/>
    <n v="0.40930848371129414"/>
  </r>
  <r>
    <s v="swisher"/>
    <x v="1"/>
    <x v="4"/>
    <s v="swisher_dutch"/>
    <d v="2021-07-29T00:00:00"/>
    <s v="üéâ Celebration cruise for @_a1.visualz_ üéÇ _x000a_#hooptymascot #lowriders #lowridermagazine #lowridermodel #lowriderlifestyle #lowriderculture #cruiselife #cruising #frenchiesofinstagram #frenchiepuppy #frenchielife #frenchiesociety #frenchiephotos #frenchiemagazine #frenchieworld #frenchielove #frenchiebulldog #frenchie #dogmodel #merle #swisher #dutch #lilac #tan"/>
    <n v="37"/>
    <n v="125"/>
    <s v="NA"/>
    <s v="NA"/>
    <s v="https://www.instagram.com/p/CR5jkXxsbT6"/>
    <n v="0.54339133792189598"/>
  </r>
  <r>
    <s v="Juul"/>
    <x v="2"/>
    <x v="3"/>
    <s v="blessed.tabacaria"/>
    <d v="2021-07-30T00:00:00"/>
    <s v="Pod VapeSoul _x000a_‚Ä¢Banana_x000a_‚Ä¢Lichia _x000a_‚Ä¢1500 puffs_x000a_‚Ä¢ 100,00_x000a_‚Ä¢_x000a_‚Ä¢_x000a_‚Ä¢_x000a_‚Ä¢_x000a_‚Ä¢_x000a_#pod #earpods #juulpods #fuma√ßa #narguile #cigarroelectronico #narguilebr #pods #narguilerosa"/>
    <n v="0"/>
    <n v="26"/>
    <s v="NA"/>
    <m/>
    <s v="https://www.instagram.com/p/CR9b-G2F0A9"/>
    <n v="0.80970570203569814"/>
  </r>
  <r>
    <s v="ejuice"/>
    <x v="6"/>
    <x v="3"/>
    <s v="newingtonartisanvapor"/>
    <d v="2021-08-03T00:00:00"/>
    <s v="Keylife's CBD Pre Rolls &amp; Gron CBD Chocolate for calming and snoozing! Ask our CBD certified professionals/coach's any questions if you need help! 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1"/>
    <n v="2"/>
    <s v="NA"/>
    <s v="NA"/>
    <s v="https://www.instagram.com/p/CSHp0lFrkxI"/>
    <n v="0.65344353083586659"/>
  </r>
  <r>
    <s v="Juul"/>
    <x v="12"/>
    <x v="3"/>
    <s v="cutelittlefoxthatvapes"/>
    <d v="2021-01-12T00:00:00"/>
    <s v="Vaping has always released stress for me . #vapenation #vapecommunity #juullife #juulnation"/>
    <n v="0"/>
    <n v="22"/>
    <n v="96"/>
    <s v="NA"/>
    <s v="https://www.instagram.com/p/CJ7jpKWgakh"/>
    <n v="0.67227993756066895"/>
  </r>
  <r>
    <s v="swisher"/>
    <x v="1"/>
    <x v="1"/>
    <s v="sexy.stonerchick"/>
    <d v="2021-06-12T00:00:00"/>
    <s v="Beautiful night to smoke a #doink #blunt #swisher #weedgirls #marijuanawomen #ganjagirl"/>
    <n v="0"/>
    <n v="27"/>
    <s v="NA"/>
    <s v="NA"/>
    <s v="https://www.instagram.com/p/CQAvCg-J6lU"/>
    <n v="0.24166121428505183"/>
  </r>
  <r>
    <s v="Juul"/>
    <x v="2"/>
    <x v="3"/>
    <s v="juul_originall"/>
    <d v="2021-07-30T00:00:00"/>
    <s v="‚Ä¢Juul Mango Aromalƒ± Pod 1.7 Nikotin_x000a_‚Ä¢Pakette 4 Adet Kartu≈ü Bulunur_x000a_‚Ä¢Orijinal √úr√ºn üíØ_x000a_‚Ä¢ƒ∞stanbul ƒ∞√ßi Aynƒ± G√ºn Hƒ±zlƒ± Teslimat ve Kapƒ±da √ñdeme ƒ∞mkanƒ± üõµ_x000a_‚Ä¢T√ºm T√ºrkiye'ye 1-2 ƒ∞≈ü G√ºn√º ƒ∞√ßerisinde  Kargo ƒ∞mkanƒ± üöö_x000a_‚Ä¢Sipari≈ü ve Detaylƒ± Bilgi ƒ∞√ßin DM‚ô•Ô∏è_x000a__x000a_#juulpod #juul #juulpods #elektroniksigara"/>
    <n v="0"/>
    <n v="5"/>
    <s v="NA"/>
    <m/>
    <s v="https://www.instagram.com/p/CR8lDnRIY1W"/>
    <n v="0.76444552452024206"/>
  </r>
  <r>
    <s v="eliquid"/>
    <x v="8"/>
    <x v="1"/>
    <s v="svapoitaly.it_"/>
    <d v="2021-06-16T00:00:00"/>
    <s v="AROMI CONCENTRATI DREAMODS GHIACCIOLI TROPICAL MANGO !!!_x000a_WWW.SVAPOITALY.IT_x000a_#svapoitalia #vapeinitaly #svapo #vapepics #vape #vapeporn #vapelife #vapecommunity #vapefam #vapestagram #vapelyfe #vapemodel #instavape  #vapenation #dripclub #vapeoftheday #alldaycarry #cloudchaser #vapemail #ecig #vapeshop #vapor #subohm #vape  #vapemail  #instavape #svapo #svapoitalia #svapoitaly  #eliquid #eliquidreviews #vapelove #vapephotography #vapephotos"/>
    <n v="0"/>
    <n v="1"/>
    <s v="NA"/>
    <s v="NA"/>
    <s v="https://www.instagram.com/p/CQMIjsnr0d4"/>
    <n v="2.6031401825349687E-2"/>
  </r>
  <r>
    <s v="Juul"/>
    <x v="3"/>
    <x v="7"/>
    <s v="sarahleo97"/>
    <d v="2020-03-12T00:00:00"/>
    <s v="Puffbar is re-stocking. What your favorite Puff flavors? _x000a_#vapeporn #puffbars #puff #puffvape #vapepuff #puffwholesale #wholesale #wholesalevape #juul #juulcbd #cbd #juulmemes #juulpods #juultricks #juulnation #juulcentral #juulgang #vape #vapenation #vapelife #puffbar #puffcardisposable #officialpuffbars #pufflabs #vaporresearch #vapetricks #puffbaroffical"/>
    <n v="0"/>
    <n v="7"/>
    <s v="NA"/>
    <m/>
    <s v="https://www.instagram.com/p/B9nQgPbFroy"/>
    <n v="0.85612950830451351"/>
  </r>
  <r>
    <s v="Juul"/>
    <x v="4"/>
    <x v="10"/>
    <s v="bbc.memes_"/>
    <d v="2021-06-2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3"/>
    <s v="NA"/>
    <s v="NA"/>
    <s v="https://www.instagram.com/p/CQuMMF-tLEY"/>
    <n v="0.88167883142569659"/>
  </r>
  <r>
    <s v="Juul"/>
    <x v="0"/>
    <x v="8"/>
    <s v="mazzeimyteddy._"/>
    <d v="2021-06-29T00:00:00"/>
    <s v="please don‚Äôt go üíô. _x000a__x000a_cop: coper.tineperte_x000a_dt : @valerio.mazzei _x000a_#juulmemes ü•≥per finire il tema ma eÃÄ anche carino carino quindi non fatelo floppare ciao ü•≥"/>
    <n v="21"/>
    <n v="100"/>
    <n v="160"/>
    <s v="NA"/>
    <s v="https://www.instagram.com/p/CQtjbIECsUX"/>
    <n v="9.6028557628970668E-2"/>
  </r>
  <r>
    <s v="swisher"/>
    <x v="1"/>
    <x v="2"/>
    <s v="sincere_corleon"/>
    <d v="2021-07-25T00:00:00"/>
    <s v="@bosrain74_x000a_@sincere_corleon _x000a_@quinnanthony.williams.9 _x000a_@granddaddymusic _x000a_@dizzneyxd_x000a_@nittogreat1 _x000a_@darealsweetfeet _x000a_@reddcherokee _x000a_@bnfa40 _x000a_@ttm_radio _x000a_@ampwayne _x000a_@2.copp_x000a_@shotbyuno_x000a_@lilwinston1506_x000a__x000a_#sexybnfa everyone #weedborn #weedporn #instanhood #fashion3rs BFA #fashion hole brand BFF #sexy female #sexytm radio#guns down gloves up bnfa #music #radio #sex #trojan condom. ##fdm twin sisters behind that#swisher sweet #fdmfreshmanclass"/>
    <n v="1"/>
    <n v="19"/>
    <n v="308"/>
    <n v="1075"/>
    <s v="https://www.instagram.com/p/CRvlpJFHNOF"/>
    <n v="0.54934277280319299"/>
  </r>
  <r>
    <s v="Juul"/>
    <x v="0"/>
    <x v="0"/>
    <s v="brillodellacasati"/>
    <d v="2021-06-21T00:00:00"/>
    <s v="BEH SONO GI√Ä 9 MESI AIUTO._x000a_(in teoria sarebbero il 24, ma posto oggi perch√© il 24 ho l‚Äôesame, e quindi non riuscirei a postare:/) _x000a_GIU TI HO SCRITTO TUTTO IN DM LALALAL_x000a_-_x000a_grazie giu, grazie a tutte le mie amiche tra cui _x000a_- @casatixhappiness LA MIA._x000a_- @dreamingcasati üòã_x000a_- @isorrisidellacasati ROSS TI AMO_x000a_- @casatiixsmile ANNA LOVE U_x000a_- @giulia.essenziale CIAO GIU CUORE_x000a_- @casatixhappier , @casatixsun vi amo  lalalallaa_x000a_- @gang.casati e casati squad vi amo grazie di tuttooo_x000a_- @giulicasati TI AMO, TUTTO QUESTO √à SOLTANTO GRAZIE A TE._x000a_grazie anche a tutte le altre mie amiche che non fanno parte del fandom, vi amooo_x000a_[l‚Äôedit fa schifo ma non avevo tempo di farlooo :(]_x000a_#juulmemes #giulicasati #fandomcasati"/>
    <n v="63"/>
    <n v="42"/>
    <n v="56"/>
    <s v="NA"/>
    <s v="https://www.instagram.com/p/CQYsIkAjQ6o"/>
    <n v="0.3937705131662288"/>
  </r>
  <r>
    <s v="Juul"/>
    <x v="0"/>
    <x v="0"/>
    <s v="valartaxtiktok"/>
    <d v="2021-06-19T00:00:00"/>
    <s v="In another life be i would girl your ..._x000a__x000a_ +3 years _x000a_tags:;_x000a_#valarta #valeriomazzei #martalosito #teamvalarta #valartapersempre #valartaedit #valespo #juulmemes #q4 #familylositoüåπ"/>
    <n v="5"/>
    <n v="150"/>
    <n v="460"/>
    <n v="964"/>
    <s v="https://www.instagram.com/p/CQT738aFd1m"/>
    <n v="8.8698238142663532E-2"/>
  </r>
  <r>
    <s v="swisher"/>
    <x v="1"/>
    <x v="1"/>
    <s v="seongbae.mun"/>
    <d v="2021-06-10T00:00:00"/>
    <s v="üòÇüòÇ_x000a__x000a_‚óæNSBlackHole_x000a__x000a_‚óæÏò§Ïûâ?Íæ∏Î∂àÍæ∏Î∂à ÏÇ∞ÏùÑ ÎÑòÏñ¥ Ï∞æÏùÄ Ìè¨Ïù∏Ìä∏~ „Öã _x000a__x000a_#ÏóÑÏû•ÏàòÌîÑÎ°úÎãò Ïú†ÌàΩ Ï¥¨ÏòÅÏû•ÏÜåü§£ü§£ _x000a_._x000a_._x000a_._x000a_www.nsrod.net_x000a_._x000a_._x000a_#ÍπÄÏ£ºÌòÑ_x000a_._x000a_._x000a_#Í≥†ÏÉùÌïòÏÖ®ÏäµÎãàÎã§üôè _x000a_._x000a_._x000a_._x000a_#SWAG_x000a_._x000a_._x000a_----------------#walking #bass-----------------------------_x000a_#bassfishing #bassrod #UMBRAGO #angler #SWISHER #SilkRod #SWAGGER _x000a_#SQUEEZE #crankbait #practice_x000a_„Ö°„Ö°„Ö°„Ö°„Ö°„Ö°„Ö°„Ö°„Ö°„Ö°„Ö°„Ö°„Ö°„Ö°„Ö°„Ö°„Ö°„Ö°„Ö°„Ö°„Ö°_x000a_#ÏóîÏóêÏä§ #Î∞∞Ïä§ÌîºÏã± #Î∞∞Ïä§Î°úÎìú #ÏóÑÎ∏åÎùºÍ≥† #Ïä§ÏúÑÏÖî #Ïä§ÌÄ¥Ï¶à #ÌÅ¨Îû≠ÌÅ¨Î≤†Ïù¥Ìä∏ #Ïã§ÌÅ¨Î°úÎìúÎÇòÎÖ∏_x000a_#Ïä§Ïõ®Í±∞ #Ïû•ÏÑ±Ìò∏"/>
    <n v="0"/>
    <n v="56"/>
    <s v="NA"/>
    <s v="NA"/>
    <s v="https://www.instagram.com/p/CP8DKgjheq6"/>
    <n v="0.97349309333518541"/>
  </r>
  <r>
    <s v="Juul"/>
    <x v="0"/>
    <x v="5"/>
    <s v="mazzeihub"/>
    <d v="2021-06-11T00:00:00"/>
    <s v="guardatelo tutto&lt;3_x000a__x000a_(ironia)_x000a__x000a_#juulmemes #valespo #valespopersempre #ungiornopergian_x000a_#aftereffects #valeriomazzei #galli #tancredi #lelegiaccari"/>
    <n v="4"/>
    <n v="46"/>
    <n v="371"/>
    <n v="1191"/>
    <s v="https://www.instagram.com/p/CP_PyWsiWv9"/>
    <n v="0.75974602346032094"/>
  </r>
  <r>
    <s v="backwoods"/>
    <x v="13"/>
    <x v="6"/>
    <s v="exotic_edibles__"/>
    <d v="2021-06-16T00:00:00"/>
    <s v="Quarter Of BackWoods The Other Night, Yk How I Do It üòµ‚Äçüí´üî•ü™µüí®_x000a_#BigBlunts #Backwoods #Goodgenetics #10/10"/>
    <n v="0"/>
    <n v="7"/>
    <s v="NA"/>
    <s v="NA"/>
    <s v="https://www.instagram.com/p/CQLXccTl_2w"/>
    <n v="0.38409384044636308"/>
  </r>
  <r>
    <s v="Juul"/>
    <x v="4"/>
    <x v="3"/>
    <s v="jewranisaurusrex"/>
    <d v="2021-07-23T00:00:00"/>
    <s v="Comment if you're under 6' so the real girls can find you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6"/>
    <n v="56"/>
    <s v="NA"/>
    <s v="NA"/>
    <s v="https://www.instagram.com/p/CRpyYsAsuR3"/>
    <n v="0.11584878751558114"/>
  </r>
  <r>
    <s v="Juul"/>
    <x v="2"/>
    <x v="3"/>
    <s v="thesweetestvape"/>
    <d v="2021-08-02T00:00:00"/>
    <s v="Anyone recognise this design? üë∏üèº All our JUUL wraps are made in Australia using waterproof, high quality and durable vinyl, and they‚Äôre ALWAYS CHEAP! Link in bio. Check us out ‚ú® #juul #juulpods #juulgang #juulvapor #vape #vapeporn #vapenation #vapestagram #vapecommunity #australia #smallbusiness #supportsmallbusiness"/>
    <n v="1"/>
    <n v="8"/>
    <s v="NA"/>
    <m/>
    <s v="https://www.instagram.com/p/CSDsB_bpkOA"/>
    <n v="2.2152435688518435E-2"/>
  </r>
  <r>
    <s v="Juul"/>
    <x v="0"/>
    <x v="0"/>
    <s v="aoovalego"/>
    <d v="2021-06-17T00:00:00"/>
    <s v="per sempre.;_x000a_-_x000a_ac: @luvsdiegoo _x000a_dt: @valerio.mazzei @diegolazzari_ #diegolazzari #valego #valeriomazzei #valespo #valespopersempre #juulmemes #perdavvero #lungotevere"/>
    <n v="6"/>
    <n v="146"/>
    <n v="351"/>
    <s v="NA"/>
    <s v="https://www.instagram.com/p/CQN6bW6CbCx"/>
    <n v="0.69817653449369488"/>
  </r>
  <r>
    <s v="backwoods"/>
    <x v="13"/>
    <x v="6"/>
    <s v="wolfgangrett"/>
    <d v="2021-06-16T00:00:00"/>
    <s v="Infused Cannabis By @fresh_baked__ ‚ÄúApple Fritter‚Äù Flower + ‚ÄúWedding Cake‚Äù Live Resin 42% THC üçèüéÇ (Review Dropping Soon) üëÄ"/>
    <n v="1"/>
    <n v="28"/>
    <s v="NA"/>
    <s v="NA"/>
    <s v="https://www.instagram.com/p/CQKxTCeHQkW"/>
    <n v="0.19336590726195402"/>
  </r>
  <r>
    <s v="Juul"/>
    <x v="2"/>
    <x v="3"/>
    <s v="annalove3178"/>
    <d v="2021-08-03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SHVsfKpPjf"/>
    <n v="8.103538552774503E-2"/>
  </r>
  <r>
    <s v="Juul"/>
    <x v="2"/>
    <x v="3"/>
    <s v="relx321"/>
    <d v="2021-08-03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SHTsduJ9ja"/>
    <n v="0.74121384946051017"/>
  </r>
  <r>
    <s v="Juul"/>
    <x v="0"/>
    <x v="3"/>
    <s v="fandommazzei_"/>
    <d v="2021-07-31T00:00:00"/>
    <s v="baby valeüçº‚ù§üë¶üèº_x000a_potete prendere tranquillamenteüë¶üèº‚ù§üçº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23"/>
    <s v="NA"/>
    <s v="NA"/>
    <s v="https://www.instagram.com/p/CR-7dEOjtoX"/>
    <n v="0.19039909585752568"/>
  </r>
  <r>
    <s v="Juul"/>
    <x v="0"/>
    <x v="3"/>
    <s v="staywithmazzei"/>
    <d v="2021-08-01T00:00:00"/>
    <s v="#valespo #valespopersempre #juulmemes"/>
    <n v="28"/>
    <n v="124"/>
    <n v="543"/>
    <n v="1788"/>
    <s v="https://www.instagram.com/p/CSCpKpZA4kX"/>
    <n v="0.77069993911907941"/>
  </r>
  <r>
    <s v="Juul"/>
    <x v="0"/>
    <x v="10"/>
    <s v="ilygiulerio"/>
    <d v="2021-07-18T00:00:00"/>
    <s v="*guardatelo tutto*üêô_x000a_‚Äúmi chiedo come siano chiamati..gli spazzi che separano gli attimi,ma eÃÄ proprio in questi spazzi che il dolore picchia piuÃÄ forte..quando si sente l‚Äôassenza di una persona,si vive solo il tempo in cui si ama,ho basato la mia intera vita su un segreto..ho dovuto mostrare la parte maggiore di me..l‚Äôho fatto soltanto per lei..ü¶ã,_x000a_dopo tutto questo tempo..‚Äù._x000a_[like giu x4]_x000a_ amo questo audio,vabbeÃÄ loro sono fantasticiüíì_x000a_dt: @valerio.mazzei @giulicasati _x000a_cc:la mia amica fikaüò≠_x000a_suono:@/ilculodimazzei_x000a_#juulmemes_x000a_ (scusate per chi non vuole che metti questo hashtag peroÃÄ ci tanto tanto e spero che vale lo vedi.) #fandomcasati #fandommazzei #giulerioüêô #giulerio _x000a_repost per favore‚ù§Ô∏è_x000a_-"/>
    <n v="3"/>
    <n v="65"/>
    <n v="224"/>
    <s v="NA"/>
    <s v="https://www.instagram.com/p/CRe8DJoC2bc"/>
    <n v="0.58944491618242101"/>
  </r>
  <r>
    <s v="Juul"/>
    <x v="0"/>
    <x v="8"/>
    <s v="sangiuliaxcute"/>
    <d v="2021-06-29T00:00:00"/>
    <s v="che sconnessoüòÇ_x000a__x000a_dt: @sangiovanni üíå_x000a_[#sangiovanni #giuliastabile #giugiulola #amici20 #amici2020 #sangiulia #amicidimariadefilippi #juulmemes #likesforlike #followforfollowback]"/>
    <n v="0"/>
    <n v="15"/>
    <n v="83"/>
    <s v="NA"/>
    <s v="https://www.instagram.com/p/CQtN_tLisyn"/>
    <n v="0.64280323162821129"/>
  </r>
  <r>
    <s v="backwoods"/>
    <x v="13"/>
    <x v="4"/>
    <s v="scottjackson6176"/>
    <d v="2021-08-04T00:00:00"/>
    <s v="BBM - ‚ÄúThe Wood‚Äù OUT NOW _x000a_Directed by @toorealprod _x000a__x000a_#backwoods #musicvideo #bostonhiphop #newyork"/>
    <n v="14"/>
    <n v="30"/>
    <n v="100"/>
    <s v="NA"/>
    <s v="https://www.instagram.com/p/CSJ_VTGjN62"/>
    <n v="0.52699689178969222"/>
  </r>
  <r>
    <s v="Juul"/>
    <x v="0"/>
    <x v="10"/>
    <s v="lamonkeydivale"/>
    <d v="2021-07-16T00:00:00"/>
    <s v="Valego's dayy_x000a_üôÉüíï_x000a__x000a_@valerio.mazzei _x000a_@diegolazzari_ _x000a__x000a_#valeriomazzei #diegolazzari #valegosday #valerioedit #diegoedits  #valespopersempre #juulmemes #valeriosfamily #fandommazzei #fandomlazzari #valegosday _x000a__x000a_@valerio.mazzei _x000a_@diegolazzari_"/>
    <n v="1"/>
    <n v="27"/>
    <n v="57"/>
    <s v="NA"/>
    <s v="https://www.instagram.com/p/CRY-krICpKX"/>
    <n v="0.74445929467824157"/>
  </r>
  <r>
    <s v="swisher"/>
    <x v="1"/>
    <x v="4"/>
    <s v="_mickyhuntyy"/>
    <d v="2021-07-23T00:00:00"/>
    <s v="Come smoke w meüòòüí® #bored #sn√§p #smoke #vidchat #videochat #vc #420 #bud #weed #green #blunt #swisher #snapchatcodes #tiktok #sexeducation #friday #work #fishing #hunting #indica #sativa #cars #auto #honda #bmw #ford #dodge #chevrolet"/>
    <n v="7"/>
    <n v="72"/>
    <s v="NA"/>
    <s v="NA"/>
    <s v="https://www.instagram.com/p/CRr_mH6gF7G"/>
    <n v="0.77745845498620414"/>
  </r>
  <r>
    <s v="Juul"/>
    <x v="14"/>
    <x v="13"/>
    <s v="stig.boy1"/>
    <d v="2021-07-01T00:00:00"/>
    <s v="Pe√ßa j√° seu refil de juul com 4 pods _x000a_._x000a_._x000a_.para mais info chama no DIRECT ou pelo whatsapp üì≤_x000a_._x000a_._x000a_.#juullife #juulbrasil #juulvapor #juulmenthol #juulmint #juulpodsforsale #juulpod #quartou #fuma√ßaj√° #fuma√ßa #jovemempreendedor #fumandonarguile #fumando #cigarroeletronico #cigarroelectronico #boystyle #boy #juulfruitmedley #alphavillesp #alphaville #"/>
    <n v="0"/>
    <n v="5"/>
    <s v="NA"/>
    <s v="NA"/>
    <s v="https://www.instagram.com/p/CQw-RWCjGN6"/>
    <n v="0.32092776547653501"/>
  </r>
  <r>
    <s v="Juul"/>
    <x v="10"/>
    <x v="12"/>
    <s v="kimshopoficial"/>
    <d v="2021-06-19T00:00:00"/>
    <s v="Quem provou j√° aprovou!_x000a__x000a_._x000a__x000a_._x000a__x000a_.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
    <n v="0"/>
    <n v="25"/>
    <s v="NA"/>
    <s v="NA"/>
    <s v="https://www.instagram.com/p/CQTiEjYDefu"/>
    <n v="0.82918669642793419"/>
  </r>
  <r>
    <s v="eliquid"/>
    <x v="8"/>
    <x v="1"/>
    <s v="only_personal_vape"/>
    <d v="2021-06-16T00:00:00"/>
    <s v="Double up RTA, realizzato da @goforvapetech_x000a__x000a_si tratta un atomizzatore da 23mm con tank dalla capienza di 2ml, esso unisce il bottom air-flow e il top air-flow, e ci√≤ ci permette di poter regolare l'aria in diversi modi cos√¨ da poter ottenere sia un tiro da guancia che uno da flavor/polmone._x000a__x000a_Nella confezione viene fornito tutto il necessario per la prima rigenerazione e un tank sostitutivo della medesima capienza."/>
    <n v="1"/>
    <n v="55"/>
    <s v="NA"/>
    <s v="NA"/>
    <s v="https://www.instagram.com/p/CQL8s8ANoo3"/>
    <n v="0.52637897151475854"/>
  </r>
  <r>
    <s v="swisher"/>
    <x v="1"/>
    <x v="2"/>
    <s v="houseofsmokellc"/>
    <d v="2021-07-23T00:00:00"/>
    <s v="New inventory!  DM FOR PRICES _x000a_üí´ 2865 Main St East Point, GA  30344_x000a_üí´ 1917 Pryor Rd SW Atlanta, GA  30315_x000a_ #SmokeShop #SmokeShopAtlanta #Hookah #HookahBar #atlanta #Cbd #cbdatlanta #hempflower #hempwraps #hemp #hookahgirls #whipitcreamcharger #atlanta #atlsmokeshops #atlsmoke #atlsmokeshop #hookahlounge #hookahatl #swisher  #grabba #runtz #obamaruntz #jokesup #rickandmorty #rickandmortyedits #hookahlife #hookahgirls #hookahlove #notforsale #bobmarley #blackownedbusiness #blackowned"/>
    <n v="8"/>
    <n v="12"/>
    <s v="NA"/>
    <s v="NA"/>
    <s v="https://www.instagram.com/p/CRrdVpmgz-C"/>
    <n v="0.83550693046905855"/>
  </r>
  <r>
    <s v="Juul"/>
    <x v="14"/>
    <x v="11"/>
    <s v="vapesandpapes"/>
    <d v="2021-01-26T00:00:00"/>
    <s v="We ship and deliver wholesale Juul flavored pods internationally all over the world! These packages were to Sweden, Norway, and Brazil! Order today! We are offering 100% money back guarantee if you don‚Äôt receive your package all of January and February. Take advantage order today! Link in the Bio! üöÄü¶ã‚ù£Ô∏èü¶ãü•Ä"/>
    <n v="1"/>
    <n v="5"/>
    <n v="58"/>
    <s v="NA"/>
    <s v="https://www.instagram.com/p/CKf6JJdA-nb"/>
    <n v="0.62655390488679574"/>
  </r>
  <r>
    <s v="backwoods "/>
    <x v="13"/>
    <x v="2"/>
    <s v="resinncreationss.co"/>
    <d v="2021-07-27T00:00:00"/>
    <s v="Hey! You can use my code KPCODE at checkout to get 15% off your entire purchase at King Palm! kingpalm.com @kingpalm #kingpalm#justpackit #kingpalmflavors #cbd #cannabis #cannababes #cannabiscommunity #cbd #weed #weedporn #smokeweedeveryday #smoke #blunts #kingpalms #backwoods #swishersweets #cannabisculture #blunt #hightimes #bong #indica #highhemp #mmj #weedstagram #dabs #thc #kingpalmusa #hemp #california"/>
    <n v="9"/>
    <n v="10"/>
    <s v="NA"/>
    <s v="NA"/>
    <s v="https://www.instagram.com/p/CR1kF2SlRLe"/>
    <n v="0.62294002787155578"/>
  </r>
  <r>
    <s v="Juul"/>
    <x v="4"/>
    <x v="10"/>
    <s v="jewranisaurusrex"/>
    <d v="2021-07-03T00:00:00"/>
    <s v="Joe gatto took a turn huh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5"/>
    <n v="130"/>
    <s v="NA"/>
    <s v="https://www.instagram.com/p/CQ4cAIng9UV"/>
    <n v="0.50341841778127427"/>
  </r>
  <r>
    <s v="Juul"/>
    <x v="9"/>
    <x v="9"/>
    <s v="usfspwellness"/>
    <d v="2020-11-05T00:00:00"/>
    <s v="When we think of the risks that come with vaping, we're mostly thinking about our lungs. But e-cigarettes can take a toll on your dental health as well. üò¨_x000a__x000a_The Great American Smokeout is coming.... _x000a__x000a_#Vaping #Juuling #ECigarettes #DentalHealth #OralHealth #HealthyTeeth #HealthyGum"/>
    <n v="0"/>
    <n v="7"/>
    <s v="NA"/>
    <s v="NA"/>
    <s v="https://www.instagram.com/p/CHOak4crWe6"/>
    <n v="0.9034522857752636"/>
  </r>
  <r>
    <s v="Juul"/>
    <x v="10"/>
    <x v="7"/>
    <s v="ventvapor"/>
    <d v="2021-07-25T00:00:00"/>
    <s v="Comenta üòâ si ya probaste Vent _x000a_-_x000a_¬°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3"/>
    <n v="7"/>
    <s v="NA"/>
    <s v="NA"/>
    <s v="https://www.instagram.com/p/CRwkZnxNaEh"/>
    <n v="0.43508774357062618"/>
  </r>
  <r>
    <s v="Juul"/>
    <x v="0"/>
    <x v="8"/>
    <s v="labellezzadellacasati"/>
    <d v="2021-06-09T00:00:00"/>
    <s v="trendüòç_x000a_[like ü¶ãx 13]_x000a_#juulmemes"/>
    <n v="6"/>
    <n v="102"/>
    <n v="1052"/>
    <n v="2192"/>
    <s v="https://www.instagram.com/p/CP5avokCFPJ"/>
    <n v="0.7515124643732165"/>
  </r>
  <r>
    <s v="Juul"/>
    <x v="14"/>
    <x v="11"/>
    <s v="thebiscuitlyfe"/>
    <d v="2020-10-12T00:00:00"/>
    <s v="working hard or hardly working? #2020mood"/>
    <n v="2"/>
    <n v="9"/>
    <s v="NA"/>
    <s v="NA"/>
    <s v="https://www.instagram.com/p/CGP-JNXJDvi"/>
    <n v="0.56442159755258781"/>
  </r>
  <r>
    <s v="Juul"/>
    <x v="7"/>
    <x v="3"/>
    <s v="quality_vapess"/>
    <d v="2021-07-06T00:00:00"/>
    <s v="üì¢ Limited Stock of 35mg &amp; 50mg is STILL AVAILABLE !_x000a__x000a_üòç Stlth &amp; Juul Nicsalts &amp; Disposables. _x000a__x000a_üëâ Last day is 23rd July._x000a__x000a_‚úÖ STOCK UP NOW ‚úå‚úå‚úå.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canada #juultricks¬† #ldn #uwell #uwellcaliburn #vapesalt #uwellcaliburn #stlth #stlthpods #vapers #vapenation"/>
    <n v="0"/>
    <n v="5"/>
    <s v="NA"/>
    <s v="NA"/>
    <s v="https://www.instagram.com/p/CRAGP_ErjWV"/>
    <n v="0.66102013663915427"/>
  </r>
  <r>
    <s v="Juul"/>
    <x v="7"/>
    <x v="3"/>
    <s v="tobaccofreeeasternsierra"/>
    <d v="2021-07-21T00:00:00"/>
    <s v="Instead of smoking, use that time to find a new hobby!!!üö¨‚ùå #tobacoofreeca #tobaccofreeeasternsierra #easternsierras #monocounty #inyocounty #bishopca #mammothlakes #tobacco #tobaccofree #california #us395 #highsierra #juul #vaping #chewingtobacco #snuff #vapenation #vapetricks #juulnation #juultricks #greatamericansmokeout"/>
    <n v="1"/>
    <n v="13"/>
    <s v="NA"/>
    <s v="NA"/>
    <s v="https://www.instagram.com/p/CRmhXEVMcjP"/>
    <n v="3.3093093769185677E-2"/>
  </r>
  <r>
    <s v="Juul"/>
    <x v="10"/>
    <x v="7"/>
    <s v="to_high.2care"/>
    <d v="2021-06-27T00:00:00"/>
    <s v="THIS PÕüRÕüOÕüDÕüUÕüCÕüTÕü  IS B‚É†A‚É†N‚É†N‚É†E‚É†D‚É† IN AMERICA üá∫üá∏ _x000a__x000a_#juulpods #fruitmedley #juulgang _x000a__x000a_#juulvapor #fruitmedley #juulmoment #juuls"/>
    <n v="0"/>
    <n v="7"/>
    <s v="NA"/>
    <s v="NA"/>
    <s v="https://www.instagram.com/p/CQopyy2MTUO"/>
    <n v="0.55629490717903241"/>
  </r>
  <r>
    <s v="swisher"/>
    <x v="1"/>
    <x v="2"/>
    <s v="nextandywarhol"/>
    <d v="2021-07-24T00:00:00"/>
    <s v="‚Å£STICKY BREATH_x000a_‚Å£_x000a_‚Ñ¢Ô∏èWHERE MY LUNGS WENT 8/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2"/>
    <s v="NA"/>
    <s v="NA"/>
    <s v="https://www.instagram.com/p/CRuUiwpgIOk"/>
    <n v="0.43802840204667803"/>
  </r>
  <r>
    <s v="Juul"/>
    <x v="0"/>
    <x v="5"/>
    <s v="_valespomykings_"/>
    <d v="2021-06-06T00:00:00"/>
    <s v="he‚Äôs looking at you_x000a_-_x000a_rega sto adorando la _x000a_copertina._x000a_boh mi piaceva la canzone _x000a_e niente, non fatelo _x000a_floppare pls._x000a_-_x000a_ac: poi metto _x000a_pr: vsp _x000a_dt: @valerio.mazzei @sespo (+ anna la troia) _x000a_-_x000a_[tag:#valespo#juulmemes#valespo2#valespotuor#valeriomazzei#sespo#sesposfamily#teammazzei]"/>
    <n v="1"/>
    <n v="41"/>
    <n v="88"/>
    <s v="NA"/>
    <s v="https://www.instagram.com/p/CPx137QioSb"/>
    <n v="0.80541597882297378"/>
  </r>
  <r>
    <s v="Juul"/>
    <x v="0"/>
    <x v="10"/>
    <s v="ilsorrisodelmazzei_"/>
    <d v="2021-07-21T00:00:00"/>
    <s v="Sigaretta(post caff√®) fuori il 23/07_x000a_Visto che non ci sar√† il videoclip, l'ho fatto io a modo mio @valerio.mazzei @valerio.mazzei @valerio.mazzei @valerio.mazzei @valerio.mazzei @valerio.mazzei_x000a_#juulmemes #valeriomazzeiedit"/>
    <n v="13"/>
    <n v="85"/>
    <n v="168"/>
    <s v="NA"/>
    <s v="https://www.instagram.com/p/CRmnSr5Cd12"/>
    <n v="0.43093624076861814"/>
  </r>
  <r>
    <s v="backwoods "/>
    <x v="13"/>
    <x v="2"/>
    <s v="yungbibby._"/>
    <d v="2021-07-27T00:00:00"/>
    <s v="#backwoods #fordummys #bayousity‚öìÔ∏è #howto #101  before @mindofmystikal  told y'all bout the good ole #optimos my my nuts black fingertips ain't burnt  but my #eyeshalfopen #stillsmoking"/>
    <n v="2"/>
    <n v="4"/>
    <n v="45"/>
    <s v="NA"/>
    <s v="https://www.instagram.com/p/CR0uiMAn9Cl"/>
    <n v="0.74601219035189048"/>
  </r>
  <r>
    <s v="Juul"/>
    <x v="0"/>
    <x v="3"/>
    <s v="fandommazzei_"/>
    <d v="2021-07-31T00:00:00"/>
    <s v="i loro sorrisi&gt;&gt;&gt;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53"/>
    <s v="NA"/>
    <s v="NA"/>
    <s v="https://www.instagram.com/p/CR-52QujHHW"/>
    <n v="0.34633834456226742"/>
  </r>
  <r>
    <s v="ejuice"/>
    <x v="6"/>
    <x v="3"/>
    <s v="vaporixers"/>
    <d v="2021-08-03T00:00:00"/>
    <s v="Check out the new Vaporesso OSMALL 11W Pod System, a draw-activated pod system featuring a 2mL refillable pod with integrated coil, integrated 350mAh battery, and is equipped with the OMNI Board Mini Chipset. Constructed from durable zinc-alloy, the chassis of the OSMALL Pod System is fairly impact resistant, mitigating damage from light to moderate falls. Within the impervious chassis is an integrated 350mAh battery, rechargeable via microUSB port. At the top is a 2mL refillable pod equipped with a silicone stoppered side fill system and integrated 1.2ohm coil. Outfitted with a slew of 5 protections, the OSMALL is a perfect on-the-go vape, delivering sweet clouds of vapor from eJuice or nicotine salts that_x000a_ will tantalize the taste buds._x000a__x000a_#vaping #ecig #vaping #vape #vapelife #vapemod #vapenation #vapecommunity #vapeporn #vapefam #vapeon #vapers #vapor #vaper #vapestagram #instavape #vapedaily #vapelyfe #eliquid #vapeshop #ejuice #vapelove #vapeporn #vapestore #vapesociety #vaporizer #vapes #vapeworld #cloudchaser #geekvape #vaporixers"/>
    <n v="0"/>
    <n v="0"/>
    <s v="NA"/>
    <s v="NA"/>
    <s v="https://www.instagram.com/p/CSHup7Cizx0"/>
    <n v="0.64201495302605582"/>
  </r>
  <r>
    <s v="Juul"/>
    <x v="7"/>
    <x v="7"/>
    <s v="rene.discount_beverage"/>
    <d v="2021-07-11T00:00:00"/>
    <s v="available at @rene.discount_beverage _x000a__x000a_#milton #miltonvt #loon #loonvapes #vapnation #juulpods #juultricks #vermont #vermontlife #colchester #usa #vapelife #smokeweedeveryday #vermonter @theloonmn"/>
    <n v="0"/>
    <n v="7"/>
    <n v="49"/>
    <s v="NA"/>
    <s v="https://www.instagram.com/p/CRMMwbeC9o-"/>
    <n v="0.22882251400466147"/>
  </r>
  <r>
    <s v="swisher"/>
    <x v="1"/>
    <x v="1"/>
    <s v="versuri_din_rap_"/>
    <d v="2021-06-13T00:00:00"/>
    <s v="üéß@elnino.o.c.b - Extraordinar feat. @nanemernic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4"/>
    <n v="769"/>
    <s v="NA"/>
    <s v="NA"/>
    <s v="https://www.instagram.com/p/CQEpxf4nqhs"/>
    <n v="0.16102429568168386"/>
  </r>
  <r>
    <s v="Juul"/>
    <x v="14"/>
    <x v="11"/>
    <s v="juul__iran"/>
    <d v="2021-02-06T00:00:00"/>
    <s v="Celebrities with JUUL: Bella Hadid üí®_x000a__x000a_#juul #juulpods #juulvapor #juullife #juuls #⁄òŸàŸÑ"/>
    <n v="4"/>
    <n v="4"/>
    <n v="198"/>
    <s v="NA"/>
    <s v="https://www.instagram.com/p/CK9Lm_pB1oh"/>
    <n v="0.81640424294699121"/>
  </r>
  <r>
    <s v="Juul"/>
    <x v="2"/>
    <x v="0"/>
    <s v="smoke_evapes"/>
    <d v="2021-06-16T00:00:00"/>
    <s v="Juul original device and pods are now available. DM for prices _x000a_._x000a_._x000a_#vape #vapelife #vaporlax #juulpods #igetxxlvape #vaping #juulpods #vapefam #vapor #vapers #igetxxl1800 #vapeshop #vaper #igetxxl #vapedaily #vapestagram #vaporlax2200puffs #eliquid #ejuice #vapelove #vapestore #vaporizer #geekbarpro #juuldevice #juuls #vapes #ecig #youtooz #dyb #lusheyes"/>
    <n v="1"/>
    <n v="19"/>
    <s v="NA"/>
    <m/>
    <s v="https://www.instagram.com/p/CQK3UFDH7VZ"/>
    <n v="0.62721741332152692"/>
  </r>
  <r>
    <s v="eliquid"/>
    <x v="8"/>
    <x v="7"/>
    <s v="smoothvapourz"/>
    <d v="2021-07-26T00:00:00"/>
    <s v="Frozen Berries in the Doozy Nic Salts range - ¬£4 each, 3 for ¬£10, 4 for ¬£13. Mix and match with any other of our salts! _x000a__x000a_Find them in the link below: _x000a_www.smoothvapourz.co.uk/product-category/brands/doozy-vapes_x000a_._x000a_._x000a_._x000a_._x000a_._x000a_IG Tags:_x000a_#eliquid #vape #vapejuice #vaping #vaper #vapenation #vapecommunity #ukvape #vapeshop #ecig #smoothvapourz #vapeon #vapefam #vapelife #vapeporn #doozy #doozyvape"/>
    <n v="1"/>
    <n v="0"/>
    <s v="NA"/>
    <s v="NA"/>
    <s v="https://www.instagram.com/p/CRzBMR6IrHf"/>
    <n v="0.20195867753194152"/>
  </r>
  <r>
    <s v="Juul"/>
    <x v="5"/>
    <x v="7"/>
    <s v="byimportedd"/>
    <d v="2021-05-27T00:00:00"/>
    <s v="‚ù§ SAMPA MINI 300 puffs_x000a__x000a_#vape #podsystem #disposable #vapenation #vapecommunity #vapefam #vapelife #vapeon #yoop #yoopvapor #yeah #yeahpods #juul #juulpod #mrfreezeeliquids #zepo #morango #uva #nosmoking #nosmoke #behappy #behealthy #novidades #novo #lan√ßamento"/>
    <n v="0"/>
    <n v="1"/>
    <s v="NA"/>
    <m/>
    <s v="https://www.instagram.com/p/CPYiLd1Bf9I"/>
    <n v="0.52653571614176875"/>
  </r>
  <r>
    <s v="Juul"/>
    <x v="11"/>
    <x v="11"/>
    <s v="__hqb__juul__"/>
    <d v="2021-06-07T00:00:00"/>
    <s v="VAPORLAX aeroüí¢ 5%_x000a_#vaporlax_x000a_–ö—ñ–ª—å–∫—ñ—Å—Ç—å –∑–∞—Ç—è–∂–æ–∫- 800 ‚úÖ_x000a_üí®–†–µ–≥—É–ª—è—Ü—ñ—è –∑–∞—Ç—è–∂–∫–∏_x000a_üí®3 —Ñ—ñ–ª—å—Ç—Ä–∏ –≤ –∫–æ–º–ø–ª–µ–∫—Ç—ñ _x000a_–°–º–∞–∫–∏ –≤ –Ω–∞—è–≤–Ω–æ—Å—Ç—ñ: üìå_x000a_‚úÖ Banana Ice _x000a_‚úÖ Hawaiian Mix_x000a_‚úÖ Strawberry Banana_x000a_‚úÖ Strawberry Kream_x000a_‚úÖ Blue Razz _x000a_‚úÖ Lush Ice _x000a_‚úÖ Tropical Punch _x000a_‚úÖ Lemon Bar _x000a_‚úÖ Rainbow Mix_x000a_‚úÖ Smooth Tobacco _x000a_‚úÖ Cool Mint _x000a_‚úÖ Isy Fruits_x000a__x000a_ 23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15"/>
    <s v="NA"/>
    <s v="NA"/>
    <s v="https://www.instagram.com/p/CP1AJ0ODZez"/>
    <n v="8.5809499898789721E-2"/>
  </r>
  <r>
    <s v="swisher"/>
    <x v="1"/>
    <x v="2"/>
    <s v="mikes_smokeshop"/>
    <d v="2021-07-17T00:00:00"/>
    <s v="In stock water-pip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8"/>
    <s v="NA"/>
    <s v="NA"/>
    <s v="https://www.instagram.com/p/CRca9-qHCqc"/>
    <n v="0.21247871687511966"/>
  </r>
  <r>
    <s v="Juul"/>
    <x v="11"/>
    <x v="13"/>
    <s v="juuls_aalter"/>
    <d v="2021-06-18T00:00:00"/>
    <s v="üå∫RESTOCKEDüå∫_x000a_‚Ç¨12,5 per stuk / Mix &amp; match zeüëåüèΩ_x000a_._x000a_._x000a_#restocked #oorbellen #earrings #giftideas #cadeauidee #juulsaalter #onlyinstore #juulsaalter #juulsstore #juuls #aalter"/>
    <n v="0"/>
    <n v="37"/>
    <s v="NA"/>
    <s v="NA"/>
    <s v="https://www.instagram.com/p/CQQ4PewBXTf"/>
    <n v="0.21704142060986875"/>
  </r>
  <r>
    <s v="Juul"/>
    <x v="12"/>
    <x v="3"/>
    <s v="tikitokmylove"/>
    <d v="2021-06-28T00:00:00"/>
    <s v="–•–æ—á—É —Å–µ–±–µ juul ü•∫üëâüëà_x000a_._x000a_._x000a_._x000a_#–ª–∞–≤–≤66 #lovv66 #–¥–∂—É–ª #juullife #–∫–∞—Ä—Ç—Ä–∏–¥–∂–∏ #–∫—É–ø–∏—Ç—å #–º–∞–º–∞ #—Ä–∞–±–æ—Ç–∞ #—Ä–µ–ø #–º—É–∑—ã–∫–∞2021 #–ª—é–±–æ–≤—å #–ª—é–±–ª—é–≤–∞—Å‚ù§Ô∏è #melonmusic #melonmusicawards"/>
    <n v="0"/>
    <n v="1"/>
    <n v="21"/>
    <s v="NA"/>
    <s v="https://www.instagram.com/p/CQqbZvDnSKJ"/>
    <n v="0.7193226750120375"/>
  </r>
  <r>
    <s v="Juul"/>
    <x v="4"/>
    <x v="9"/>
    <s v="memesforintellectuals.v2"/>
    <d v="2021-05-31T00:00:00"/>
    <s v="Banger track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17"/>
    <n v="76"/>
    <s v="NA"/>
    <s v="https://www.instagram.com/p/CPiy1Vejc3Q"/>
    <n v="0.30845126573987303"/>
  </r>
  <r>
    <s v="Juul"/>
    <x v="7"/>
    <x v="3"/>
    <s v="tobaccofreeeasternsierra"/>
    <d v="2021-06-28T00:00:00"/>
    <s v="Be a role model for those around you and chose no tobacco! ‚ùåüö¨ #tobacoofreeca #tobaccofreeeasternsierra #easternsierras #monocounty #inyocounty #bishopca #mammothlakes #tobacco #tobaccofree #california #us395 #highsierra #juul #vaping #chewingtobacco #snuff #vapenation #vapetricks #juulnation #juultricks #greatamericansmokeout"/>
    <n v="0"/>
    <n v="8"/>
    <s v="NA"/>
    <s v="NA"/>
    <s v="https://www.instagram.com/p/CQq7F42MKyc"/>
    <n v="0.45231466597825998"/>
  </r>
  <r>
    <s v="Juul"/>
    <x v="5"/>
    <x v="6"/>
    <s v="itspuloud"/>
    <d v="2021-05-05T00:00:00"/>
    <s v="We are shipping out samples for testing !!! Hurry to get yoursü§ú.‚Ä¶‚Ä¶‚Ä¶‚Ä¶‚Ä¶‚Ä¶‚Ä¶‚Ä¶‚Ä¶‚Ä¶‚Ä¶‚Ä¶‚Ä¶‚Ä¶‚Ä¶‚Ä¶‚Ä¶‚Ä¶‚Ä¶‚Ä¶‚Ä¶‚Ä¶‚Ä¶‚Ä¶‚Ä¶‚Ä¶‚Ä¶‚Ä¶‚Ä¶‚Ä¶#thcpod #cbd #thcpods #extractions #cannabis #thcvape #thcoil #vapelife #thc #concentrates #liverosin #terpenes #juulpod #people #thccartriges #juul #pods #kharkivcity #happy #fun #weedpod #dneprcity #juulnation #weed #kyivcity #weedjuul #distillatecarts #thevapeoil #extractors #bhfyp"/>
    <n v="1"/>
    <n v="5"/>
    <s v="NA"/>
    <m/>
    <s v="https://www.instagram.com/p/COeOBntBbRC"/>
    <n v="0.10595815923939655"/>
  </r>
  <r>
    <s v="Juul"/>
    <x v="14"/>
    <x v="7"/>
    <s v="headyvapeshop"/>
    <d v="2021-07-15T00:00:00"/>
    <s v="¬øSab√≠as lo f√°cil que es cargar el VAPO JUUL?üò±‚Å£_x000a_‚Å£_x000a_Es uno de los vapos m√°s vers√°tiles y f√°ciles de usar!!üôåüèº Tiene un tama√±o perfecto, para poder cargar‚ö° es lo m√°s c√≥modo que hay!!ü§©‚Å£_x000a_Solo necesitas una entrada usb y listo!!! Esperas hasta que la luz este verde y vapea!! Disfruta de esta incre√≠ble experiencia!!ü§òüèª‚Å£_x000a_‚Å£_x000a_#vapelife #vapear #vapo #podsvape #chilevapo #juulvapor #juullife #ponteheady #headyvapeshop #shop"/>
    <n v="2"/>
    <n v="13"/>
    <s v="NA"/>
    <s v="NA"/>
    <s v="https://www.instagram.com/p/CRXY_9aLqIK"/>
    <n v="0.34322025026674619"/>
  </r>
  <r>
    <s v="Juul"/>
    <x v="9"/>
    <x v="9"/>
    <s v="ucsftobacco"/>
    <d v="2021-04-29T00:00:00"/>
    <s v="Wait at least 14 days before getting any other vaccine, including a flu or shingles vaccine, if you get your #COVID19 vaccine first. If you get another vaccine first, wait at least 14 days before getting your COVID-19 vaccine._x000a__x000a_If you got a COVID-19 vaccine within 14 days of another vaccine, you do not need to restart the COVID-19 vaccine series. You should still complete the series on schedule._x000a__x000a_https://www.cdc.gov/coronavirus/2019-ncov/vaccines/faq.html#Getting_x000a_#CDC #PublicHealth #coronavirus #vaccines"/>
    <n v="1"/>
    <n v="0"/>
    <s v="NA"/>
    <s v="NA"/>
    <s v="https://www.instagram.com/p/CORL326JVsJ"/>
    <n v="0.12292130694483527"/>
  </r>
  <r>
    <s v="Juul"/>
    <x v="5"/>
    <x v="6"/>
    <s v="pod.mod34"/>
    <d v="2021-05-25T00:00:00"/>
    <s v="Juul Starter Kit &amp; Pods_x000a_#JuulAl #JuulEsigara #JuulFiyat #JuulLikit #JuulSigara #Pod #JuulT√ºrkiye #JuulPod #JuulAnkara #Juulƒ∞stanbul #JuulSatƒ±nAl #JuulPods #JuulBodrum #Juul√áe≈üme #JuulBebek #JuulAntalya #JuulBursa #JuulDail #Wape #JuulBe≈üikta≈ü #Juul√ße≈üme #Juullikit #Juulpod #JuulOrtak√∂y #Juul≈ûi≈üli #juul #juulankara #PodmodT√ºrkiye #JuulKadƒ±k√∂y"/>
    <n v="0"/>
    <n v="2"/>
    <s v="NA"/>
    <m/>
    <s v="https://www.instagram.com/p/CPS3l4YjaNv"/>
    <n v="0.95932726372950028"/>
  </r>
  <r>
    <s v="swisher"/>
    <x v="1"/>
    <x v="1"/>
    <s v="traphauscrafts"/>
    <d v="2021-06-10T00:00:00"/>
    <s v="My best selling ashtray as of right now üòåüíï she‚Äôs a beauty and these used to be my favorite wraps! #swisher #420 #smallbusiness #smallbusinessowner #resin"/>
    <n v="0"/>
    <n v="6"/>
    <s v="NA"/>
    <s v="NA"/>
    <s v="https://www.instagram.com/p/CP9POnmpglO"/>
    <n v="0.11576308287718184"/>
  </r>
  <r>
    <s v="Juul"/>
    <x v="11"/>
    <x v="6"/>
    <s v="thepodshoprd"/>
    <d v="2021-06-08T00:00:00"/>
    <s v="#OfertaPod ADJUSTABLE AIRFLOW 1x $1,200 2x $2,300 _x000a_Sabores: Blue razz ice, Banana Ice,  Grape Ice. 3000 puffs Recargable carga tipo C ADJUSTABLE AIRFLOW_x000a_---_x000a_Esta oferta y m√°s a nuestro dm o link de la bio ‚ÄúWhatsApp‚Äù_x000a_#DeliveryGratis!!! @thepodshoprd Ventas de #Pod #Juuls #Vapes #L√≠quidos #Dispositivos #Cargadores #Ecigs #SantoDomingo #RepublicaDominicana"/>
    <n v="0"/>
    <n v="6"/>
    <n v="45"/>
    <s v="NA"/>
    <s v="https://www.instagram.com/p/CP3QipkDOCM"/>
    <n v="0.24328452002365575"/>
  </r>
  <r>
    <s v="swisher"/>
    <x v="1"/>
    <x v="4"/>
    <s v="elbuho_smokeshop"/>
    <d v="2021-07-26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De Lunes a Viernes:_x000a_Blunt Wrap 3x$50_x000a_Blunt Show 3x$60_x000a_Blunt Primal 3x$60_x000a_Blunt Juicy Hemp 2x$50_x000a_Blunt Kush Hemp 2x$50_x000a_Blunt Lion Hemp 2x$50_x000a_Blunt High Hemp 2x$70_x000a_._x000a_._x000a_ÔøΩ (No olvides exigir tu promoci√≥n)_x000a_._x000a_#promoblunt #abiertotodoslosdias _x000a_#SmokeShop #Greenhouse #Swisher #kush #juicy  #showwrap #RollingCircusLion #Blunt #HighHemp #BluntWrap #ElB√∫ho"/>
    <n v="0"/>
    <n v="3"/>
    <s v="NA"/>
    <s v="NA"/>
    <s v="https://www.instagram.com/p/CRzsV4AHRAt"/>
    <n v="2.0293082444005184E-2"/>
  </r>
  <r>
    <s v="Juul"/>
    <x v="3"/>
    <x v="7"/>
    <s v="redrockvapes_cindy"/>
    <d v="2020-06-01T00:00:00"/>
    <s v="In stock_x000a_#puffbars¬†#puff¬†#puffvape¬†#vapepuff¬†#puffwholesale¬†#wholesale¬†#wholesalevape #juulcbd¬†#cbd¬†#juulpods¬†#juultricks¬†#juulnation¬†#juulcentral¬†#juulgang¬†#vape¬†#vapenation¬†#vapelife¬†#puffbar¬†#puffbardisposable"/>
    <n v="0"/>
    <n v="16"/>
    <s v="NA"/>
    <m/>
    <s v="https://www.instagram.com/p/CA4nN-mF7E9"/>
    <n v="0.87902488613196417"/>
  </r>
  <r>
    <s v="Juul"/>
    <x v="11"/>
    <x v="6"/>
    <s v="thepodshoprd"/>
    <d v="2021-05-21T00:00:00"/>
    <s v="¬°Para que te actives este fin de semana! üòéüòôüí® #OfertaPod_x000a_Vaporesso Xros + VGOD SALT $2,000 _x000a_---_x000a_Especificaciones del XROS_x000a_Fast Charge Usb C_x000a_Ajustable Airflow_x000a_Bater√≠a de 680mah_x000a_---_x000a_Ready para comprar? ¬°Ven al dm o pulsa el link de nuestro perfil! _x000a_#DeliveryGratis #TakeOut üòâ _x000a_---_x000a_@thepodshoprd Ventas de #Pod #Juuls #Vapes #L√≠quidos #Dispositivos #Cargadores #Ecigs _x000a_#SantoDomingo #RepublicaDominicana"/>
    <n v="0"/>
    <n v="6"/>
    <n v="31"/>
    <s v="NA"/>
    <s v="https://www.instagram.com/p/CPJbqGLjiCI"/>
    <n v="7.7724184270754115E-2"/>
  </r>
  <r>
    <s v="Juul"/>
    <x v="12"/>
    <x v="3"/>
    <s v="juulbodyfashion"/>
    <d v="2020-12-11T00:00:00"/>
    <s v="Brrr.... lekker fris buiten h√®... _x000a_Hoe fijn is het dan om ‚Äòs avonds lekker op de bank te kruipen in een heerlijk huispak üòâ _x000a__x000a_Ik hou er van! _x000a_Mijn favoriete is de velours zwarte van Charlie Shoe. De eerste op de foto‚Äôs. _x000a__x000a_Kom gerust vrijblijvend voelen en kijken hoe zacht en leuk ze zijn! _x000a__x000a_We zijn vandaag geopend tot 20 uur. _x000a__x000a_Fijne dag! _x000a_X Juul _x000a__x000a_#bijjuulbodyfashion_x000a_#lekkerjezelfverwennen_x000a_#cadeautip_x000a_#huispakken_x000a_#cocooning_x000a_#charlieshoe_x000a_#cyell_x000a_#koudbuiten_x000a_#warmbinnen_x000a_#juullife #juul"/>
    <n v="0"/>
    <n v="14"/>
    <s v="NA"/>
    <s v="NA"/>
    <s v="https://www.instagram.com/p/CIpgNRFnJSi"/>
    <n v="0.67725418457431952"/>
  </r>
  <r>
    <s v="Juul"/>
    <x v="4"/>
    <x v="10"/>
    <s v="jewranisaurusrex"/>
    <d v="2021-06-30T00:00:00"/>
    <s v="üí¶üçëü§¨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9"/>
    <s v="NA"/>
    <s v="NA"/>
    <s v="https://www.instagram.com/p/CQuu-XkMOyN"/>
    <n v="0.21936492661680951"/>
  </r>
  <r>
    <s v="Juul"/>
    <x v="4"/>
    <x v="3"/>
    <s v="bbc.memes_"/>
    <d v="2021-07-2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8"/>
    <n v="160"/>
    <s v="NA"/>
    <s v="https://www.instagram.com/p/CRnQMzbn9wh"/>
    <n v="0.26378574663867271"/>
  </r>
  <r>
    <s v="Juul"/>
    <x v="14"/>
    <x v="11"/>
    <s v="labpodsbrazil.rj"/>
    <d v="2021-02-19T00:00:00"/>
    <s v="HQD Cuvie Plus 1200 Puffs._x000a_Conhe√ßa os novos sabores!üí®._x000a_InformacÃßoÃÉes via link na bio ou direct. _x000a_#juulbrasil #juulpods #juullife #hqd #hqd_pods #hqdcuvieplus"/>
    <n v="6"/>
    <n v="4"/>
    <s v="NA"/>
    <s v="NA"/>
    <s v="https://www.instagram.com/p/CLfhNRNDR0r"/>
    <n v="0.26838204044252689"/>
  </r>
  <r>
    <s v="swisher"/>
    <x v="1"/>
    <x v="2"/>
    <s v="crownsmokeshop_ky"/>
    <d v="2021-07-18T00:00:00"/>
    <s v="Wild Rush Swishers Back in Stock!! #swisher #wildrush #cigarillo #cigarillos #blunt #cigar #cigars #smoke #smokeshop #crownsmokeshop #elizabethtown #kentucky #ky #rollup #flavor"/>
    <n v="1"/>
    <n v="10"/>
    <s v="NA"/>
    <s v="NA"/>
    <s v="https://www.instagram.com/p/CRedHZ8H62A"/>
    <n v="0.96410413525759353"/>
  </r>
  <r>
    <s v="Juul"/>
    <x v="12"/>
    <x v="3"/>
    <s v="thegreengardner"/>
    <d v="2020-12-14T00:00:00"/>
    <s v="Trevlig kvaÃàll! Ha en fin kvaÃàll, en amaryllis till kan vaÃàl inte skada. Hittade fina och billiga snitt paÃä Willys nu har dom slagit ut. One more amaryllis cant hurt you they are Queen of flowers during the Christmas holiday. At the the moment two bulbs and two cut in a vase living here. #willys #amaryllis #flowers#christmas #juullife #jul"/>
    <n v="11"/>
    <n v="42"/>
    <s v="NA"/>
    <s v="NA"/>
    <s v="https://www.instagram.com/p/CIynaoZncRL"/>
    <n v="0.48212184258080382"/>
  </r>
  <r>
    <s v="ejuice"/>
    <x v="6"/>
    <x v="7"/>
    <s v="pharaohcullman"/>
    <d v="2021-07-26T00:00:00"/>
    <s v="‚ú®Bloom Maxx is the newest release by the popular vape maker Suorin.ü§ØThe same company that introduced the air bar lux.üí•This disposable comes with a powerful battery that will last up to 2800 puffs.üí®Bringing you new enjoyable flavors that have never been done beforeü§©_x000a_‚ÄºÔ∏èAvailable Bloom Maxx Flavors‚ÄºÔ∏è:_x000a_ü´êBlue Slushieü´ê_x000a_üí£Red Jagerüí£_x000a_üçåUnicorn Shakeüçå_x000a_üçâWatermelon Creamüçâ_x000a_‚ùÑÔ∏èChilled Berrylicious‚ùÑÔ∏è_x000a_üçèWatermelon Appleüçè_x000a_üç≠Chilled Cotton Candyüç≠_x000a_üçìChilled Strawberry Pomegranateüçì_x000a_._x000a_._x000a__x000a_#ulimatejuice #ultimatepuff #ultimate #eliquid #ejuice #geilervapestoff #premiumliquid #vape #vapelife #vapefam #vapefriends #vapegram #vapepic #vapeporn #vapeworld #vapecommunity #instavape #vapephotography #vapestagram #vaping #promote"/>
    <n v="0"/>
    <n v="0"/>
    <n v="2"/>
    <n v="4"/>
    <s v="https://www.instagram.com/p/CRy9kJNnQjF"/>
    <n v="0.90184172785443883"/>
  </r>
  <r>
    <s v="backwoods"/>
    <x v="13"/>
    <x v="4"/>
    <s v="scottjackson6176"/>
    <d v="2021-08-04T00:00:00"/>
    <s v="FOLLOW @snuffbuckleusa FOR MORE! ._x000a_Link in Profile or visit snuffbuckle.comüî•_x000a_._x000a_#stokers #grizzlywintergreen #copenhagen #smokelesstobacco #packdipspit #spitblack #redneck #rhec #rednecknation #upchurch #dippingtobacco #dip30 #countryboy #dippernation #redneckmemes #countrygirl #backwoods #rednecks #chewingtobacco #rednecklife #redneckswithpaychecks #country #beer #guns #yeehaw #hillbilly #yeeyee ."/>
    <n v="0"/>
    <n v="6"/>
    <s v="NA"/>
    <s v="NA"/>
    <s v="https://www.instagram.com/p/CSKXuBlnBd_"/>
    <n v="6.4562521004404183E-2"/>
  </r>
  <r>
    <s v="Juul"/>
    <x v="5"/>
    <x v="6"/>
    <s v="buhartech2021"/>
    <d v="2021-06-12T00:00:00"/>
    <s v="#juulpod #juulGemPod #juulmango #juulistanbul #juulankara #juulantalya #gempodjuul #eniyipod #gempƒ±dtobacco #"/>
    <n v="0"/>
    <n v="0"/>
    <s v="NA"/>
    <m/>
    <s v="https://www.instagram.com/p/CQA_JSVBw_-"/>
    <n v="0.61906091503418148"/>
  </r>
  <r>
    <s v="Juul"/>
    <x v="11"/>
    <x v="6"/>
    <s v="envious_on380"/>
    <d v="2021-06-09T00:00:00"/>
    <s v="Fire ass glitch üî•üî•üî•_x000a_._x000a_._x000a_._x000a_._x000a_._x000a_._x000a_#laugh #offensivememesüí¶üëÄüíØüòÇüòÇüíéüî•üò§üí¶üëåüíØüòÇüôèüòÇüòÇüíéüíéüî•üò§üí¶üëÄüëÄ #offensivememes #offensive #comedy #edgy #edgymemes #obunga #epicdadgrillfail #doyouknowtheway #thanoscar #bongocat #vaporwave #freevbucks #fortnite #vbucks #juuls  #vape #papafranku #vapenation #bushdid911 #bushdid911whichcausedthecivilwarwhichmadekanyewestsaygeorgebushhatesblackpeople"/>
    <n v="0"/>
    <n v="52"/>
    <n v="389"/>
    <s v="NA"/>
    <s v="https://www.instagram.com/p/CP4pE8aDY_5"/>
    <n v="0.36112390113813708"/>
  </r>
  <r>
    <s v="Juul"/>
    <x v="0"/>
    <x v="10"/>
    <s v="lovmazzei"/>
    <d v="2021-07-18T00:00:00"/>
    <s v="ciao io e Valerio meritiamo üòÅüê∑_x000a_le due persone pi√π storte che possano esistere in questo mondoü§åüòÅ_x000a_@valerio.mazzei @valerio.mazzei üê∑üêΩüêñ_x000a__x000a_#juulmemes #valespopersempre #valespo #giulerio #valeriomazzei #12luglio #perdavvero #lungotevere"/>
    <n v="62"/>
    <n v="209"/>
    <n v="425"/>
    <s v="NA"/>
    <s v="https://www.instagram.com/p/CRd40uzCqbG"/>
    <n v="0.9096361964920644"/>
  </r>
  <r>
    <s v="Juul"/>
    <x v="7"/>
    <x v="3"/>
    <s v="ecirette"/>
    <d v="2021-06-28T00:00:00"/>
    <s v="Quintessentially Aspire, the Finixx mod adopts the innovative material and craft in the vaping industry. Craftsmanship at its finest._x000a__x000a_Available now in-store and online!"/>
    <n v="1"/>
    <n v="9"/>
    <s v="NA"/>
    <s v="NA"/>
    <s v="https://www.instagram.com/p/CQqk9ctrXuO"/>
    <n v="2.7674116597781406E-2"/>
  </r>
  <r>
    <s v="Juul"/>
    <x v="3"/>
    <x v="7"/>
    <s v="iconic_cat_com"/>
    <d v="2019-12-29T00:00:00"/>
    <s v="3 for 2 üéâadd any 3 items to your basket and pay for 2 only. FREE EXPRESS DELIVERY on orders over 50¬£"/>
    <n v="1"/>
    <n v="28"/>
    <n v="309"/>
    <m/>
    <s v="https://www.instagram.com/p/B6qlnwzgZxi"/>
    <n v="0.37779321461238302"/>
  </r>
  <r>
    <s v="eliquid"/>
    <x v="8"/>
    <x v="4"/>
    <s v="justjuice.br"/>
    <d v="2021-08-04T00:00:00"/>
    <s v="Just vape it!_x000a__x000a_‚ö†Ô∏è Nossos produtos cont√©m nicotina e s√£o indicados para maiores de idade._x000a__x000a_#JustJuice #JustJuiceBrasil #JustJuiceBR #Vaping #Vapor #Vapebr #VapeBrasil #Vape #Vapes #Eliquid #Ejuice #VapeJuice #VapePics #VapeLife #Vaper #Vapers #instavape #vapegram #Eliquido #essenciaparavape #juiceparavape #juiceparapod #juicepod #juicevape #nicsalt #nicsalts #freebase #juicefreebase #liquidoparavape"/>
    <n v="0"/>
    <n v="11"/>
    <s v="NA"/>
    <s v="NA"/>
    <s v="https://www.instagram.com/p/CSKJxSsrbVi"/>
    <n v="0.68055133844197258"/>
  </r>
  <r>
    <s v="backwoods "/>
    <x v="13"/>
    <x v="2"/>
    <s v="mv_outdoorshunting"/>
    <d v="2021-07-27T00:00:00"/>
    <s v="We ran into a couple local Denver artists at @arcthrift the other day üòçüåà_x000a__x000a_‚Äî‚Äî_x000a__x000a_Show us where you put your @tellythrifts stickers ü•∞ _x000a__x000a_#smallbusiness #localart #localartist #denverartist #sticker #stickergiant #bananas #backwoods #princeofpuke #arcthriftstores  #chrishaven #supportlocalart #supportlocalartists"/>
    <n v="3"/>
    <n v="31"/>
    <s v="NA"/>
    <s v="NA"/>
    <s v="https://www.instagram.com/p/CR1cGIDsHXF"/>
    <n v="0.17120950449470673"/>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3N7L1_l"/>
    <n v="0.21359722607942411"/>
  </r>
  <r>
    <s v="eliquid"/>
    <x v="8"/>
    <x v="7"/>
    <s v="velvetpandavapes"/>
    <d v="2021-07-26T00:00:00"/>
    <s v="VOOPOO drag 2 177W refresh edition kit‚ú® üí® _x000a__x000a_Followüëâ @velvetpandavapes_x000a__x000a_Shop now!‚ú®_x000a_üîówww.velvetpandavapes.con_x000a_‚¨áÔ∏è‚¨áÔ∏è‚¨áÔ∏è_x000a_Link in bio_x000a_._x000a_._x000a_#vape #vapelife #vapenation #vapecommunity #vapeporn #vaping #vapeon #vapefam #vapor #vapers #vapetricks #vapeshop #vaper #vapelyfe #vapedaily #vapestagram #instavape #eliquid #ejuice #vapelove #vapestore #vaporizer #vapepics #vapeindonesia #vapesociety #vapemurah #vapes #ecig #vapefamily"/>
    <n v="1"/>
    <n v="2"/>
    <s v="NA"/>
    <s v="NA"/>
    <s v="https://www.instagram.com/p/CRzDmrbAmxw"/>
    <n v="0.74852214534545503"/>
  </r>
  <r>
    <s v="Juul"/>
    <x v="7"/>
    <x v="7"/>
    <s v="tobaccofreeeasternsierra"/>
    <d v="2021-05-19T00:00:00"/>
    <s v="Don‚Äôt let a smoking slip-up take over your. 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ENyGXsBQn"/>
    <n v="2.1778471178924175E-2"/>
  </r>
  <r>
    <s v="Juul"/>
    <x v="2"/>
    <x v="10"/>
    <s v="smoke.up.ua"/>
    <d v="2021-07-15T00:00:00"/>
    <s v="üî•HQD CUVIE PLUSüî•_x000a_._x000a_1200 –∑–∞—Ç—è–∂–µ–∫_x000a_._x000a_–í–ö–£–°–´üëá_x000a_Blueberry raspberry_x000a_Pink lemonade_x000a_Grapey_x000a_Blueberry_x000a_Apple peach_x000a_Mango guava_x000a_Pog orange_x000a_Lush_x000a_Strawberry_x000a_Pineapple_x000a_._x000a_–¶–µ–Ω–∞: 235 –≥—Ä–Ω_x000a_._x000a_–î–ª—è –∑–∞–∫–∞–∑–∞ –≤ –¥–∏—Ä–µ–∫—Ç_x000a_–ï—Å—Ç—å –Ω–∞–ª–æ–∂–µ–Ω–Ω—ã–π –ø–ª–∞—Ç–µ–∂_x000a_._x000a_#—ç–ª–µ–∫—Ç—Ä–æ–Ω–Ω—ã–µ—Å–∏–≥–∞—Ä–µ—Ç—ã #—ç–ª–µ–∫—Ç—Ä–æ–Ω–∞—è—Å–∏–≥–∞—Ä–µ—Ç–∞ #—ç–ª–µ–∫—Ç—Ä–æ–Ω–Ω–∞—è—Å–∏–≥–∞—Ä–µ—Ç–∞—É–∫—Ä–∞–∏–Ω–∞ #—É–∫—Ä–∞–∏–Ω–∞ #elfbar #elfbarukraine #elfbar—É–∫—Ä–∞–∏–Ω–∞ #puffbar #puffbarukraine #puffbar—É–∫—Ä–∞–∏–Ω–∞ #vaporlax #vaporlaxlux #vaporlaxukraine #juul #juulpods #juulukraine #juul—É–∫—Ä–∞–∏–Ω–∞ #hqd #hqdukrain–µ #hqd—É–∫—Ä–∞–∏–Ω–∞ #–∫–∏–µ–≤ #—Ö–∞—Ä—å–∫–æ–≤ #–¥–Ω–µ–ø—Ä #–ª—å–≤–æ–≤ #–∫–∞—Ä–ø–∞—Ç—ã #–ø–æ–ª—Ç–∞–≤–∞ #—Å—É–º—ã"/>
    <n v="0"/>
    <n v="17"/>
    <s v="NA"/>
    <m/>
    <s v="https://www.instagram.com/p/CRXLle8L--W"/>
    <n v="0.45110283813813234"/>
  </r>
  <r>
    <s v="swisher"/>
    <x v="1"/>
    <x v="1"/>
    <s v="elbuho_smokeshop"/>
    <d v="2021-06-10T00:00:00"/>
    <s v="Nuestras sucursales y horarios:_x000a_._x000a_Sucursal Cuautla: ‚åö 9:00am a 8:00pm S√°bado 10:00am a 6:00pm Domingo de 11:00am a 6:00pm_x000a_https://maps.app.goo.gl/Qva9Losnxx1QnUp19_x000a_._x000a_Sucursal Insurgentes: ‚åö 9:00 a 7:00 Domingo cerrado https://maps.app.goo.gl/7piLHzqTaiw8JyoSA_x000a_._x000a_._x000a_JUEVES √ÅRABE_x000a_10% de descuento en bongs, vaporizadores, shishas, carbones, tabaco, sopletes, gas butano, encendedores, inciensos, difusores, esencias y velas._x000a_._x000a_._x000a_ÔøΩ (No olvides exigir tu promoci√≥n)_x000a_._x000a_#promoblunt #juevesarabe_x000a_#SmokeShop #Greenhouse #Swisher #kush #juicy  #showwrap #RollingCircusLion #Blunt #HighHemp #BluntWrap #ElB√∫ho"/>
    <n v="0"/>
    <n v="10"/>
    <s v="NA"/>
    <s v="NA"/>
    <s v="https://www.instagram.com/p/CP8gSwLt_-e"/>
    <n v="0.73595324133993789"/>
  </r>
  <r>
    <s v="ejuice"/>
    <x v="6"/>
    <x v="1"/>
    <s v="flavormonstereliquid"/>
    <d v="2021-06-16T00:00:00"/>
    <s v="Looking for Flavor Monster E-liquid.  Check out Smoke Smart vapor lounge in St Peters, MO_x000a__x000a_#smokesmart #smokesmartllc #1vapeshop #1vapestore #vaping  #instavape #vaper #vapeon #vapelyfe #vapelove #vapers #vapor #vapeshop #vapefamily #ecig #vapesociety #vapehooligans #handcheck #vapejuice #vapes #vape #vapelife #vapecommunity #eliquid #ejuice #flavormonstereliquid #flavormonstereliquids #flavormonsterejuice #flavormonster _x000a__x000a_Warning ‚ö†Ô∏è this product may contain Nicotine derived from Tobacco. Nicotine is an additive chemical. For Adult use only!!"/>
    <n v="0"/>
    <n v="0"/>
    <s v="NA"/>
    <s v="NA"/>
    <s v="https://www.instagram.com/p/CQL92fzsDSW"/>
    <n v="0.50858587613248207"/>
  </r>
  <r>
    <s v="Juul"/>
    <x v="2"/>
    <x v="0"/>
    <s v="vapingcolombia_"/>
    <d v="2021-06-17T00:00:00"/>
    <s v="Ya tienes tu starter kit?_x000a_- Device_x000a_- Cargador USB_x000a_- Pod menthol_x000a_- Pod Tobacco_x000a_._x000a_._x000a_._x000a_._x000a_._x000a_._x000a_._x000a_._x000a_._x000a_._x000a_#vapingcolombia #vape #vaping #pods #starterkit #juulpods #juulcolombia #podsmenthol #podstobacco"/>
    <n v="0"/>
    <n v="9"/>
    <n v="29"/>
    <m/>
    <s v="https://www.instagram.com/p/CQM9T7JJ7CA"/>
    <n v="0.38080041403851939"/>
  </r>
  <r>
    <s v="Juul"/>
    <x v="0"/>
    <x v="3"/>
    <s v="mazzeislight"/>
    <d v="2021-07-30T00:00:00"/>
    <s v="ùï∏illion ùïØollar_x000a__x000a_#valespo #valespopersempre #juulmemes  @valerio.mazzei @valerio.mazzei_x000a_ @valerio.mazzei @valerio.mazzei_x000a_  @valerio.mazzei @valerio.mazzei _x000a_ #teammazzei #fandommazzei #valego  #valeriomazzei #valego #esplora #valeriomazzeiedits #tankele #firtsposts #firtspost ]"/>
    <n v="25"/>
    <n v="110"/>
    <n v="299"/>
    <s v="NA"/>
    <s v="https://www.instagram.com/p/CR9skXLgh9U"/>
    <n v="3.7916147724415983E-2"/>
  </r>
  <r>
    <s v="Juul"/>
    <x v="0"/>
    <x v="10"/>
    <s v="_.proudofmazzei"/>
    <d v="2021-07-19T00:00:00"/>
    <s v="ùëÜ‚Ñéùëñùëõùëí‚ú®_x000a_(like cuore x2)_x000a_-_x000a_[tag+repost?]_x000a_-_x000a_Dt: @valerio.mazzei _x000a_Tags: #juulmemes #valeriomazzei_x000a__x000a_@valerio.mazzei @valerio.mazzei @valerio.mazzei @valerio.mazzei @valerio.mazzei @valerio.mazzei"/>
    <n v="0"/>
    <n v="65"/>
    <n v="99"/>
    <s v="NA"/>
    <s v="https://www.instagram.com/p/CRg7cb3gARJ"/>
    <n v="0.46222657354693386"/>
  </r>
  <r>
    <s v="Juul"/>
    <x v="3"/>
    <x v="3"/>
    <s v="uptowntech_sz"/>
    <d v="2020-02-03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8"/>
    <s v="NA"/>
    <m/>
    <s v="https://www.instagram.com/p/B8G9oCAlOYX"/>
    <n v="0.29575124368841355"/>
  </r>
  <r>
    <s v="Juul"/>
    <x v="0"/>
    <x v="0"/>
    <s v="mazzeihub"/>
    <d v="2021-06-18T00:00:00"/>
    <s v="non sapevo che titolo mette_x000a_(like+repost)_x000a__x000a_[#valeriomazzei #juulmemes #valespo #valespopersempre #mazzeifamily #sesposfamily #martalosito #familylositoüåπ #tancredi #tancredigalli #lelegiaccari #giaccari #valarta #valartaedit #mazzei #alightmotion #prequel #sorridisempre ]"/>
    <n v="2"/>
    <n v="83"/>
    <n v="246"/>
    <s v="NA"/>
    <s v="https://www.instagram.com/p/CQQhaCcidrj"/>
    <n v="0.25181758415408173"/>
  </r>
  <r>
    <s v="Juul"/>
    <x v="10"/>
    <x v="7"/>
    <s v="ohhaicasting"/>
    <d v="2021-06-15T00:00:00"/>
    <s v="Help California quit smoking! üí® _x000a_Casting for young Californians who have quit or are currently quitting vaping for a public health campaign! #quitsmoking #quitvaping #vaping #antivaping #antitobacco #juulvapor #quitvapingcommunity #quitvapingnow #tobacco #tobaccofree #vapesaretrash #mylifemyquit #makethechoice"/>
    <n v="0"/>
    <n v="31"/>
    <s v="NA"/>
    <s v="NA"/>
    <s v="https://www.instagram.com/p/CQJ6H95hju4"/>
    <n v="0.41009767731826963"/>
  </r>
  <r>
    <s v="Juul"/>
    <x v="0"/>
    <x v="10"/>
    <s v="valeseituttoo_"/>
    <d v="2021-07-21T00:00:00"/>
    <s v="-2, spacca tutto‚ù§Ô∏è_x000a__x000a_[save, repost and follow for the algorithm]_x000a__x000a_(non ci fate i rm se siete del fandom mazzei)_x000a__x000a_ac: youtube+me; pr: vspro; dt: @valerio.mazzei; et: 1:30H"/>
    <n v="46"/>
    <n v="238"/>
    <n v="469"/>
    <s v="NA"/>
    <s v="https://www.instagram.com/p/CRloatuCuss"/>
    <n v="0.23485982849426201"/>
  </r>
  <r>
    <s v="Juul"/>
    <x v="11"/>
    <x v="13"/>
    <s v="juuls_aalter"/>
    <d v="2021-07-06T00:00:00"/>
    <s v="Nog een topper in SOLDENüí•_x000a_Koopje van de dag‚Ä¶ en bestaat ook in terracotta btw_x000a__x000a_#juulsaalter #juulsstore #juuls #aalter #taptoshop #nowinstore #happytohaveyou #sales #solden #winkelhier #ikkoopbelgisch #belgianbrand #kooplokaal"/>
    <n v="0"/>
    <n v="68"/>
    <s v="NA"/>
    <s v="NA"/>
    <s v="https://www.instagram.com/p/CQ-g5PlB8Tm"/>
    <n v="0.58040030865989833"/>
  </r>
  <r>
    <s v="backwoods"/>
    <x v="13"/>
    <x v="4"/>
    <s v="ambiguousalien_"/>
    <d v="2021-08-04T00:00:00"/>
    <s v="That moment when the edibles kick in üå≥üî•üí®_x000a_Borrowed from: @worldstar _x000a__x000a_#Florida #TampaBay #Clearwater #ClearwaterBeach #Glass #WaterPipes #HandPipes #Rigs #CBD #Edibles #OCB #SmokeLife #Vape #VapeLife #BackWoods #Local #Silicone #Ooze #Raw #Fume #ZigZag #EJuice #Delta8 #PreRolls #Crypto #Delta10 #LOL #Delta8 #Funny"/>
    <n v="3"/>
    <n v="6"/>
    <n v="37"/>
    <n v="61"/>
    <s v="https://www.instagram.com/p/CSJ6unTAWJr"/>
    <n v="0.11864902606705785"/>
  </r>
  <r>
    <s v="eliquid"/>
    <x v="8"/>
    <x v="7"/>
    <s v="dripcrate"/>
    <d v="2021-07-26T00:00:00"/>
    <s v="‚ÄºÔ∏èVAPE THE NOSTALGIA - FISH FREEBASE‚ÄºÔ∏è Available at Drip Crate Vape Shop. _x000a__x000a_www.dripcratevapeshop.com_x000a_**********************************************************_x000a_#vape #vapelife #vapenation #vapeporn #vapecommunity #vaping #vapeon #vapefam #vaper #vapor #vapers #vapetricks #vapestagram #vapelyfe #vapedaily #instavape #vapeshop #eliquid #ejuice #vapelove #vapesociety #vapestore #vapes #vapepics #vaporizer #ecig #vapeindonesia #liquid #vapefamily #billetbox"/>
    <n v="2"/>
    <n v="1"/>
    <s v="NA"/>
    <s v="NA"/>
    <s v="https://www.instagram.com/p/CRzDyBbLUqf"/>
    <n v="0.51298489177237561"/>
  </r>
  <r>
    <s v="Juul"/>
    <x v="0"/>
    <x v="0"/>
    <s v="mazzeihub"/>
    <d v="2021-06-16T00:00:00"/>
    <s v="valeryüòà (like+repost)_x000a__x000a_[#valeriomazzei #juulmemes #valespo #valespopersempre #mazzeifamily #sesposfamily #martalosito #familylositoüåπ #tancredi #tancredigalli #lelegiaccari #giaccari #valarta #valartaedit #mazzei #alightmotion #prequel #sorridisempre ]"/>
    <n v="5"/>
    <n v="107"/>
    <n v="1380"/>
    <n v="3304"/>
    <s v="https://www.instagram.com/p/CQMLbm1Ca21"/>
    <n v="0.56532852813899936"/>
  </r>
  <r>
    <s v="Juul"/>
    <x v="4"/>
    <x v="9"/>
    <s v="ecirette"/>
    <d v="2021-05-31T00:00:00"/>
    <s v="Small and Mighty! The Favostix blends compactability with a powerful kick and exciting flavours. Choose from 7 stunning colours and get yours now! ‚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2"/>
    <n v="8"/>
    <s v="NA"/>
    <s v="NA"/>
    <s v="https://www.instagram.com/p/CPit6HJLhWX"/>
    <n v="0.44890666502703891"/>
  </r>
  <r>
    <s v="swisher"/>
    <x v="1"/>
    <x v="1"/>
    <s v="wubbleschnaft"/>
    <d v="2021-06-08T00:00:00"/>
    <s v="The cutest velvety walrus ü§é_x000a__x000a_#swisher #mrksthedevilslettucewrap #ambully #puppylife #mountruckuskennels #riggsxroxie #puppyraising #walrus #ififitsisits #puppyeyes"/>
    <n v="1"/>
    <n v="23"/>
    <s v="NA"/>
    <s v="NA"/>
    <s v="https://www.instagram.com/p/CP3kji3lHKC"/>
    <n v="0.33899409960282723"/>
  </r>
  <r>
    <s v="Juul"/>
    <x v="0"/>
    <x v="0"/>
    <s v="mazzeireasonofmylife"/>
    <d v="2021-06-17T00:00:00"/>
    <s v="√® tardi e nessuno guarder√† questo video ma mi andava di postarlo, sa cantare benissimo e amo la sua voceü•∫üíó_x000a_@valerio.mazzei #valespo #juulmemes #valeriomazzei #valeriosday #perdavvero"/>
    <n v="2"/>
    <n v="150"/>
    <n v="315"/>
    <s v="NA"/>
    <s v="https://www.instagram.com/p/CQPPBTVC9GF"/>
    <n v="3.0453151599159511E-2"/>
  </r>
  <r>
    <s v="Juul"/>
    <x v="7"/>
    <x v="12"/>
    <s v="_jkubixb_"/>
    <d v="2021-06-06T00:00:00"/>
    <s v="New one üíñüåü_x000a_._x000a_Fc: @cukrowskipawel _x000a_._x000a_._x000a_._x000a_._x000a_._x000a_._x000a_._x000a_#juultricks #scooter #scootering #scootive #rideforharry #scootscootbangbang #bangs #exoticshirts #poland #skatepro #scootmekka #jpscooters #deppeskid #scooterspeaker #kask #dlaciebie #arena #smile #instagood #instagram #instaphoto #clips #kickless #tailwhip #twistshake #selfie #blackouttuesday #zajawamovino #chill #nike"/>
    <n v="17"/>
    <n v="303"/>
    <n v="1614"/>
    <s v="NA"/>
    <s v="https://www.instagram.com/p/CPxcHB5HSQw"/>
    <n v="0.58338941923980492"/>
  </r>
  <r>
    <s v="Juul"/>
    <x v="11"/>
    <x v="6"/>
    <s v="juuls_aalter"/>
    <d v="2021-05-27T00:00:00"/>
    <s v="üåäS U M M E Rüå¥V I B E Süåû_x000a_._x000a_._x000a_#embroidery #summertee #summervibes #juulsaalter #juulsstore #juuls #aalter #taptoshop #fashionstore #ikkoopbelgisch #belgianbrand #happytohaveyou"/>
    <n v="0"/>
    <n v="53"/>
    <s v="NA"/>
    <s v="NA"/>
    <s v="https://www.instagram.com/p/CPXbyWhh-E1"/>
    <n v="0.51228801139775937"/>
  </r>
  <r>
    <s v="swisher"/>
    <x v="1"/>
    <x v="2"/>
    <s v="_mickyhuntyy"/>
    <d v="2021-07-24T00:00:00"/>
    <s v="Come smoke w meüòòüí® #bored #sn√§p #smoke #vidchat #videochat #vc #420 #bud #weed #green #blunt #swisher #snapchatcodes #tiktok #sexeducation #friday #work #fishing #hunting #indica #sativa #cars #auto #honda #bmw #ford #dodge #chevrolet"/>
    <n v="14"/>
    <n v="58"/>
    <s v="NA"/>
    <s v="NA"/>
    <s v="https://www.instagram.com/p/CRskoiWANYR"/>
    <n v="0.68147853169537365"/>
  </r>
  <r>
    <s v="ejuice"/>
    <x v="6"/>
    <x v="3"/>
    <s v="vape1pr"/>
    <d v="2021-08-03T00:00:00"/>
    <s v="#innevape #heisenberg üßäü•∂ü•∂ #vapearnoesfumar üëÄüëÄüëáüëá_x000a_VAPE1PR Y MAS suscribeteüí®en YouTube _x000a_üö≠üîûVAPE1PR Instagram y Facebook‚úåsiguenosüòÅ7874604785üì≤WHATSAPPüí™üí®Varios modelos de Maquinas(MOD- POD-TANQUES)ü§Øüí®Jugos(Ejuice REGULAR o SALES) ü§§varios saboresüò±inbox o WhatsApp para mas INFORMACI√ìN o FOTOS #vape1pr #vapeforlife #dejardefumar #vaper #vapehobby #vape #vapers #vapeon #vapekit #ejuice #hookah #vapeadores #vapeando #vapeonline #vapelifestyle #vapepuertorico #vapeosalvavidas #vapemod #vapepics #vapefoto #vapevideo #vapecomunity #vape1prfoto #vapefotos #vapevideoselfie_x000a__x000a_WARNING:This product is designed to be used with E-juice and some contain nicotine, nicotine is an addictive chemical._x000a_ADVERTENCIA:Este producto est√° dise√±ado para usarse con liquidos(ejuice) y algunos contienen nicotina, la nicotina es un qu√≠mico adictivo"/>
    <n v="0"/>
    <n v="2"/>
    <n v="7"/>
    <s v="NA"/>
    <s v="https://www.instagram.com/p/CSHi7KHAPIF"/>
    <n v="0.59395484277482735"/>
  </r>
  <r>
    <s v="Juul"/>
    <x v="5"/>
    <x v="7"/>
    <s v="buhartech2021"/>
    <d v="2021-07-18T00:00:00"/>
    <s v="#juulpod #juulGemPod #gempodistanbul #gempodankara #gempodizmir #gempodantalya #gempodbursa #"/>
    <n v="0"/>
    <n v="0"/>
    <s v="NA"/>
    <m/>
    <s v="https://www.instagram.com/p/CRdqSPUJxHo"/>
    <n v="0.51856778426347194"/>
  </r>
  <r>
    <s v="Juul"/>
    <x v="4"/>
    <x v="10"/>
    <s v="bbc.memes_"/>
    <d v="2021-06-2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64"/>
    <s v="NA"/>
    <s v="NA"/>
    <s v="https://www.instagram.com/p/CQfETGtKTLW"/>
    <n v="0.88178951349285961"/>
  </r>
  <r>
    <s v="ejuice"/>
    <x v="6"/>
    <x v="3"/>
    <s v="vape1pr"/>
    <d v="2021-08-03T00:00:00"/>
    <s v="#vapecomedy Rutina VAPE ü§£ #vapearnoesfumar üëÄüëÄüëáüëá_x000a_VAPE1PR Y MAS suscribeteüí®en YouTube _x000a_üö≠üîûVAPE1PR Instagram y Facebook‚úåsiguenosüòÅ7874604785üì≤WHATSAPPüí™üí®Varios modelos de Maquinas(MOD- POD-TANQUES)ü§Øüí®Jugos(Ejuice REGULAR o SALES) ü§§varios saboresüò±inbox o WhatsApp para mas INFORMACI√ìN o FOTOS #vape1pr #vapeforlife #dejardefumar #vaper #vapehobby #vape #vapers #vapeon #vapekit #ejuice #hookah #vapeadores #vapeando #vapeonline #vapelifestyle #vapepuertorico #vapeosalvavidas #vapemod #vapepics #vapefoto #vapevideo #vapecomunity #vape1prfoto #vapefotos #vapevideoselfie_x000a__x000a_WARNING:This product is designed to be used with E-juice and some contain nicotine, nicotine is an addictive chemical._x000a_ADVERTENCIA:Este producto est√° dise√±ado para usarse con liquidos(ejuice) y algunos contienen nicotina, la nicotina es un qu√≠mico adictivo"/>
    <n v="1"/>
    <n v="2"/>
    <n v="9"/>
    <s v="NA"/>
    <s v="https://www.instagram.com/p/CSHj9wAA8CY"/>
    <n v="0.65279632040156577"/>
  </r>
  <r>
    <s v="Juul"/>
    <x v="3"/>
    <x v="3"/>
    <s v="bruce_dispossble_vape"/>
    <d v="2020-08-19T00:00:00"/>
    <s v="Compatible with juul_x000a__x000a_#juul #vape #juulpods #vapenation #juulnation #vaping #juulgang #meme #vapelife #juuling #memes #smokeshop #fortnite #vapefam #juulmemes #doit #cbd #iqos #juulvapor #juulpod #smoke #juulcentral #juultricks #vapecommunity #vapeporn #juulskins #juulcompatible #vapes #vapedaily #bhfyp"/>
    <n v="0"/>
    <n v="1"/>
    <s v="NA"/>
    <m/>
    <s v="https://www.instagram.com/p/CED_sWGFcEO"/>
    <n v="0.37508378787206964"/>
  </r>
  <r>
    <s v="Juul"/>
    <x v="10"/>
    <x v="12"/>
    <s v="beebe_smoke_shop"/>
    <d v="2021-06-17T00:00:00"/>
    <s v="#juulpods #ecig #juulvapor"/>
    <n v="1"/>
    <n v="6"/>
    <s v="NA"/>
    <s v="NA"/>
    <s v="https://www.instagram.com/p/CQNBSveLOpS"/>
    <n v="0.14882457140036331"/>
  </r>
  <r>
    <s v="Juul"/>
    <x v="4"/>
    <x v="3"/>
    <s v="sushinoice"/>
    <d v="2021-07-10T00:00:00"/>
    <s v="Me either_x000a_‚Ä¢_x000a_‚Ä¢_x000a_‚Ä¢_x000a_‚Ä¢_x000a_#anime #animeedits #animememes #hentialover #memes #hornymemes #funnyvideos #dankmemes #yes #animeedit #animelover #deepfriedmemes #cringeymemes #shadbase #filthyfrank #spicymemes #thiccy #jojokes #offensivememes #memes #juulgang"/>
    <n v="6"/>
    <n v="42"/>
    <s v="NA"/>
    <s v="NA"/>
    <s v="https://www.instagram.com/p/CRJ6IfdhI0S"/>
    <n v="0.91790518489190187"/>
  </r>
  <r>
    <s v="Juul"/>
    <x v="5"/>
    <x v="6"/>
    <s v="smokestyle_shop"/>
    <d v="2021-03-30T00:00:00"/>
    <s v="AlpsVape By2 üõÖ_x000a_ 1000+1000—Ç—è–≥üòª_x000a_–ü–µ—Ä–µ–∫–ª—é—á–∞—Ç–µ–ª—å –º–µ–∂–¥—É –≤–∫—É—Å–∞–º–∏üí®_x000a__x000a_–í–∫—É—Å—ã –≤ –Ω–∞–ª–∏—á–∏–∏:_x000a_Banana Ice + Orange Iceüçåüçäüßä_x000a_Apple Ice + Mint Iceüçèüåøüßä_x000a_Guava Coco Ice + Watermelon Iceüçàüçâüßä_x000a_Aloe Grape + Banana Creamüåµüçå_x000a_Lychee Ice + Kiwi Lemonadeüå∞ü•ùüçπüßä_x000a__x000a_–¶–µ–Ω–∞ : 300üí∞_x000a__x000a_#hqd #hqdukrain–µ #hqd—É–∫—Ä–∞–∏–Ω–∞ #hqdua #hqd_pods #juul #juulpods #juulpod #elfbar1500 #elfbar #puff #puffbar #smoke"/>
    <n v="0"/>
    <n v="6"/>
    <s v="NA"/>
    <m/>
    <s v="https://www.instagram.com/p/CNC2F_YJFIp"/>
    <n v="0.65825522336644782"/>
  </r>
  <r>
    <s v="Juul"/>
    <x v="2"/>
    <x v="3"/>
    <s v="poptartjuulpods"/>
    <d v="2021-08-02T00:00:00"/>
    <s v="You already know #poptartjuulpods"/>
    <n v="1"/>
    <n v="17"/>
    <s v="NA"/>
    <m/>
    <s v="https://www.instagram.com/p/CSFa8fWnUNY"/>
    <n v="0.69775372158734861"/>
  </r>
  <r>
    <s v="Juul"/>
    <x v="0"/>
    <x v="5"/>
    <s v="valerioxhappiness__"/>
    <d v="2021-06-06T00:00:00"/>
    <s v="un pezzo di cuore. _x000a_._x000a_._x000a_._x000a_._x000a_[ #valeriomazzei #valespo #valespopersempre #juulmemes ] _x000a_@valerio.mazzei"/>
    <n v="7"/>
    <n v="81"/>
    <n v="141"/>
    <s v="NA"/>
    <s v="https://www.instagram.com/p/CPxtAOmigJJ"/>
    <n v="0.61416379336258475"/>
  </r>
  <r>
    <s v="ejuice"/>
    <x v="6"/>
    <x v="7"/>
    <s v="loco.mixo"/>
    <d v="2021-07-26T00:00:00"/>
    <s v="The One Blueberry Vape Review_x000a__x000a_#blueberry #candy #blue #blueberries #donut #fruit #vape #vapetricks #icecream #donuts #milk #vapecommunity #custard #youtube #unboxing #review #reviews #smoke #ejuice #eliquid #vaping #420 #mod #vapenation #vapeporn #vapelife #vapefam #vapelove #vapestagram"/>
    <n v="4"/>
    <n v="2"/>
    <s v="NA"/>
    <s v="NA"/>
    <s v="https://www.instagram.com/p/CRy4rtEjbqd"/>
    <n v="0.26143533562853383"/>
  </r>
  <r>
    <s v="swisher"/>
    <x v="1"/>
    <x v="2"/>
    <s v="houseofsmokellc"/>
    <d v="2021-07-20T00:00:00"/>
    <s v="New inventory!  DM FOR PRICES _x000a_üí´ 2865 Main St East Point, GA  30344_x000a_üí´ 1917 Pryor Rd SW Atlanta, GA  30315_x000a_ #SmokeShop #SmokeShopAtlanta #Hookah #HookahBar #atlanta #Cbd #cbdatlanta #hempflower #hempwraps #hemp #hookahgirls #whipitcreamcharger #atlanta #atlsmokeshops #atlsmoke #atlsmokeshop #hookahlounge #hookahatl #swisher  #grabba #runtz #obamaruntz #jokesup #rickandmorty #rickandmortyedits #hookahlife #hookahgirls #hookahlove #notforsale #bobmarley #blackownedbusiness #blackowned"/>
    <n v="3"/>
    <n v="11"/>
    <s v="NA"/>
    <s v="NA"/>
    <s v="https://www.instagram.com/p/CRh01_vggkJ"/>
    <n v="0.63397922383215088"/>
  </r>
  <r>
    <s v="Juul"/>
    <x v="3"/>
    <x v="3"/>
    <s v="repodkit"/>
    <d v="2020-08-05T00:00:00"/>
    <s v="Replace pads for leak free refills._x000a_._x000a_._x000a_._x000a_._x000a_._x000a_._x000a_._x000a_._x000a_._x000a_ ._x000a__x000a_#juulpod #vapeworld #juulvapor #disposablevape  #vapetricks  #juulvape  #vapegirls #juul #juuling #juulpods #juulnation #juulmemes #juulvapor #juuls #juulgang #juultricks #juulvape #juullife #juulcentral #juulcompatible #juulmoment #vape #juullovers #juulpod #vapelife #juulvapar #juulbreak #vaping #doitforjuul"/>
    <n v="0"/>
    <n v="9"/>
    <s v="NA"/>
    <m/>
    <s v="https://www.instagram.com/p/CDhZI8vn6CY"/>
    <n v="0.1615590201340481"/>
  </r>
  <r>
    <s v="Juul"/>
    <x v="0"/>
    <x v="3"/>
    <s v="lapischelladimazzeii._"/>
    <d v="2021-08-02T00:00:00"/>
    <s v="ùì¢ei ùìõa ùì¢cintilla ùìòn ùì†uesto ùìíuore ùì¢pento‚ù§Ô∏è‚Äçü©π_x000a__x000a_-_x000a__x000a_ac: tiktok_x000a_cc: @copeertineforvsp _x000a_ib:me_x000a_dt: @valerio.mazzei/others_x000a_üè∑: @valerio.mazzei @valerio.mazzei @valerio.mazzei #sigarettapostcaff√® #miglioreamica #juulmemes"/>
    <n v="13"/>
    <n v="73"/>
    <n v="127"/>
    <s v="NA"/>
    <s v="https://www.instagram.com/p/CSE5qsrAZrD"/>
    <n v="1.78266781161176E-2"/>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lDqLJOx"/>
    <n v="0.7731160682435082"/>
  </r>
  <r>
    <s v="ejuice"/>
    <x v="6"/>
    <x v="7"/>
    <s v="vap.in.family"/>
    <d v="2021-07-26T00:00:00"/>
    <s v="~~~~~~~~~~~~~~~~~~~~_x000a_#vape #eliquide #eliquid #ejuice #vapoteur #vapefrance #vapesociety #vapelife #vapestreet #ecig #frenchvape #vapeworld #vapehandcheck #vapes #francevape #vapelifestyle  #vapeaddict #vapepics #vapingcommunity #vapinfamily #vapefranceüá´üá∑ #vaping #vapelove #vapestagram #vapefriend #vapeworld #frenchvape #frenchvapers #vapepassion #vapetrick #vapetricks"/>
    <n v="5"/>
    <n v="65"/>
    <n v="90"/>
    <n v="203"/>
    <s v="https://www.instagram.com/p/CRy3I8AFtJJ"/>
    <n v="0.37679117156568209"/>
  </r>
  <r>
    <s v="Juul"/>
    <x v="7"/>
    <x v="9"/>
    <s v="tobaccofreeeasternsierra"/>
    <d v="2021-05-07T00:00:00"/>
    <s v="More research is connecting smoking/vaping to an increased risk of COVID-19. Now more than ever, it's important to make a plan to quit.üö¨‚ùå #tobacoofreeca #tobaccofreeeasternsierra #easternsierras #monocounty #inyocounty #bishopca #mammothlakes #tobacco #tobaccofree #california #us395 #highsierra #juul #vaping #chewingtobacco #snuff #vapenation #vapetricks #juulnation #juultricks #greatamericansmokeout"/>
    <n v="0"/>
    <n v="1"/>
    <s v="NA"/>
    <s v="NA"/>
    <s v="https://www.instagram.com/p/COlgHn1s3SQ"/>
    <n v="0.12480386417373124"/>
  </r>
  <r>
    <s v="Juul"/>
    <x v="0"/>
    <x v="10"/>
    <s v="lagirldivale"/>
    <d v="2021-07-20T00:00:00"/>
    <s v="(like mione x16,piangoüíõ)_x000a_-_x000a_-ùöüùöíùöçùöéùöò ùöúùöäùöïùöûùöùùöòüíõ_x000a_-_x000a_ti amo tantissimo,spero di vederti_x000a_-_x000a_@smileofaka tutto grazie a te,te se amaüò´_x000a_-_x000a_[ #juulmemes #valespo #valespopersempre #editvalerio #valeriosday2 #valeriomazzei #mazzei #teammazzei #valerio #mazzeifamily #esplora #stopalbullismoversolagirldivale #noagliakkolli #sabnonrompereleovaie #marivuolelabanana ]"/>
    <n v="42"/>
    <n v="170"/>
    <n v="346"/>
    <s v="NA"/>
    <s v="https://www.instagram.com/p/CRipaMNC6Av"/>
    <n v="0.25297462926941205"/>
  </r>
  <r>
    <s v="eliquid"/>
    <x v="8"/>
    <x v="7"/>
    <s v="smokeyjoesvapes_scotland"/>
    <d v="2021-07-26T00:00:00"/>
    <s v="@justjuice_x000a_:_x000a_Just Juice Apple and Pear On Ice E-Liquid is a fruit blend that plays between sharp and sweet flavours. A fusion of ripe-tasting Apple and crisp Pear combine with cooling ice on exhale for a layered vape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nic-salts/products/just-juice-salt-apple-pear-ice"/>
    <n v="1"/>
    <n v="1"/>
    <s v="NA"/>
    <s v="NA"/>
    <s v="https://www.instagram.com/p/CRy96E-L8gB"/>
    <n v="0.61925337239706468"/>
  </r>
  <r>
    <s v="ejuice"/>
    <x v="6"/>
    <x v="7"/>
    <s v="smokeyjoesvapes_northeast"/>
    <d v="2021-07-26T00:00:00"/>
    <s v="@tenshivapesreturns_x000a_:_x000a_Ignite Cherry Passion is the incredible taste of sweet morello cherries perfectly balanced with fresh passion fruit to create a delightful all-day vape.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tenshi-vape/products/tenshi-neo-salts-ignite"/>
    <n v="1"/>
    <n v="1"/>
    <s v="NA"/>
    <s v="NA"/>
    <s v="https://www.instagram.com/p/CRy958ttsp2"/>
    <n v="0.73842561664703565"/>
  </r>
  <r>
    <s v="Juul"/>
    <x v="3"/>
    <x v="7"/>
    <s v="virjuulablow"/>
    <d v="2020-05-01T00:00:00"/>
    <s v="I didn‚Äôt make this but it‚Äôs funny and I miss posting here. After being shadowbanned for months, I wonder why they never shut down my account but whatever. ‚Ä¢_x000a_‚Ä¢_x000a_‚Ä¢_x000a_‚Ä¢_x000a_‚Ä¢_x000a_#juul #juulmemes #memes #smoke #freesmoke #virjuulablow #vape #vapememes #vapememesdaily #juulgang #juulcentral #juulpods #reddit #vapetricks"/>
    <n v="33"/>
    <n v="1062"/>
    <s v="NA"/>
    <m/>
    <s v="https://www.instagram.com/p/B_p_nfrFhkl"/>
    <n v="0.7318453895862389"/>
  </r>
  <r>
    <s v="backwoods"/>
    <x v="13"/>
    <x v="4"/>
    <s v="sleepybeedeco"/>
    <d v="2021-08-04T00:00:00"/>
    <s v="Soaking up the summer vibes üåû_x000a_._x000a_._x000a_._x000a_._x000a_._x000a_._x000a_#visitidaho #wildernessculture #river #pacificnorthwest #adventure #explore #optoutside #nature #offthebeatenpath #idahodaily #idahome #idaho #exploreidaho #backwoods #exploring_idaho #idahoexplored #staywild #weekendvibes"/>
    <n v="1"/>
    <n v="12"/>
    <s v="NA"/>
    <s v="NA"/>
    <s v="https://www.instagram.com/p/CSKWnJ7Jr1s"/>
    <n v="0.27115355549385756"/>
  </r>
  <r>
    <s v="Juul"/>
    <x v="4"/>
    <x v="10"/>
    <s v="jewranisaurusrex"/>
    <d v="2021-07-10T00:00:00"/>
    <s v="FuckeyWuckey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22"/>
    <n v="206"/>
    <s v="NA"/>
    <s v="https://www.instagram.com/p/CRIubOogXSm"/>
    <n v="0.39609169098650909"/>
  </r>
  <r>
    <s v="eliquid"/>
    <x v="8"/>
    <x v="4"/>
    <s v="tnotpr"/>
    <d v="2021-08-04T00:00:00"/>
    <s v="Don‚Äôt miss today‚Äôs Honest Review on some e liquids from Hangsen Classics Premium E Liquids https://youtu.be/gdeJ1kDAXSs #hangsen @hangsenglobal #classiceliquid #eliquid #eliquids #eliquiduk #ejuice #ejuicereview #eliquidreview #eliquidreviews #eliquidreviewer #ejuicereviews #nicsalt #nicsalts"/>
    <n v="0"/>
    <n v="1"/>
    <s v="NA"/>
    <s v="NA"/>
    <s v="https://www.instagram.com/p/CSKUDXtDqKb"/>
    <n v="0.26745949488415255"/>
  </r>
  <r>
    <s v="Juul"/>
    <x v="0"/>
    <x v="3"/>
    <s v="fandommazzei_"/>
    <d v="2021-07-31T00:00:00"/>
    <s v="valery mazze sei un pinguino&lt;3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78"/>
    <s v="NA"/>
    <s v="NA"/>
    <s v="https://www.instagram.com/p/CR_wet4NNCj"/>
    <n v="0.39024321631635528"/>
  </r>
  <r>
    <s v="Juul"/>
    <x v="9"/>
    <x v="9"/>
    <s v="ucsftobacco"/>
    <d v="2020-12-01T00:00:00"/>
    <s v="Hope everyone is feeling rested from Thanksgiving and ready to tackle this last month of 2020 together!"/>
    <n v="1"/>
    <n v="2"/>
    <s v="NA"/>
    <s v="NA"/>
    <s v="https://www.instagram.com/p/CIRKubppcQc"/>
    <n v="1.3378203762605234E-2"/>
  </r>
  <r>
    <s v="swisher"/>
    <x v="1"/>
    <x v="2"/>
    <s v="7questionsxasession"/>
    <d v="2021-07-16T00:00:00"/>
    <s v="‚ÄúShe ain‚Äôt Tryna Hear Next Week She wanna hear Right now‚Äù - @rivinafi_lge ON THE RUN out now _x000a__x000a_New Heat Coming Soon #7QuestionsXaSession #WeGotThemInterviews @ojdidit_414 #Ojdidit #Spray420 #MkE #Explore #Swisher #Backwoods #Blunts #Joints @afresh16 #milwaukeerap #milwaukeemarijuana Go check out our latest interviews"/>
    <n v="0"/>
    <n v="5"/>
    <n v="12"/>
    <s v="NA"/>
    <s v="https://www.instagram.com/p/CRZh-OaoVl4"/>
    <n v="0.7970027889275848"/>
  </r>
  <r>
    <s v="Juul"/>
    <x v="4"/>
    <x v="3"/>
    <s v="bbc.memes_"/>
    <d v="2021-08-0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3"/>
    <n v="148"/>
    <s v="NA"/>
    <s v="https://www.instagram.com/p/CSFfOIGFZkU"/>
    <n v="0.32631806166534638"/>
  </r>
  <r>
    <s v="Juul"/>
    <x v="0"/>
    <x v="10"/>
    <s v="thesmilesofvale"/>
    <d v="2021-07-20T00:00:00"/>
    <s v="indelebile _x000a_[save and repost for algorithm]_x000a_ci tengo tanto, non fatelo floppare &lt;3_x000a_@valerio.mazzei #valerio #valespopersempre #valespo #valeriomazzeiedit #valeriomazzei #juulmemes _x000a_ac= @loveismarta (?)"/>
    <n v="1"/>
    <n v="23"/>
    <n v="50"/>
    <s v="NA"/>
    <s v="https://www.instagram.com/p/CRjaLU7jB0o"/>
    <n v="0.861774808462618"/>
  </r>
  <r>
    <s v="Juul"/>
    <x v="5"/>
    <x v="3"/>
    <s v="juulpod.turkiye"/>
    <d v="2021-05-02T00:00:00"/>
    <s v="üìçJuul Nedir ? _x000a_üìçStarter Kit Nedir ?_x000a_üìçPod Nedir ?_x000a__x000a_#juul #juulpods #juulpod #juulturkiye #juulistanbul #juulizmir #juulankara #juulbursa #juulantalya #juulalanya #heets #iqos"/>
    <n v="0"/>
    <n v="99"/>
    <s v="NA"/>
    <m/>
    <s v="https://www.instagram.com/p/COX-sbLL-2F"/>
    <n v="0.9344238341472042"/>
  </r>
  <r>
    <s v="Juul"/>
    <x v="0"/>
    <x v="8"/>
    <s v="vojdmazzei"/>
    <d v="2021-06-28T00:00:00"/>
    <s v="||sweater weather_x000a_[he liked x4 ti amo]_x000a_‚Äî‚Äî_x000a_ac wantdeddy_x000a_dt @valerio.mazzei _x000a_#valeriomazzei #mazzei #juulmemes #valespopersempre #valespo"/>
    <n v="36"/>
    <n v="60"/>
    <n v="127"/>
    <s v="NA"/>
    <s v="https://www.instagram.com/p/CQqi03Ejms_"/>
    <n v="0.13702222831455324"/>
  </r>
  <r>
    <s v="Juul"/>
    <x v="11"/>
    <x v="13"/>
    <s v="horseboxequestrian"/>
    <d v="2021-06-19T00:00:00"/>
    <s v="Its all in the detailsüòâüê¥‚ú®_x000a__x000a_#horse #horses #hbe #animal #forhorses #kingsley #juuls #Kingsleyboots #careliner #equestrianwear #equestrianlove #thoroughbred #warmblood #equestrian #equine #equestrianstyle #equestrianstore #showjumping #equestriansport #dressage #horseriding #horselove #horsesofinstagram #horseriders ##equestrianworld #equestrianfashion #classyequestrians"/>
    <n v="2"/>
    <n v="547"/>
    <s v="NA"/>
    <s v="NA"/>
    <s v="https://www.instagram.com/p/CQS5CcNHU1S"/>
    <n v="6.9758831189298154E-2"/>
  </r>
  <r>
    <s v="Juul"/>
    <x v="3"/>
    <x v="7"/>
    <s v="uptowntech_sz"/>
    <d v="2020-01-03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63BR3Ml-SX"/>
    <n v="0.81772906838159354"/>
  </r>
  <r>
    <s v="eliquid"/>
    <x v="8"/>
    <x v="4"/>
    <s v="frumist"/>
    <d v="2021-08-04T00:00:00"/>
    <s v="Just when you thought it couldn‚Äôt get any better!_x000a__x000a_4 Amazing new flavours joining the #frumist Disposable family....... _x000a__x000a_COMING SOON WATCH THIS SPACE......_x000a__x000a_#colaice #icemint #strawberryicecream #passionfruit_x000a_#frumist #disposablevape #eliquid #vapenation #vape #eliquidreview"/>
    <n v="3"/>
    <n v="30"/>
    <s v="NA"/>
    <s v="NA"/>
    <s v="https://www.instagram.com/p/CSKMM8BDZhE"/>
    <n v="0.87260533305392574"/>
  </r>
  <r>
    <s v="Juul"/>
    <x v="3"/>
    <x v="3"/>
    <s v="wondershiela"/>
    <d v="2020-04-25T00:00:00"/>
    <s v="Hi Girlsüëãüèª JUUL DAYSü§é_x000a_._x000a_._x000a_._x000a_._x000a_._x000a_#vapeshop #vapers #vapenation #juulpod #juullife #juulph  #juulvapor #juulph #juulnation #disposablevapes #juulcentral #juulmint #juul #juulvape #oof #vapelife #vapefam #vape #juultography #juulmango #pods via @hashtagexpert"/>
    <n v="2"/>
    <n v="56"/>
    <s v="NA"/>
    <m/>
    <s v="https://www.instagram.com/p/B_aGgbLpWl-"/>
    <n v="0.47054380880996904"/>
  </r>
  <r>
    <s v="Juul"/>
    <x v="12"/>
    <x v="3"/>
    <s v="class_clouds"/>
    <d v="2021-02-02T00:00:00"/>
    <s v="This shit never gets old üòùüí®üíØ #smok #clouds #hotbox #vape #vapenation #vapelife #vapetricks #vapeporn #cloudsüí® #tpriv #privv8 #juul #juulnation #juulvapor #suorin #suorinair #vaper #juultricks #juulgang #juullife #vapeon #vapecommunity #vapesociety #vapelyfe #vapeforlife #SixT #Poshvapes #blowvapes"/>
    <n v="1"/>
    <n v="7"/>
    <n v="33"/>
    <s v="NA"/>
    <s v="https://www.instagram.com/p/CKyWUPPBGAI"/>
    <n v="0.95046647532006179"/>
  </r>
  <r>
    <s v="Juul"/>
    <x v="9"/>
    <x v="9"/>
    <s v="ucsftobacco"/>
    <d v="2021-05-10T00:00:00"/>
    <s v="Safety of #COVID19 vaccines is a top priority. Safety is considered before any vaccine is recommended for use. Learn more about how #CDC and its partners are ensuring the safety of COVID-19 vaccines: https://www.cdc.gov/coronavirus/2019-ncov/vaccines/safety.html"/>
    <n v="1"/>
    <n v="3"/>
    <s v="NA"/>
    <s v="NA"/>
    <s v="https://www.instagram.com/p/COtIPT8JtNL"/>
    <n v="0.2312536010208156"/>
  </r>
  <r>
    <s v="Juul"/>
    <x v="11"/>
    <x v="13"/>
    <s v="__hqb__juul__"/>
    <d v="2021-06-10T00:00:00"/>
    <s v="Suorin ACE Pod Kit üí¢_x000a_#suorin #SuorinACEPodKit _x000a_#suorinace_x000a__x000a_–ö–æ–ª—å–æ—Ä–∏ –≤ –Ω–∞—è–≤–Ω–æ—Å—Ç—ñ üìå_x000a_‚úÖ Diamond Blue _x000a_‚úÖ Green _x000a_‚úÖ Prism Blue _x000a_‚úÖ Red _x000a__x000a_499 –≥—Ä–Ω_x000a__x000a_‚úÖ –ö–∞—Ç—Ä–∏–¥–∂ 1.0 –û–º_x000a__x000a_135 –≥—Ä–Ω _x000a__x000a_*–û–¥–∏–Ω –∫–∞—Ä—Ç—Ä–∏–¥–∂ –π–¥–µ –≤ –∫–æ–º–ø–ª–µ–∫—Ç—ñ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28"/>
    <s v="NA"/>
    <s v="NA"/>
    <s v="https://www.instagram.com/p/CP8vgwKDQOK"/>
    <n v="0.18832668479486814"/>
  </r>
  <r>
    <s v="Juul"/>
    <x v="7"/>
    <x v="7"/>
    <s v="ecirette"/>
    <d v="2021-06-09T00:00:00"/>
    <s v="Make The Switch! _x000a__x000a_The EQ FLTR Pod vaporizer by Innokin, enjoy the feeling of a cigarette without harmful smoke. _x000a_Easy to pick up and vape with Auto-Draw. Puff and enjoy intense vape flavours and nicotine satisfaction._x000a_‚Å£_x000a_Available Now In-Store &amp; Online!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9"/>
    <n v="58"/>
    <s v="NA"/>
    <s v="https://www.instagram.com/p/CP5o6rTl-6V"/>
    <n v="0.28699636271580908"/>
  </r>
  <r>
    <s v="Juul"/>
    <x v="14"/>
    <x v="11"/>
    <s v="labpodsbrazil.rj"/>
    <d v="2021-02-19T00:00:00"/>
    <s v="Sem combust√£o, sem fuma√ßa, sem cheiro de cinzeiro e ainda √© 95% mais seguro para sua sa√∫de. _x000a_#juulbrasil #juulpods #juullife #juulmemes #hqd #hqd_pods #hqdcuvieplus"/>
    <n v="1"/>
    <n v="4"/>
    <s v="NA"/>
    <s v="NA"/>
    <s v="https://www.instagram.com/p/CLfZAjGjdZg"/>
    <n v="0.92216009453752201"/>
  </r>
  <r>
    <s v="Juul"/>
    <x v="11"/>
    <x v="13"/>
    <s v="fumeesmoke2"/>
    <d v="2021-06-28T00:00:00"/>
    <s v="üö®NEW PRODUCT ALERT!üö® New Hookahs IN STOCK! Stop by Fumee Smoke &amp; Vape and let us take care of you and get you set up on a new hookahüî•üî•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8"/>
    <n v="37"/>
    <s v="NA"/>
    <s v="https://www.instagram.com/p/CQrBYc-gz9y"/>
    <n v="0.82925310940584229"/>
  </r>
  <r>
    <s v="swisher"/>
    <x v="1"/>
    <x v="4"/>
    <s v="soowoo_dg_"/>
    <d v="2021-07-22T00:00:00"/>
    <s v="#herb in my #community #dope #nugs #smoke #maryjane #weed #weedstagram #crystals #cannabis #stoner¬†#life #indigo #sativa #indica #swisher #whiteowl #blunts #thc #cannabis #cannabiscommunity #stonersociety #high #hightimes #marijuana #blunts #smoker"/>
    <n v="0"/>
    <n v="8"/>
    <n v="11"/>
    <s v="NA"/>
    <s v="https://www.instagram.com/p/CRnEq2AD28Y"/>
    <n v="0.12070814963617926"/>
  </r>
  <r>
    <s v="Juul"/>
    <x v="11"/>
    <x v="13"/>
    <s v="kingpufss"/>
    <d v="2021-06-19T00:00:00"/>
    <s v="J√° experimentou algum pod descart√°vel? N√£o? Ent√£o est√° √© a oportunidade perfeita para voc√™, pois a drip tem o melhor custo benef√≠cio do mercado! Se voc√™ n√£o quer gastar muito para ver se curte os pods, indicamos o Drip! _x000a__x000a_Os mais vendidos: Mango Ice, Red Apple Ice, Lush(üçâ) Ice, Strawberry(üçì) Ice e Mint, 400 Puffs!!_x000a__x000a_üëâüèª Fale com um de nossos consultores pelo WhatsApp - (47) 9741-6337"/>
    <n v="4"/>
    <n v="29"/>
    <n v="826"/>
    <n v="1779"/>
    <s v="https://www.instagram.com/p/CQR_QYQHpJa"/>
    <n v="0.6769502981081128"/>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GxfL-sx"/>
    <n v="1.8243617900874143E-2"/>
  </r>
  <r>
    <s v="Juul"/>
    <x v="14"/>
    <x v="11"/>
    <s v="nuuntech"/>
    <d v="2021-05-08T00:00:00"/>
    <s v="nuun showcase for stores #hqdukrain–µ #elf #vapeukraine #stlthvape #stlthpods #vapeukr #vaperussian #stlthvapecolombia #stlth #vapeparaguay #relxmalaysia #relxhkshop #hqdrussia #moda #juullife #juulpods #juul #7eleven #7eleventhailand #7elevenmy"/>
    <n v="0"/>
    <n v="2"/>
    <s v="NA"/>
    <s v="NA"/>
    <s v="https://www.instagram.com/p/COl8umwrZqF"/>
    <n v="4.665938581778839E-2"/>
  </r>
  <r>
    <s v="Juul"/>
    <x v="5"/>
    <x v="6"/>
    <s v="huawen_vape_nancy"/>
    <d v="2021-04-27T00:00:00"/>
    <s v="Check out a great Jul compatible pod , first pod that can be refilled over 7 times without leakage #juul #juulpods #juulmemes #juulcompatible #juullife #juulnation #juulvapor #juulpod #juulpod #juuling"/>
    <n v="0"/>
    <n v="0"/>
    <s v="NA"/>
    <m/>
    <s v="https://www.instagram.com/p/COKvbORhulh"/>
    <n v="0.82412438999774662"/>
  </r>
  <r>
    <s v="backwoods"/>
    <x v="13"/>
    <x v="4"/>
    <s v="petezpop"/>
    <d v="2021-08-04T00:00:00"/>
    <s v="How To Roll A Perfect Backwood! Full Video On YouTube ‚ÄúKoughee Kingz‚Äù Like Comment Subscribe &amp; Follow_x000a__x000a_#backwoods #howto #cookies #runtz"/>
    <n v="3"/>
    <n v="45"/>
    <n v="2408"/>
    <n v="4731"/>
    <s v="https://www.instagram.com/p/CSIlsEVHfbk"/>
    <n v="0.79247157582364969"/>
  </r>
  <r>
    <s v="backwoods"/>
    <x v="13"/>
    <x v="6"/>
    <s v="cigarclothingco"/>
    <d v="2021-06-16T00:00:00"/>
    <s v="Yeah ü§©ü•ÇLet's GO üöÄüöÄüöÄüöÄüì£üì£_x000a_@_luckypebbles_ *Ty ü§©ü•Çüåèüå†üëë_x000a_FOLOW @_luckypebbles__x000a_She is So Amazing Artist and Beautiful üåèüëëüå†üíØ‚ù§‚ù§‚ù§_x000a_üçæü•Çüçæü•Çüçæü•Çüçæü•Çüçæü•Ç_x000a__x000a_#worldstagemusicüá¨üá∑üá∫üá≤üá¨üáß_x000a_#worldstageannabasili85üá¨üá∑_x000a_#worldstagegreeceüá¨üá∑ #vibes_x000a_#worldstageurope #beats_x000a_#worldstageclassarists_x000a_#worldstagepresentation_x000a_@_luckypebbles_ &amp; @realtymon_beats_x000a__x000a_‚ö°‚ö°‚ö°‚ö°‚ö°‚ö°_x000a_#Repost @_luckypebbles__x000a_..._x000a_@realtymon_beats #producer #beat #remixreels #remixthisreel #hiphop #ammo #backwoods #backwoodsbarbie #countrygirl #luckypebbles #queenkamikaze #peacequeen ‚úåüíôüïäüçªüå¨_x000a__x000a_#worldstagemusicfamily _x000a_#worldstageonactionüé¨üåèüéºüí´by_x000a_@anna.basili85 #greeceüá¨üá∑ #europe_x000a_&amp; @glam_girl615 #usa #californiaüá∫üá≤_x000a_#worldstagenetworküåçüåêüåè _x000a_#worldstagenewstotheworld _x000a_#worldstagegloballyüåèüåêüåè"/>
    <n v="8"/>
    <n v="6"/>
    <n v="11"/>
    <s v="NA"/>
    <s v="https://www.instagram.com/p/CQL_60kHVl4"/>
    <n v="0.61065975447365917"/>
  </r>
  <r>
    <s v="Juul"/>
    <x v="7"/>
    <x v="9"/>
    <s v="quality_vapess"/>
    <d v="2021-04-25T00:00:00"/>
    <s v="The right amount of a strong tangy blast of Blue raspberry with every puff. Compatible with S style devices.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zpod #zpods #vapers #vapenation #juultricks¬† #ldn  #vapesalt"/>
    <n v="2"/>
    <n v="7"/>
    <s v="NA"/>
    <s v="NA"/>
    <s v="https://www.instagram.com/p/COGl4NGLeEc"/>
    <n v="0.16374553866685493"/>
  </r>
  <r>
    <s v="eliquid"/>
    <x v="8"/>
    <x v="4"/>
    <s v="ajmcrespo"/>
    <d v="2021-07-31T00:00:00"/>
    <s v="Con el chip DNA 100C m√°s nuevo incrustado en los materiales de grado militar, el mod Hyperion DNA 100C cre√≥ una experiencia de vapeo sin precedentes, haci√©ndolo m√°s fuerte que nunca en t√©rminos de durabilidad y funcionalidad._x000a_ &gt; AUT√âNTICO REVESTIMIENTO DE CUERO_x000a_ Heredado de la excelente calidad superior y de gama alta de Lost Vape, Hyperion DNA 100C est√° construido con cuero aut√©ntico para que sea c√≥modo de sostener en la mano._x000a_ &gt; POTENCIA M√ÅXIMA DE 100 VATIOS_x000a_ Alimentado por una sola bater√≠a 21700, el mod Hyperion DNA 100C ofrece una salida m√°xima de 100W para satisfacer todas sus necesidades de vapeo por debajo de ohmios y RDA.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2"/>
    <s v="NA"/>
    <s v="NA"/>
    <s v="https://www.instagram.com/p/CR_6euIIBLA"/>
    <n v="4.7442092302213412E-3"/>
  </r>
  <r>
    <s v="Juul"/>
    <x v="5"/>
    <x v="3"/>
    <s v="juul_originall"/>
    <d v="2021-07-30T00:00:00"/>
    <s v="‚Ä¢Juul Mint (Nane aromalƒ±) Pod 1.7 Nikotin_x000a_‚Ä¢Pakette 4 Adet Kartu≈ü Bulunur_x000a_‚Ä¢Orijinal √úr√ºn üíØ_x000a_‚Ä¢ƒ∞stanbul ƒ∞√ßi Aynƒ± G√ºn Hƒ±zlƒ± Teslimat ve Kapƒ±da √ñdeme ƒ∞mkanƒ± üõµ_x000a_‚Ä¢T√ºm T√ºrkiye'ye 1-2 ƒ∞≈ü G√ºn√º ƒ∞√ßerisinde Kargo ƒ∞mkanƒ± üöö_x000a_‚Ä¢Sipari≈ü ve Detaylƒ± Bilgi ƒ∞√ßin DM‚ô•Ô∏è_x000a__x000a_#juulpod #juul #juulpods #elektroniksigara"/>
    <n v="2"/>
    <n v="5"/>
    <s v="NA"/>
    <m/>
    <s v="https://www.instagram.com/p/CR8l_vXo5nv"/>
    <n v="0.5742746562976373"/>
  </r>
  <r>
    <s v="Juul"/>
    <x v="3"/>
    <x v="7"/>
    <s v="smokehousevapez"/>
    <d v="2020-07-16T00:00:00"/>
    <s v="#ecig  #ecigs"/>
    <n v="1"/>
    <n v="18"/>
    <s v="NA"/>
    <m/>
    <s v="https://www.instagram.com/p/CCt68vqlP8N"/>
    <n v="0.87344966875047092"/>
  </r>
  <r>
    <s v="ejuice"/>
    <x v="6"/>
    <x v="1"/>
    <s v="vapeshopswansea"/>
    <d v="2021-06-16T00:00:00"/>
    <s v="#vape #vapelife #vapenation #vapecommunity #vapeporn #vaping #vapeon #vapefam #vapor #vapers #vapetricks #vapeshop #vaper #vapelyfe #vapedaily #vapestagram #instavape #eliquid #ejuice #vapelove #vapestore #vaporizer #vapepics #vapeindonesia #vapesociety #vapemurah #vapes #ecig #vapefamily #vapeshopswansea"/>
    <n v="0"/>
    <n v="5"/>
    <s v="NA"/>
    <s v="NA"/>
    <s v="https://www.instagram.com/p/CQMBGyAHfJi"/>
    <n v="0.66256997582013966"/>
  </r>
  <r>
    <s v="Juul"/>
    <x v="10"/>
    <x v="7"/>
    <s v="hqd.shop.od"/>
    <d v="2021-06-02T00:00:00"/>
    <s v="üí•Fizzy 2000_x000a_–ö–æ–ª–∏—á–µ—Å—Ç–≤–æ –∑–∞—Ç—è–∂–µ–∫: 2000_x000a__x000a_–¶–µ–Ω–∞: 350 –≥—Ä–Ω_x000a__x000a_–í–∫—É—Å—ã –≤ –Ω–∞–ª–∏—á–∏–∏: _x000a_STRAWBERRY‚úÖ_x000a_PINACOLADA‚úÖ_x000a_ENERGY DRINK‚úÖ_x000a_WATERMELON KIWI‚úÖ BUBBLEGUM‚úÖ_x000a_PEACH‚úÖ_x000a_DOUBLE APPLE‚úÖ_x000a_GRAPE‚úÖ_x000a_CHERRY LEMON PEACH‚úÖ_x000a_DOUBLE BERRY‚úÖ_x000a_LECHEE ICE‚úÖ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0"/>
    <s v="NA"/>
    <s v="NA"/>
    <s v="https://www.instagram.com/p/CPnm1abNElI"/>
    <n v="0.11845670465078018"/>
  </r>
  <r>
    <s v="Juul"/>
    <x v="9"/>
    <x v="0"/>
    <s v="v_leash"/>
    <d v="2020-10-21T00:00:00"/>
    <s v="Amazon Prime, Link in bio _x000a_#juul #vleash #juulleash #wheresmyjuul #puffing #hyppebar #passthejuul #puffbar #juulpods #ezzyoval #juultricks #ezzybar #juuling #vaping #puffbars #viral #reels #instagood #reelinstagram"/>
    <n v="0"/>
    <n v="43"/>
    <n v="1104"/>
    <n v="1324"/>
    <s v="https://www.instagram.com/p/CGnjf12Bga9"/>
    <n v="0.69567292264549052"/>
  </r>
  <r>
    <s v="Juul"/>
    <x v="3"/>
    <x v="3"/>
    <s v="vicepree"/>
    <d v="2020-12-06T00:00:00"/>
    <s v="i quit, the vapours worse than nicotine so don't vape w/o nic n dont vape at all anyway, skin fails to regen, gets clogged innit, ya well.com follow hanansike #vapeuk #vapenation #vapelife #vapinguk #vapes #newvape #vapeflavour #juulpods #juulnation #juulgang #juullife #juultricks #juulcentral #juuls #juulwraps #juuluk"/>
    <n v="1"/>
    <n v="53"/>
    <s v="NA"/>
    <m/>
    <s v="https://www.instagram.com/p/CIcbgMyr53E"/>
    <n v="0.84304840727932984"/>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1"/>
    <s v="NA"/>
    <m/>
    <s v="https://www.instagram.com/p/CKyqPN6LZ8w"/>
    <n v="9.6922328190705898E-2"/>
  </r>
  <r>
    <s v="Juul"/>
    <x v="5"/>
    <x v="3"/>
    <s v="tabaccheriaplutinoreggiocalabr"/>
    <d v="2021-06-08T00:00:00"/>
    <s v="üí• Super Promo üí• 2 dispositivi üí• 19,90‚Ç¨ üí•_x000a_#juul #juulpods #juulvapor #juulpod #tabaccheriaplutino #reggiocalabria #vapor #vapormax #svapo #svapoitalia #svapomania #svapotime"/>
    <n v="0"/>
    <n v="4"/>
    <s v="NA"/>
    <m/>
    <s v="https://www.instagram.com/p/CP2kQ4oJ17G"/>
    <n v="8.004172279677324E-2"/>
  </r>
  <r>
    <s v="Juul"/>
    <x v="7"/>
    <x v="12"/>
    <s v="tobaccofreeeasternsierra"/>
    <d v="2021-06-12T00:00:00"/>
    <s v="The benefits of quitting tobacco are almost immediate. After just 20 minutes of quitting smoking, your heart rate drops.‚ù§Ô∏èüìâWithin 12 hours, the carbon monoxide level in your blood drops to normal.ü©∏Within 2-12 weeks, your circulation improves and lung function increases. ü´ÅWithin 1-9 months, coughing and shortness of breath decrease.üò∑ Within 5-15 years, your stroke risk is reduced to that of a non-smoker.üö¨ And there are so many more reasons. #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QBuzQDMCbt"/>
    <n v="0.41202839743197217"/>
  </r>
  <r>
    <s v="Juul"/>
    <x v="3"/>
    <x v="7"/>
    <s v="2techboyz"/>
    <d v="2020-10-23T00:00:00"/>
    <s v="Our latest blog is on a trend that has kept on increasing among TEENAGERS all over the world in the last couple of yours. E-CIGARETTES ‚Äì How exactly they work, are they really harmful, etc. Check it out to know more. _x000a_Don‚Äôt forget to share it with friends that used E-cigarettes in the past._x000a_._x000a_._x000a_üëâFollow @2techboyz for more amazing news and tricks_x000a_._x000a_üëâAlso, visit our blog_x000a_üîóLink in bio_x000a_._x000a_._x000a_._x000a_._x000a_._x000a_#vaporfi #juul #juulmemes #juulnation #juultricks #juulgang #juulcentral #juullife #juuling #juuls #techinsider #instatech #techy #smarttech #smarttechnology #latest_x000a_#latesttech #latesttechnology #cool #amazing_x000a_#gadgetlover #techgadgets #gadgetfreak #techworld_x000a_#coolinventions #techinvention #instatech #futuretechnology_x000a_#newtechnology #2techboyz"/>
    <n v="15"/>
    <n v="50"/>
    <s v="NA"/>
    <m/>
    <s v="https://www.instagram.com/p/CGsQF2DAlrm"/>
    <n v="0.63896534112580672"/>
  </r>
  <r>
    <s v="backwoods"/>
    <x v="13"/>
    <x v="6"/>
    <s v="andymclemore_"/>
    <d v="2021-06-16T00:00:00"/>
    <s v="we know the grind never stops, but if your grinder does, we got you covered. come check out our grinder collection! _x000a__x000a_#onestopsmokeshop #smokeshop #seekonk #massachusetts #smoker #stoner #tabacco #glass #bong #bowl #pipe #cigarettes #follow #likeforlike #smallbuisness #lighter #hookah #hookahtime #ashtray #rawlife #grinder #backwoods #cbd #hemp #rollingpapers #smoke"/>
    <n v="2"/>
    <n v="60"/>
    <n v="133"/>
    <s v="NA"/>
    <s v="https://www.instagram.com/p/CQKVSnXhxcG"/>
    <n v="0.61108912513509384"/>
  </r>
  <r>
    <s v="Juul"/>
    <x v="11"/>
    <x v="13"/>
    <s v="horseboxequestrian"/>
    <d v="2021-07-02T00:00:00"/>
    <s v="July specialsüê¥‚ú®_x000a_Only instore!_x000a_#horse #horses #hbe #animal #forhorses #kingsley #juuls #Kingsleyboots #careliner #equestrianwear #equestrianlove #thoroughbred #warmblood #equestrian #equine #equestrianstyle #equestrianstore #showjumping #equestriansport #dressage #horseriding #horselove #horsesofinstagram #horseriders ##equestrianworld #equestrianfashion #classyequestrians"/>
    <n v="2"/>
    <n v="99"/>
    <s v="NA"/>
    <s v="NA"/>
    <s v="https://www.instagram.com/p/CQ0LAT3ncuH"/>
    <n v="0.34355621327876351"/>
  </r>
  <r>
    <s v="Juul"/>
    <x v="2"/>
    <x v="0"/>
    <s v="allofuscasting"/>
    <d v="2021-06-15T00:00:00"/>
    <s v="We‚Äôre looking for young people of all backgrounds currently living in California, including first generation Latinx Americans who can tell their stories in Spanish with no American accent. Email hello@allofuscasting.com_x000a_._x000a_._x000a_._x000a_._x000a_#vape #vapelife #vapetricks #quitvaping #vapequitters #ejuice #eliquid #vapelifestyle #vapefriends #vapehooligans #juul #vape #juulpods #vapenation #juulnation #bushdid #fortnite #vapelife  #juulgang #makethechoice #nosmoking #tobaccofree #quitlying #juulgang #therealcost #ditchjuul #juullife #thisisquitting #ditchvape"/>
    <n v="0"/>
    <n v="13"/>
    <s v="NA"/>
    <m/>
    <s v="https://www.instagram.com/p/CQJ0n_sBx5B"/>
    <n v="0.31822773707449659"/>
  </r>
  <r>
    <s v="Juul"/>
    <x v="14"/>
    <x v="11"/>
    <s v="smokemon_smoke_shop"/>
    <d v="2021-01-08T00:00:00"/>
    <s v="#smokeÃÅmon #smokeshop #vape #vapelife #lava2pods #vapetricks #smokeweedeveryday #wegotit #vapecommunity #vapeshop #njsmokeshop #cbdproducts #cbdcandy #juulpods #juultricks #juullife #smokemonsmokeshop"/>
    <n v="0"/>
    <n v="6"/>
    <s v="NA"/>
    <s v="NA"/>
    <s v="https://www.instagram.com/p/CJw4mhgFzr7"/>
    <n v="0.34887149303743192"/>
  </r>
  <r>
    <s v="Juul"/>
    <x v="3"/>
    <x v="3"/>
    <s v="hqd_juul.ukr"/>
    <d v="2021-03-03T00:00:00"/>
    <s v="üîíLIO -1500 —Ç—è–≥üîí_x000a__x000a_ü§ç–¶–µ–Ω–∞ 399 –≥—Ä–Ω_x000a__x000a_üòª–í–∫—É—Å—ã:_x000a_Banana ice üçå_x000a_Pineapple peach lemon üçã üçëüççBlue razz ü´ê _x000a_Watermelon ice üçâ_x000a_Melon ice üçà _x000a_Grape ice üçá _x000a_Strawberry ice üçì_x000a_Mango ice üòã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L-QM8klWkX"/>
    <n v="0.92484661032709481"/>
  </r>
  <r>
    <s v="Juul"/>
    <x v="5"/>
    <x v="7"/>
    <s v="smokestyle_shop"/>
    <d v="2021-06-14T00:00:00"/>
    <s v="Suorin ACE Pod Kit ü©∏_x000a__x000a_–¶–≤–µ—Ç–∞ –≤ –Ω–∞–ª–∏—á–∏–∏:_x000a_- Diamond Blue _x000a_- Green _x000a_- Prism Blue _x000a_- Red _x000a__x000a_üí≥–¶–µ–Ω–∞ 570_x000a__x000a_- –ö–∞—Ç—Ä–∏–¥–∂ 1.0 –û–º_x000a__x000a_üí≥–¶–µ–Ω–∞ 150 _x000a__x000a_#hqd #hqdukrain–µ #hqd—É–∫—Ä–∞–∏–Ω–∞ #hqdua #hqd_pods #juul #juulpods #juulpod #elfbar1500 #elfbar #puff #puffbar #smoke"/>
    <n v="0"/>
    <n v="7"/>
    <s v="NA"/>
    <m/>
    <s v="https://www.instagram.com/p/CQGs3g4pyUG"/>
    <n v="0.76053146658990534"/>
  </r>
  <r>
    <s v="backwoods"/>
    <x v="13"/>
    <x v="6"/>
    <s v="_minniemeh"/>
    <d v="2021-06-16T00:00:00"/>
    <s v="Scooby dooby doo!üêæ_x000a__x000a_#rollingtrays #weedgirls #potheads #backwoods #backwoodsbarbie #thc #foryou #explorepage #scoobydoo #bong"/>
    <n v="0"/>
    <n v="4"/>
    <s v="NA"/>
    <s v="NA"/>
    <s v="https://www.instagram.com/p/CQMFWqrjgp5"/>
    <n v="0.51635418033668867"/>
  </r>
  <r>
    <s v="Juul"/>
    <x v="9"/>
    <x v="9"/>
    <s v="andria_grant"/>
    <d v="2021-02-25T00:00:00"/>
    <s v="New blog post up: ‚ÄúEverybody‚Äôs Got Their Vices‚Äù - Link in bio_x000a__x000a_This one is about bad habits! _x000a__x000a_Featured image is of my prized bong who hasn‚Äôt been smoked out of in years. She has finally found her new purpose._x000a_._x000a_._x000a_._x000a_#blog #blogger #blogpost #wordpressblogger #wordpress #wordpressblog #writing #writer #vices #mentalhealth #badhabits #health #bong #photography #drinking #juuling #escapism"/>
    <n v="9"/>
    <n v="60"/>
    <s v="NA"/>
    <s v="NA"/>
    <s v="https://www.instagram.com/p/CLuMenBhKRu"/>
    <n v="0.19377744785351969"/>
  </r>
  <r>
    <s v="Juul"/>
    <x v="2"/>
    <x v="10"/>
    <s v="elfbar_shop_mrpl"/>
    <d v="2021-07-16T00:00:00"/>
    <s v="–ö–∞—Ä—Ç—Ä–∏–¥–∂–∏ JUST Mango üî•_x000a__x000a_–ü–æ–¥—Ö–æ–¥—è—Ç –∫ JUUL, OVNS –∏ —Ç–¥ üëå_x000a__x000a_–í–∫—É—Å—ã –≤ –Ω–∞–ª–∏—á–∏–∏ üìå_x000a__x000a_‚úÖ Sweet Mango_x000a_‚úÖ Strawberry Coconut _x000a__x000a_–¶–µ–Ω–∞ 300 –≥—Ä–Ω_x000a_#–æ–¥–Ω–æ—Ä–∞–∑–∫–∏ #–µ–ª—å—Ñ–±–∞—Ä #–¥–∂—É–ª #–∫–∞—Ç—Ä–∏–¥–∂–∏ #–∫–∞—Ç—Ä–∏–¥–∂ #elfbar #juulpods #juulukraine #–ø–æ–¥–ø–∏—Å–∫–∞–Ω–∞–ø–æ–¥–ø–∏—Å–∫—É #–ª–∞–π–∫—Ç–∞–π–º #–ª–∞–π–∫–∏ #–≤–∑–∞–∏–º–Ω–∞—è–ø–æ–¥–ø–∏—Å–∫–∞ #–≤–∑–∞–∏–º–Ω—ã–µ–ª–∞–π–∫–∏"/>
    <n v="0"/>
    <n v="16"/>
    <s v="NA"/>
    <m/>
    <s v="https://www.instagram.com/p/CRY04nQr7rU"/>
    <n v="6.4289190275026886E-2"/>
  </r>
  <r>
    <s v="Juul"/>
    <x v="5"/>
    <x v="7"/>
    <s v="juul.pods.turkiye"/>
    <d v="2021-07-14T00:00:00"/>
    <s v="Juul ≈ûarj Standƒ± üí•_x000a_%100 Orjinal ve Sƒ±fƒ±r √úr√ºnler ‚úÖ_x000a_ƒ∞stanbul i√ßi elden teslim ü§ù_x000a_T√ºrkiye‚Äônin her yerine kargo üöö_x000a_Bilgi ve hƒ±zlƒ± sipari≈ü i√ßin profilde bulunan whatsapp linkinden ula≈üƒ±m saƒülayabilirsiniz üíå _x000a_‚Ä¢_x000a_‚Ä¢ _x000a_#juul #ke≈üfet #juulpod"/>
    <n v="0"/>
    <n v="5"/>
    <s v="NA"/>
    <m/>
    <s v="https://www.instagram.com/p/CRTFQfXDCY1"/>
    <n v="0.65093854754385916"/>
  </r>
  <r>
    <s v="Juul"/>
    <x v="0"/>
    <x v="3"/>
    <s v="mazzei_il_mio_re"/>
    <d v="2021-08-03T00:00:00"/>
    <s v="someone call the doctorüé∂_x000a__x000a_ac:tiktok_x000a_dt: @valerio.mazzei +persone_x000a_#valespopersempre #valespo #juulmemes #valeriomazzei"/>
    <n v="23"/>
    <n v="106"/>
    <n v="151"/>
    <s v="NA"/>
    <s v="https://www.instagram.com/p/CSHTSR1AgEg"/>
    <n v="0.53241683734957435"/>
  </r>
  <r>
    <s v="Juul"/>
    <x v="7"/>
    <x v="3"/>
    <s v="refillable_juul"/>
    <d v="2021-06-03T00:00:00"/>
    <s v="****That Classic Tobacco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poOk9Lbg8"/>
    <n v="0.98437862827541622"/>
  </r>
  <r>
    <s v="backwoods "/>
    <x v="13"/>
    <x v="2"/>
    <s v="usa_fishermen_"/>
    <d v="2021-07-27T00:00:00"/>
    <s v="when u die thats the only time they make you feel important_x000a__x000a_‚Äúsummon summin‚Äù ft @balleronthebeat _x000a__x000a_mixed/ mastered @deuceiswild_ _x000a__x000a_visuals @skum_king"/>
    <n v="2"/>
    <n v="23"/>
    <n v="52"/>
    <s v="NA"/>
    <s v="https://www.instagram.com/p/CR1jdoJIn2t"/>
    <n v="0.79618872585150313"/>
  </r>
  <r>
    <s v="Juul"/>
    <x v="9"/>
    <x v="9"/>
    <s v="sign.nirvana"/>
    <d v="2020-12-28T00:00:00"/>
    <s v="Keep Calm and Vape On!! send your senses on an amazing 2 taste adventure! THE NIRVANA &quot;THE ONLY AUTHENTIC 2-IN-1 VAPE IN THE ENITIRE USA&quot; Switch between the two flavors with an ease of touch!_x000a_contact Us: +1 917-495-6005_x000a_Pre-Order Now: https://nirvanavapes.com/nirvana-pre-order/_x000a_#nirvana #dualking #kingofduals #newvape #2in1 #makeamericagreatagain #clouding #vaping #juuling #greatamericanvape #americanvape #authentic #authenticvape  #authenticvapors #authenticvaping #love #students #america #americanuniversities #california #newyork #newaorleans #new #newvape #swag #newswag  #trump #black #blackpeoples #africans"/>
    <n v="0"/>
    <n v="3"/>
    <s v="NA"/>
    <s v="NA"/>
    <s v="https://www.instagram.com/p/CJV3Oa-prOO"/>
    <n v="0.21100736608113191"/>
  </r>
  <r>
    <s v="eliquid"/>
    <x v="8"/>
    <x v="7"/>
    <s v="mcmurroughsean_official"/>
    <d v="2021-07-26T00:00:00"/>
    <s v="Evening set-up all sorted with some amazing @jinxeliquid banana and apricot ü§§ü§§ü§§ü§§ü§§ü§§ü§§ü§§ now I love my banana juices and this strange concoction is on point. Sweet sweet banana and rich drooling apricots ü§§ü§§üòãüòãüòãüòã_x000a_ _x000a_Have a great evening Instafam üòé_x000a__x000a_If you've tried this range you are definitely blessed üòàüòàüòàüòà_x000a__x000a_This range was officially released on _x000a_2Ô∏è‚É£2Ô∏è‚É£ND July on_x000a__x000a_www.jinxeliquid.com &amp; _x000a_www.e-liquids.com_x000a__x000a_#blessedorjinxed #vape #vapelife #vapenation #vapecommunity #vapeporn #vaping #vapeon #vapefam #vapor #vapers #vapetricks #vapeshop #vaper #vapelyfe #vapedaily #vapestagram #instavape #eliquid #ejuice #vapelove #vapestore #vaporizer #vapepics #vapesociety #vapemurah #vapes #ecig #vapefamily #bhfyp"/>
    <n v="3"/>
    <n v="21"/>
    <s v="NA"/>
    <s v="NA"/>
    <s v="https://www.instagram.com/p/CRzFVdBr2cC"/>
    <n v="0.50465842543838324"/>
  </r>
  <r>
    <s v="backwoods"/>
    <x v="13"/>
    <x v="6"/>
    <s v="rare.backwoodsca"/>
    <d v="2021-06-16T00:00:00"/>
    <s v="PUFFCKY(2021) trailerüéüüí™ _x000a_Coming to theaters Fall 2021_x000a_._x000a_._x000a_._x000a__x000a_#smoke #vape #smokeshop #vapelife #glass #bongs #pipes #dabs #backwoods #cigars #vapenation #puff #vaporizers #hype #oranagecounty"/>
    <n v="13"/>
    <n v="43"/>
    <n v="213"/>
    <s v="NA"/>
    <s v="https://www.instagram.com/p/CQKU4A_gDPG"/>
    <n v="0.11280404843376457"/>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GxfL-sx"/>
    <n v="0.68692593919830069"/>
  </r>
  <r>
    <s v="eliquid"/>
    <x v="8"/>
    <x v="7"/>
    <s v="arlequineliquids"/>
    <d v="2021-07-26T00:00:00"/>
    <s v="‚öõMUYYYY BUEN LUNES PARA TODOS Y EXCELENTE SEMANA‚Äº _x000a_Arrancamos la semana con excelente sabor ‚Äº‚úÖ_x000a_üéØ ATENDEMOS  HASTA LAS 23.30 HS‚Äº_x000a_üì¢üì£ ESTAMOS COORDINANDO LOS ENVIOS A TODO GBA Y CAPITAL por moto üõµüõµüõµ y A TODO EL INTERIOR POR OCA üöõüöõüöõ‚Äº_x000a_( Consulta por tu zona )_x000a_üìùüìã HACE TU PEDIDO CON TIEMPO ‚Äº_x000a_üëáüëáüëáüëáüëáüëáüëáüëáüëá_x000a_‚è© Podes pagar por Transferencia Bancaria, Efectivo contra entrega o Mercado pago ( con 13 % de recargo) ‚Äº_x000a_‚è© Comun√≠cate por WhatsApp o MP._x000a_‚òéÔ∏èüì≤ Dario 1158275397_x000a_üì©üìú Ped√≠ la carta de sabores y promos‚Äº_x000a_#arlequineliquids_x000a_#cigarrilloselectronicos_x000a_#vapeando_x000a_#liquidosparavapeo_x000a_#vapeo_x000a_#vapeoenargentina_x000a_#vapeosalud_x000a_#vaporizadores_x000a_#eliquids_x000a_#vapear_x000a_#vapeandoargentina_x000a_#vapeandobuenosaires_x000a_#vaping_x000a_#vapecommunity_x000a_#vapelyfe_x000a_#vapeshop_x000a_#ecig_x000a_#vapenation_x000a_#vapelife_x000a_#vapefam_x000a_#ejuice_x000a_#vapelovers_x000a_#vapearargentina_x000a_#eliquid_x000a_#arlequincrafteliquid_x000a_#vapearg_x000a_#vapeart_x000a_#argentinavapor"/>
    <n v="0"/>
    <n v="5"/>
    <s v="NA"/>
    <s v="NA"/>
    <s v="https://www.instagram.com/p/CRy7O5VLd_I"/>
    <n v="0.65798118012249052"/>
  </r>
  <r>
    <s v="swisher"/>
    <x v="1"/>
    <x v="2"/>
    <s v="mikes_smokeshop"/>
    <d v="2021-07-17T00:00:00"/>
    <s v="In stock !!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4"/>
    <s v="NA"/>
    <s v="NA"/>
    <s v="https://www.instagram.com/p/CRcbMQJnoYT"/>
    <n v="0.9566004249772202"/>
  </r>
  <r>
    <s v="Juul"/>
    <x v="0"/>
    <x v="0"/>
    <s v="vaperiodejaneiro"/>
    <d v="2021-06-17T00:00:00"/>
    <s v="üòÇüôÖüèº‚Äç‚ôÇÔ∏èüôÖüèº‚Äç‚ôÇÔ∏èüôÖüèº‚Äç‚ôÇÔ∏è_x000a__x000a_Quando o brother pede um pega üòÇüôÖüèº‚Äç‚ôÇÔ∏è finge que n√£o escutou ü§£_x000a__x000a_#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
    <n v="0"/>
    <n v="3"/>
    <n v="37"/>
    <s v="NA"/>
    <s v="https://www.instagram.com/p/CQOv4YBDDtF"/>
    <n v="0.2064787355256853"/>
  </r>
  <r>
    <s v="swisher"/>
    <x v="1"/>
    <x v="1"/>
    <s v="thingsweneed2017"/>
    <d v="2021-06-15T00:00:00"/>
    <s v="#PersonalParty #birthdayGift #swisher #cigarillos"/>
    <n v="0"/>
    <n v="0"/>
    <s v="NA"/>
    <s v="NA"/>
    <s v="https://www.instagram.com/p/CQH9KbQBVaJ"/>
    <n v="0.25979091563111656"/>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nPvYPJF7T"/>
    <n v="0.11901423530374899"/>
  </r>
  <r>
    <s v="Juul"/>
    <x v="10"/>
    <x v="7"/>
    <s v="hqd.shop.od"/>
    <d v="2021-05-11T00:00:00"/>
    <s v="Airis Mega üí¢_x000a__x000a_–ö–æ–ª–∏—á–µ—Å—Ç–≤–æ –∑–∞—Ç—è–∂–µ–∫ - 2000 üî•_x000a__x000a_–¶–µ–Ω–∞: 350 –≥—Ä–Ω_x000a__x000a_–í–∫—É—Å—ã –≤ –Ω–∞–ª–∏—á–∏–∏ üìå_x000a_‚úÖ Kiwi Lemonade _x000a_‚úÖ Blue Razz _x000a_‚úÖ Energy Drink_x000a_‚úÖ Guava Mango _x000a_‚úÖ Bubble Gum_x000a_‚úÖ Sour Apple Kiwi _x000a_‚úÖ Grape Soda _x000a_‚úÖ Blueberry Ice _x000a_‚úÖ Strawberry Yogurt _x000a_‚úÖ Banana Ice_x000a_‚úÖ Kiwi Strawberry _x000a_‚úÖ Red Apple Ice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8"/>
    <s v="NA"/>
    <s v="NA"/>
    <s v="https://www.instagram.com/p/COulG9pDogM"/>
    <n v="0.20653734435865767"/>
  </r>
  <r>
    <s v="Juul"/>
    <x v="2"/>
    <x v="0"/>
    <s v="geekbarsbradford"/>
    <d v="2021-06-16T00:00:00"/>
    <s v="Geek Bar Pro‚Äôs 1500 puff ¬£10 each #shisha #vape #hookah #love #geekbar #geekbarpro #juulpods #elfbar"/>
    <n v="0"/>
    <n v="6"/>
    <s v="NA"/>
    <m/>
    <s v="https://www.instagram.com/p/CQMlYmnFnXx"/>
    <n v="0.78265525409010617"/>
  </r>
  <r>
    <s v="backwoods"/>
    <x v="13"/>
    <x v="4"/>
    <s v="dluvly07"/>
    <d v="2021-08-04T00:00:00"/>
    <s v="#Atlantaweed#Atlanta420#Atlantaweed#Atlstoners#AltaPotheads#DowndownAlt#Rapperweed#topshelf#wfayo#420photography#AtlSmookers#KSU#GSU#Buckhead#285#Oaklandcannabis#Stoners#420#Sethrogen#ganjalife#smookegood#rawgarden#terps#kush#celeb#haze#dankwoods#backwoods#marijuana"/>
    <n v="1"/>
    <n v="3"/>
    <s v="NA"/>
    <s v="NA"/>
    <s v="https://www.instagram.com/p/CSIsU02KgJF"/>
    <n v="0.20170323207727092"/>
  </r>
  <r>
    <s v="Juul"/>
    <x v="11"/>
    <x v="6"/>
    <s v="juuls_aalter"/>
    <d v="2021-05-29T00:00:00"/>
    <s v="De R van Richardüíôüë∂üèª_x000a_De initialen kettingen staan nu ook op onze webshop_x000a_._x000a_._x000a_#jewellery #juulsaalter #juulsstore #nowinstore #taptoshop #juuls #aalter #fashionstore #happytohaveyou #happyshopping"/>
    <n v="1"/>
    <n v="88"/>
    <s v="NA"/>
    <s v="NA"/>
    <s v="https://www.instagram.com/p/CPcalaYhto7"/>
    <n v="0.34488192524454953"/>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7"/>
    <s v="NA"/>
    <s v="NA"/>
    <s v="https://www.instagram.com/p/CR-8ypZj3qP"/>
    <n v="0.86822117625431217"/>
  </r>
  <r>
    <s v="Juul"/>
    <x v="11"/>
    <x v="6"/>
    <s v="juuls_aalter"/>
    <d v="2021-05-27T00:00:00"/>
    <s v="ü¶ìbrown is the new blackü¶ì_x000a_._x000a_._x000a_#taptoshop #juulsaalter #juulsstore #juuls #aalter #fashionstore #outfitinspo #winkelhier #shoplocal #shoplocalonline"/>
    <n v="1"/>
    <n v="45"/>
    <s v="NA"/>
    <s v="NA"/>
    <s v="https://www.instagram.com/p/CPXxKYxBA_x"/>
    <n v="0.50637680509190075"/>
  </r>
  <r>
    <s v="Juul"/>
    <x v="10"/>
    <x v="3"/>
    <s v="tabacchiferrari19"/>
    <d v="2021-06-19T00:00:00"/>
    <s v="Passa da noi √® troverai JUUL.. üß®_x000a_Conosci JUUL?_x000a__x000a_JUUL √® un prodotto pensato per i fumatori adulti. Design, tecnologia, aromi. Facile da utilizzare, senza tasti, n√© interruttori, si ricarica tramite porta USB. Il Dispositivo JUUL utilizza un sistema intelligente di riscaldamento per creare un aerosol studiato per evitare la combustione. Grazie alle apposite cartucce non ricaricabili JUULpods che contengono un liquido a base di sali di nicotina presenti nelle foglie di tabacco, potrai vivere un'esperienza del tutto libera da cenere e odore di fumo. Il Dispositivo JUUL assicura piena soddisfazione ai fumatori che vogliono smettere di fumare sigarette tradizionali._x000a_#parma #viagaribaldiparma #parmacity #parmaitaly #juulpods #juulvapor"/>
    <n v="0"/>
    <n v="4"/>
    <s v="NA"/>
    <s v="NA"/>
    <s v="https://www.instagram.com/p/CQTe9GVLbid"/>
    <n v="0.91625990223441789"/>
  </r>
  <r>
    <s v="Juul"/>
    <x v="10"/>
    <x v="9"/>
    <s v="hqd.shop.od"/>
    <d v="2021-05-10T00:00:00"/>
    <s v="VAPORLAX aeroüí¢ 5%_x000a_–ö–æ–ª–∏—á–µ—Å—Ç–≤–æ –∑–∞—Ç—è–∂–µ–∫- 800 ‚úÖ_x000a_üí®–†–µ–≥—É–ª–∏—Ä–æ–≤–∫–∞ –∑–∞—Ç—è–∂–∫–∏_x000a_üí®3 —Ñ–∏–ª—å—Ç—Ä–∞ –≤ –∫–æ–º–ø–ª–µ–∫—Ç–µ _x000a__x000a_–¶–µ–Ω–∞: 300 –≥—Ä–Ω_x000a__x000a_–í–∫—É—Å—ã –≤ –Ω–∞–ª–∏—á–∏–∏ üìå_x000a_‚úÖ Banana Ice _x000a_‚úÖ Hawaiian Mix_x000a_‚úÖ Strawberry Banana_x000a_‚úÖ Strawberry Kream_x000a_‚úÖ Blue Razz _x000a_‚úÖ Lush Ice _x000a_‚úÖ Tropical Punch _x000a_‚úÖ Lemon Bar _x000a_‚úÖ Rainbow Mix_x000a_‚úÖ Smooth Tobacco _x000a_‚úÖ Cool Mint _x000a_‚úÖ Isy Fruits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8"/>
    <s v="NA"/>
    <s v="NA"/>
    <s v="https://www.instagram.com/p/COsTO2Ajnhy"/>
    <n v="0.52318023882669529"/>
  </r>
  <r>
    <s v="Juul"/>
    <x v="2"/>
    <x v="3"/>
    <s v="home.grownflowers"/>
    <d v="2021-07-30T00:00:00"/>
    <s v="#thcoil #dankwoods #juul #wax #terps #weedmemes #weedstagram #dankcarts #cbdvape #cannabisculture #vapepen #calicarts #hightimes #distillatecarts #thcpen #oil #weedgirls #supremecarts #stoner #thcvape #caliplug #juulpods #vapecarts #weedculture #ccell #kush #co #juulnation #thccarts #americancannabissociety"/>
    <n v="0"/>
    <n v="4"/>
    <s v="NA"/>
    <m/>
    <s v="https://www.instagram.com/p/CR7vF2gqexI"/>
    <n v="0.11196443859659433"/>
  </r>
  <r>
    <s v="swisher"/>
    <x v="1"/>
    <x v="2"/>
    <s v="420roachclip"/>
    <d v="2021-07-24T00:00:00"/>
    <s v="Some different clips I‚Äôve done üëÄüí®‚ú® #stoner #zigzag #swisher #swishersweets #smokeweed #420"/>
    <n v="2"/>
    <n v="4"/>
    <s v="NA"/>
    <s v="NA"/>
    <s v="https://www.instagram.com/p/CRsfeNqFrTL"/>
    <n v="0.98673304990785993"/>
  </r>
  <r>
    <s v="eliquid"/>
    <x v="8"/>
    <x v="7"/>
    <s v="smokeyjoesvapes_southeast"/>
    <d v="2021-07-26T00:00:00"/>
    <s v="@dovpo_x000a_:_x000a_The Clutch mod is a triple collaboration between signature tips, Dovpo and YouTube reviewer Mike Vapes all 3 coming together to create a simplistic yet effective 21700 mechanical mod.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new-products/products/dovpo-clutch-signature-mod"/>
    <n v="0"/>
    <n v="0"/>
    <s v="NA"/>
    <s v="NA"/>
    <s v="https://www.instagram.com/p/CRy957drljH"/>
    <n v="0.47131330913732583"/>
  </r>
  <r>
    <s v="Juul"/>
    <x v="10"/>
    <x v="7"/>
    <s v="clicksnatalia_"/>
    <d v="2021-06-22T00:00:00"/>
    <s v="Umas fotos meio vibes e tals!!! _x000a_._x000a_._x000a_._x000a_._x000a_#photography #photo #ensaiofotografico #canon #canonphotography #juulvapor #vibe"/>
    <n v="1"/>
    <n v="24"/>
    <s v="NA"/>
    <s v="NA"/>
    <s v="https://www.instagram.com/p/CQcAgYEg3BA"/>
    <n v="0.40792468761619782"/>
  </r>
  <r>
    <s v="Juul"/>
    <x v="4"/>
    <x v="3"/>
    <s v="bbc.memes_"/>
    <d v="2021-07-2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36"/>
    <n v="198"/>
    <s v="NA"/>
    <s v="https://www.instagram.com/p/CRoz9hxnOPu"/>
    <n v="0.34127519301511566"/>
  </r>
  <r>
    <s v="Juul"/>
    <x v="10"/>
    <x v="7"/>
    <s v="kimshopoficial"/>
    <d v="2021-06-26T00:00:00"/>
    <s v="Daquele jeitinho o #blubarpod est√° dominando #balneariocamboriu _x000a__x000a_#vape #pod #vapedescartavel #blubar üëäüìä #nikbar #podvapes #vapers #fuma√ßa #vaperbrasil #lojaonline #narguile #jullpods #juulvapor  #vendedores #empreendedorismo #empresario #vendas #sucesso #novidades #instagram #varejo #lojavirtual #vendasinstagram #marketingdigital #moda #promo #luxo #online"/>
    <n v="1"/>
    <n v="38"/>
    <n v="142"/>
    <s v="NA"/>
    <s v="https://www.instagram.com/p/CQmcxP-DzD7"/>
    <n v="0.85648715879062953"/>
  </r>
  <r>
    <s v="Juul"/>
    <x v="7"/>
    <x v="7"/>
    <s v="tobaccofreeeasternsierra"/>
    <d v="2021-06-11T00:00:00"/>
    <s v="It‚Äôs a nationwide crisis of youth addiction‚ùåüö¨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_EwP6sdrF"/>
    <n v="0.57448981783430608"/>
  </r>
  <r>
    <s v="Juul"/>
    <x v="12"/>
    <x v="3"/>
    <s v="deliswift"/>
    <d v="2020-08-02T00:00:00"/>
    <s v="In case you missed it, we now deliver JUUL_x000a__x000a_*21+ customers only, ID required upon delivery*"/>
    <n v="3"/>
    <n v="34"/>
    <s v="NA"/>
    <s v="NA"/>
    <s v="https://www.instagram.com/p/CDXlZxWBDWz"/>
    <n v="0.2874777423993844"/>
  </r>
  <r>
    <s v="swisher"/>
    <x v="1"/>
    <x v="4"/>
    <s v="cigar.rs"/>
    <d v="2021-08-03T00:00:00"/>
    <s v="‡∏ã‡∏¥‡∏Å‡∏≤‡∏£‡πå‡∏Ç‡∏ô‡∏≤‡∏î‡∏°‡∏¥‡∏ô‡∏¥‡∏¢‡∏µ‡πà‡∏´‡πâ‡∏≠ Swisher ‡∏Å‡∏•‡∏¥‡πà‡∏ô‡∏≠‡∏á‡∏∏‡πà‡∏ôüçáüçá_x000a__x000a_‡∏ö‡∏£‡∏£‡∏à‡∏∏ 6 ‡∏°‡∏ß‡∏ô_x000a__x000a_üí∞‡∏£‡∏≤‡∏Ñ‡∏≤ 270 ‡∏ö‡∏≤‡∏óüí∞_x000a__x000a_#‡∏ã‡∏¥‡∏Å‡∏≤‡∏£‡πå #‡∏ã‡∏¥‡∏Å‡∏≤‡∏£‡πå‡∏ú‡∏•‡πÑ‡∏°‡πâ #‡∏ã‡∏¥‡∏Å‡∏≤‡∏£‡πå‡∏Å‡∏•‡∏¥‡πà‡∏ô‡∏´‡∏≠‡∏° #‡∏ã‡∏¥‡∏Å‡∏≤‡∏£‡πå‡∏´‡∏ß‡∏≤‡∏ô #‡∏ã‡∏¥‡∏Å‡∏≤‡∏£‡πå‡∏ô‡∏≠‡∏Å #‡∏ã‡∏¥‡∏Å‡∏≤‡∏£‡πå‡∏ï‡πà‡∏≤‡∏á‡∏õ‡∏£‡∏∞‡πÄ‡∏ó‡∏® #‡∏ã‡∏¥‡∏Å‡∏≤‡∏£‡πå‡∏ô‡∏≠‡∏Å‡∏£‡∏≤‡∏Ñ‡∏≤‡∏ñ‡∏π‡∏Å #‡∏ã‡∏¥‡∏Å‡∏≤‡∏£‡πåswisher #cigar #swisher"/>
    <n v="1"/>
    <n v="3"/>
    <s v="NA"/>
    <s v="NA"/>
    <s v="https://www.instagram.com/p/CSGG2KdBJ46"/>
    <n v="0.59290651945971828"/>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1"/>
    <s v="NA"/>
    <s v="NA"/>
    <s v="https://www.instagram.com/p/CKyqKaLrCEs"/>
    <n v="8.3232289837919748E-2"/>
  </r>
  <r>
    <s v="Juul"/>
    <x v="7"/>
    <x v="12"/>
    <s v="vasha_reklama.ua"/>
    <d v="2021-06-01T00:00:00"/>
    <s v="üî•üî•–ü—Ä–æ–¥–∞–º –î–∂—É–ªüî•üî•_x000a__x000a_–ü—Ä–æ–¥–∞–º –¥–∂—É–ª –≤ –∫–æ–º–ø–ª–µ–∫—Ç—ñ: –∫–æ—Ä–æ–±–∫–∞, –∑–∞—Ä—è–¥–∫–∞, –∫–∞—Ç—Ä–∏–¥–∂ —ñ –î–∂—É–ª_x000a__x000a_üì¢ –¶–µ–Ω–∞: 250 –≥—Ä–Ω_x000a_üì≤ –¢–µ–ª–µ—Ñ–æ–Ω: +38 068 9542992 (–í–ª–∞–¥)_x000a_üá∫üá¶ –†–æ–≤–µ–Ω—Å–∫–∞—è –æ–±–ª–∞—Å—Ç—å, –†–æ–≤–Ω–æ_x000a__x000a_‚ñ∞‚ñ∞‚ñ∞‚ñ∞‚ñ∞‚ñ∞‚ñ∞‚ñ∞‚ñ∞‚ñ∞‚ñ∞‚ñ∞‚ñ∞‚ñ∞‚ñ∞‚ñ∞‚ñ∞_x000a_#–ø—Ä–æ–¥–∞—é #–ø—Ä–æ–¥–∞–º #–ø—Ä–æ–¥–∞–∂–∞ #–ø—Ä–æ–¥–∞—Ç—å #–ø—Ä–æ–¥–∞–∂–∏ #–ø—Ä–æ–¥–∞–µ—Ç—Å—è #–Ω–µ–¥–æ—Ä–æ–≥–æ #–≤–∑–∞—î–º–Ω–∏–π–ø—ñ–∞—Ä #–ø—Ä–æ–¥–∞–º–Ω–µ–¥–æ—Ä–æ–≥–æ #—É–∫—Ä–∞—ó–Ω–∞ #—É–∫—Ä–∞–∏–Ω–∞ #vasha_reklama_ua  #–ø—Ä–æ–¥–∞–º–¥–∂—É–ª #–¥–∂—É–ª #–¥–∂—É–ª–∏–ø–æ #–¥–∂—É–ª–∏—è–ø–æ #–¥–∂—É–ª–∫—É–ø–∏—Ç—å #–¥–∂—É–ª–∏ #–¥–∂—É–ª–∏—è #–¥–∂—É–ª–¥–∂–∞–≥ #–¥–∂—É–ª–∞—Ç #–¥–∂—É–ª—Å #–¥–∂—É–ª—É–∫—Ä–∞–∏–Ω–∞ #juulpods #juul–∫—É–ø–∏—Ç—å #juulukraine #juultricks #juulgang #rovno #—Ä–æ–≤–Ω–æ_x000a_‚ñ∞‚ñ∞‚ñ∞‚ñ∞‚ñ∞‚ñ∞‚ñ∞‚ñ∞‚ñ∞‚ñ∞‚ñ∞‚ñ∞‚ñ∞‚ñ∞‚ñ∞‚ñ∞‚ñ∞"/>
    <n v="12"/>
    <n v="203"/>
    <s v="NA"/>
    <s v="NA"/>
    <s v="https://www.instagram.com/p/CPl_u9FJxcG"/>
    <n v="0.22041864427479496"/>
  </r>
  <r>
    <s v="ejuice"/>
    <x v="6"/>
    <x v="7"/>
    <s v="aliensalba"/>
    <d v="2021-07-26T00:00:00"/>
    <s v="Never mind all the fancy mods (although I do have a few myselfüòÇüòÇ). There is nothing (imo) more exciting in the entire vape scene than installing a new set of @the_kilted_devil 3.5id 4 Cores. Makes me do a small sex weeüòÇüòÇüòÇ. Code: crazy15 is still running._x000a_‚Äî‚Äî‚Äî‚Äî‚Äî‚Äî‚Äî‚Äî‚Äî‚Äî‚Äî‚Äî‚Äî‚Äî‚Äî‚Äî‚Äî‚Äî‚Äî‚Äî‚Äî‚Äî‚Äî‚Äî_x000a_üëπüëπüëπTKD CLAN üëπüëπüëπ_x000a_@the_kilted_devil_x000a_@wicked_wealls_x000a_@aliensalba_x000a_@vapingmarshall_x000a_@19dazzler82_x000a_@anonymousvapepromotions_x000a_@healeyholton _x000a_‚Äî‚Äî‚Äî‚Äî‚Äî‚Äî‚Äî‚Äî‚Äî‚Äî‚Äî‚Äî‚Äî‚Äî‚Äî‚Äî‚Äî‚Äî‚Äî‚Äî‚Äî‚Äî‚Äî‚Äî_x000a_Visit the website at:- _x000a_www.tkd-accessories.com_x000a_‚Äî‚Äî‚Äî‚Äî‚Äî‚Äî‚Äî‚Äî‚Äî‚Äî‚Äî‚Äî‚Äî‚Äî‚Äî‚Äî‚Äî‚Äî‚Äî‚Äî‚Äî‚Äî‚Äî‚Äî_x000a_üî•üî•üî•üî•üî•üî•üî•üî•üî•üî•üî•üî•üî•üî•üî•üî•üî•_x000a_üòàüòàüòàTKD PROSPECTSüòà üòàüòà_x000a_@vaping_bear94_x000a_@cheshirenathan_x000a_‚Äî‚Äî‚Äî‚Äî‚Äî‚Äî‚Äî‚Äî‚Äî‚Äî‚Äî‚Äî‚Äî‚Äî‚Äî‚Äî‚Äî‚Äî‚Äî‚Äî‚Äî‚Äî‚Äî‚Äî_x000a_üòàüòàüòàüòàüòàüòàüòàüòàüòàüòàüòàüòàüòàüòàüòàüòàüòà_x000a_#TKDClanmember #TKDcoils #TKDvapinggroup #TKDcommunity #tkdcoilsrespect #vapefam  #vapenation #vapefamous #vapestagram #vapedaily #vaping #ukvapers #cloudchaser #instavape #vapepics #ejuice #vapefamily #vapehooligans #vapesociety #vapelifestyle #vapetricks #vapers #vapelove #coilporn #coilbuilding #coilfreak #coilpornpics #coilartist #coilmasternet"/>
    <n v="0"/>
    <n v="3"/>
    <s v="NA"/>
    <s v="NA"/>
    <s v="https://www.instagram.com/p/CRy4zKYLh0k"/>
    <n v="0.54892545203180576"/>
  </r>
  <r>
    <s v="Juul"/>
    <x v="4"/>
    <x v="10"/>
    <s v="jewranisaurusrex"/>
    <d v="2021-07-03T00:00:00"/>
    <s v="Tru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3"/>
    <n v="193"/>
    <s v="NA"/>
    <s v="https://www.instagram.com/p/CQ2mMFZgta-"/>
    <n v="0.99150689998921016"/>
  </r>
  <r>
    <s v="Juul"/>
    <x v="4"/>
    <x v="8"/>
    <s v="sushinoice"/>
    <d v="2021-06-28T00:00:00"/>
    <s v="It‚Äôs a different kind of pain_x000a_‚Ä¢_x000a_‚Ä¢_x000a_‚Ä¢_x000a_‚Ä¢_x000a_#thiccy #jojokes #offensivememes #memes #juulgang #deepfriedmemes #floridamanmemes #dankmemes #lmao #peppapig #funnymemes #tiktok #memez #memestagram #memed #fortnite #jetfuelcantmeltsteelbeams #deepfriedmemes #cringeymemes #shadbase #filthyfrank #spicymemes"/>
    <n v="4"/>
    <n v="24"/>
    <s v="NA"/>
    <s v="NA"/>
    <s v="https://www.instagram.com/p/CQroj1VB39W"/>
    <n v="6.0661502301573744E-2"/>
  </r>
  <r>
    <s v="Juul"/>
    <x v="4"/>
    <x v="10"/>
    <s v="foresttel"/>
    <d v="2021-06-26T00:00:00"/>
    <s v="What an amazing competition courtesy of @vape_guys1 @nastyjuiceeu @nasty_hanif and @the_nasty_dude _x000a__x000a_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6"/>
    <n v="34"/>
    <s v="NA"/>
    <s v="https://www.instagram.com/p/CQlH2WQgIcY"/>
    <n v="0.92020590815332981"/>
  </r>
  <r>
    <s v="Juul"/>
    <x v="7"/>
    <x v="12"/>
    <s v="tobaccofreeeasternsierra"/>
    <d v="2021-06-21T00:00:00"/>
    <s v="Smoking is dangerous to everyone around you. üö¨‚ùå #tobacoofreeca #tobaccofreeeasternsierra #easternsierras #monocounty #inyocounty #bishopca #mammothlakes #tobacco #tobaccofree #california #us395 #highsierra #juul #vaping #chewingtobacco #snuff #vapenation #vapetricks #juulnation #juultricks #greatamericansmokeout"/>
    <n v="1"/>
    <n v="12"/>
    <s v="NA"/>
    <s v="NA"/>
    <s v="https://www.instagram.com/p/CQXOmBms0qM"/>
    <n v="0.73015742953313367"/>
  </r>
  <r>
    <s v="Juul"/>
    <x v="7"/>
    <x v="9"/>
    <s v="quality_vapess"/>
    <d v="2021-04-26T00:00:00"/>
    <s v="Strawberry Kiwi ALLO Ultra Disposable Vape is a long lasting tart flavored vape made of fresh strawberries and sour kiwi.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allo #alloultra #alloultra800 #vapers #vapenation  #vapenations #juultricks¬† #ldn  #vapesalt"/>
    <n v="0"/>
    <n v="8"/>
    <s v="NA"/>
    <s v="NA"/>
    <s v="https://www.instagram.com/p/COI0u79rrfQ"/>
    <n v="0.5277571985566305"/>
  </r>
  <r>
    <s v="Juul"/>
    <x v="7"/>
    <x v="9"/>
    <s v="america.vapor"/>
    <d v="2021-05-14T00:00:00"/>
    <s v="N√£o fume, Vapore com a Am√©rica Vapor üí®_x000a__x000a_#vape #vapershop #juultricks #juulpods #juulvape #vaporizadores #vapers"/>
    <n v="0"/>
    <n v="10"/>
    <s v="NA"/>
    <s v="NA"/>
    <s v="https://www.instagram.com/p/CO3MbgQrI2s"/>
    <n v="0.66673369338809096"/>
  </r>
  <r>
    <s v="Juul"/>
    <x v="5"/>
    <x v="6"/>
    <s v="juulpod.turkiye"/>
    <d v="2021-05-02T00:00:00"/>
    <s v="üìçJuul Nedir ? _x000a_üìçStarter Kit Nedir ?_x000a_üìçPod Nedir ?_x000a__x000a_#juul #juulpods #juulpod #juulturkiye #juulistanbul #juulizmir #juulankara #juulbursa #juulantalya #juulalanya #heets #iqos"/>
    <n v="0"/>
    <n v="105"/>
    <s v="NA"/>
    <m/>
    <s v="https://www.instagram.com/p/COX-sbLL-2F"/>
    <n v="7.1648307625128971E-2"/>
  </r>
  <r>
    <s v="Juul"/>
    <x v="3"/>
    <x v="3"/>
    <s v="flowvapeclub"/>
    <d v="2020-02-06T00:00:00"/>
    <s v="Keep your FLOW vape pen on a leash with the FLOW Lanyard."/>
    <n v="1"/>
    <n v="10"/>
    <s v="NA"/>
    <m/>
    <s v="https://www.instagram.com/p/B8Ort-KFbRg"/>
    <n v="0.66368543809611213"/>
  </r>
  <r>
    <s v="Juul"/>
    <x v="7"/>
    <x v="7"/>
    <s v="tobaccofreeeasternsierra"/>
    <d v="2021-07-04T00:00:00"/>
    <s v="Happy 4th of July!!!!üá∫üá∏Celebrate your independence from smoking today!! üö¨‚ùå #tobacoofreeca #tobaccofreeeasternsierra #easternsierras #monocounty #inyocounty #bishopca #mammothlakes #tobacco #tobaccofree #california #us395 #highsierra #juul #vaping #chewingtobacco #snuff #vapenation #vapetricks #juulnation #juultricks #greatamericansmokeout"/>
    <n v="0"/>
    <n v="11"/>
    <s v="NA"/>
    <s v="NA"/>
    <s v="https://www.instagram.com/p/CQ6aPM9M1Tc"/>
    <n v="0.42631293292327777"/>
  </r>
  <r>
    <s v="eliquid"/>
    <x v="8"/>
    <x v="4"/>
    <s v="zonavapor.orizaba"/>
    <d v="2021-08-04T00:00:00"/>
    <s v="¬øYa tienes a la mano nuestros nuevos horarios? ‚è∞_x000a__x000a_Nuestra prioridad es darte la mejor atenci√≥n posible ¬°Te esperamos!üòÅ_x000a__x000a_Sucursal  Orizaba_x000a_üí®Sur 33 entre oriente 6 y v√≠a ‚ÄúPlaza Faro local 37‚Äù_x000a_üìû2722155160_x000a__x000a_-Sucursal C√≥rdoba _x000a_üí®Avenida 9bis entre calle 22 y 24 ‚ÄúPlaza San Jos√© local 8‚Äù_x000a_üìû2712381408_x000a_  2712381408_x000a__x000a_#PonteMono #VapeShop #NoFumes #MejorVapea #vapeo #vape #vaper #vaping #vapers  #vapelife #vapenation #vapecommunity #eliquid #vapear #ejuice #vapetricks #vapelove #vapeando #vapeadores #vapor #vapeshop #eliquids #elvapeosalvavidas  #PlazaFaro #Orizaba"/>
    <n v="0"/>
    <n v="4"/>
    <s v="NA"/>
    <s v="NA"/>
    <s v="https://www.instagram.com/p/CSKLFUGr7F_"/>
    <n v="0.94815137076897238"/>
  </r>
  <r>
    <s v="backwoods"/>
    <x v="13"/>
    <x v="4"/>
    <s v="puffmyspliff"/>
    <d v="2021-08-04T00:00:00"/>
    <s v="‚Äú No Swisher ‚Äú  @iamyungscript _x000a_Drops This Thursday üçæ‚ÄºÔ∏è @backwoodsandbonfires @rarebackwoodsla @backwoods_cigars _x000a_Hope Y‚Äôall Ready For This üåé Premiere.. üé• : @skitzbebo _x000a_It‚Äôs Always A Movie ü•ò‚ÄºÔ∏è‚ÄºÔ∏è_x000a_üáØüá≤üá¶üá∏_x000a_///////////_x000a_///////////_x000a_#VevoMusic_x000a_#djs _x000a_#droppingthisweek _x000a_#reno #miamidjs _x000a_#booknow #thizzler _x000a_#newage #hiphopweekly _x000a_#biggestlittlecity #atlantadjs _x000a_#atl #NewArtist #xxlfreshman _x000a_#thizzlerontheroof #vvs #champgne #champgne #üçæmusic #Vibes #tiktokdance #nevadadjs _x000a_#northennevada #explorepage _x000a_#comingsoon #backwoods #seriousinquiresonly _x000a_#newmusic #backwoods _x000a_#djkhaled #hiphop #inhiphopwetrust"/>
    <n v="4"/>
    <n v="2"/>
    <n v="5"/>
    <s v="NA"/>
    <s v="https://www.instagram.com/p/CSIwhaqDOM0"/>
    <n v="0.89305428069620751"/>
  </r>
  <r>
    <s v="Juul"/>
    <x v="7"/>
    <x v="3"/>
    <s v="tobaccofreeeasternsierra"/>
    <d v="2021-06-07T00:00:00"/>
    <s v="Don‚Äôt be influenced by what you see on TVüì∫ Smoking killsüö¨‚ùå #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P0zOj4MRW_"/>
    <n v="0.68841912299803132"/>
  </r>
  <r>
    <s v="Juul"/>
    <x v="4"/>
    <x v="3"/>
    <s v="jewranisaurusrex"/>
    <d v="2021-07-31T00:00:00"/>
    <s v="Dont lie to m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27"/>
    <s v="NA"/>
    <s v="NA"/>
    <s v="https://www.instagram.com/p/CR-hHhcMw1-"/>
    <n v="0.2402509942243618"/>
  </r>
  <r>
    <s v="ejuice"/>
    <x v="6"/>
    <x v="3"/>
    <s v="pitbullvape90"/>
    <d v="2021-08-03T00:00:00"/>
    <s v="Drag 3 #restock #drag3 #vape #ejuice #vapeaddict #vapeholics"/>
    <n v="0"/>
    <n v="5"/>
    <s v="NA"/>
    <s v="NA"/>
    <s v="https://www.instagram.com/p/CSHmjkoFgJi"/>
    <n v="0.1243347829860727"/>
  </r>
  <r>
    <s v="Juul"/>
    <x v="4"/>
    <x v="3"/>
    <s v="bbc.memes_"/>
    <d v="2021-07-2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9"/>
    <n v="244"/>
    <s v="NA"/>
    <s v="https://www.instagram.com/p/CRuURBOH1pI"/>
    <n v="0.13634249049193736"/>
  </r>
  <r>
    <s v="ejuice"/>
    <x v="6"/>
    <x v="3"/>
    <s v="midwestgoodsinc"/>
    <d v="2021-08-03T00:00:00"/>
    <s v="üçâüßä The Taste Of Summer! ‚òÄÔ∏è From Innevape! üßäüçâ_x000a_._x000a_._x000a_._x000a_#vape #vapedisposables #vapepic #vapeshop #eliquid #vapenation #ejuice #vapelife #vapedaily #instavape #vapefam #vapor #vapepics #vapelyfe #vapelikeaboss #midwestgoods #wholesaleeliquid #ecig #instavaping #vapergram #vapeon #vaperz #vapes #vapenation #newinstock #vapecommunity #vaping #wholesale"/>
    <n v="0"/>
    <n v="1"/>
    <s v="NA"/>
    <s v="NA"/>
    <s v="https://www.instagram.com/p/CSHx14sl9vL"/>
    <n v="0.44644926966808207"/>
  </r>
  <r>
    <s v="Juul"/>
    <x v="5"/>
    <x v="3"/>
    <s v="america.vapor"/>
    <d v="2021-05-14T00:00:00"/>
    <s v="N√£o fume, Vapore com a Am√©rica Vapor üí®_x000a__x000a_#vape #juulpod #juulvapor #vapersclub #vaping #vapingcommunity #vapertricks #vapedontsmoke"/>
    <n v="0"/>
    <n v="231"/>
    <s v="NA"/>
    <m/>
    <s v="https://www.instagram.com/p/CO3Mw_MLju-"/>
    <n v="0.18758237761111407"/>
  </r>
  <r>
    <s v="Juul"/>
    <x v="14"/>
    <x v="7"/>
    <s v="ms.lynge"/>
    <d v="2020-12-11T00:00:00"/>
    <s v="#christmas #christmasdecor #christmastree #christmasiscoming #christmasdecorations #jul #julepynt #juledekoration #julehygge #julen2020 #juulli #juullife #juullimi #natale #natale2020 #nataleüéÑ #georgjensen #georgejensendesign #homadebykids ü•∞ü•≥‚ù§Ô∏èüéÑüí´"/>
    <n v="0"/>
    <n v="22"/>
    <s v="NA"/>
    <s v="NA"/>
    <s v="https://www.instagram.com/p/CIqzdAOhVf-"/>
    <n v="5.9457760419708183E-2"/>
  </r>
  <r>
    <s v="ejuice"/>
    <x v="6"/>
    <x v="1"/>
    <s v="vapoclope"/>
    <d v="2021-06-15T00:00:00"/>
    <s v="Pr√©sents depuis pr√®s 10 ans, chez @Vapoclope nous prenons plaisir √† rencontrer les diff√©rents acteurs du monde de la E-cig.ü§ù_x000a_Merci √† @kev_in_clouds d'√™tre pass√© dans nos locaux pour nous pr√©senter la nouvelle gamme d'e-liquides, @budsvape , Les Magic Blood !! üëåüëåüëå_x000a__x000a_La gamme Magic Blood est propos√©e par Knoks E-liquide , elle promet de vous faire voyager au c≈ìur des l√©gendes et autres mythologies.‚ú®üîÆ_x000a__x000a_Des puissances mythologiques se sont mises aux d√©fis de r√©aliser le meilleur √©lixir de fruits !üçáü•≠üççüçì_x000a__x000a_#vaping #vape #vapelife #vapefam #vapers #vapenation #ejuice #vapeon #instavape #vapestagram #vapecommunity #eliquid #vapefamily #vaper #vapelove #vapedaily #vapepics #vapor #vapesociety #vapefriends #vapetricks #vapeshop #vapelyfe #vapehooligans #frenchvapers #clouds #vapefamous #ecig #subohm #vapefrance"/>
    <n v="0"/>
    <n v="9"/>
    <n v="35"/>
    <s v="NA"/>
    <s v="https://www.instagram.com/p/CQIv48Jqu-c"/>
    <n v="0.42741384164997709"/>
  </r>
  <r>
    <s v="Juul"/>
    <x v="7"/>
    <x v="7"/>
    <s v="_girlvaper_"/>
    <d v="2021-06-28T00:00:00"/>
    <s v="Reposted from @vape_guys1 _x000a__x000a_HEAD OVER TO @vape_guys1 TO ENTER _x000a__x000a_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  #salforduni #jewsforpalestine #juulpods #juultricks #juulgang _x000a__x000a_@nasty_hanif @nasty_yb_ @the_nasty_dude @nastyjuiceeu"/>
    <n v="0"/>
    <n v="22"/>
    <n v="43"/>
    <s v="NA"/>
    <s v="https://www.instagram.com/p/CQraqvECXKa"/>
    <n v="0.23413415204877519"/>
  </r>
  <r>
    <s v="ejuice"/>
    <x v="6"/>
    <x v="3"/>
    <s v="smokeyjoesvapes_northwest"/>
    <d v="2021-08-03T00:00:00"/>
    <s v="@Slushie_x000a_:_x000a_Rainbow is inspired by reminiscent childhood sweets. The amazing Rainbow Slush is an explosion of cool fruity sweets dazzling your taste buds which will leave you wanting more and more.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slushie-sweets/products/slushie-rainbow-slush-50ml"/>
    <n v="0"/>
    <n v="0"/>
    <s v="NA"/>
    <s v="NA"/>
    <s v="https://www.instagram.com/p/CSHkKTrL0I2"/>
    <n v="0.22376260356221356"/>
  </r>
  <r>
    <s v="Juul"/>
    <x v="7"/>
    <x v="7"/>
    <s v="refillable_juul"/>
    <d v="2021-05-31T00:00:00"/>
    <s v="MANGO JUUL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0"/>
    <s v="NA"/>
    <s v="NA"/>
    <s v="https://www.instagram.com/p/CPjMNHpr04Z"/>
    <n v="0.3972664769595069"/>
  </r>
  <r>
    <s v="Juul"/>
    <x v="10"/>
    <x v="7"/>
    <s v="vaporbr.official"/>
    <d v="2021-06-01T00:00:00"/>
    <s v="EstaÃÅ procurando JUUL ?_x000a_Confere esse combo no nosso site !!_x000a_-_x000a_-_x000a_#juulpods #juulbrasil #juulvapor #pods #combo #pods"/>
    <n v="1"/>
    <n v="4"/>
    <s v="NA"/>
    <s v="NA"/>
    <s v="https://www.instagram.com/p/CPlNKBcluGO"/>
    <n v="0.19394890981362689"/>
  </r>
  <r>
    <s v="Juul"/>
    <x v="4"/>
    <x v="9"/>
    <s v="yoopbarbv"/>
    <d v="2021-05-31T00:00:00"/>
    <s v="FEEL OUR FLAVOUR_x000a_::_x000a_Intensos e refrescantes, atrav√©s de um m√©todo √∫nico e inovador, utilizamos todas as notas de sabor em nossos insumos para trazer a voc√™, a experi√™ncia YOOP √öNICA._x000a_::_x000a_MANGA BAR, um dos cl√°ssicos Yoop, possu√≠ um mixed de manga e menthol trazendo um sensa√ß√£o de iceeeeeee profundo e intenso. Preservamos o m√°ximo do sabor para que o seu smoke possa ser inesquec√≠vel._x000a_::_x000a_Preparem-se para o iceeeeeeeeeeee de Mango Bar._x000a_-_x000a_BE YOOP_x000a___x000a_#stig¬†#juulbrasil¬†#juulgang¬†#juulgirl¬†#yoopbar¬†#vgod¬†#vape¬†#vapor¬†#vaporesso¬†#ecigs¬†#saopaulo¬†#rio¬†#roraima¬†#udi¬†#udao¬†#rr"/>
    <n v="0"/>
    <n v="10"/>
    <n v="86"/>
    <s v="NA"/>
    <s v="https://www.instagram.com/p/CPi_UQLAkqb"/>
    <n v="0.74743101741678875"/>
  </r>
  <r>
    <s v="ejuice"/>
    <x v="6"/>
    <x v="3"/>
    <s v="primevapes_br"/>
    <d v="2021-08-03T00:00:00"/>
    <s v="BLVK SALT SERIES:_x000a__x000a_Red Orange Ice Salt Plus_x000a_ _x000a_Sabor: Aproveite este sabor e-Liquid de laranja vermelho azedo resfriado com um tom gelado._x000a_Perfil: Frutado/Ice_x000a_Tamanho: 30ml_x000a_Salt Teor: 35MG, 50MG_x000a_Propor√ß√£o: 50/50 VG/PG_x000a__x000a_#BLVK #Vape #Vapes #Vaping #Vapor #Vapebr #VapeBrasil #Ecig #Eliquid #Ejuice #VapeJuice #VapeFam #Vape Daily #VapeOn #VapePics #VapeLife #Vaper #Vapers #VapeLife #instavape #VapeFriends #Vaporizador #vapeshop #vapegram #Vapefamily #Vapestore"/>
    <n v="0"/>
    <n v="1"/>
    <s v="NA"/>
    <s v="NA"/>
    <s v="https://www.instagram.com/p/CSHuzfflePR"/>
    <n v="0.58892541863320391"/>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9vIJ5Xb"/>
    <n v="0.26368485747880399"/>
  </r>
  <r>
    <s v="Juul"/>
    <x v="9"/>
    <x v="9"/>
    <s v="collegeofsouthernidaho"/>
    <d v="2020-11-04T00:00:00"/>
    <s v="When we think of the risks that come with vaping, we're mostly thinking about our lungs. But e-cigarettes can take a toll on your dental health as well. üò¨ Find out more in a new article on our Campus Well app, available on your device's app store. Find more great articles at csi.campuswell.com_x000a__x000a_#Vaping #Juuling #ECigarettes #DentalHealth #OralHealth #HealthyTeeth #HealthyGums"/>
    <n v="0"/>
    <n v="28"/>
    <s v="NA"/>
    <s v="NA"/>
    <s v="https://www.instagram.com/p/CHLgrcmlh77"/>
    <n v="0.4023563067823942"/>
  </r>
  <r>
    <s v="Juul"/>
    <x v="4"/>
    <x v="3"/>
    <s v="bbc.memes_"/>
    <d v="2021-07-2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2"/>
    <n v="161"/>
    <s v="NA"/>
    <s v="https://www.instagram.com/p/CRrhDoRnoVx"/>
    <n v="0.26103589132454685"/>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dNkLxXA"/>
    <n v="0.44366000885798118"/>
  </r>
  <r>
    <s v="eliquid"/>
    <x v="8"/>
    <x v="4"/>
    <s v="cromwellartisanvapor"/>
    <d v="2021-08-04T00:00:00"/>
    <s v="Don‚Äôt forget to stop in for Watermelon Candy, our juice of the week that only costs $9.99!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1"/>
    <n v="3"/>
    <n v="1"/>
    <s v="NA"/>
    <s v="https://www.instagram.com/p/CSKOV42DrCW"/>
    <n v="0.12414269271739664"/>
  </r>
  <r>
    <s v="Juul"/>
    <x v="3"/>
    <x v="6"/>
    <s v="goomnu"/>
    <d v="2020-08-01T00:00:00"/>
    <s v="OMNU Magnetic Charger Dock._x000a_._x000a_._x000a_._x000a_#omnu #omnucharger #juulcharger #juul #juuling #juullife #juulcentral #juulmemes #juulcompatible #juulstarterkit"/>
    <n v="0"/>
    <n v="7"/>
    <s v="NA"/>
    <m/>
    <s v="https://www.instagram.com/p/CDWNYCLl0VL"/>
    <n v="0.64282882877623615"/>
  </r>
  <r>
    <s v="Juul"/>
    <x v="7"/>
    <x v="12"/>
    <s v="vasha_reklama.ua"/>
    <d v="2021-06-02T00:00:00"/>
    <s v="üî•üî• Juul , –¥–∂—É–ª –≤ –∏–¥–µ–∞–ª—å–Ω–æ–º —Å–æ—Å—Ç–æ—è–Ω–∏–∏ üî•üî•_x000a__x000a_–î–∂—É–ª –≤ –∏–¥–µ–∞–ª—å–Ω–æ–º —Å–æ—Å—Ç–æ—è–Ω–∏–∏, –ø–æ–ª—å–∑–æ–≤–∞–ª–∞—Å—å –Ω–µ–¥–µ–ª—é , –ø–µ—Ä–µ—à–ª–∞ –Ω–∞ –∞–π–∫–æ—Å _x000a__x000a_–¶–ï–ù–ê üì¢ 150 –≥—Ä–Ω_x000a_üá∫üá¶ –ì–æ—Ä–æ–¥: –ù–∏–∫–æ–ª–∞–µ–≤_x000a__x000a_‚ñ∞‚ñ∞‚ñ∞‚ñ∞‚ñ∞‚ñ∞‚ñ∞‚ñ∞‚ñ∞‚ñ∞‚ñ∞‚ñ∞‚ñ∞‚ñ∞‚ñ∞‚ñ∞‚ñ∞_x000a_#–ø—Ä–æ–¥–∞—é #–ø—Ä–æ–¥–∞–º #–ø—Ä–æ–¥–∞–∂–∞ #–ø—Ä–æ–¥–∞—Ç—å #–ø—Ä–æ–¥–∞–∂–∏ #–ø—Ä–æ–¥–∞–µ—Ç—Å—è #–Ω–µ–¥–æ—Ä–æ–≥–æ #—Ä–µ–∫–ª–∞–º–∞—É–∫—Ä–∞–∏–Ω–∞ #–ø—Ä–æ–¥–∞–º–Ω–µ–¥–æ—Ä–æ–≥–æ #—É–∫—Ä–∞—ó–Ω–∞ #—É–∫—Ä–∞–∏–Ω–∞ #vasha_reklama_ua  #–ø—Ä–æ–¥–∞–º–¥–∂—É–ª #–¥–∂—É–ª #–¥–∂—É–ª–∏–ø–æ #–¥–∂—É–ª–∏—è–ø–æ #–¥–∂—É–ª–∫—É–ø–∏—Ç—å #–¥–∂—É–ª–∏ #–¥–∂—É–ª–∏—è #–¥–∂—É–ª–¥–∂–∞–≥ #–¥–∂—É–ª–∞—Ç #–¥–∂—É–ª—Å #–¥–∂—É–ª—É–∫—Ä–∞–∏–Ω–∞ #juulpods #juul–∫—É–ø–∏—Ç—å #juulukraine #juultricks #juulgang #nikolayev #–Ω–∏–∫–æ–ª–∞–µ–≤_x000a_‚ñ∞‚ñ∞‚ñ∞‚ñ∞‚ñ∞‚ñ∞‚ñ∞‚ñ∞‚ñ∞‚ñ∞‚ñ∞‚ñ∞‚ñ∞‚ñ∞‚ñ∞‚ñ∞‚ñ∞"/>
    <n v="12"/>
    <n v="134"/>
    <s v="NA"/>
    <s v="NA"/>
    <s v="https://www.instagram.com/p/CPnf211AeSp"/>
    <n v="8.6245726067182393E-2"/>
  </r>
  <r>
    <s v="Juul"/>
    <x v="3"/>
    <x v="11"/>
    <s v="pod.mod34"/>
    <d v="2021-06-12T00:00:00"/>
    <s v="Virginia tobacco _x000a__x000a_#Juulturkiye #juulistanbul #Vape #Esigara #Likit #Juulpod #Juulpods #saltlikit #JuulAl #Juullikit #pod #Pods #Elektroniksigara #JuulSatƒ±nAl #juult√ºrkiye #juulvape #juulvapor #juulistanbul #juulpod #juulpods #juuls #juulcentral #juulpod"/>
    <n v="0"/>
    <n v="3"/>
    <s v="NA"/>
    <m/>
    <s v="https://www.instagram.com/p/CQBOVdvjh3R"/>
    <n v="0.9274083494644999"/>
  </r>
  <r>
    <s v="Juul"/>
    <x v="0"/>
    <x v="8"/>
    <s v="mazzeixpersempre"/>
    <d v="2021-06-30T00:00:00"/>
    <s v="Valerio a‚Äô day _x000a__x000a_Dt: @valerio.mazzei _x000a_[ #valeriosday3 #valeriomazzei #juulmemes ]"/>
    <n v="1"/>
    <n v="18"/>
    <n v="32"/>
    <s v="NA"/>
    <s v="https://www.instagram.com/p/CQvto60iIqH"/>
    <n v="0.20905445212863139"/>
  </r>
  <r>
    <s v="Juul"/>
    <x v="10"/>
    <x v="7"/>
    <s v="indiavapemart"/>
    <d v="2021-07-25T00:00:00"/>
    <s v="JUUL PODS Stock Updated!_x000a__x000a_‚Ä¢ Virginia Tabacco (5%)_x000a_‚Ä¢ Menthol (5%)_x000a_‚Ä¢ Virginia Tabacco (3%)_x000a_‚Ä¢ Menthol (3%)_x000a__x000a_All AVAILABLE!_x000a__x000a_DM or Click on the Whatsapp Link in Bio to Order!_x000a_._x000a_._x000a__x000a_#vapelife¬†#vape¬†#vapetricks¬†#vapeporn¬†#vapenation¬†#vapecommunity¬†#vapeon¬†#indiavape¬†#vapeindia¬†#delhivape¬†#mumbaivapers¬†#ejuice¬†#vapefam¬†#vapelyfe¬†#vapes¬†#vapedaily¬†#vapeshop¬†#vapestore¬†#vapesociety¬†#vapelove¬†#vapecommunity #juulvapor #juulkit #vapeindia #indianvapers #indiavapemart"/>
    <n v="0"/>
    <n v="2"/>
    <s v="NA"/>
    <s v="NA"/>
    <s v="https://www.instagram.com/p/CRvaBv4rc2H"/>
    <n v="4.885666071196848E-2"/>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8UVwtvhW"/>
    <n v="0.94577990801587619"/>
  </r>
  <r>
    <s v="eliquid"/>
    <x v="8"/>
    <x v="1"/>
    <s v="ismoke_east"/>
    <d v="2021-06-16T00:00:00"/>
    <s v="New Deal of the Week‚ÄºÔ∏è_x000a_@twisteliquids &amp; @voopootechofficial _x000a_Drag 3 is on sale and so are all the liquid 120 ml boxes from Twist. $58.99 for the Drag 3 kit &amp; $19.99 for the 120 mlsüëÄ_x000a_We are plenty stocked so stop by sometime ü•∫ we will make it worth your whileüòÑ_x000a_______________________________________x000a__x000a_#ismokeoutlet #eliquid #vaping #vapelove #vapefriends #vapefam #eastcoast #vapenation #vape #vapetricks #vapelife #vapeporn #vapeclouds #officialvapetricks  #vappix #driplife #vapesociety #vapefriends #vapeshop #vapers #calivapers #vapepics #vapehooligans  #smokeshop #pipe_x000a_#glass"/>
    <n v="0"/>
    <n v="1"/>
    <s v="NA"/>
    <s v="NA"/>
    <s v="https://www.instagram.com/p/CQMHXviL8ed"/>
    <n v="5.9879301372431137E-2"/>
  </r>
  <r>
    <s v="Juul"/>
    <x v="0"/>
    <x v="10"/>
    <s v="sangiuliaxcute"/>
    <d v="2021-07-21T00:00:00"/>
    <s v="#videomalibu fuori venerd√¨ h14. Spoiler. Questa √® la coreografia ufficiale che vedrete nel video, creata e ballata da my wife Giuliaüíì give it a try! _x000a_Sangio su tik tok_x000a__x000a_dt: @sangiovanni @giugiulola üíå_x000a_[#sangiovanni #giuliastabile #giugiulola #amici20 #amici2020 #sangiulia #amicidimariadefilippi #juulmemes #likesforlike #followforfollowback]"/>
    <n v="3"/>
    <n v="151"/>
    <n v="2450"/>
    <s v="NA"/>
    <s v="https://www.instagram.com/p/CRmS2dFigbv"/>
    <n v="0.3843472346763962"/>
  </r>
  <r>
    <s v="Juul"/>
    <x v="4"/>
    <x v="10"/>
    <s v="bbc.memes_"/>
    <d v="2021-07-1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3"/>
    <s v="NA"/>
    <s v="NA"/>
    <s v="https://www.instagram.com/p/CRM7BZVtEiA"/>
    <n v="0.55298847376058802"/>
  </r>
  <r>
    <s v="Juul"/>
    <x v="0"/>
    <x v="3"/>
    <s v="fandommazzei_"/>
    <d v="2021-08-02T00:00:00"/>
    <s v="üíöüñêüèª_x000a_potete prendere tranquillamente&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25"/>
    <s v="NA"/>
    <s v="NA"/>
    <s v="https://www.instagram.com/p/CSFePZUtOnt"/>
    <n v="9.6098745400451158E-2"/>
  </r>
  <r>
    <s v="Juul"/>
    <x v="7"/>
    <x v="3"/>
    <s v="eeyore_79"/>
    <d v="2021-06-28T00:00:00"/>
    <s v="REPOSTED @withregram ‚Ä¢ GUYS AND GIRLS head over to  @vape_guys1 for this huge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1"/>
    <n v="23"/>
    <s v="NA"/>
    <s v="https://www.instagram.com/p/CQrd_b8iJO-"/>
    <n v="0.60263785564638239"/>
  </r>
  <r>
    <s v="swisher"/>
    <x v="1"/>
    <x v="1"/>
    <s v="realgoodsmoke"/>
    <d v="2021-06-06T00:00:00"/>
    <s v="üôèüèæWake &amp; Bake.. ALL buds NO shake!! üçÉ_x000a__x000a_#realgoodsmoke_x000a__x000a_‚Ä¢_x000a_‚Ä¢_x000a_‚Ä¢_x000a_‚Ä¢_x000a_‚Ä¢_x000a_‚Ä¢_x000a_‚Ä¢_x000a_‚Ä¢_x000a_‚Ä¢_x000a_‚Ä¢_x000a_‚Ä¢_x000a_‚Ä¢_x000a_‚Ä¢_x000a_‚Ä¢_x000a_#realgoodsmoke #goodsmoke #highlife #smoketalk #game #swisher #raws #backwoods #cannabis #cannabisculture #rollup ##cali #caliliving #vegas #legalize #legalizeculture"/>
    <n v="0"/>
    <n v="7"/>
    <s v="NA"/>
    <s v="NA"/>
    <s v="https://www.instagram.com/p/CPyFa4iHyKY"/>
    <n v="0.9160825842120387"/>
  </r>
  <r>
    <s v="ejuice"/>
    <x v="6"/>
    <x v="7"/>
    <s v="fiona_the_fruity_granny"/>
    <d v="2021-07-26T00:00:00"/>
    <s v="Who needs a lolly üôÇ look no further_x000a_Screw it from @lollyvapeco _x000a_Just like the screwballs we all rushed to the ice cream van for as kids üòã(and adults üòÇ)_x000a_Raspberry, ice cream and bubblegum_x000a_A perfect summer vape üåûüåûüç¶üç≠_x000a__x000a_Unpaid advertising 18/21 plus_x000a__x000a_#vape4ever #vapephotography #instavape #instavapers #vapegirls #vapehooligans #vapeon #vapeaddict #vapeporn #vapelove #vapetastic #vapepics #vapestgram #vapefamily #vapelove #vapelife #alldayvape #vapers #repwhatyoulove #manchestervapers #vapepics #ejuice #shortfills #vapesavedmylife #vape4ever #girlswhovape #vapergirlsuk #womenwhovape #screwit #theaceofvapez #lollyvapecoscrewit"/>
    <n v="0"/>
    <n v="41"/>
    <s v="NA"/>
    <s v="NA"/>
    <s v="https://www.instagram.com/p/CRy5p6DLszx"/>
    <n v="0.72458102089368093"/>
  </r>
  <r>
    <s v="Juul"/>
    <x v="7"/>
    <x v="7"/>
    <s v="tobaccofreeeasternsierra"/>
    <d v="2021-05-25T00:00:00"/>
    <s v="Heated tobacco products heat processed tobacco leaf. E-cigarettes heat liquids that typically contain nicotine derived from tobacco. Both contain nicotine, which can harm the developing brain. üß†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TssquMlWJ"/>
    <n v="0.59184430517655862"/>
  </r>
  <r>
    <s v="Juul"/>
    <x v="12"/>
    <x v="3"/>
    <s v="sabrinarinaldimakeup"/>
    <d v="2021-01-25T00:00:00"/>
    <s v="Don‚Äôt panic - it‚Äôs organic üòúüí® photos @sachaycohen styling @carytauben model @sheislilz makeup/hair #sabrinarinaldi @theproject.agency @p1magency_x000a_Makeup/Hair Assistant @katerie_p"/>
    <n v="25"/>
    <n v="330"/>
    <s v="NA"/>
    <s v="NA"/>
    <s v="https://www.instagram.com/p/CKc0l10HdWr"/>
    <n v="8.3271062292848752E-2"/>
  </r>
  <r>
    <s v="Juul"/>
    <x v="12"/>
    <x v="3"/>
    <s v="labpodsbrazil.rj"/>
    <d v="2021-02-19T00:00:00"/>
    <s v="HQD Cuvie Plus 1200 Puffs._x000a_Conhe√ßa os novos sabores!üí®._x000a_InformacÃßoÃÉes via link na bio ou direct. _x000a_#juulbrasil #juulpods #juullife #hqd #hqd_pods #hqdcuvieplus"/>
    <n v="0"/>
    <n v="3"/>
    <s v="NA"/>
    <s v="NA"/>
    <s v="https://www.instagram.com/p/CLfg7Abj0FL"/>
    <n v="0.79982595144446955"/>
  </r>
  <r>
    <s v="swisher"/>
    <x v="1"/>
    <x v="4"/>
    <s v="nextandywarhol"/>
    <d v="2021-07-25T00:00:00"/>
    <s v="‚Å£DUTCH SETTLEMENT _x000a_‚Å£_x000a_‚Ñ¢Ô∏èWHERE MY LUNGS WENT 10/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uzghlgfyu"/>
    <n v="0.8854008010972142"/>
  </r>
  <r>
    <s v="Juul"/>
    <x v="11"/>
    <x v="11"/>
    <s v="__hqb__juul__"/>
    <d v="2021-06-08T00:00:00"/>
    <s v="‚ÄºÔ∏èElf Bar 2500 Crystal ‚ÄºÔ∏è_x000a_#elfbar #elfbar2500 #elfbar2500crystal_x000a__x000a_Elf Bar Crystal üí¢_x000a_–ö—ñ–ª—å–∫—ñ—Å—Ç—å –∑–∞—Ç—è–∂–æ–∫- 2500‚úÖ_x000a_–°–º–∞–∫–∏ –≤ –Ω–∞—è–≤–Ω–æ—Å—Ç—ñ:_x000a_‚úÖ Lychee Ice _x000a_‚úÖ Candy _x000a_‚úÖ Strawberry Apple Melon _x000a_‚úÖ Mango Peach  Pineapple _x000a__x000a_290 –≥—Ä–Ωüòâ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11"/>
    <s v="NA"/>
    <s v="NA"/>
    <s v="https://www.instagram.com/p/CP2jZqAjF7e"/>
    <n v="0.11962762448463915"/>
  </r>
  <r>
    <s v="Juul"/>
    <x v="7"/>
    <x v="7"/>
    <s v="tobaccofreeeasternsierra"/>
    <d v="2021-05-29T00:00:00"/>
    <s v="Do your #SaturdayThoughts include quitting smoking? üö¨‚ùå #tobacoofreeca #tobaccofreeeasternsierra #easternsierras #monocounty #inyocounty #bishopca #mammothlakes #tobacco #tobaccofree #california #us395 #highsierra #juul #vaping #chewingtobacco #snuff #vapenation #vapetricks #juulnation #juultricks #greatamericansmokeout"/>
    <n v="0"/>
    <n v="2"/>
    <s v="NA"/>
    <s v="NA"/>
    <s v="https://www.instagram.com/p/CPdr4T4MUIA"/>
    <n v="0.97669503045444794"/>
  </r>
  <r>
    <s v="Juul"/>
    <x v="3"/>
    <x v="3"/>
    <s v="uptowntech_sz"/>
    <d v="2020-01-22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2"/>
    <s v="NA"/>
    <m/>
    <s v="https://www.instagram.com/p/B7oMRtAl6kz"/>
    <n v="0.92436520434900105"/>
  </r>
  <r>
    <s v="Juul"/>
    <x v="9"/>
    <x v="9"/>
    <s v="ucsftobacco"/>
    <d v="2021-02-17T00:00:00"/>
    <s v="There are two COVID-19 vaccines currently authorized and recommended for use in the United States, and three other vaccines are currently in large-scale clinical trials."/>
    <n v="1"/>
    <n v="3"/>
    <s v="NA"/>
    <s v="NA"/>
    <s v="https://www.instagram.com/p/CLaRQ4_peAl"/>
    <n v="0.71641372190661334"/>
  </r>
  <r>
    <s v="ejuice"/>
    <x v="6"/>
    <x v="3"/>
    <s v="smokeyjoesvapes_wales"/>
    <d v="2021-08-03T00:00:00"/>
    <s v="@MoreishPuff_x000a_:_x000a_It features creamy notes of banana that will soothe your tastebuds paired with a cooling ice effect creating a refreshing yet smooth vape experience._x000a_:_x000a_#cloudy #vape #vapelife #vapenation #vapecommunity #vapeporn #vaping #vapeon #vapefam #vapor #vapers #vapetricks #vapeshop #vaper #vapelyfe #vapedaily #vapestagram #instavape #eliquid #ejuice #vapelove #vapestore #vaporizer #vapepics #vapeindonesia #vapsociety_x000a_:_x000a_https://www.smokeyjoesvapes.com/collections/pod-kits/products/moreish-puff-air-bar-banana-ice-20mg"/>
    <n v="0"/>
    <n v="1"/>
    <s v="NA"/>
    <s v="NA"/>
    <s v="https://www.instagram.com/p/CSHkLG2swEF"/>
    <n v="0.61281495933043639"/>
  </r>
  <r>
    <s v="Juul"/>
    <x v="0"/>
    <x v="0"/>
    <s v="valefinest"/>
    <d v="2021-06-18T00:00:00"/>
    <s v="mi mancanoüíî_x000a_#valarta #valeriomazzei #martalosito #juulmemes"/>
    <n v="5"/>
    <n v="87"/>
    <n v="175"/>
    <s v="NA"/>
    <s v="https://www.instagram.com/p/CQQeWx_FRqW"/>
    <n v="0.63925527108392666"/>
  </r>
  <r>
    <s v="Juul"/>
    <x v="0"/>
    <x v="3"/>
    <s v="_lascimmiadimazzei_"/>
    <d v="2021-08-03T00:00:00"/>
    <s v="¬°sorridi!_x000a_-_x000a_dt: @valerio.mazzei _x000a__x000a_@valerio.mazzei @valerio.mazzei _x000a_@valerio.mazzei @valerio.mazzei _x000a_#valeriomazzei #juulmemes #teammazzei #lungotevere #perdavvero #valeriosday3 #valeriosday #valespo #valespopersempre"/>
    <n v="25"/>
    <n v="96"/>
    <n v="108"/>
    <s v="NA"/>
    <s v="https://www.instagram.com/p/CSHOhtLiktt"/>
    <n v="9.0443679757037709E-2"/>
  </r>
  <r>
    <s v="Juul"/>
    <x v="4"/>
    <x v="3"/>
    <s v="jewranisaurusrex"/>
    <d v="2021-07-25T00:00:00"/>
    <s v="Me and who???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31"/>
    <s v="NA"/>
    <s v="NA"/>
    <s v="https://www.instagram.com/p/CRvShK1sfEI"/>
    <n v="0.73668318457572834"/>
  </r>
  <r>
    <s v="Juul"/>
    <x v="10"/>
    <x v="3"/>
    <s v="thedailyupside"/>
    <d v="2021-06-28T00:00:00"/>
    <s v="Juul Labs will pay $40 million to settle the first state lawsuit that alleged the e-cigarette brand marketed to teens, North Carolina state attorneys said Monday._x000a__x000a_For the full story, sign up via the link in our bio._x000a__x000a_#thedailyupside_x000a_#businessnewsdaily_x000a_#teenvaping _x000a_#juulvapor"/>
    <n v="0"/>
    <n v="21"/>
    <s v="NA"/>
    <s v="NA"/>
    <s v="https://www.instagram.com/p/CQrgtBaL8b_"/>
    <n v="0.26244461641310668"/>
  </r>
  <r>
    <s v="eliquid"/>
    <x v="8"/>
    <x v="1"/>
    <s v="hooked_on_funk"/>
    <d v="2021-06-16T00:00:00"/>
    <s v="Prepping for the FlavorBanDoomsday over here in the NL!_x000a__x000a_#diyjuice #ejuice #vapelife #capella #concentrates #vape #vaping #eliquid #fuckyourflavorban"/>
    <n v="1"/>
    <n v="8"/>
    <s v="NA"/>
    <s v="NA"/>
    <s v="https://www.instagram.com/p/CQL_Da7LtC6"/>
    <n v="0.11957054701011638"/>
  </r>
  <r>
    <s v="backwoods"/>
    <x v="13"/>
    <x v="4"/>
    <s v="toorealprod"/>
    <d v="2021-08-04T00:00:00"/>
    <s v="#backwoods still the end üî•üîû"/>
    <n v="0"/>
    <n v="0"/>
    <n v="1"/>
    <s v="NA"/>
    <s v="https://www.instagram.com/p/CSIrhEoqKu_"/>
    <n v="0.52230805847686967"/>
  </r>
  <r>
    <s v="Juul"/>
    <x v="10"/>
    <x v="3"/>
    <s v="theserugssuck"/>
    <d v="2021-07-05T00:00:00"/>
    <s v="26&quot; x 6&quot; Juul Rug_x000a_Bring Back The Mango Pods_x000a_Personal Piece_x000a_DM For Custom Orders_x000a__x000a_#tuftinggun #tufting #customrugs #carpet #rugs #juulvapor #smoking #art #craft #homedecor #interiordesign #forsale"/>
    <n v="0"/>
    <n v="15"/>
    <s v="NA"/>
    <s v="NA"/>
    <s v="https://www.instagram.com/p/CQ9eDU2LK7N"/>
    <n v="0.16299138878622244"/>
  </r>
  <r>
    <s v="Juul"/>
    <x v="4"/>
    <x v="8"/>
    <s v="memesforintellectuals.v2"/>
    <d v="2021-06-24T00:00:00"/>
    <s v="Wtfüò≠üòÇüíÄ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28"/>
    <n v="173"/>
    <s v="NA"/>
    <s v="https://www.instagram.com/p/CQhRMulDTG7"/>
    <n v="0.91877199739138171"/>
  </r>
  <r>
    <s v="ejuice"/>
    <x v="6"/>
    <x v="3"/>
    <s v="vape.lorazpam"/>
    <d v="2021-08-03T00:00:00"/>
    <s v="üîû ùó†ùòÇùòÄùòÅ ùóØùó≤ ùü≠ùü¥ ùòÜùó≤ùóÆùóøùòÄ ùóºùóø ùóºùóπùó±ùó≤ùóø üîû_x000a_‚ö†ùôíùôñùôßùô£ùôûùô£ùôú: ùôèùôùùôûùô® ùô•ùôßùô§ùôôùô™ùôòùô© ùôòùô§ùô£ùô©ùôñùôûùô£ùô® ùô£ùôûùôòùô§ùô©ùôûùô£ùôö. ùôâùôûùôòùô§ùô©ùôûùô£ùôö ùôûùô® ùôñùô£ ùôñùôôùôôùôûùôòùô©ùôûùô´ùôö ùôòùôùùôöùô¢ùôûùôòùôñùô°. ‚ö†_x000a_. #MTL #vapedaily#vaporizer#atomaizer #vapedna#vapetricks#vaper#vapeporn #vapefan #dna #ÿß€åÿ¨Ÿàÿ≥#vapegirls#vapeworld #vapelove #vapelover #vapeworld #coil #ejuice_x000a_#vape #dna75 _x000a_#Ÿà€åŸæ #ÿ¨Ÿà€åÿ≥ #ÿßÿ™ŸÖÿß€åÿ≤ÿ± #⁄©ŸÑŸàÿØ #ÿØ€åŸàÿß€åÿ≥ _x000a_#Ÿà€åŸæÿ± #Ÿà€åŸæ_ÿßÿ±ÿ≤ÿßŸÜ #Ÿà€åŸæ_ÿßÿ≥ÿ™Ÿà⁄© #ÿ¨Ÿàÿ≥ #ÿ™ŸÜÿ®ÿß⁄©Ÿà #ŸÇŸÑ€åÿßŸÜ"/>
    <n v="2"/>
    <n v="68"/>
    <n v="462"/>
    <s v="NA"/>
    <s v="https://www.instagram.com/p/CSHpzzoD9B9"/>
    <n v="0.95155755083938032"/>
  </r>
  <r>
    <s v="Juul"/>
    <x v="12"/>
    <x v="3"/>
    <s v="ms.lynge"/>
    <d v="2020-12-11T00:00:00"/>
    <s v="#christmas #christmasdecor #christmastree #christmasiscoming #christmasdecorations #jul #julepynt #juledekoration #julehygge #julen2020 #juulli #juullife #juullimi #natale #natale2020 #nataleüéÑ #georgjensen #georgejensendesign #homadebykids ü•∞ü•≥‚ù§Ô∏èüéÑüí´"/>
    <n v="0"/>
    <n v="22"/>
    <s v="NA"/>
    <s v="NA"/>
    <s v="https://www.instagram.com/p/CIqzdAOhVf-"/>
    <n v="0.73902562582574649"/>
  </r>
  <r>
    <s v="Juul"/>
    <x v="3"/>
    <x v="7"/>
    <s v="vapes_pods"/>
    <d v="2020-03-02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9Ns_TQlEpK"/>
    <n v="0.88559770163499718"/>
  </r>
  <r>
    <s v="ejuice"/>
    <x v="6"/>
    <x v="1"/>
    <s v="nikita_vapers_"/>
    <d v="2021-06-16T00:00:00"/>
    <s v="Hola vapers, come state? üòä_x000a_Dai che siamo di nuovo a mercoled√¨, i giorni volano in modo assurdo ahah._x000a_Io son troppo contenta che finalmente sia arrivato il caldo!! üòç‚òÄ _x000a_La mia temperatura ideale sarebbe questa, standard tutto l‚Äôanno a 26¬∞ e via che nareeee!! üòé_x000a_._x000a_Anyway, giustappunto che siamo appena entrati nella stagione calda (ma non diciamolo troppo forte, che nun se p√≤ mai sap√®), ecco che arriva la proposta estiva ‚õ±Ô∏è di @vaporartsrl che, dopo il grande interesse riscontrato lo scorso anno, torna con la sua linea di #vaporice ‚ùÑ, aggiungendo stavolta a tavolino dei nuovi mix, per un totale di ben 8 gusti diversi in formato Mix&amp;Vape! üí•ü§©_x000a_üîûüîûüîûüîûüîûüîûüîûüîû_x000a_._x000a_Un packaging dall‚Äôaspetto glaciale ‚ùÑ che ricorda, per forza di cose, i ghiaccioli appena usciti dal freezer. ü§≠_x000a_Personalmente lo trovo assai accattivante, che dite?! ü§©_x000a_._x000a_Ma vediamo un po‚Äô cosa abbiamo noi qui‚Ä¶üòÉüì¶_x000a_._x000a_Nordic Berries üçìüçíüçá: frutti rossi nordici._x000a_._x000a_Siberian Mango ü•≠: mango siberiano._x000a_._x000a_Sub-Zero Peach&amp;Lemon üçëüçã: pesca e limone sotto zero._x000a_._x000a_Artic Amarena üçí: amarena artica._x000a_._x000a_Star Anise ü§éüåü: anice stellare._x000a_._x000a_Onestly? Sono leggermente perplessa sull‚Äôanice, in quanto non sono mai stata grande amante di questa spezia, but‚Ä¶ facciamoci stupire! üòâ_x000a_A voi quale ispira di pi√π?! üòá_x000a_._x000a_Mo non resta che mixare e andare di prove svapo, hihi. ü§≠_x000a_Vi far√≤ sapere, quindi raga‚Ä¶ #staytuned . üòé_x000a_._x000a_Prosvapo a todos raga! üí®_x000a_- Nikita -_x000a_._x000a_#vaporart_x000a_#vaperzmodeon"/>
    <n v="17"/>
    <n v="142"/>
    <s v="NA"/>
    <s v="NA"/>
    <s v="https://www.instagram.com/p/CQL7NMqF9IY"/>
    <n v="0.54305025287545994"/>
  </r>
  <r>
    <s v="Juul"/>
    <x v="3"/>
    <x v="6"/>
    <s v="virjuulablow"/>
    <d v="2020-07-30T00:00:00"/>
    <s v="self care 2020. _x000a_‚Ä¢_x000a_‚Ä¢_x000a_‚Ä¢_x000a_‚Ä¢_x000a_‚Ä¢_x000a_#juul #juulmemes #memes #smoke #freesmoke #virjuulablow #vape #vapememes #vapememesdaily #juulgang #juulcentral #juulpods #reddit #vapetricks"/>
    <n v="8"/>
    <n v="791"/>
    <s v="NA"/>
    <m/>
    <s v="https://www.instagram.com/p/CDRoucJloof"/>
    <n v="0.26677619478633419"/>
  </r>
  <r>
    <s v="backwoods "/>
    <x v="13"/>
    <x v="2"/>
    <s v="palmsmokeshop4"/>
    <d v="2021-07-27T00:00:00"/>
    <s v="üö® üí® 100% hemp Backwoods backpacks and odor resistant Nipsey backpacks! Shop now only @heavycloudsupland üéí _x000a__x000a_Open 9am-10pm daily! _x000a__x000a_#uplandsmokeshop #smokeshop #ontariocalifornia #uplandcalifornia #ranchocucamonga #backwoodsbarbie #backwoodslife #backwoods #nipsey #prolific #420 #californiaweed."/>
    <n v="0"/>
    <n v="11"/>
    <s v="NA"/>
    <s v="NA"/>
    <s v="https://www.instagram.com/p/CR0RSM7M4mV"/>
    <n v="0.4493942903967334"/>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1"/>
    <s v="NA"/>
    <s v="NA"/>
    <s v="https://www.instagram.com/p/CKyqKaLrCEs"/>
    <n v="0.55830904790334845"/>
  </r>
  <r>
    <s v="Juul"/>
    <x v="2"/>
    <x v="0"/>
    <s v="blpods_"/>
    <d v="2021-06-17T00:00:00"/>
    <s v="Descart√°vel T√Å TENDO‚ÄºÔ∏èü§£ü§™_x000a__x000a_BalMY üëâüèº PT üëâüèº 2.0 üëâüèº Pro üëâüèº Pro MAX ü§§"/>
    <n v="1"/>
    <n v="38"/>
    <n v="499"/>
    <m/>
    <s v="https://www.instagram.com/p/CQM3Dglgcna"/>
    <n v="9.6793829597615622E-3"/>
  </r>
  <r>
    <s v="Juul"/>
    <x v="14"/>
    <x v="7"/>
    <s v="juulery.official"/>
    <d v="2021-04-12T00:00:00"/>
    <s v="This brass babe is off to North Carolina! #NoJuulLeftBehind"/>
    <n v="1"/>
    <n v="12"/>
    <s v="NA"/>
    <s v="NA"/>
    <s v="https://www.instagram.com/p/CNjAd5dD1rS"/>
    <n v="0.89766098394192773"/>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2"/>
    <s v="NA"/>
    <s v="NA"/>
    <s v="https://www.instagram.com/p/CR-8gzbD1I8"/>
    <n v="0.54439928685752403"/>
  </r>
  <r>
    <s v="ejuice"/>
    <x v="6"/>
    <x v="3"/>
    <s v="nikbar.vr"/>
    <d v="2021-08-03T00:00:00"/>
    <s v="Life is NOW! ‚úåüèªüî•üî•_x000a_._x000a_._x000a_._x000a_#pod #disposable #vapebr #vapebrasil #vaperbrasil #juice #vapecommunity #alldayvape #vape #familiavapersbrazil #cigarro #vapor #ejuice #vapedaily #vaping #vaporizador #vapeon #instavape #vapers #coil #juicesbr #summer #goodvibes #party"/>
    <n v="1"/>
    <n v="0"/>
    <s v="NA"/>
    <s v="NA"/>
    <s v="https://www.instagram.com/p/CSHuSEqHQ8M"/>
    <n v="0.28760672263204945"/>
  </r>
  <r>
    <s v="Juul"/>
    <x v="0"/>
    <x v="0"/>
    <s v="giuliasmovie"/>
    <d v="2021-06-16T00:00:00"/>
    <s v="ridere; üåà_x000a_‚Äî_x000a_mi piace un sacco e ci tengo anche abbastanza._x000a_‚Äî_x000a_ac; idk ib; sorrisogrqnde cc; mio cp; mia sdt; tagged dt; @giulicasati _x000a_‚Äî_x000a_@giulicasati @giulicasati @giulicasati @giulicasati @giulicasati @giulicasati @giulicasati @giulicasati _x000a_#fandomcasati #giulicasati #juulmemes"/>
    <n v="13"/>
    <n v="101"/>
    <n v="178"/>
    <s v="NA"/>
    <s v="https://www.instagram.com/p/CQLLaWOizxL"/>
    <n v="0.36196098799749077"/>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6kovJydl"/>
    <n v="0.23575980401247643"/>
  </r>
  <r>
    <s v="Juul"/>
    <x v="2"/>
    <x v="10"/>
    <s v="clouds_arg"/>
    <d v="2021-07-18T00:00:00"/>
    <s v="MIKE SOVTHSIDE con el famoso GIP-PRO de UVA ALOEüçáüåµ"/>
    <n v="3"/>
    <n v="13"/>
    <s v="NA"/>
    <m/>
    <s v="https://www.instagram.com/p/CRcpw0CHnPW"/>
    <n v="0.86424705943772107"/>
  </r>
  <r>
    <s v="ejuice"/>
    <x v="6"/>
    <x v="7"/>
    <s v="lowpods.mcz"/>
    <d v="2021-07-26T00:00:00"/>
    <s v="Sabemos que toda segunda √© chata... Mas relaxa a LowPods est√° aqui para alegrar o seu dia!!üòé _x000a__x000a_Dessa vez trouxemos a Salt NKD 100 Strawberry üçì, que traz o incr√≠vel gosto de morango com um sabor mentolado bem de leve para voc√™ come√ßar a semana daquele jeito! _x000a__x000a_E a√≠?? T√° esperando o que para pedir a sua?üí®"/>
    <n v="3"/>
    <n v="16"/>
    <s v="NA"/>
    <s v="NA"/>
    <s v="https://www.instagram.com/p/CRy4uXGMUDX"/>
    <n v="0.44608762908097277"/>
  </r>
  <r>
    <s v="eliquid"/>
    <x v="8"/>
    <x v="4"/>
    <s v="official_voug"/>
    <d v="2021-08-04T00:00:00"/>
    <s v="ùóßùóµùó∂ùòÄ ùó∂ùòÄ ùòÅùóµùó≤ ùó∏ùó∂ùóªùó± ùóºùó≥ ùóΩùóºùòÑùó≤ùóø ùòÅùóµùóÆùòÅ ùòÜùóºùòÇ ùóªùó≤ùó≤ùó± üí™üß°_x000a__x000a_ÿÆÿØŸÑŸÉ ÿ≥ÿ≠ÿ®ÿ© Ÿà ÿ∑Ÿäÿ± ÿßŸÜÿ™ üòâüß°_x000a_ _x000a_ _x000a_ _x000a_ _x000a_#vape #energy #eliquid #energydrink #fly #power #movie #voug_x000a_#ÿ∑ÿßŸÇÿ© #ŸÅŸäÿ® #ÿ∑Ÿäÿ±ÿßŸÜ #ŸÅŸÑŸÖ #ŸÅŸàÿ¨"/>
    <n v="0"/>
    <n v="1"/>
    <s v="NA"/>
    <s v="NA"/>
    <s v="https://www.instagram.com/p/CSKTdYCLWqo"/>
    <n v="0.32650564367725599"/>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E_KrfQE"/>
    <n v="0.86486378839567934"/>
  </r>
  <r>
    <s v="eliquid"/>
    <x v="8"/>
    <x v="4"/>
    <s v="edgevaping.fr"/>
    <d v="2021-08-04T00:00:00"/>
    <s v="Envie d'aventure ? Trouvez votre nouvelle saveur dans notre gamme EDGE Core üòç_x000a_._x000a_._x000a_._x000a_#frenchvape #frenchvapers #frenchvaper #eliquide #eliquides #eliquidefrance #eliquidefrancais #vapefrance #vapoteurfrancais #vapotage #eliquid #vapecommunity #vapefriends #instavape #vapejuice #vapelife #vapers #vapedaily #ejuice #ecig #vapefamily #ejuices #vapor #vapefr #vapoteur #vapoteursdefrance #vaping"/>
    <n v="0"/>
    <n v="2"/>
    <s v="NA"/>
    <s v="NA"/>
    <s v="https://www.instagram.com/p/CSKJBsaLVpz"/>
    <n v="0.14024421788059449"/>
  </r>
  <r>
    <s v="Juul"/>
    <x v="5"/>
    <x v="7"/>
    <s v="america.vapor"/>
    <d v="2021-05-14T00:00:00"/>
    <s v="N√£o fume, Vapore com a Am√©rica Vapor üí®_x000a__x000a_#vape #juulpod #juulvapor #vapersclub #vaping #vapingcommunity #vapertricks #vapedontsmoke"/>
    <n v="0"/>
    <n v="231"/>
    <s v="NA"/>
    <m/>
    <s v="https://www.instagram.com/p/CO3Mw_MLju-"/>
    <n v="0.54946885453182504"/>
  </r>
  <r>
    <s v="Juul"/>
    <x v="2"/>
    <x v="0"/>
    <s v="juullabs.egy"/>
    <d v="2021-06-14T00:00:00"/>
    <s v="Sometimes all you need is a cup of hot coffee, a good show &amp; your Juul.."/>
    <n v="1"/>
    <n v="3"/>
    <s v="NA"/>
    <m/>
    <s v="https://www.instagram.com/p/CQG7KWZNWx4"/>
    <n v="0.26007212121734891"/>
  </r>
  <r>
    <s v="Juul"/>
    <x v="3"/>
    <x v="7"/>
    <s v="koppie2020"/>
    <d v="2021-04-13T00:00:00"/>
    <s v="Disposable cigarettes Bubble 3000 puff##juul #juulgang #juulnation #juulcentral #doit4juul #doit4state #kangertech #kanger #aspirebreeze #aspirebreezekit #xfire #xfirevape #bovaping #bovape #bovapingus #smokeshop #vapeshop #vapor #vaporshop #smoktech #sourin #sourinair #sourindrop #bouldervape #mrsalty#cbd#disposible"/>
    <n v="0"/>
    <n v="6"/>
    <s v="NA"/>
    <m/>
    <s v="https://www.instagram.com/p/CNlu31Jhg9i"/>
    <n v="0.75142668058705475"/>
  </r>
  <r>
    <s v="Juul"/>
    <x v="0"/>
    <x v="0"/>
    <s v="sweetsmazzej"/>
    <d v="2021-06-15T00:00:00"/>
    <s v="s‚Äôpost_x000a_(like vale x2..lo amo.)_x000a_[tag+repost?ü•∫]_x000a__x000a_#valeriomazzei #esplora #perte #esplorainstagram #juulmemes #martalosito #rosalba #sespo_x000a__x000a_@valerio.mazzei @valerio.mazzei @valerio.mazzei @valerio.mazzei @valerio.mazzei @valerio.mazzei @valerio.mazzei @valerio.mazzei @valerio.mazzei @valerio.mazzei @valerio.mazzei @valerio.mazzei @valerio.mazzei @valerio.mazzei @valerio.mazzei @valerio.mazzei"/>
    <n v="55"/>
    <n v="323"/>
    <n v="1916"/>
    <n v="5245"/>
    <s v="https://www.instagram.com/p/CQKC7bDid0B"/>
    <n v="0.5013196841680323"/>
  </r>
  <r>
    <s v="backwoods"/>
    <x v="13"/>
    <x v="6"/>
    <s v="hilukecole"/>
    <d v="2021-06-16T00:00:00"/>
    <s v="this wake n bake is neeeeeded‚Ä¶.well every wake n bake is needed actuallyüòã"/>
    <n v="7"/>
    <n v="156"/>
    <n v="342"/>
    <s v="NA"/>
    <s v="https://www.instagram.com/p/CQL864Jn47H"/>
    <n v="2.543330759865392E-2"/>
  </r>
  <r>
    <s v="Juul"/>
    <x v="5"/>
    <x v="7"/>
    <s v="buhartech2021"/>
    <d v="2021-07-13T00:00:00"/>
    <s v="#juulpod #juulkit #juuldevice #juulmango #juultobacco #juulmenthol #gempod #gemjuulpod #"/>
    <n v="0"/>
    <n v="0"/>
    <s v="NA"/>
    <m/>
    <s v="https://www.instagram.com/p/CRQ-IjCJJXp"/>
    <n v="0.93512686203763229"/>
  </r>
  <r>
    <s v="Juul"/>
    <x v="10"/>
    <x v="3"/>
    <s v="507_vape"/>
    <d v="2021-07-06T00:00:00"/>
    <s v="ONE PREMIUM _x000a__x000a_Passion fruit üçã_x000a_1x20$/2x30$ _x000a_ _x000a_2500puff (caladas)_x000a_(DESECHABLES) _x000a__x000a_#panamaoeste #vapelife #juulvapor #elwest #vapeandopty #vapeandopanama #vapeshop #panama507"/>
    <n v="0"/>
    <n v="6"/>
    <s v="NA"/>
    <s v="NA"/>
    <s v="https://www.instagram.com/p/CQ-cKbtssQW"/>
    <n v="0.25133228132601571"/>
  </r>
  <r>
    <s v="Juul"/>
    <x v="4"/>
    <x v="10"/>
    <s v="jewranisaurusrex"/>
    <d v="2021-06-24T00:00:00"/>
    <s v="What a nice man, hopefully he gets his water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4"/>
    <n v="136"/>
    <s v="NA"/>
    <s v="https://www.instagram.com/p/CQfMoC1gpfy"/>
    <n v="0.68246694494509463"/>
  </r>
  <r>
    <s v="ejuice"/>
    <x v="6"/>
    <x v="3"/>
    <s v="xoxo.vapes"/>
    <d v="2021-08-03T00:00:00"/>
    <s v="¬øQuieres saborear el champagne üçæü•Ç con fresas üçìüçì?_x000a__x000a_üòé DISFRUTA üòã EL SABOR DEL VAPOR üí®üí®üí®!!!_x000a__x000a_üö≠üö≠üö≠_x000a_WARNING: This product may contain nicotine. Nicotine is a highly addictive substance._x000a__x000a_PRECAUCI√ìN: Este producto puede contener nicotina. La nicotina es una sustancial altamente adictiva._x000a_¬°S√≥lo mayores de 18 a√±os! üîûüîû_x000a__x000a_@ùêØùêöùê©ùêûùêöùê´ùê±ùê®ùê±ùê®‚Å£‚Å£‚Å£‚Å£‚Å£‚Å£_x000a_Calle Ray√≥n # 23‚Å£‚Å£‚Å£‚Å£‚Å£‚Å£_x000a_Santa Cruz Xoxocotl√°n, Oaxaca, M√©xico‚Å£‚Å£‚Å£‚Å£‚Å£‚Å£_x000a_Tel.üì±üì±üì≤‚òéÔ∏è‚òéÔ∏è‚òéÔ∏èüì±üì±‚òéÔ∏è‚òéÔ∏è‚Å£‚Å£‚Å£‚Å£‚Å£‚Å£_x000a_ 951 164 3695 ‚Å£‚Å£‚Å£‚Å£‚Å£‚Å£_x000a__x000a_Oaxaca de Ju√°rez, Oaxaca, M√©xico_x000a_Fotograf√≠a @wilberslr_x000a__x000a_#handcheck_x000a_#xoxovapea _x000a_#oaxaca ‚Å£‚Å£‚Å£‚Å£‚Å£‚Å£_x000a_#oaxacacity‚Å£‚Å£‚Å£‚Å£‚Å£‚Å£_x000a_#oaxaca_bonito‚Å£‚Å£‚Å£‚Å£‚Å£‚Å£_x000a_#oaxacaparatodos‚Å£‚Å£‚Å£‚Å£‚Å£‚Å£_x000a_#oaxacademisamores‚Å£‚Å£‚Å£‚Å£‚Å£‚Å£_x000a_#oaxacavivo‚Å£‚Å£‚Å£‚Å£‚Å£‚Å£_x000a_#oaxacaestademoda‚Å£‚Å£‚Å£‚Å£‚Å£‚Å£_x000a_#oaxacamexico‚Å£‚Å£‚Å£‚Å£‚Å£‚Å£_x000a_#oaxacatravel‚Å£‚Å£‚Å£‚Å£‚Å£‚Å£_x000a_#xoxocotlan‚Å£‚Å£‚Å£‚Å£‚Å£‚Å£_x000a_#pasionxoaxaca‚Å£‚Å£‚Å£_x000a_#igersoaxaca‚Å£‚Å£‚Å£‚Å£‚Å£‚Å£_x000a_#instashootingoax‚Å£‚Å£‚Å£‚Å£‚Å£‚Å£_x000a_#instaoaxaca‚Å£‚Å£‚Å£‚Å£‚Å£‚Å£_x000a_#laagendaoaxaca‚Å£‚Å£‚Å£‚Å£‚Å£‚Å£_x000a_#vive_oaxaca‚Å£‚Å£‚Å£‚Å£‚Å£‚Å£_x000a_#liveoaxaca‚Å£‚Å£‚Å£‚Å£‚Å£‚Å£_x000a_#oaxaqueando‚Å£‚Å£‚Å£‚Å£‚Å£‚Å£_x000a_#visitoaxaca‚Å£‚Å£‚Å£‚Å£‚Å£‚Å£_x000a_#viveoaxaca‚Å£‚Å£‚Å£‚Å£‚Å£‚Å£_x000a_#oaxacastyle‚Å£‚Å£‚Å£‚Å£‚Å£‚Å£_x000a__x000a_#Ejuice _x000a_#eliquids_x000a_‚Å£‚Å£#champagne_x000a_#viajeenmoto_x000a_#vapegram_x000a_#vapenation_x000a_‚Å£‚Å£‚Å£‚Å£‚Å£‚Å£#vapeporn"/>
    <n v="1"/>
    <n v="17"/>
    <s v="NA"/>
    <s v="NA"/>
    <s v="https://www.instagram.com/p/CSHl0eFrIlC"/>
    <n v="0.20670096616952638"/>
  </r>
  <r>
    <s v="Juul"/>
    <x v="0"/>
    <x v="0"/>
    <s v="mazzeilamiadroga"/>
    <d v="2021-06-18T00:00:00"/>
    <s v="‚Äûyou are that part of me I'll always need‚Äù_x000a_‚Ä¢_x000a_‚Ä¢_x000a_‚Ä¢_x000a_dt: @valerio.mazzei +tags _x000a__x000a_non mi piace tantissimo sto edit ma l'importante eÃÄ il significato :) _x000a__x000a_#: #juulmemes #valespopersempre #valespo #valeriomazzei #valeriosday #valeriosday2 #bdayvale21"/>
    <n v="28"/>
    <n v="83"/>
    <n v="161"/>
    <s v="NA"/>
    <s v="https://www.instagram.com/p/CQRu889iIjB"/>
    <n v="0.54507883653444889"/>
  </r>
  <r>
    <s v="ejuice"/>
    <x v="6"/>
    <x v="7"/>
    <s v="aliensalba"/>
    <d v="2021-07-26T00:00:00"/>
    <s v="Entry to the giveaway ends this Saturday._x000a__x000a_üî•üî•üî•üî•üî• HUGE GIVEAWAY üî•üî•üî•üî•üî•_x000a__x000a_Between Now till 31st July_x000a__x000a_Make a purchase on the website at www.tkd-accessories.com with a minimum spend of ¬£10 not including postage and be entered into the giveaway._x000a__x000a_Every ¬£10 spent you will receive 1 entry per ¬£10 into the giveaway, so the more you spend the more entries you will receive._x000a__x000a_Purchases will be verified and you will be notified you have received a ticket._x000a__x000a_International purchases winner must pay postage, UK Entry‚Äôs are free postage only._x000a__x000a_Winner will be announced on the giveaway page._x000a__x000a_Keep an eye out for future giveaways too._x000a__x000a_2 Sets of TKD Coils_x000a_Purge X 25mm RDA_x000a_2 Bottles of the Devils Potion_x000a_Vandy Vape Tool Kit_x000a_Geek Vape Cotton_x000a_TKD Keyring_x000a__x000a_Good luck everyone_x000a__x000a_‚Äî‚Äî‚Äî‚Äî‚Äî‚Äî‚Äî‚Äî‚Äî‚Äî‚Äî‚Äî‚Äî‚Äî‚Äî‚Äî‚Äî‚Äî‚Äî‚Äî‚Äî‚Äî‚Äî‚Äî_x000a_üëπüëπüëπTKD CLAN üëπüëπüëπ_x000a_@the_kilted_devil_x000a_@wicked_wealls_x000a_@aliensalba_x000a_@vapingmarshall_x000a_@19dazzler82_x000a_@anonymousvapepromotions_x000a_@healeyholton _x000a_‚Äî‚Äî‚Äî‚Äî‚Äî‚Äî‚Äî‚Äî‚Äî‚Äî‚Äî‚Äî‚Äî‚Äî‚Äî‚Äî‚Äî‚Äî‚Äî‚Äî‚Äî‚Äî‚Äî‚Äî_x000a_Visit the website at:- _x000a_www.tkd-accessories.com_x000a_‚Äî‚Äî‚Äî‚Äî‚Äî‚Äî‚Äî‚Äî‚Äî‚Äî‚Äî‚Äî‚Äî‚Äî‚Äî‚Äî‚Äî‚Äî‚Äî‚Äî‚Äî‚Äî‚Äî‚Äî_x000a_üî•üî•üî•üî•üî•üî•üî•üî•üî•üî•üî•üî•üî•üî•üî•üî•üî•_x000a_üòàüòàüòàTKD PROSPECTSüòà üòàüòà_x000a_@vaping_bear94_x000a_@cheshirenathan_x000a_‚Äî‚Äî‚Äî‚Äî‚Äî‚Äî‚Äî‚Äî‚Äî‚Äî‚Äî‚Äî‚Äî‚Äî‚Äî‚Äî‚Äî‚Äî‚Äî‚Äî‚Äî‚Äî‚Äî‚Äî_x000a_üòàüòàüòàüòàüòàüòàüòàüòàüòàüòàüòàüòàüòàüòàüòàüòàüòà_x000a_#TKDClanmember #TKDcoils #TKDvapinggroup #TKDcommunity #tkdcoilsrespect #vapefam  #vapenation #vapefamous #vapestagram #vapedaily #vaping #ukvapers #cloudchaser #instavape #vapepics #ejuice #vapefamily #vapehooligans #vapesociety #vapelifestyle #vapetricks #vapers #vapelove #coilporn #coilbuilding #coilfreak #coilpornpics #coilartist #coilmasternet"/>
    <n v="0"/>
    <n v="2"/>
    <s v="NA"/>
    <s v="NA"/>
    <s v="https://www.instagram.com/p/CRy531LrQPQ"/>
    <n v="0.96210288710086223"/>
  </r>
  <r>
    <s v="Juul"/>
    <x v="7"/>
    <x v="9"/>
    <s v="refillable_juul"/>
    <d v="2021-06-03T00:00:00"/>
    <s v="üçéüçâüçáALL JUUL FLAVORSü•≠üçäüçç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s v="NA"/>
    <s v="NA"/>
    <s v="https://www.instagram.com/p/CPpopJxrTZY"/>
    <n v="9.5724885528336245E-2"/>
  </r>
  <r>
    <s v="Juul"/>
    <x v="12"/>
    <x v="3"/>
    <s v="labpodsbrazil.rj"/>
    <d v="2021-02-19T00:00:00"/>
    <s v="HQD Cuvie Plus 1200._x000a_InformacÃßoÃÉes via link na bio ou direct. _x000a_#juulbrasil #juulpods #juullife #hqd #hqd_pods #hqdcuvieplus"/>
    <n v="2"/>
    <n v="4"/>
    <s v="NA"/>
    <s v="NA"/>
    <s v="https://www.instagram.com/p/CLfXs9ajawO"/>
    <n v="0.50762942556255264"/>
  </r>
  <r>
    <s v="Juul"/>
    <x v="10"/>
    <x v="9"/>
    <s v="bacon__0411"/>
    <d v="2021-04-10T00:00:00"/>
    <s v="#vape#vapers#vapor#vaping#vapelife_x000a_#vapeporn#vapestagram#vapedaily_x000a_#vapecommunity#cbd#cbg#cbdvape#cbdoil#cbdlife#cbdhealth #juul#juulvapor#radcustoms_x000a_#brooklynroastingcompany"/>
    <n v="0"/>
    <n v="11"/>
    <s v="NA"/>
    <s v="NA"/>
    <s v="https://www.instagram.com/p/CNfffDGL0xF"/>
    <n v="0.61359154102630831"/>
  </r>
  <r>
    <s v="Juul"/>
    <x v="5"/>
    <x v="3"/>
    <s v="sampabaroficial"/>
    <d v="2021-05-06T00:00:00"/>
    <s v="‚ù§ SAMPA_x000a__x000a_#vape #podsystem #disposable #vapenation #vapecommunity #vapefam #vapelife #vapeon #yoop #yoopvapor #yeah #yeahpods #juul #juulpod #mrfreezeeliquids #nosmoking #nosmoke #behappy #behealthy #novidades #novo #sampabaroficial"/>
    <n v="0"/>
    <n v="26"/>
    <s v="NA"/>
    <m/>
    <s v="https://www.instagram.com/p/COhAWFILFj2"/>
    <n v="0.62203471189830428"/>
  </r>
  <r>
    <s v="Juul"/>
    <x v="4"/>
    <x v="3"/>
    <s v="jewranisaurusrex"/>
    <d v="2021-07-04T00:00:00"/>
    <s v="These comms gotta stop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42"/>
    <n v="225"/>
    <s v="NA"/>
    <s v="https://www.instagram.com/p/CQ5MzCGAzO5"/>
    <n v="0.41239816847387978"/>
  </r>
  <r>
    <s v="Juul"/>
    <x v="11"/>
    <x v="13"/>
    <s v="__hqb__juul__"/>
    <d v="2021-07-04T00:00:00"/>
    <s v="Hqd cuvie plusüî•_x000a_#hqd1200 #hqd #hqdcuvie _x000a_–ö—ñ–ª—å–∫—ñ—Å—Ç—å –∑–∞—Ç—è–∂–æ–∫ - 1200üí®_x000a__x000a_–°–º–∞–∫–∏ –≤ –Ω–∞—è–≤–Ω–æ—Å—Ç—ñ :_x000a_Pink lemonade‚úÖ_x000a_Grapey‚úÖ_x000a_Apple peach‚úÖ_x000a_Strawberry‚úÖ_x000a_Watermelon‚úÖ_x000a__x000a_27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5"/>
    <s v="NA"/>
    <s v="NA"/>
    <s v="https://www.instagram.com/p/CQ5pQVXHpUE"/>
    <n v="0.60296490046168039"/>
  </r>
  <r>
    <s v="Juul"/>
    <x v="10"/>
    <x v="3"/>
    <s v="america.vapor"/>
    <d v="2021-05-14T00:00:00"/>
    <s v="N√£o fume, Vapore com a Am√©rica Vapor üí®_x000a__x000a_#vape #juulpod #juulvapor #vapersclub #vaping #vapingcommunity #vapertricks #vapedontsmoke"/>
    <n v="0"/>
    <n v="231"/>
    <s v="NA"/>
    <s v="NA"/>
    <s v="https://www.instagram.com/p/CO3Mw_MLju-"/>
    <n v="4.831231590607199E-2"/>
  </r>
  <r>
    <s v="eliquid"/>
    <x v="8"/>
    <x v="7"/>
    <s v="markthenewt"/>
    <d v="2021-07-26T00:00:00"/>
    <s v="Heres a pic of some @doozyvapeco bubblegum candy sent to me by @eliquidsamples for the big drip campaign. Such a lovely juice guys üòòüëåüòéüí®_x000a_Photo taken in Cornwall, Holywell bay._x000a__x000a_Thanks s lot, it was fun üôè_x000a__x000a_#bigdrip #doozyvapeco #eliquidsamples #vapejuice #eliquid #vapeinfluencer #vapingsavedmylife #vapeworld #vapenation #vapeonüí® #vape #vaper #vapeon #beach #holiday #cornwall #holywellbay #hot #vapehard #vapehooligans #repwhatyoulove #instavape #vapeuk #ukvaper #random #enjoy"/>
    <n v="4"/>
    <n v="41"/>
    <s v="NA"/>
    <s v="NA"/>
    <s v="https://www.instagram.com/p/CRzAIfxrxRT"/>
    <n v="0.92686387060622732"/>
  </r>
  <r>
    <s v="Juul"/>
    <x v="0"/>
    <x v="10"/>
    <s v="sangiuliaxcute"/>
    <d v="2021-07-17T00:00:00"/>
    <s v="mamma miaüí£üî•_x000a__x000a_dt: @giugiulola üíå_x000a_[#sangiovanni #giuliastabile #giugiulola #amici20 #amici2020 #sangiulia #amicidimariadefilippi #juulmemes #likesforlike #followforfollowback]"/>
    <n v="0"/>
    <n v="57"/>
    <s v="NA"/>
    <s v="NA"/>
    <s v="https://www.instagram.com/p/CRbKkErF_pT"/>
    <n v="0.56888884133863038"/>
  </r>
  <r>
    <s v="Juul"/>
    <x v="2"/>
    <x v="3"/>
    <s v="relx321"/>
    <d v="2021-07-3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_c9suJjvd"/>
    <n v="6.2118216204289922E-2"/>
  </r>
  <r>
    <s v="backwoods "/>
    <x v="13"/>
    <x v="2"/>
    <s v="antherzoll"/>
    <d v="2021-07-27T00:00:00"/>
    <s v="na but fr ü§ùüí∞_x000a__x000a_-_x000a__x000a_-_x000a__x000a_-_x000a__x000a_-_x000a__x000a_-_x000a__x000a_-_x000a__x000a_-_x000a__x000a_-_x000a__x000a_-#producer #music #rap #hiphop #artist #new #explore #spotify #applemusic #bhfyp #rapmusic #needbeats #youtube #explore #like #trippy #beats #newpost #artist #sad #needproducer #backwoods #upcomingrapper #houstonartist #houstonrappers  #xxxtentacion #beats #beatsforsale #beatsforrappers #beatstars #beatsforlease #typebeats"/>
    <n v="8"/>
    <n v="40"/>
    <s v="NA"/>
    <s v="NA"/>
    <s v="https://www.instagram.com/p/CR0ia-XLOue"/>
    <n v="0.23460545689848988"/>
  </r>
  <r>
    <s v="Juul"/>
    <x v="11"/>
    <x v="13"/>
    <s v="tim_en_mariekes_tuintje"/>
    <d v="2021-06-24T00:00:00"/>
    <s v="Berry nice!_x000a_._x000a_._x000a_._x000a_._x000a_._x000a_._x000a_._x000a_._x000a_._x000a_#berries #biodiversiteit #biodynamischelandbouw #voedselbos #blauwebes #juuls @juulslandje"/>
    <n v="2"/>
    <n v="16"/>
    <s v="NA"/>
    <s v="NA"/>
    <s v="https://www.instagram.com/p/CQgh5STnXWh"/>
    <n v="5.0901509760455932E-2"/>
  </r>
  <r>
    <s v="Juul"/>
    <x v="3"/>
    <x v="7"/>
    <s v="radskiins"/>
    <d v="2020-04-19T00:00:00"/>
    <s v="‚ú® Glittered up üíñ"/>
    <n v="8"/>
    <n v="75"/>
    <n v="667"/>
    <m/>
    <s v="https://www.instagram.com/p/B_Lhkt6gdMs"/>
    <n v="0.32364550248953261"/>
  </r>
  <r>
    <s v="Juul"/>
    <x v="12"/>
    <x v="3"/>
    <s v="hqd_juul.ukr"/>
    <d v="2021-03-03T00:00:00"/>
    <s v="üîíJuul Starter kitüîí_x000a__x000a_üêù–ö–æ–º–ø–ª–µ–∫—Ç:_x000a_- Juul_x000a_- USB –∑–∞—Ä—è–¥–∫–∞_x000a_- 4 –∫–∞—Ä—Ç—Ä–∏–¥–∂–∞_x000a__x000a_ü§ç–¶–µ–Ω–∞ - 630 –≥—Ä–Ω_x000a__x000a_üá∫üá¶–î–û–°–¢–ê–í–ö–ê –ü–û –í–°–ï–ô –£–ö–†–ê–ò–ù–ï (–ù–ü)üá∫üá¶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s v="NA"/>
    <s v="https://www.instagram.com/p/CL-POgclhhb"/>
    <n v="0.35840188291995656"/>
  </r>
  <r>
    <s v="Juul"/>
    <x v="4"/>
    <x v="9"/>
    <s v="jewranisaurusrex"/>
    <d v="2021-05-26T00:00:00"/>
    <s v="Idk bruh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7"/>
    <n v="113"/>
    <s v="NA"/>
    <s v="https://www.instagram.com/p/CPUUne9FJkK"/>
    <n v="0.71147219162619657"/>
  </r>
  <r>
    <s v="ejuice"/>
    <x v="6"/>
    <x v="7"/>
    <s v="trobvape"/>
    <d v="2021-07-26T00:00:00"/>
    <s v="üëÄ_x000a_ ü·¥á G Ä·¥ès ·íç·ëåS_x000a_‚Æû @unicornvape ‚Æú ü¶Ñ_x000a__x000a_Le Gros Jus n'est pas un e-liquide comme les autres. Ce jus est destin√© avant tout √† ceux qui aiment les e-liquides gourmands et riches en ar√¥mes. D'ailleurs, la description officielle ne laisse aucun doute : &quot;un succulent bol de lait vanill√© rempli de p√©tales de riz souffl√© napp√©s de sirop d'√©rable&quot;. Rien qu'en lisant la description on vient de prendre 1 kg._x000a__x000a_Destin√© aux vapoteurs gourmands, mais surtout aux vapoteurs immod√©r√©s qui aiment la vape puissante et riche en vapeur üí®üí®_x000a__x000a_Avec un ratio PG/VG de 20/80, les nuages sont assur√©s et pour ceux qui ont peur de manquer, on le trouve directement en bouteille, car √† ce stade ce n'est plus une fiole, de 1 L üòµüî•üî•_x000a__x000a_Il faut dire que ses cr√©ateurs, Jin&amp;Juice, nous ont concoct√© une recette unique qui m√©rite largement ce format d√©mesur√©. Pour faciliter le transport de ce litron qui n'est gu√®re facile √† enfouir dans une poche et pour nicotiner le bestiau, une Unicorn Bottle de 60ml est livr√©e en m√™me temps. Top üëç_x000a__x000a_La premi√®re fois que l'on vape du Gros Jus, la sensation imm√©diate est celle d'avoir affaire √† un e-liquide unique. Le Gros Jus impose par son packaging, mais aussi par ses ar√¥mes qui s'installent aussi confortablement dans le palais qu'une puce au salon de la moquette._x000a__x000a_Un fois la premi√®re puff pass√©e, c'est foutu pour vous : vous ne pourrez plus vous en passer. Le Gros Jus est unique, sucr√©, mais pas trop, son taux de VG permet de faire de jolis nuages, et je suis s√ªr que vous comprendrez bien vite que le format d'1 L √©tait une √©vidence. _x000a__x000a_Quant √† son tarif, on peut reprendre le slogan qui rappellera peut-√™tre quelques souvenirs √† certains : &quot;Mammouth √©crase les prix&quot;._x000a__x000a_#trobvape #unicornvape #ejuice #eliquid #juicemaker #premium #vapelikeboss #vapeshoot #review #vapefamous #revue #vape #vapers #vapenation #vapeporn #vapote #vapoter #vaping #vapelove #vapelife #vapecommunity #vapefriends #vapefam"/>
    <n v="9"/>
    <n v="50"/>
    <s v="NA"/>
    <s v="NA"/>
    <s v="https://www.instagram.com/p/CRy6Z6lIcGv"/>
    <n v="2.2234019120920934E-2"/>
  </r>
  <r>
    <s v="Juul"/>
    <x v="5"/>
    <x v="7"/>
    <s v="smokestyle_shop"/>
    <d v="2021-03-30T00:00:00"/>
    <s v="‚ÄºÔ∏è –ù–û–í–ò–ù–ö–ê ‚ÄºÔ∏è_x000a__x000a_Elf Bar rf 350_x000a__x000a_–ú–Ω–æ–≥–æ—Ä–∞–∑–æ–≤–∞—è –ø–æ–¥-—Å–∏—Å—Ç–µ–º–∞ –æ—Ç Elf Barüî•_x000a__x000a_–¶–µ–Ω–∞:_x000a_–£—Å—Ç—Ä–æ–π—Å—Ç–≤–æ: 350 –≥—Ä–Ω_x000a_–ö–∞—Ä—Ç—Ä–∏–¥–∂–∏: 100 –≥—Ä–Ω –∑–∞ —à—Ç_x000a__x000a_–ó–∞–∫–∞–∑—ã/–≤–æ–ø—Ä–æ—Å—ã: –≤ –¥–∏—Ä–µ–∫—Ç_x000a__x000a_#hqd #hqdukrain–µ #hqd—É–∫—Ä–∞–∏–Ω–∞ #hqdua #hqd_pods #juul #juulpods #juulpod #elfbar1500 #elfbar #puff #puffbar #smoke"/>
    <n v="0"/>
    <n v="12"/>
    <s v="NA"/>
    <m/>
    <s v="https://www.instagram.com/p/CNC17ANpUMP"/>
    <n v="1.1872938717654491E-2"/>
  </r>
  <r>
    <s v="Juul"/>
    <x v="10"/>
    <x v="7"/>
    <s v="507_vape"/>
    <d v="2021-07-06T00:00:00"/>
    <s v="ONE PREMIUM _x000a__x000a_Strawberry kiwi üçìü•ù_x000a_1x20$/2x30$ _x000a_ _x000a_2500puff (caladas)_x000a_(DESECHABLES) _x000a__x000a_#panamaoeste #vapelife #juulvapor #elwest #vapeandopty #vapeandopanama #vapeshop #panama507"/>
    <n v="0"/>
    <n v="6"/>
    <s v="NA"/>
    <s v="NA"/>
    <s v="https://www.instagram.com/p/CQ-d2WasB8D"/>
    <n v="0.46694511396202798"/>
  </r>
  <r>
    <s v="Juul"/>
    <x v="2"/>
    <x v="3"/>
    <s v="lanavape.official"/>
    <d v="2021-08-03T00:00:00"/>
    <s v="lanaÈÄöÈÖçÊùÜ_x000a_#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
    <n v="0"/>
    <n v="1"/>
    <s v="NA"/>
    <m/>
    <s v="https://www.instagram.com/p/CSGQoYCIoc1"/>
    <n v="0.58196570371479195"/>
  </r>
  <r>
    <s v="backwoods "/>
    <x v="13"/>
    <x v="2"/>
    <s v="mzbackwoodz"/>
    <d v="2021-07-27T00:00:00"/>
    <s v="#dankwood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0"/>
    <s v="NA"/>
    <s v="NA"/>
    <s v="https://www.instagram.com/p/CR1Nwyylzcc"/>
    <n v="0.64102234572397054"/>
  </r>
  <r>
    <s v="ejuice"/>
    <x v="6"/>
    <x v="1"/>
    <s v="southerncloudcartel"/>
    <d v="2021-06-16T00:00:00"/>
    <s v="COME BY AND SEE US!_x000a_WE ARE OPEN!_x000a_‚óª‚óª‚óª‚óª‚óª‚óª‚óª‚óª‚óª‚óª‚óª‚óª‚óª_x000a_‚û°Ô∏è DALLAS LOCATION 18910 PRESTON RD STE 100_x000a_‚û°Ô∏è ARLINGTON LOCATION 6109 S COOPER ST STE 131_x000a_‚óª‚óª‚óª‚óª‚óª‚óª‚óª‚óª‚óª‚óª‚óª‚óª‚óª _x000a_#southerncloudcartel #vape #vapelife #vapefam #vapelyfe #vapecommunity #vapeon #vapestagram #vaping #instavape #vapor #vapedaily #vapenation #ejuice #eliquid #subohm #ecig #cloudchaser #vapepics #vaper #clouds #vapehooligans #lonestarvapors #dfwvapers #vapefriends #dripclub #vapetricks #arlingtontexas #vapeshop #dfwvape"/>
    <n v="0"/>
    <n v="4"/>
    <s v="NA"/>
    <s v="NA"/>
    <s v="https://www.instagram.com/p/CQL7hvBgzkU"/>
    <n v="0.97322666083805676"/>
  </r>
  <r>
    <s v="Juul"/>
    <x v="10"/>
    <x v="9"/>
    <s v="hqd.shop.od"/>
    <d v="2021-05-10T00:00:00"/>
    <s v="üí•Chaser Salt nic. _x000a__x000a_–Å–º–∫–æ—Å—Ç—å 10–º–ª ‚úÖ_x000a_–ù–∏–∫–æ—Ç–∏–Ω 50mg ‚úÖ_x000a_–¶–µ–Ω–∞: 120 –≥—Ä–Ω_x000a__x000a_–í–∫—É—Å—ã –≤ –Ω–∞–ª–∏—á–∏–∏ üìå_x000a_‚úÖ –ê–Ω–∞–Ω–∞—Å_x000a_‚úÖ –í–∏—à–Ω—è_x000a_‚úÖ –í–∏–Ω–æ–≥—Ä–∞–¥_x000a_‚úÖ –ì–æ–ª—É–±–∞—è –ú–∞–ª–∏–Ω–∞_x000a_‚úÖ –ö–ª—É–±–Ω–∏–∫–∞_x000a_‚úÖ –ú—è—Ç–∞ _x000a_‚úÖ –ú–∞–Ω–¥–∞—Ä–∏–Ω _x000a_‚úÖ –ú–∞–Ω–≥–æ_x000a_‚úÖ –°–º–æ—Ä–æ–¥–∏–Ω–∞ –∞–π—Å _x000a_‚úÖ –¢–∞–±–∞–∫_x000a_‚úÖ –ß–µ—Ä–Ω–∏–∫–∞ –∞–π—Å_x000a_‚úÖ –Ø–±–ª–æ–∫–æ _x000a_‚úÖ –Ø–≥–æ–¥—ã _x000a_‚úÖ Bali Triple Shot_x000a__x000a_üí•Chaser Mix_x000a__x000a_–¶–µ–Ω–∞: 120 –≥—Ä–Ω_x000a__x000a_‚úÖ –ö–æ–ª–∞ _x000a_‚úÖ –ú—è—Ç–Ω—ã–π –û—Ä–±–∏—Ç_x000a_‚úÖ –õ–∏–º–æ–Ω–Ω—ã–π –ü–∏—Ä–æ–≥_x000a_‚úÖ –ì—É–∞–≤–∞ - –ü–µ—Ä—Å–∏–∫_x000a_‚úÖ –ú–∞–Ω–≥–æ - –ì—Ä–µ–π–ø—Ñ—Ä—É—Ç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7"/>
    <s v="NA"/>
    <s v="NA"/>
    <s v="https://www.instagram.com/p/COsSsfljX96"/>
    <n v="8.5311868411463987E-3"/>
  </r>
  <r>
    <s v="swisher"/>
    <x v="1"/>
    <x v="2"/>
    <s v="potst.op"/>
    <d v="2021-07-24T00:00:00"/>
    <s v="Navy Midnight Swish üåö Ash Tray Now Available For Purchase. Please DM For Inquiry üëÄ_x000a__x000a_#lucky #smoke #ash #ashtray #green #resin #maryjane #diy #art #lime #midnight #navy #blue #swisher #leaf"/>
    <n v="1"/>
    <n v="3"/>
    <s v="NA"/>
    <s v="NA"/>
    <s v="https://www.instagram.com/p/CRsdSDCM0uG"/>
    <n v="0.27733607388922832"/>
  </r>
  <r>
    <s v="Juul"/>
    <x v="10"/>
    <x v="3"/>
    <s v="hqd.shop.od"/>
    <d v="2021-05-27T00:00:00"/>
    <s v="üí•Bmor 2500üòç_x000a__x000a_–¶–µ–Ω–∞: 350 –≥—Ä–Ω_x000a__x000a_–í–∫—É—Å—ã –≤ –Ω–∞–ª–∏—á–∏–∏:_x000a__x000a_Banana ice‚úÖ_x000a_Blueberry ‚úÖ_x000a_Fantasy jungle ‚úÖ_x000a_Grape ‚úÖ_x000a_Milky melon ‚úÖ_x000a_Orange pineapple mango ‚úÖ_x000a_Pineapple lemonade ‚úÖ_x000a_Strawberry banana ‚úÖ_x000a_Strawberry milkshake ‚úÖ_x000a_Watermelon ice‚úÖ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0"/>
    <s v="NA"/>
    <s v="NA"/>
    <s v="https://www.instagram.com/p/CPXiX25t2Vt"/>
    <n v="0.71927447554555379"/>
  </r>
  <r>
    <s v="Juul"/>
    <x v="11"/>
    <x v="13"/>
    <s v="thepodshoprd"/>
    <d v="2021-06-29T00:00:00"/>
    <s v="#NuevaOfertaPod Hi Drip Salts 2 x $1,000_x000a__x000a_Sabores: Ice Mel√≥n Patch, _x000a_Ice Peachy Mango, Ice Dewberry_x000a_Ll√©vate dos l√≠quidos salt de 15ml por solo $1,000 pesos_x000a_---_x000a_Pedidos: DM, o WhatsApp, #LinkBio_x000a_----_x000a_@thepodshoprd Ventas de #Pod #Juuls #Vapes #L√≠quidos #Dispositivos #Cargadores #Ecigs #SantoDomingo #RepublicaDominicana #DN"/>
    <n v="0"/>
    <n v="5"/>
    <n v="39"/>
    <s v="NA"/>
    <s v="https://www.instagram.com/p/CQt0ulwjloc"/>
    <n v="0.574040724784037"/>
  </r>
  <r>
    <s v="Juul"/>
    <x v="12"/>
    <x v="3"/>
    <s v="headyvapeshop"/>
    <d v="2021-07-15T00:00:00"/>
    <s v="¬øSab√≠as lo f√°cil que es cargar el VAPO JUUL?üò±‚Å£_x000a_‚Å£_x000a_Es uno de los vapos m√°s vers√°tiles y f√°ciles de usar!!üôåüèº Tiene un tama√±o perfecto, para poder cargar‚ö° es lo m√°s c√≥modo que hay!!ü§©‚Å£_x000a_Solo necesitas una entrada usb y listo!!! Esperas hasta que la luz este verde y vapea!! Disfruta de esta incre√≠ble experiencia!!ü§òüèª‚Å£_x000a_‚Å£_x000a_#vapelife #vapear #vapo #podsvape #chilevapo #juulvapor #juullife #ponteheady #headyvapeshop #shop"/>
    <n v="2"/>
    <n v="14"/>
    <s v="NA"/>
    <s v="NA"/>
    <s v="https://www.instagram.com/p/CRXY_9aLqIK"/>
    <n v="0.77345096637787569"/>
  </r>
  <r>
    <s v="eliquid"/>
    <x v="8"/>
    <x v="7"/>
    <s v="hanksavidvape"/>
    <d v="2021-07-26T00:00:00"/>
    <s v="ü§îDo you still buy inferior fake disposable devices at an outrageous price?  Or buy genuine products from several-tier distributors at a high price? _x000a_üßêDon't do that any more! From a long-term perspective, that is not a wise choice. It will waste your premium CBD/THC oil. _x000a_‚úÖHere is high quality cartridges from Chinese factory direct supply with a competitive price! We can create a great profit for you.üí∏üí∏üí∏_x000a__x000a_DM:_x000a_WhatsApp/Skype:+8617375994856_x000a_Email: hanks@avidvape.com_x000a_._x000a_._x000a_._x000a_._x000a__x000a_#atomizer #cbdextract #cbdcartridge #hempoil #weedmaps #cbdvapepen #cbddisposablevape #disposablevapepen #cbdoil #cbdvape #cannabis #cannabiscommunity #vapor #vapepen #vaporizer #cbdvape #thccartridges #eliquid #vapetricks #marijuana #marijuanamovement #shatter #kush #thcoil #cartridges #dispensary #420everyday #cbdvapepen_x000a_#cbddistillate #Avidvape"/>
    <n v="3"/>
    <n v="3"/>
    <s v="NA"/>
    <s v="NA"/>
    <s v="https://www.instagram.com/p/CRy_TWjLKO2"/>
    <n v="0.73021878037655175"/>
  </r>
  <r>
    <s v="Juul"/>
    <x v="5"/>
    <x v="3"/>
    <s v="juul_pod_tme"/>
    <d v="2021-07-13T00:00:00"/>
    <s v="GOLD JUUL Cƒ∞HAZ üåü_x000a_Elektronik sigara cihaz kiti bir JUUL cihazƒ± ve USB ≈üarj yuvasƒ± ile birlikte gelir, podlar dahil deƒüildir. Sigaraya ger√ßek bir alternatif arayan sigara i√ßenler i√ßindir._x000a__x000a_Detaylƒ± Bilgi ƒ∞√ßin DM üôåüèª _x000a_#juulpod #pod #elektroniksigara"/>
    <n v="0"/>
    <n v="8"/>
    <s v="NA"/>
    <m/>
    <s v="https://www.instagram.com/p/CRRhaZylqgZ"/>
    <n v="0.16798560306299026"/>
  </r>
  <r>
    <s v="Juul"/>
    <x v="3"/>
    <x v="6"/>
    <s v="vicepree"/>
    <d v="2020-12-06T00:00:00"/>
    <s v="i quit, the vapours worse than nicotine so don't vape w/o nic n dont vape at all anyway, skin fails to regen, gets clogged innit, ya well.com follow hanansike #vapeuk #vapenation #vapelife #vapinguk #vapes #newvape #vapeflavour #juulpods #juulnation #juulgang #juullife #juultricks #juulcentral #juuls #juulwraps #juuluk"/>
    <n v="1"/>
    <n v="53"/>
    <s v="NA"/>
    <m/>
    <s v="https://www.instagram.com/p/CIcbgMyr53E"/>
    <n v="0.7678199179378552"/>
  </r>
  <r>
    <s v="Juul"/>
    <x v="14"/>
    <x v="11"/>
    <s v="butterchicken_binachicken"/>
    <d v="2020-10-08T00:00:00"/>
    <s v="Acha chalta hoon, dhuo mein yaad rakhna_x000a_Major missing_x000a_._x000a_._x000a_._x000a_._x000a_._x000a_._x000a_._x000a_#juul #juulpods #juuls #juultricks #juulmemes #juulgang #juulnation #juulvapor #juullife #ecigarette #ecigarettes #memes #dankmemes #funnymemes #meme #comedy #memedaily #hilariousüòÇ #desimemer #desimemes_ #fuckedupshit #butterchickenbinachicken #indianmemesdaily #indianmemesüòÇüòÇüòÇ #indianmemers #fuckedupshit #randomhumor #gossipinthecity #friendmemes"/>
    <n v="0"/>
    <n v="150"/>
    <s v="NA"/>
    <s v="NA"/>
    <s v="https://www.instagram.com/p/CGFpf1NA1S0"/>
    <n v="0.62127033509931373"/>
  </r>
  <r>
    <s v="swisher"/>
    <x v="1"/>
    <x v="2"/>
    <s v="mikas.putaa.stash"/>
    <d v="2021-07-17T00:00:00"/>
    <s v="Bundles ready for sale ü•≥ TAPPPPPP in because it‚Äôs a STEAL $35 value for ONLY $25 üò±ü§≠ _x000a_üëáüèΩ_x000a_‚Ä¢Lashwood_x000a_‚Ä¢Keychain_x000a_‚Ä¢Applicator pack_x000a_‚Ä¢KingPalm _x000a_‚Ä¢Scrunchies _x000a_‚Ä¢Bedazzled Popsocket _x000a_‚Ä¢sticker _x000a_Don‚Äôt miss out ü§åüèΩ_x000a_‚Ä¢_x000a_‚Ä¢_x000a_‚Ä¢_x000a__x000a_#Lashes #Minks #backwoods #lashwoods #swisher #swishersweets #explore #explorerpage #smallbusiness #rawlashes #glasses #local #lifestyle #f4f #l4likes #share #like #repost #shippingavailableüì¶üì¨ #shippingworldwide‚úàÔ∏èüåé"/>
    <n v="0"/>
    <n v="14"/>
    <s v="NA"/>
    <s v="NA"/>
    <s v="https://www.instagram.com/p/CRcJebZg-FV"/>
    <n v="0.4583944103017813"/>
  </r>
  <r>
    <s v="swisher"/>
    <x v="1"/>
    <x v="1"/>
    <s v="versuri_din_rap_"/>
    <d v="2021-06-06T00:00:00"/>
    <s v="üéß@elnino.o.c.b - Am O Poveste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0"/>
    <n v="461"/>
    <s v="NA"/>
    <s v="NA"/>
    <s v="https://www.instagram.com/p/CPyAT5QHPfK"/>
    <n v="0.60431544241249457"/>
  </r>
  <r>
    <s v="Juul"/>
    <x v="4"/>
    <x v="3"/>
    <s v="jewranisaurusrex"/>
    <d v="2021-07-16T00:00:00"/>
    <s v="I said what i said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6"/>
    <n v="144"/>
    <s v="NA"/>
    <s v="https://www.instagram.com/p/CRXwYtPg3wT"/>
    <n v="0.28970266996735106"/>
  </r>
  <r>
    <s v="Juul"/>
    <x v="2"/>
    <x v="3"/>
    <s v="alice02462021"/>
    <d v="2021-07-3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3"/>
    <s v="NA"/>
    <m/>
    <s v="https://www.instagram.com/p/CR_c_wfpQyr"/>
    <n v="9.8678318620874284E-2"/>
  </r>
  <r>
    <s v="Juul"/>
    <x v="7"/>
    <x v="7"/>
    <s v="bedazzl3d"/>
    <d v="2021-07-07T00:00:00"/>
    <s v="I ‚ù§Ô∏è my bedroom _x000a_‚Ä¢_x000a_‚Ä¢_x000a_‚Ä¢_x000a_‚Ä¢_x000a_‚Ä¢_x000a_‚Ä¢_x000a_#hippiespirits #whitchythings #pintrestinspired #naked #teengirlfeet #teengirlsquad #teengirl #healthyeating #explorepage‚ú® #jayjays #indiekid #indieartist #modelportfolio #viral #ariesmemes #aries‚ôà #indieaesthetic #indien #buzzcut #buzzcutgirl #buzzcutwomen #hootersgirl #hootersmakesyouhappy #juultricks #nanaanime #nanaosaki #mirrorglaze #mirrorpic #mirrorphotography #mirroredfurniture"/>
    <n v="6"/>
    <n v="152"/>
    <s v="NA"/>
    <s v="NA"/>
    <s v="https://www.instagram.com/p/CRClGoSrbKE"/>
    <n v="0.11958406413910183"/>
  </r>
  <r>
    <s v="ejuice"/>
    <x v="6"/>
    <x v="3"/>
    <s v="marzuki75"/>
    <d v="2021-08-03T00:00:00"/>
    <s v="Reposted from @izzie_vapeshoppe ‚ù§Ô∏è @egoismleather  Lpouch ,A collaboration with @vape.zooid ,is now available with a limited stocks at @izzie_vapeshoppe _x000a__x000a_‚ú®An Italian goatskin leather._x000a__x000a_._x000a_‚úÖAvailable via Cash upon Delivery &amp; Postage._x000a_._x000a__x000a_üè´Location_x000a_  Banting ,Selangor,Malaysia _x000a__x000a_._x000a__x000a_‚úÖFB izzie_vapeshoppe (logo sama)_x000a_‚úÖinsta @izzie_vapeshoppe _x000a__x000a_#vapebukitchangang #vapesepang #vapemalaysia #vapeon #vapemurah #vapecommunity #vapejuice #vapetricks #vapemalaysia #podmurah #vapemalaysiaonlinestore #vapedengkil #vapesepang #vapecyberjaya #vapebanting #flavourvape #vapeonline #vapeshop #vapejuice #ejuice#vapelife #vapenation #izzievapeshoppe#saltnicotineliquid  #hexselangor #hexohmindonesia #hexohmmalaysia #lpouch #vapezoo #egoismleather #hexohm"/>
    <n v="2"/>
    <n v="1"/>
    <n v="2"/>
    <n v="12"/>
    <s v="https://www.instagram.com/p/CSHiAsFFVZn"/>
    <n v="0.16250495000102672"/>
  </r>
  <r>
    <s v="Juul"/>
    <x v="5"/>
    <x v="3"/>
    <s v="pod.mod34"/>
    <d v="2021-05-25T00:00:00"/>
    <s v="Juul Starter Kit &amp; Pods_x000a_#JuulAl #JuulEsigara #JuulFiyat #JuulLikit #JuulSigara #Pod #JuulT√ºrkiye #JuulPod #JuulAnkara #Juulƒ∞stanbul #JuulSatƒ±nAl #JuulPods #JuulBodrum #Juul√áe≈üme #JuulBebek #JuulAntalya #JuulBursa #JuulDail #Wape #JuulBe≈üikta≈ü #Juul√ße≈üme #Juullikit #Juulpod #JuulOrtak√∂y #Juul≈ûi≈üli #juul #juulankara #PodmodT√ºrkiye #JuulKadƒ±k√∂y"/>
    <n v="0"/>
    <n v="2"/>
    <s v="NA"/>
    <m/>
    <s v="https://www.instagram.com/p/CPS3l4YjaNv"/>
    <n v="0.87313092009817683"/>
  </r>
  <r>
    <s v="backwoods"/>
    <x v="13"/>
    <x v="6"/>
    <s v="msclassiccars"/>
    <d v="2021-06-16T00:00:00"/>
    <s v="400 MG Watermelon THC syrup @bankrollgenetics @thewoodgang"/>
    <n v="6"/>
    <n v="71"/>
    <s v="NA"/>
    <s v="NA"/>
    <s v="https://www.instagram.com/p/CQKwtdZsU_3"/>
    <n v="0.82152554704538139"/>
  </r>
  <r>
    <s v="Juul"/>
    <x v="7"/>
    <x v="7"/>
    <s v="tobaccofreeeasternsierra"/>
    <d v="2021-05-20T00:00:00"/>
    <s v="#ThursdayThoughts: Go all in when you decide to go smokefree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GgGFKseLI"/>
    <n v="0.1987524588007471"/>
  </r>
  <r>
    <s v="Juul"/>
    <x v="7"/>
    <x v="3"/>
    <s v="refillable_juul"/>
    <d v="2021-05-31T00:00:00"/>
    <s v="***Mimt x Mango Juul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jLvbUrd3T"/>
    <n v="0.49585585976912927"/>
  </r>
  <r>
    <s v="Juul"/>
    <x v="2"/>
    <x v="10"/>
    <s v="annalove2108"/>
    <d v="2021-07-22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nwgldFIcl"/>
    <n v="0.41974112027352339"/>
  </r>
  <r>
    <s v="Juul"/>
    <x v="14"/>
    <x v="7"/>
    <s v="labpodsbrazil.rj"/>
    <d v="2021-02-19T00:00:00"/>
    <s v="Em apenas um cigarro, h√° mais de 4 mil compostos qu√≠micos, centenas deles s√£o t√≥xicos e, pelo menos, 69 deles causam c√¢ncer. Essas subst√¢ncias qu√≠micas presentes na fuma√ßa do cigarro, afetam o c√≥digo gen√©tico das c√©lulas (DNA), o que leva ao desenvolvimento do c√¢ncer no pulm√£o, na laringe, na bexiga e em v√°rios √≥rg√£os do corpo, segundo dados da Ag√™ncia Internacional de Pesquisa em C√¢ncer._x000a_#juulbrasil #juulpods #juullife #hqd #hqd_pods #hqdcuvieplus"/>
    <n v="0"/>
    <n v="4"/>
    <s v="NA"/>
    <s v="NA"/>
    <s v="https://www.instagram.com/p/CLfZU4JjEt7"/>
    <n v="0.77369943647411665"/>
  </r>
  <r>
    <s v="Juul"/>
    <x v="12"/>
    <x v="3"/>
    <s v="dokevkb"/>
    <d v="2020-12-11T00:00:00"/>
    <s v="#Day346of2020theyearofunconditionalloveandunderstandingü•∞_x000a__x000a_#juullife #juulinthebathroom #whereiamheis üíñüòé"/>
    <n v="1"/>
    <n v="14"/>
    <s v="NA"/>
    <s v="NA"/>
    <s v="https://www.instagram.com/p/CIrDAM4LMOL"/>
    <n v="0.52670137896002367"/>
  </r>
  <r>
    <s v="Juul"/>
    <x v="12"/>
    <x v="3"/>
    <s v="lb_smokeshop"/>
    <d v="2021-06-24T00:00:00"/>
    <s v="READY TO GO ALWAYS WITH #juullife_x000a__x000a_._x000a_._x000a_._x000a__x000a_#weed #vapor #vape #vapemiami #coralgables #miami #420 #cannabis #dabs #cannabisconcentrate #710 #cannabiscommunity #vapelife #ganja #smokeshop #miamismokeshop #lbsmokeshop #weedporn #vapeporn #glass #cannabisdaily #wax #waxmelts #cannababes #vapeshop #smokeshopmiami #weedlove  #smoking #wakenvape"/>
    <n v="0"/>
    <n v="9"/>
    <s v="NA"/>
    <s v="NA"/>
    <s v="https://www.instagram.com/p/CQggeP1nOFm"/>
    <n v="0.81553935098960795"/>
  </r>
  <r>
    <s v="Juul"/>
    <x v="7"/>
    <x v="7"/>
    <s v="america.vapor"/>
    <d v="2021-07-01T00:00:00"/>
    <s v="N√£o fume, Vapore com a Am√©rica Vapor üí®_x000a__x000a_#yeahpods #yeahjuice #yeah #juulpods #juulvaperz #juultricks #juulvapor #juulbrasil"/>
    <n v="0"/>
    <n v="241"/>
    <s v="NA"/>
    <s v="NA"/>
    <s v="https://www.instagram.com/p/CQyfvh3LhTf"/>
    <n v="0.43359132604235873"/>
  </r>
  <r>
    <s v="Juul"/>
    <x v="14"/>
    <x v="7"/>
    <s v="hyatchiofficial"/>
    <d v="2021-02-17T00:00:00"/>
    <s v="üö®Check our these #Hyatchi Juul pod carbon fiber Vinyl skin made from high-quality carbon fiberü§ØTwo per pack !!! Order now link in bio üìå_x000a_._x000a_._x000a_._x000a_._x000a_._x000a_.#juulpods #juul #juulgang #juulmemes #juulvapor #juulskins #juulnation #juultricks #juullife #juuls #vapecommunity #vapelife #vapenation #vapeshop #vapefam #vape #vapetricks #vapesociety #vapepod #vapestore #vapelove #vapestagram #vapecase #vapedaily #vapehead #clouds #cloudnine #instaclouds #vapeclouds"/>
    <n v="0"/>
    <n v="20"/>
    <s v="NA"/>
    <s v="NA"/>
    <s v="https://www.instagram.com/p/CLaOKzsMPH2"/>
    <n v="0.70683778966207722"/>
  </r>
  <r>
    <s v="Juul"/>
    <x v="3"/>
    <x v="6"/>
    <s v="bruce_dispossble_vape"/>
    <d v="2020-08-21T00:00:00"/>
    <s v="#juul #vape #juulpods #vapenation #juulnation #vaping #juulgang #meme #vapelife #juuling #memes #smokeshop #fortnite #vapefam #juulmemes #doit #cbd #iqos #juulvapor #juulpod #smoke #juulcentral #juultricks #vapecommunity #vapeporn #juulskins #juulcompatible #vapes #vapedaily #bhfyp"/>
    <n v="0"/>
    <n v="1"/>
    <s v="NA"/>
    <m/>
    <s v="https://www.instagram.com/p/CEJ9OVSlagO"/>
    <n v="0.85000480851589932"/>
  </r>
  <r>
    <s v="Juul"/>
    <x v="5"/>
    <x v="7"/>
    <s v="juul_ankara_"/>
    <d v="2021-04-25T00:00:00"/>
    <s v="Juul virginia ankara i√ßi elden teslim _x000a_#juulankara #juul #juulistanbul #juulpod #juulturkiye"/>
    <n v="0"/>
    <n v="0"/>
    <s v="NA"/>
    <m/>
    <s v="https://www.instagram.com/p/COGxy_QMMkc"/>
    <n v="0.66906139210882043"/>
  </r>
  <r>
    <s v="Juul"/>
    <x v="14"/>
    <x v="7"/>
    <s v="class_clouds"/>
    <d v="2021-01-31T00:00:00"/>
    <s v="I‚Äôm not the same person as I once was. #smok #clouds #hotbox #vape #vapenation #vapelife #vapetricks #vapeporn #cloudsüí® #tpriv #privv8 #juul #juulnation #juulvapor #suorin #suorinair #vaper #juultricks #juulgang #juullife #vapeon #vapecommunity #vapesociety #vapelyfe #vapeforlife #SixT #Poshvapes #blowvapes #poshplusxl"/>
    <n v="0"/>
    <n v="6"/>
    <n v="41"/>
    <s v="NA"/>
    <s v="https://www.instagram.com/p/CKsLapNB2gP"/>
    <n v="0.50762603844998844"/>
  </r>
  <r>
    <s v="Juul"/>
    <x v="2"/>
    <x v="3"/>
    <s v="annalove3178"/>
    <d v="2021-08-03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SHTfuap96R"/>
    <n v="0.59209969851108757"/>
  </r>
  <r>
    <s v="Juul"/>
    <x v="14"/>
    <x v="7"/>
    <s v="labpodsbrazil.rj"/>
    <d v="2021-02-19T00:00:00"/>
    <s v="De acordo com estudos feitos pelo departamento de sauÃÅde puÃÅblica da Inglaterra, o cigarro eletroÃÇnico eÃÅ 95% menos maleÃÅfico que os cigarros tradicionais. EstaÃÅ esperando o que para trocar o seu fedorento por um cigarro eletroÃÇnico? _x000a_#juulbrasil #juulpods #juullife #hqd #hqd_pods #hqdcuvieplus"/>
    <n v="0"/>
    <n v="5"/>
    <n v="151"/>
    <s v="NA"/>
    <s v="https://www.instagram.com/p/CLfYVaHDu0k"/>
    <n v="0.69224809306650459"/>
  </r>
  <r>
    <s v="Juul"/>
    <x v="0"/>
    <x v="5"/>
    <s v="valerioxhappiness__"/>
    <d v="2021-06-04T00:00:00"/>
    <s v="mi manchi cosi tanto_x000a_._x000a_._x000a_._x000a_._x000a_#valeriomazzei #valespo #valespopersempre #juulmemes _x000a_@valerio.mazzei"/>
    <n v="9"/>
    <n v="89"/>
    <n v="198"/>
    <s v="NA"/>
    <s v="https://www.instagram.com/p/CPtiXa5CUvW"/>
    <n v="6.8425098409330087E-2"/>
  </r>
  <r>
    <s v="Juul"/>
    <x v="3"/>
    <x v="7"/>
    <s v="uptowntech_sz"/>
    <d v="2020-01-0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5"/>
    <s v="NA"/>
    <m/>
    <s v="https://www.instagram.com/p/B6x8uLUlLZp"/>
    <n v="3.9327058491094524E-2"/>
  </r>
  <r>
    <s v="eliquid"/>
    <x v="8"/>
    <x v="4"/>
    <s v="shimodim_vape"/>
    <d v="2021-08-04T00:00:00"/>
    <s v="E segue os parceiros l√°:_x000a_@vapebrosbr _x000a_@vapes.beckelite _x000a_@bsidespecialblends _x000a_@yakuzacoils _x000a_@brliquidjuices _x000a_@dceliquids _x000a_@pontocom.vp_x000a_@cssmlinux.xandao _x000a_@vladvapeshop _x000a_@vladjuiceoficial _x000a_@pisani_vaper _x000a_@vaporquest _x000a_@thalesoffvp_x000a_@vapeinjapan_x000a_@brazilsteam_x000a_@colonodovapor_x000a__x000a_‚Ä¢_x000a_‚Ä¢_x000a_‚Ä¢_x000a_‚Ä¢_x000a_‚Ä¢_x000a_#coilporn #vapeporn #subohm #coilart #handcheck #instavape #dripclub #vapelife #vapelyfe #vapehooligans #vapefam #vapecommunity #ejuice #vapeon #ecig #vapedaily #vapenation #calivapers #vapestagram #vaping #vape #vapepics #vgod #cleanbuilds #vapor #eliquid #cloudchaser #vapelove #vapers #notblowingsmoke"/>
    <n v="2"/>
    <n v="35"/>
    <n v="703"/>
    <n v="1092"/>
    <s v="https://www.instagram.com/p/CSKH3J5llfY"/>
    <n v="0.80703243576597483"/>
  </r>
  <r>
    <s v="backwoods"/>
    <x v="13"/>
    <x v="6"/>
    <s v="weed_teezy"/>
    <d v="2021-06-16T00:00:00"/>
    <s v="‚ÄúLast of My Kind‚Äù _x000a_One of my favorite @lucydacus songs contains the lyrics ‚Äúwithout you I am surely the last of my kind‚Äù and looking around the place I grew up, I see so much change. So much development. So many ‚Äúlast of their kinds‚Äù disappearing one by one. There‚Äôs not a lot of scenes like this one anymore. _x000a__x000a_This #painting is 12x16 oil on panel in a reclaimed frame and is $150"/>
    <n v="1"/>
    <n v="6"/>
    <s v="NA"/>
    <s v="NA"/>
    <s v="https://www.instagram.com/p/CQL5vrZA5A6"/>
    <n v="0.47910757926360847"/>
  </r>
  <r>
    <s v="Juul"/>
    <x v="0"/>
    <x v="10"/>
    <s v="_softvalerio_"/>
    <d v="2021-07-19T00:00:00"/>
    <s v="üåπVALESPO üåπ_x000a__x000a_Cc: @copertine.xall _x000a_App:Vspro _x000a_Coloring :Vspro _x000a_RM: @ilcrispyditanc_x000a_DT : @valerio.mazzei +@sespo _x000a_#valeriomazzei #valespo2 #valespopersempre #valespo #juulmemes"/>
    <n v="5"/>
    <n v="116"/>
    <n v="202"/>
    <s v="NA"/>
    <s v="https://www.instagram.com/p/CRhKvOACpEn"/>
    <n v="0.7606795809247221"/>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4rrJpOx"/>
    <n v="6.4093618422779275E-2"/>
  </r>
  <r>
    <s v="ejuice"/>
    <x v="6"/>
    <x v="3"/>
    <s v="smokesmartllc"/>
    <d v="2021-08-03T00:00:00"/>
    <s v="We are only 28 followers away from 1000 on Instagram. This is a huge goal for us.  We have almost 7000 people that like us on Facebook, but need some help with Instagram. _x000a__x000a_We need your help to reach our goal.  Please share this with your friends who vape and ask them to follow us.  We only post good stuff!!!_x000a__x000a_#smokesmart #smokesmartllc #smokesmartcresty #1vapeshop #1vapestore #ecig #eliquid #ejuice #disposable #vape #followus #FollowUsOnIG _x000a__x000a_Warning ‚ö†Ô∏è this product may contain Nicotine derived from Tobacco. Nicotine is an additive chemical. For Adult use only!!"/>
    <n v="0"/>
    <n v="1"/>
    <s v="NA"/>
    <s v="NA"/>
    <s v="https://www.instagram.com/p/CSHuiW6sRLT"/>
    <n v="0.58901239669437611"/>
  </r>
  <r>
    <s v="backwoods "/>
    <x v="13"/>
    <x v="2"/>
    <s v="bayousity"/>
    <d v="2021-07-27T00:00:00"/>
    <s v="Available for men &amp; women in all sizes, colors, T shirts, Hoodies &amp; Sweatshirts! üî•üî•üçÉ TAP IN‚ÄºÔ∏è_x000a_‚Ä¢‚Ä¢‚Ä¢‚Ä¢‚Ä¢‚Ä¢‚Ä¢‚Ä¢‚Ä¢‚Ä¢‚Ä¢‚Ä¢‚Ä¢‚Ä¢‚Ä¢‚Ä¢‚Ä¢‚Ä¢‚Ä¢‚Ä¢‚Ä¢‚Ä¢‚Ä¢‚Ä¢‚Ä¢‚Ä¢‚Ä¢‚Ä¢‚Ä¢‚Ä¢‚Ä¢‚Ä¢‚Ä¢‚Ä¢‚Ä¢‚Ä¢‚Ä¢‚Ä¢‚Ä¢‚Ä¢‚Ä¢‚Ä¢‚Ä¢‚Ä¢‚Ä¢‚Ä¢‚Ä¢‚Ä¢‚Ä¢‚Ä¢‚Ä¢‚Ä¢‚Ä¢‚Ä¢‚Ä¢_x000a_#backwoods #backwoodsonly #backwoodsbarbie #backwoodsonly #backwoodscigars #jaicreativecollectionüéÄ #backwoodgang #custombackwoodtray #backwoodrollingtray #backwoodshoodie #backwoodshomegrown"/>
    <n v="0"/>
    <n v="0"/>
    <s v="NA"/>
    <s v="NA"/>
    <s v="https://www.instagram.com/p/CR1ZpcIBuGt"/>
    <n v="0.88158614489126119"/>
  </r>
  <r>
    <s v="backwoods "/>
    <x v="13"/>
    <x v="2"/>
    <s v="beautiful_creations_bynette"/>
    <d v="2021-07-27T00:00:00"/>
    <s v="personalized rolling tray üò±üòç #custommade #giftideas #customgifts #rollingtray #resin #resinart #gta #supportsmallbusiness #backwoods"/>
    <n v="1"/>
    <n v="2"/>
    <n v="12"/>
    <s v="NA"/>
    <s v="https://www.instagram.com/p/CR1SiLJJDXX"/>
    <n v="0.47889205543002933"/>
  </r>
  <r>
    <s v="Juul"/>
    <x v="0"/>
    <x v="10"/>
    <s v="alwayssmazzei"/>
    <d v="2021-07-19T00:00:00"/>
    <s v="million dollarü§î_x000a__x000a_sembra quasi _x000a_carinoüëåüèª_x000a_dt @valerio.mazzei _x000a_#juulmemes #valespopersempre @valerio.mazzei #valespo"/>
    <n v="12"/>
    <n v="66"/>
    <n v="137"/>
    <s v="NA"/>
    <s v="https://www.instagram.com/p/CRhhASKiaEl"/>
    <n v="0.68461833002927053"/>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6PoXplqO"/>
    <n v="8.7916155050643874E-2"/>
  </r>
  <r>
    <s v="Juul"/>
    <x v="7"/>
    <x v="7"/>
    <s v="ecirette"/>
    <d v="2021-07-14T00:00:00"/>
    <s v="Think you‚Äôve found your favourite flavours? Witch please, think again. _x000a_With our full range of Witchcraft E-Liquids, you‚Äôll be bound to discover something wicked! Get yours today._x000a__x000a_Available in-store and online."/>
    <n v="1"/>
    <n v="7"/>
    <s v="NA"/>
    <s v="NA"/>
    <s v="https://www.instagram.com/p/CRT6fNrr8dD"/>
    <n v="0.15204284114047972"/>
  </r>
  <r>
    <s v="ejuice"/>
    <x v="6"/>
    <x v="1"/>
    <s v="thebestvape.vietnam"/>
    <d v="2021-06-16T00:00:00"/>
    <s v="Tinh d·∫ßu ni cao malay Royal Serie th∆°m ngon v·ªõi v·ªã tr√°i c√¢y mang s·∫£ng kho√°i ƒë·∫øn b·∫•t ng·ªù ü•∞ cho b·∫°n nh·ªØng cung b·∫≠t c·∫£m x√∫c m·ªõi l·∫° ._x000a_inbox ngay cho shop n√†o üòçn·∫øu b·∫°n mu·ªën tr·∫£i nghi·ªám nh√© !_x000a_Link : https://thebestvape.vn/search?query=royal_x000a_üè†177 NguyeÃÇÃÉn CuÃõ Trinh , QuaÃ£ÃÇn 1 ( 9h saÃÅng - 12h khuya )_x000a_‚òéÔ∏è Hotline : 0907033622 - Tel : (028)39209299l_x000a_‚òéÔ∏è GoÃÅp yÃÅ diÃ£ch vuÃ£ : 0981020304_x000a_‚ö†Ô∏èPage : Facebook.com/thebestvapevietnam_x000a_üé• YouTube : https://www.youtube.com/thebestvapevn_x000a_‚ö†Ô∏è Instagram : https://www.instagram.com/thebestvape.vietnam_x000a_‚ôæ CaÃÅc loaÃ£i maÃ£ÃÜt haÃÄng : thaÃÇn maÃÅy , ƒëaÃÇÃÄu ƒëoÃÇÃÅt ,shisha ƒëieÃ£ÃÇn tuÃõÃâ , thuoÃÇÃÅc laÃÅ ƒëieÃ£ÃÇn tuÃõÃÄ ,vape , tinh daÃÇÃÄu myÃÉ , malaysia , phuÃ£ kieÃ£ÃÇn , coil , xaÃ£c , pin , driptip _x000a_***************************************_x000a_Inbox hoaÃ£ÃÜc lieÃÇn heÃ£ÃÇ truÃõÃ£c tieÃÇÃÅp voÃõÃÅi chuÃÅng toÃÇi ƒëeÃÇÃâ coÃÅ theÃÇÃâ tuÃõ vaÃÇÃÅn cho caÃÅc baÃ£n #177Nguyencutrinh #Vapechinhhang #TheBestVape #VapeHCM #VapeClub #Vapelife #thanmayvape #daudotvape #tinhdauvape #mayvape #tinhdauvape #tinhdaumy #tinhdaushishadientu #shishadientu #eliquid #ejuice #likeforfollow #likeforlikes #like4likes #like4follow #like4like #vapeon #vapecommunity #malayliquid #malayejuice #Royal"/>
    <n v="0"/>
    <n v="5"/>
    <s v="NA"/>
    <s v="NA"/>
    <s v="https://www.instagram.com/p/CQL96M7Bqms"/>
    <n v="0.46922384450551491"/>
  </r>
  <r>
    <s v="Juul"/>
    <x v="10"/>
    <x v="7"/>
    <s v="bakedbaba93"/>
    <d v="2021-07-22T00:00:00"/>
    <s v="the millennial chai-sutta? üôÑ_x000a_._x000a_._x000a_._x000a_#juulmemes #juulgang #juulvapor #smoking #chai #chailover #kolkata #kolkatadiaries #millennials #pandemiclife #shotononeplus _x000a_._x000a_!! i don't promote smoking tobacco/nicotine !!"/>
    <n v="3"/>
    <n v="15"/>
    <s v="NA"/>
    <s v="NA"/>
    <s v="https://www.instagram.com/p/CRnylAbNyRF"/>
    <n v="0.54007060948737984"/>
  </r>
  <r>
    <s v="Juul"/>
    <x v="3"/>
    <x v="7"/>
    <s v="puff_disposable"/>
    <d v="2020-05-07T00:00:00"/>
    <s v="Puff glow factory price!  Wholesale available _x000a_#puffbars #puff #puffvape #vapepuff #puffwholesale #wholesale #wholesalevape #juul #juulcbd #cbd #juulmemes #juulpods #juultricks #juulnation #juulcentral #juulgang #vape #vapenation #vapelife #puffbar #puffbardisposable #officialpuffbars #follow #likeforlikes #puffplug #plug #puffbarplug #puffglow #bidistickvape"/>
    <n v="0"/>
    <n v="63"/>
    <n v="506"/>
    <m/>
    <s v="https://www.instagram.com/p/B_5CtDzgYhH"/>
    <n v="3.2132254893768808E-2"/>
  </r>
  <r>
    <s v="Juul"/>
    <x v="2"/>
    <x v="0"/>
    <s v="vape_wholesales_gloria"/>
    <d v="2021-06-17T00:00:00"/>
    <s v="üåπüí®_x000a_#vladdin #vladdinxrefill #podsystem #vape #ecig#vapeparaguay #vapebrasil #flowers #vapeinstagram #vaporizador #vaporizadores #vapechile #vapeukraine #vaperussia #vapeunity #vapedaily #vapestore #vapedistribution #vapedisposable #vapecomunity #vapepod #vapepods #juulpods #disposablepod #disposables"/>
    <n v="0"/>
    <n v="4"/>
    <s v="NA"/>
    <m/>
    <s v="https://www.instagram.com/p/CQNP5rULr_3"/>
    <n v="0.94501633458910383"/>
  </r>
  <r>
    <s v="Juul"/>
    <x v="5"/>
    <x v="3"/>
    <s v="buhartech2021"/>
    <d v="2021-07-18T00:00:00"/>
    <s v="#juulpod #juulGemPod #gempodistanbul #gempodankara #gempodizmir #gempodantalya #gempodbursa #"/>
    <n v="0"/>
    <n v="0"/>
    <s v="NA"/>
    <m/>
    <s v="https://www.instagram.com/p/CRdqSPUJxHo"/>
    <n v="0.6571332965450124"/>
  </r>
  <r>
    <s v="Juul"/>
    <x v="0"/>
    <x v="10"/>
    <s v="casatixsun"/>
    <d v="2021-07-15T00:00:00"/>
    <s v="[like giuli]_x000a_sono innamorata di loroüòç_x000a_ib intro- @lafelpadivale__ _x000a_#giulicasati #valeriomazzei #juulmemes _x000a_@valerio.mazzei @valerio.mazzei"/>
    <n v="17"/>
    <n v="208"/>
    <n v="624"/>
    <s v="NA"/>
    <s v="https://www.instagram.com/p/CRWq5pKga1_"/>
    <n v="0.46978376818006706"/>
  </r>
  <r>
    <s v="swisher"/>
    <x v="1"/>
    <x v="4"/>
    <s v="azul_h3fner"/>
    <d v="2021-08-01T00:00:00"/>
    <s v="Dear Los Angeles... I Love You üíôüèÅ I don't love that state tax though lol and its been a while since I paid 1.80 for 2 swishers whew üòÖ _x000a_#losangeles #hwy110 #cityofangels #angelinos #thisweatherisamazing  #swisher #salestax"/>
    <n v="0"/>
    <n v="3"/>
    <s v="NA"/>
    <s v="NA"/>
    <s v="https://www.instagram.com/p/CSCH61rnPSD"/>
    <n v="0.48981935895317164"/>
  </r>
  <r>
    <s v="Juul"/>
    <x v="11"/>
    <x v="6"/>
    <s v="densje"/>
    <d v="2021-06-13T00:00:00"/>
    <s v="Daddy love ‚ù§Ô∏è _x000a_#daddylove‚ù§Ô∏è #fathersday #juli√®ndg #juuls #juulsdg #jujudg #julien"/>
    <n v="3"/>
    <n v="38"/>
    <s v="NA"/>
    <s v="NA"/>
    <s v="https://www.instagram.com/p/CQEfaEvnJNC"/>
    <n v="0.74348779118954023"/>
  </r>
  <r>
    <s v="Juul"/>
    <x v="4"/>
    <x v="3"/>
    <s v="bbc.memes_"/>
    <d v="2021-07-14T00:00:00"/>
    <s v="How are people this dumb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36"/>
    <s v="NA"/>
    <s v="NA"/>
    <s v="https://www.instagram.com/p/CRUu4suNIf1"/>
    <n v="0.34562840113636129"/>
  </r>
  <r>
    <s v="Juul"/>
    <x v="4"/>
    <x v="3"/>
    <s v="jewranisaurusrex"/>
    <d v="2021-08-01T00:00:00"/>
    <s v="No no no he's got a poin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3"/>
    <n v="26"/>
    <n v="129"/>
    <s v="NA"/>
    <s v="https://www.instagram.com/p/CSBGbaxASU9"/>
    <n v="0.869164317145525"/>
  </r>
  <r>
    <s v="eliquid"/>
    <x v="8"/>
    <x v="4"/>
    <s v="ajmcrespo"/>
    <d v="2021-08-01T00:00:00"/>
    <s v="Un reciente informe de la sociedad cient√≠fica brit√°nica Action on Smoking and Health (ASH), basado en la¬†encuesta anual sobre la percepci√≥n de la salud¬†y los h√°bitos de los ciudadanos del Reino Unido, refleja que los ciudadanos del pa√≠s valoran positivamente el notable aumento de los usuarios de cigarrillos electr√≥nicos, que ha supuesto al mismo tiempo¬†un descenso en el n√∫mero de fumadores¬†y muchos destacan que este m√©todo¬†contra el tabaco, adem√°s, no supone ning√∫n coste a las arcas p√∫blicas, como s√≠ sucede con los cigarros tradicionales._x000a__x000a_El informe, adem√°s, refleja que a pesar de la publicidad negativa sobre el vapeo, a causa de los problemas surgidos en Estados Unidos por el uso de dispositivos y sustancias ilegales, el uso del cigarrillo electr√≥nico para dejar de fumar¬†va en aumento en el Reino Unido, donde las autoridades sanitarias defienden este m√©todo como estrategia de reducci√≥n de da√±os por tabaquismo, seg√∫n informa¬†la agencia Servimedia._x000a__x000a_Seg√∫n esta encuesta,¬†el n√∫mero de vapeadores se ha incrementado en 400.000 personas, con lo que ahora son 3,6 millones los brit√°nicos que tienen cigarrillos electr√≥nicos. De esta cifra, seg√∫n la encuesta, casi dos millones ha logrado con √©xito hacer una transici√≥n¬†del tabaco al vapeo.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1"/>
    <s v="NA"/>
    <s v="NA"/>
    <s v="https://www.instagram.com/p/CSCVPMsrEY_"/>
    <n v="0.50326049298107922"/>
  </r>
  <r>
    <s v="Juul"/>
    <x v="5"/>
    <x v="6"/>
    <s v="szvape.9"/>
    <d v="2021-03-29T00:00:00"/>
    <s v="#puffglow #puffplus #juulpods #juul #puffbar #puffbars #puff #hqd #puffstick #disposableecig #disposablecig #puffmini #puffled #puffexotic #juulpod #puffzero #podstick #puffnic #puffpods #disposablepod #puffpod #puffsalts #puffsalt #pop #puffkrush #puffpop #poppods #poppod #popvapor"/>
    <n v="0"/>
    <n v="12"/>
    <s v="NA"/>
    <m/>
    <s v="https://www.instagram.com/p/CM-__L0LuPo"/>
    <n v="0.82597730138224523"/>
  </r>
  <r>
    <s v="Juul"/>
    <x v="4"/>
    <x v="10"/>
    <s v="bbc.memes_"/>
    <d v="2021-06-2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72"/>
    <n v="344"/>
    <s v="NA"/>
    <s v="https://www.instagram.com/p/CQpwrB2HR8b"/>
    <n v="0.7689280828900471"/>
  </r>
  <r>
    <s v="Juul"/>
    <x v="5"/>
    <x v="6"/>
    <s v="n1vapor"/>
    <d v="2021-04-28T00:00:00"/>
    <s v="üü¢ Promo√ß√£o Limitada! Pod System Nord 4 Smok_x000a__x000a_Atacado: R$220,00_x000a_Varejo: R$250,00 _x000a__x000a_‚ö†Ô∏è Promo√ß√£o limitada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smoktech #smoknordkit #smoknord4 #nord4"/>
    <n v="0"/>
    <n v="16"/>
    <s v="NA"/>
    <m/>
    <s v="https://www.instagram.com/p/COOPCW0rzG9"/>
    <n v="0.67385999020683607"/>
  </r>
  <r>
    <s v="Juul"/>
    <x v="7"/>
    <x v="3"/>
    <s v="39mikolas.kacalek"/>
    <d v="2021-06-20T00:00:00"/>
    <s v="@teamweird710 üë∫_x000a_@undialed _x000a_#undialed #tw710 #protoscooters #northscooters #tlitlife #riverwheelco #hellagrip #zmrdivole #weeding #juultricks"/>
    <n v="75"/>
    <n v="2115"/>
    <n v="6882"/>
    <s v="NA"/>
    <s v="https://www.instagram.com/p/CQWfTcDnZpM"/>
    <n v="0.94694965661461372"/>
  </r>
  <r>
    <s v="backwoods "/>
    <x v="13"/>
    <x v="2"/>
    <s v="brasslifenation"/>
    <d v="2021-07-27T00:00:00"/>
    <s v="Hemp Tuesday 10% OFF #smokeshop #palmbeach #wpb #cbd #vapor #florida #kratom #hookah #glassforsale #southflorida #smokeshops #southfloridasmoke #smokeshoprigs #glassart #cbdoil #cbdhealth #smoke #boca #delray #wellington #boynton #floridaatlanticuniversity #bowls #silicone #disposables #hqd #puffbars #tikibars #incense #backwoods"/>
    <n v="2"/>
    <n v="3"/>
    <s v="NA"/>
    <s v="NA"/>
    <s v="https://www.instagram.com/p/CR1Z42dnR0E"/>
    <n v="0.22841045495818324"/>
  </r>
  <r>
    <s v="Juul"/>
    <x v="2"/>
    <x v="3"/>
    <s v="juul_originall"/>
    <d v="2021-07-30T00:00:00"/>
    <s v="‚Ä¢Juul Mat Siyah Model ‚ö´_x000a_‚Ä¢ƒ∞stanbul ƒ∞√ßi Aynƒ± G√ºn Hƒ±zlƒ± Teslimat ve kapƒ±da √∂deme imkanƒ±üõµ_x000a_‚Ä¢T√ºm T√ºrkiye 1-2 i≈ü g√ºn√º i√ßerisinde kargo imkanƒ±üíØ_x000a_‚Ä¢Sipari≈ü ve Detaylƒ± Bilgi ƒ∞√ßin DM_x000a__x000a_#juul #juulpod #juulpods #elektroniksigara"/>
    <n v="4"/>
    <n v="6"/>
    <s v="NA"/>
    <m/>
    <s v="https://www.instagram.com/p/CR8dgwnobrR"/>
    <n v="0.39364053625423434"/>
  </r>
  <r>
    <s v="Juul"/>
    <x v="10"/>
    <x v="7"/>
    <s v="america.vapor"/>
    <d v="2021-07-01T00:00:00"/>
    <s v="N√£o fume, Vapore com a Am√©rica Vapor üí®_x000a__x000a_#yeahpods #yeahjuice #juulpods #juulvapor #juulgang #juulvape"/>
    <n v="1"/>
    <n v="243"/>
    <s v="NA"/>
    <s v="NA"/>
    <s v="https://www.instagram.com/p/CQyfnqZrDdq"/>
    <n v="0.39703486391307186"/>
  </r>
  <r>
    <s v="Juul"/>
    <x v="7"/>
    <x v="7"/>
    <s v="tobaccofreeeasternsierra"/>
    <d v="2021-07-19T00:00:00"/>
    <s v="Having support is all someone needs while trying to quit.üö¨‚ùå If you know someone who is trying to quit send them some love today, and everyday!!!ü•∞#tobacoofreeca #tobaccofreeeasternsierra #easternsierras #monocounty #inyocounty #bishopca #mammothlakes #tobacco #tobaccofree #california #us395 #highsierra #juul #vaping #chewingtobacco #snuff #vapenation #vapetricks #juulnation #juultricks #greatamericansmokeout"/>
    <n v="1"/>
    <n v="12"/>
    <s v="NA"/>
    <s v="NA"/>
    <s v="https://www.instagram.com/p/CRgy0cnsTBs"/>
    <n v="0.14158442147733419"/>
  </r>
  <r>
    <s v="ejuice"/>
    <x v="6"/>
    <x v="1"/>
    <s v="luigi_vape"/>
    <d v="2021-06-16T00:00:00"/>
    <s v="#SMOK Nord 4 üî•üî•üî•_x000a__x000a_Es elegante, liviano y tiene un gran impacto Fiel a su pedigr√≠, el dispositivo viene con una bater√≠a recargable incorporada de 2000 mAh y una c√°psula de 4.5 ml para un tiempo de vapeo m√°s prolongado. El kit Smok Nord 4 viene en una gama de colores, estilos y patrones, incluido el acabado de cuero suave que le da una sensaci√≥n de lujo._x000a__x000a_El kit viene con dos c√°psulas Nord 4 de 4,5 ml, una con una bobina de malla RPM 2 y la otra con una bobina de malla RPM. Dos anillos de entrada de aire est√°n inteligentemente dise√±ados en la parte superior del dispositivo para un f√°cil ajuste de la entrada de aire. El Smok Nord 4 se puede cargar r√°pidamente mediante un cable tipo C._x000a__x000a_Especificaciones:_x000a_Tama√±o: 33,7 * 24,4 * 104,9 mm_x000a_Peso: 115g_x000a_Potencia de salida: 5W-80W_x000a_Capacidad de la bater√≠a: 2000 mAh_x000a_Corriente en espera: &lt;50uA_x000a_Voltaje de entrada: 3,3 V-4,2 V_x000a_Voltaje de salida: 0,5 V-4,0 V_x000a_Rango de resistencia: 0,15 Œ©-2,50 Œ©_x000a_Voltaje de carga: 5 V ¬± 0,2 V_x000a_Corriente de carga: 1.1A (m√°x.)_x000a_Voltaje de sobrecarga: 4,3 V ¬± 0,05 V_x000a_Sobre voltaje de descarga: 2,4 V ¬± 0,05 V_x000a_Corriente de sobrecarga: 2A ¬± 0.6A_x000a__x000a_#vaping #vape #vapelife #vapecommunity #vapenation #vapeporn #vapefam #vapeon #vapers #vapor #vaper #vapestagram #instavape #vapedaily #vapelyfe #eliquid #vapetricks #vapeshop #ejuice #vapelove #vapepics #vapestore #ecig #vapefamily #vapesociety #vaporizer #vapes #vapeworld"/>
    <n v="0"/>
    <n v="3"/>
    <s v="NA"/>
    <s v="NA"/>
    <s v="https://www.instagram.com/p/CQMGirnNmZj"/>
    <n v="9.8284797322117368E-2"/>
  </r>
  <r>
    <s v="Juul"/>
    <x v="7"/>
    <x v="9"/>
    <s v="refillable_juul"/>
    <d v="2021-06-04T00:00:00"/>
    <s v="****JUUL CLASSIC****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7"/>
    <s v="NA"/>
    <s v="NA"/>
    <s v="https://www.instagram.com/p/CPsR8uHL26t"/>
    <n v="5.8091125456626869E-2"/>
  </r>
  <r>
    <s v="Juul"/>
    <x v="5"/>
    <x v="3"/>
    <s v="juul_puffbar_hqd"/>
    <d v="2021-06-03T00:00:00"/>
    <s v="#puffbar #puffbarxl #puffbarxxxl #puf #puffbars #puffbarplus #puffbarvape #puffbar #hqd #hqd_pods #juulpod"/>
    <n v="0"/>
    <n v="2"/>
    <s v="NA"/>
    <m/>
    <s v="https://www.instagram.com/p/CPqR07Spvn5"/>
    <n v="0.15326147827387615"/>
  </r>
  <r>
    <s v="swisher"/>
    <x v="1"/>
    <x v="2"/>
    <s v="organic_med918"/>
    <d v="2021-07-19T00:00:00"/>
    <s v="4:20 pm üíöüíöüî•üî•‚úåÔ∏è‚úåÔ∏èüí®üí® #420 #cannabiscommunity #weedstagram #weedismedicine #medicalmarijuana #medicalcannabis #oklahomacannabis #tulsacannabis #blunt #waxcommunity #puffpuffpass #smokebreak #smokesesh #smokeyourmedicine #growyourmedicine #waxyblunt #smokes #puff #swisher #whiteowl #hempwrap #hemp #cannamom #cannafam #cannalife #cannabiscommunity #okcannabiscommunity #okcannabis #onelove"/>
    <n v="1"/>
    <n v="27"/>
    <s v="NA"/>
    <s v="NA"/>
    <s v="https://www.instagram.com/p/CRhmYT6Mv-c"/>
    <n v="0.87206224086684181"/>
  </r>
  <r>
    <s v="ejuice"/>
    <x v="6"/>
    <x v="1"/>
    <s v="beliquid"/>
    <d v="2021-06-16T00:00:00"/>
    <s v="WWW.BELIQUID.NET HYPE el cafe de la ma√±ana , no puedes iniciar tu d√≠a sin el _x000a_Sabemos que lo que m√°s te preocupa es tu salud por eso reg√°late la mejor selecci√≥n de sabores del mercado, tienes alguna duda sobre tu salud y el vapeo? M√°ndanos mensaje nosotros te respondemos . _x000a_Env√≠o gratis en compras de 1000 pesos o mas_x000a_P√≠delo para llevar !!! No arriesgues tu dinero tenemos m√°s de 8 a√±os en el mercado y m√°s de 19,000 env√≠os que nos respaldan. Pru√©balos TE VAN A ENCANTAR_x000a__x000a_#vapeo¬†#vape¬†#vapelife¬†#vaper¬†#vaping¬†#vapeporn¬†#vapeon¬†#vapers¬†#vapecommunity¬†#vapenation¬†#vapefan¬†#vapear¬†#vapelove¬†#vapetricks¬†#eliquid¬†#vapeshop¬†#vapeadores¬†#a¬†#vapor¬†#ejuice¬†#vapeoespa¬†#vapelyfe¬†#vapestagram¬†#vapeando¬†#vapedaily¬†#instavape¬†#eliquids¬†#vapemex¬†#vapeomexico¬†#beliquid"/>
    <n v="0"/>
    <n v="6"/>
    <s v="NA"/>
    <s v="NA"/>
    <s v="https://www.instagram.com/p/CQMCdXBhz-5"/>
    <n v="0.42258279848363256"/>
  </r>
  <r>
    <s v="Juul"/>
    <x v="3"/>
    <x v="7"/>
    <s v="uptowntech_sz"/>
    <d v="2020-01-2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5"/>
    <s v="NA"/>
    <m/>
    <s v="https://www.instagram.com/p/B7yYuoRlXX5"/>
    <n v="1.0647483824332338E-2"/>
  </r>
  <r>
    <s v="Juul"/>
    <x v="3"/>
    <x v="3"/>
    <s v="virjuulablow"/>
    <d v="2020-01-12T00:00:00"/>
    <s v="you barely need one hand to piss, just send the juul. ‚Ä¢_x000a_‚Ä¢_x000a_‚Ä¢_x000a_‚Ä¢_x000a_‚Ä¢_x000a_#juul #juulmemes #memes #smoke #freesmoke #virjuulablow #vape #vapememes #vapememesdaily #juulgang #juulcentral #juulpods #reddit #vapetricks"/>
    <n v="4"/>
    <n v="428"/>
    <s v="NA"/>
    <m/>
    <s v="https://www.instagram.com/p/B7OUaDSF9Ja"/>
    <n v="0.9864314433807615"/>
  </r>
  <r>
    <s v="Juul"/>
    <x v="5"/>
    <x v="11"/>
    <s v="xoleapia"/>
    <d v="2021-03-28T00:00:00"/>
    <s v="#camgirls #camsoda #camsodagirls_x000a_#lovense #lush2 #lovensetoy #cam #camgirl #juul #juulpod #vape_x000a_#pink #unicorns #Leapia #asian #filipina_x000a_#judgeyourmom _x000a__x000a_ @camsoda_stars_x000a_@camsoda_queens _x000a_@onlyfans_girls_ig"/>
    <n v="8"/>
    <n v="159"/>
    <s v="NA"/>
    <m/>
    <s v="https://www.instagram.com/p/CM9ukFqjUjU"/>
    <n v="0.34692193041002062"/>
  </r>
  <r>
    <s v="Juul"/>
    <x v="7"/>
    <x v="7"/>
    <s v="refillable_juul"/>
    <d v="2021-05-31T00:00:00"/>
    <s v="***Fruit Medley Compatible Juul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3"/>
    <s v="NA"/>
    <s v="NA"/>
    <s v="https://www.instagram.com/p/CPjLkJ1LDs3"/>
    <n v="5.0978389260442847E-2"/>
  </r>
  <r>
    <s v="swisher"/>
    <x v="1"/>
    <x v="1"/>
    <s v="midori_maniac"/>
    <d v="2021-06-14T00:00:00"/>
    <s v="Pose for the photo like a picture, ayyüßÉüåé_x000a_#hondaoriginalparts #hondaacces #hondacivic #eh2 #paradisegreen #paradisegreenpearl #vx #999 #swisher"/>
    <n v="0"/>
    <n v="25"/>
    <s v="NA"/>
    <s v="NA"/>
    <s v="https://www.instagram.com/p/CQG6irknetg"/>
    <n v="0.75410055914033491"/>
  </r>
  <r>
    <s v="Juul"/>
    <x v="3"/>
    <x v="6"/>
    <s v="jeelvapes"/>
    <d v="2020-04-01T00:00:00"/>
    <s v="üñïüèºüíã_x000a_#juul #juulpods #juuling #juultricks #juulnation #juulgang #juullife #juulskins #juulcentral #juulcentral #jeel #jeelvapes"/>
    <n v="0"/>
    <n v="1"/>
    <s v="NA"/>
    <m/>
    <s v="https://www.instagram.com/p/B-a_egLneMD"/>
    <n v="0.94012407300418754"/>
  </r>
  <r>
    <s v="Juul"/>
    <x v="4"/>
    <x v="0"/>
    <s v="jewranisaurusrex"/>
    <d v="2021-06-16T00:00:00"/>
    <s v="Totally me rn 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12"/>
    <s v="NA"/>
    <s v="NA"/>
    <s v="https://www.instagram.com/p/CQK4OmUs10f"/>
    <n v="0.45281813820711181"/>
  </r>
  <r>
    <s v="Juul"/>
    <x v="3"/>
    <x v="3"/>
    <s v="vapes_pods"/>
    <d v="2020-02-1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8ohsAJFkD4"/>
    <n v="0.45988294644974093"/>
  </r>
  <r>
    <s v="Juul"/>
    <x v="2"/>
    <x v="10"/>
    <s v="annalove2537"/>
    <d v="2021-07-22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nwdQsDLX4"/>
    <n v="3.1992045420904169E-2"/>
  </r>
  <r>
    <s v="Juul"/>
    <x v="5"/>
    <x v="7"/>
    <s v="kanushiz_kingdom"/>
    <d v="2021-06-25T00:00:00"/>
    <s v="There is certain cartoon characters which are not forgettable. One of them is my favourite @officialpeppa . She is so adorable and i love her . _x000a_._x000a_._x000a_._x000a_._x000a_._x000a_@vedantu_learns @firstcryindia @mamaearth.in @themomsco @littlewestst @ranikidswear @chunmun.in  @piukidswear @darleen.couture @world_of_born @bachpankidswear @lilangels.gn _x000a__x000a_#abc #peppapigparty #laugh #lmao #dankmemes #cookies #lol #memes #dankmeme #juulpod #tiktok #pig #foryou #peppacookies #foryoupage #kidsfashion #vsco #peppa #nwordpass #funnyvideo #meme #peppapigkids #kidsofinstagram #disneyfrozen #funny #ripvine #peppapigmemes #boomer #peppapig #okayboomer"/>
    <n v="1"/>
    <n v="23"/>
    <s v="NA"/>
    <m/>
    <s v="https://www.instagram.com/p/CQiFjVngNW4"/>
    <n v="0.91261097430852289"/>
  </r>
  <r>
    <s v="ejuice"/>
    <x v="6"/>
    <x v="1"/>
    <s v="medusajuiceuk"/>
    <d v="2021-06-16T00:00:00"/>
    <s v="üíöPG RANGE üíö_x000a_-_x000a_üòç WATERMELON üòç_x000a_-_x000a_Medusa Juice Watermelon is as close to the real thing as you‚Äôll find. Best of all, there are no seeds or rind to worry about: just thirst-quenching, crisp, sweet melon flavour with every hit of this people pleaser._x000a_One can almost feel the delectable juices gush over the palate with each vape. Consistent fruity pleasure is paramount, and Watermelon harvests it for you in each bottle. If you‚Äôve ever wondered how to enjoy Watermelon all year round, this is a perfect solution. You can enjoy it anytime and without sticky fingers!_x000a_-_x000a_AVAILABLE IN STORE AND ONLINE_x000a_üìçKINGS LYNNüìç_x000a_üìçNORWICHüìç_x000a_-_x000a_üêçEXPERIENCE THE MEDUSA JUICE DIFFERENCEüêç_x000a_-CLEAN, SAFE, CERTIFIED E-LIQUIDS-_x000a_-HUGE RANGE OF QUALITY FLAVOURS-_x000a_-MANUFACTURED WITH CARE IN THE UK-_x000a_-ALWAYS LOW PRICES AND GREAT VALUE-_x000a_-_x000a_Much Loveüíö_x000a_Medusa Juice Teamüêçx"/>
    <n v="2"/>
    <n v="6"/>
    <s v="NA"/>
    <s v="NA"/>
    <s v="https://www.instagram.com/p/CQMH74HLIEu"/>
    <n v="0.18223196519908036"/>
  </r>
  <r>
    <s v="swisher"/>
    <x v="1"/>
    <x v="2"/>
    <s v="crazybebe24"/>
    <d v="2021-07-16T00:00:00"/>
    <s v="#repost  @power1051 _x000a_&quot;Don't let nobody ever tell you that you can't do nothing, whatever you wanna do, do it, don't look back&quot; - #popsmoke üí´ #FAITH #justdoit #swisher like a #nike #check"/>
    <n v="0"/>
    <n v="2"/>
    <n v="16"/>
    <s v="NA"/>
    <s v="https://www.instagram.com/p/CRZEvevAvrA"/>
    <n v="0.75488716678333101"/>
  </r>
  <r>
    <s v="Juul"/>
    <x v="3"/>
    <x v="6"/>
    <s v="hqd_juul.ukr"/>
    <d v="2021-03-03T00:00:00"/>
    <s v="üîíJuul Starter kitüîí_x000a__x000a_üêù–ö–æ–º–ø–ª–µ–∫—Ç:_x000a_- Juul_x000a_- USB –∑–∞—Ä—è–¥–∫–∞_x000a_- 4 –∫–∞—Ä—Ç—Ä–∏–¥–∂–∞_x000a__x000a_ü§ç–¶–µ–Ω–∞ - 630 –≥—Ä–Ω_x000a__x000a_üá∫üá¶–î–û–°–¢–ê–í–ö–ê –ü–û –í–°–ï–ô –£–ö–†–ê–ò–ù–ï (–ù–ü)üá∫üá¶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L-POgclhhb"/>
    <n v="0.20751082157459455"/>
  </r>
  <r>
    <s v="Juul"/>
    <x v="2"/>
    <x v="10"/>
    <s v="vapster_store"/>
    <d v="2021-07-18T00:00:00"/>
    <s v="JUUL DEVICE - R$149,90_x000a__x000a_#juul #jullpod #juuldevice #juultricks #juulvape #juulbrasil #juullife #juuls #juulvapor #juulpods #vapelyfe #vape"/>
    <n v="0"/>
    <n v="3"/>
    <s v="NA"/>
    <m/>
    <s v="https://www.instagram.com/p/CRfIpRTMDTL"/>
    <n v="0.1602302236908012"/>
  </r>
  <r>
    <s v="swisher"/>
    <x v="1"/>
    <x v="1"/>
    <s v="redmummyclothing"/>
    <d v="2021-06-06T00:00:00"/>
    <s v="@swisher_dutch _x000a_@redmummyclothing _x000a__x000a_#redmummy #redmummyclothing #company #swisher #dutch #dog #dogpics #pin #pins #photography #photooftheday #photoshoot #2021"/>
    <n v="5"/>
    <n v="75"/>
    <s v="NA"/>
    <s v="NA"/>
    <s v="https://www.instagram.com/p/CPyixEILEV7"/>
    <n v="0.12251203448252435"/>
  </r>
  <r>
    <s v="Juul"/>
    <x v="14"/>
    <x v="7"/>
    <s v="gstvape_mike"/>
    <d v="2021-05-24T00:00:00"/>
    <s v="GST COMPATIBLE POD _x000a_0.7/0.9/1ml available #disposablevape #vape #vapelife #vapecanada #vapeusa #compatiblepods #pods #vapeshoplife #vapeshops #juullife #vapewholesaler #vapewholesaler"/>
    <n v="0"/>
    <n v="0"/>
    <s v="NA"/>
    <s v="NA"/>
    <s v="https://www.instagram.com/p/CPPRWxWrlNV"/>
    <n v="0.96434309367689219"/>
  </r>
  <r>
    <s v="Juul"/>
    <x v="7"/>
    <x v="9"/>
    <s v="tobaccofreeeasternsierra"/>
    <d v="2021-06-01T00:00:00"/>
    <s v="Tobacco kills up to half of its users because tobacco products are made of extremely toxic materials.üóëüö¨‚ùå #tobacoofreeca #tobaccofreeeasternsierra #easternsierras #monocounty #inyocounty #bishopca #mammothlakes #tobacco #tobaccofree #california #us395 #highsierra #juul #vaping #chewingtobacco #snuff #vapenation #vapetricks #juulnation #juultricks #greatamericansmokeout"/>
    <n v="0"/>
    <n v="21"/>
    <s v="NA"/>
    <s v="NA"/>
    <s v="https://www.instagram.com/p/CPldNriMetS"/>
    <n v="0.26788525000728025"/>
  </r>
  <r>
    <s v="eliquid"/>
    <x v="8"/>
    <x v="1"/>
    <s v="trickertrent"/>
    <d v="2021-06-16T00:00:00"/>
    <s v="Unboxing of the HAVOK by @uwelltech üí•_x000a_With mesh coils and a large juice capacity, the flavor is amazing. The aluminum alloy body houses a 1800mah built in battery for all day vaping!! _x000a_._x000a_#vapetricks #vape #smoketricks #viral_x000a__x000a_#vapes #vapers #vapeon #vapestagram #vapeindo #vapemods #vapeindonesia #vapemodels #vapeart #vgod #eliquid #vapejuice #vapecommunity #hype #vapeon #vapedaily #vapevideo #reels #unboxing"/>
    <n v="3"/>
    <n v="97"/>
    <n v="210"/>
    <n v="414"/>
    <s v="https://www.instagram.com/p/CQMJElaHzbr"/>
    <n v="0.53774060931861967"/>
  </r>
  <r>
    <s v="Juul"/>
    <x v="4"/>
    <x v="9"/>
    <s v="sushinoice"/>
    <d v="2021-05-24T00:00:00"/>
    <s v="Somethings should not be Spoken of._x000a_‚Ä¢_x000a_‚Ä¢_x000a_‚Ä¢_x000a_#thiccy #jojokes #offensivememes #memes #juulgang #deepfriedmemes #floridamanmemes #dankmemes #lmao #peppapig #funnymemes #tiktok #memez #memestagram #memed #fortnite #jetfuelcantmeltsteelbeams #deepfriedmemes #cringeymemes #shadbase #filthyfrank #spicymemes"/>
    <n v="6"/>
    <n v="76"/>
    <s v="NA"/>
    <s v="NA"/>
    <s v="https://www.instagram.com/p/CPRdRMeB8mC"/>
    <n v="0.84855986094192337"/>
  </r>
  <r>
    <s v="Juul"/>
    <x v="4"/>
    <x v="10"/>
    <s v="bbc.memes_"/>
    <d v="2021-07-0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35"/>
    <n v="172"/>
    <s v="NA"/>
    <s v="https://www.instagram.com/p/CRB6h4mHriG"/>
    <n v="0.48894589903100694"/>
  </r>
  <r>
    <s v="Juul"/>
    <x v="0"/>
    <x v="8"/>
    <s v="mazzeiseilaforza"/>
    <d v="2021-06-27T00:00:00"/>
    <s v="Summer Vale‚ù§Ô∏è[like Vale √ó5]_x000a_@valerio.mazzei #valerio #valespo #valeriomazzei #juulmemes #valespopersempre #valeriomazzei @valerio.mazzei @valerio.mazzei"/>
    <n v="0"/>
    <n v="20"/>
    <n v="36"/>
    <s v="NA"/>
    <s v="https://www.instagram.com/p/CQnuv02HKzh"/>
    <n v="0.52065794846703373"/>
  </r>
  <r>
    <s v="Juul"/>
    <x v="2"/>
    <x v="3"/>
    <s v="lanavape.official"/>
    <d v="2021-08-02T00:00:00"/>
    <s v="lanaÂèëÂÖâÂºπÊñ∞Âè£Âë≥Ê∑±Êµ∑ÂÜ∞Ê≥âüåä_x000a_#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
    <n v="0"/>
    <n v="6"/>
    <s v="NA"/>
    <m/>
    <s v="https://www.instagram.com/p/CSD-f2IMXeZ"/>
    <n v="0.15115830662766727"/>
  </r>
  <r>
    <s v="eliquid"/>
    <x v="8"/>
    <x v="4"/>
    <s v="umbrella.ekocigarete.bh"/>
    <d v="2021-08-04T00:00:00"/>
    <s v="SWAG II je maleni mod iz kompanije @vaporesso_ecig - savr≈°eno zakrivljenog oblika i oblo≈æen specijalnom gumom koja dodatno pru≈æa fantastiƒçan oseƒáaj tokom kori≈°tenja_x000a__x000a_#eliquid_x000a_#premiumeliquid_x000a_#umbrellashop_x000a_#vapelife_x000a_#vapebosna_x000a_#vapebosnia_x000a_#mostar_x000a_#banjaluka_x000a_#sarajevo_x000a_#tuzla_x000a_#umbrellaelektronskecigarete_x000a_#vapeshop_x000a_#umbrellaecig_x000a_#electroniccigarette_x000a_#elektronskecigarete_x000a_#electronic_x000a_#ecigshop_x000a_#vaping_x000a_#vape_x000a_#vaper_x000a_#vapenation_x000a_#vapeporn_x000a_#swag2 _x000a_#vaporessoswag2"/>
    <n v="0"/>
    <n v="6"/>
    <s v="NA"/>
    <s v="NA"/>
    <s v="https://www.instagram.com/p/CSKQ4JVKZ5g"/>
    <n v="0.28299688354087715"/>
  </r>
  <r>
    <s v="Juul"/>
    <x v="7"/>
    <x v="3"/>
    <s v="refillable_juul"/>
    <d v="2021-05-31T00:00:00"/>
    <s v="***Fruit Medley Compatible Juul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3"/>
    <s v="NA"/>
    <s v="NA"/>
    <s v="https://www.instagram.com/p/CPjLkJ1LDs3"/>
    <n v="0.87796599421090937"/>
  </r>
  <r>
    <s v="Juul"/>
    <x v="2"/>
    <x v="3"/>
    <s v="annalove2537"/>
    <d v="2021-08-03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SHPX1sp3Pk"/>
    <n v="0.37182176148439072"/>
  </r>
  <r>
    <s v="Juul"/>
    <x v="5"/>
    <x v="3"/>
    <s v="burnandbrew"/>
    <d v="2021-07-22T00:00:00"/>
    <s v="Looking for Juul Pods in Arlington, VA? We carry the classic Menthol flavor for previous smokers._x000a__x000a_#over21only #juulpod #ecigs #arlingtonva #burnandbrewva"/>
    <n v="0"/>
    <n v="9"/>
    <s v="NA"/>
    <m/>
    <s v="https://www.instagram.com/p/CRo3HA4sg28"/>
    <n v="0.48828413814798666"/>
  </r>
  <r>
    <s v="Juul"/>
    <x v="2"/>
    <x v="10"/>
    <s v="parilka.store.ua"/>
    <d v="2021-07-21T00:00:00"/>
    <s v="Vaal 1500‚öú_x000a_–ö–æ–ª-–≤–æ –∑–∞—Ç—è–∂–µ–∫: 1500üí®_x000a__x000a_–í–∫—É—Å—ã –≤ –Ω–∞–ª–∏—á–∏–∏:_x000a_- Lush ice‚úÖ_x000a_- Peach ice‚úÖ_x000a_- Mango ice‚úÖ_x000a_- Tobacco‚úÖ_x000a_- Pineapple ice‚úÖ_x000a_- Blueberry ice‚úÖ_x000a__x000a_–¶–µ–Ω–∞ 340 –≥—Ä–∏–≤–µ–Ω_x000a__x000a_#–¥–∂—É–ª #juulpods #juul#hqd#–ø–∞—Ä–∏–ª–∫–∏#–µ–ª–µ–∫—Ç—Ä–æ–Ω–Ω–∞—Å–∏–≥–∞—Ä–µ—Ç–∞ #–µ–ª–µ–∫—Ç—Ä–æ–Ω–Ω—ã–µ—Å–∏–≥–∞—Ä–µ—Ç—ã #–∫–∞—Ç—Ä–∏–¥–∂–∏ #–∫–∞—Ç—Ä–∏–¥–∂–∏–Ω–∞juul #–∫–∞—Ç—Ä–∏–¥–∂–∏–Ω–∞–¥–∂—É–ª#–æ–¥–Ω–æ—Ä–∞–∑–æ–≤—ã–µ—Å–∏–≥–∞—Ä–µ—Ç—ã #–µ–ª—Ñ–±–∞—Ä #–µ–ª—å—Ñ–±–∞—Ä—É–∫—Ä–∞—ó–Ω–∞ #–µ–ª—å—Ñ–±–∞—Ä #–æ–¥–Ω–æ—Ä–∞–∑–æ–≤—ñ—Å–∏–≥–∞—Ä–µ—Ç–∏ #–µ–ª–µ–∫—Ç—Ä–æ–Ω–Ω—ñ—Å–∏–≥–∞—Ä–µ—Ç–∏ #–ª–∞–π–∫—Ç–∞–π–º #–æ–¥–Ω–æ—Ä–∞–∑–∫–∏ #vaal"/>
    <n v="0"/>
    <n v="2"/>
    <s v="NA"/>
    <m/>
    <s v="https://www.instagram.com/p/CRmVnKBLTsi"/>
    <n v="6.9503261672686723E-2"/>
  </r>
  <r>
    <s v="Juul"/>
    <x v="0"/>
    <x v="10"/>
    <s v="mazzeixsoulmateeee"/>
    <d v="2021-07-22T00:00:00"/>
    <s v="230721_x000a_sigaretta post caff√®._x000a__x000a_a mezzanotte esce la tua nuova canzone, sono fierissima di te._x000a_aspetto di vederti su un palco, un giorno.‚ô•Ô∏è_x000a__x000a_@valerio.mazzei _x000a_#valespo #valespopersempre #juulmemes #valeriomazzei"/>
    <n v="3"/>
    <n v="10"/>
    <n v="13"/>
    <s v="NA"/>
    <s v="https://www.instagram.com/p/CRo4Ceii6Mm"/>
    <n v="0.88607100340217848"/>
  </r>
  <r>
    <s v="Juul"/>
    <x v="2"/>
    <x v="3"/>
    <s v="vape.relx2"/>
    <d v="2021-08-03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SHVgBDJ8p0"/>
    <n v="0.79602977670116803"/>
  </r>
  <r>
    <s v="Juul"/>
    <x v="2"/>
    <x v="10"/>
    <s v="arabevape2021"/>
    <d v="2021-07-19T00:00:00"/>
    <s v="#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_x000a_#ÿßŸÑÿ∑ÿßÿ¶ŸÅ #ŸÅŸäÿ®_ÿßŸÑŸÖÿØŸäŸÜÿ© #vapeksa #vape_riyadh #vape_ksa#ksa_vape_x000a_#ŸÅŸäÿ® #ŸÅŸäÿ®_ÿ≥ÿπŸàÿØŸä #ŸÅŸäÿ®_ÿßŸÑÿ≥ÿπŸàÿØŸäÿ© #ÿ¥Ÿäÿ¥ÿ©_ÿßŸÑÿ±Ÿäÿßÿ∂ #ÿ¥Ÿäÿ¥ÿ©_ÿßŸÑŸÉÿ™ÿ±ŸàŸÜŸäŸá#ŸÜŸÉŸáÿßÿ™_ÿ¥Ÿäÿ¥Ÿá#ŸÜŸÉŸáÿßÿ™_ŸÅŸäÿ®_x000a_#riyadh_vape #saudi_vape#ksa_vapers#juulpods #ÿ¨ŸàŸàŸÑ"/>
    <n v="0"/>
    <n v="1"/>
    <s v="NA"/>
    <m/>
    <s v="https://www.instagram.com/p/CRf6wzLrEnE"/>
    <n v="0.1066075487952729"/>
  </r>
  <r>
    <s v="Juul"/>
    <x v="11"/>
    <x v="6"/>
    <s v="juuls_aalter"/>
    <d v="2021-06-03T00:00:00"/>
    <s v="NEW NEW NEW_x000a_._x000a_._x000a_#new #newstuff #juulsaalter #juulsstore #juuls #aalter #winkelhier #happytohaveyou #giftideas #newonthewebshop"/>
    <n v="2"/>
    <n v="44"/>
    <s v="NA"/>
    <s v="NA"/>
    <s v="https://www.instagram.com/p/CPqcqnwBkkD"/>
    <n v="0.79839290723949108"/>
  </r>
  <r>
    <s v="Juul"/>
    <x v="0"/>
    <x v="5"/>
    <s v="mazzeihub"/>
    <d v="2021-06-04T00:00:00"/>
    <s v="bilionera‚ù§Ô∏è‚Äçüî•||valery hot_x000a__x000a_#juulmemes #valespo #valespopersempre #martafamily #ungiornopergian #valeriomazzei"/>
    <n v="5"/>
    <n v="62"/>
    <n v="835"/>
    <n v="2470"/>
    <s v="https://www.instagram.com/p/CPs7Br-iBLl"/>
    <n v="0.82718374972454189"/>
  </r>
  <r>
    <s v="Juul"/>
    <x v="4"/>
    <x v="3"/>
    <s v="dank._.bandit"/>
    <d v="2021-07-24T00:00:00"/>
    <s v="Not in da bucketüò´_x000a__x000a_Follow @dank._.bandit for more_x000a_‚Ä¢_x000a_‚Ä¢_x000a_‚Ä¢_x000a_‚Ä¢_x000a_‚Ä¢_x000a_‚Ä¢_x000a_#thiccy #jojokes #offensivememes #memes #juulgang #deepfriedmemes #floridamanmemes #dankmemes #lmao #peppapig #funnymemes #tiktok #memez #memestagram #memed #fortnite #jetfuelcantmeltsteelbeams #deepfriedmemes #cringeymemes #shadbase #filthyfrank #spicymeme"/>
    <n v="2"/>
    <n v="104"/>
    <n v="525"/>
    <s v="NA"/>
    <s v="https://www.instagram.com/p/CRsObyLBIfh"/>
    <n v="0.14469592562413525"/>
  </r>
  <r>
    <s v="Juul"/>
    <x v="14"/>
    <x v="7"/>
    <s v="goomnu"/>
    <d v="2020-07-21T00:00:00"/>
    <s v="OMNU Magnetic Charger Dock_x000a_._x000a_._x000a_._x000a_#omnucharger #omnu #juul #juulcharger #juulcable #juuling #juulgang #juullife #doit4juul"/>
    <n v="0"/>
    <n v="16"/>
    <s v="NA"/>
    <s v="NA"/>
    <s v="https://www.instagram.com/p/CC5ud9flW_q"/>
    <n v="0.47512979339735173"/>
  </r>
  <r>
    <s v="backwoods "/>
    <x v="13"/>
    <x v="2"/>
    <s v="canadiancanabisreviews"/>
    <d v="2021-07-27T00:00:00"/>
    <s v="#edible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1"/>
    <s v="NA"/>
    <s v="NA"/>
    <s v="https://www.instagram.com/p/CR1PbXcnLB0"/>
    <n v="0.1815057335646556"/>
  </r>
  <r>
    <s v="Juul"/>
    <x v="4"/>
    <x v="10"/>
    <s v="bbc.memes_"/>
    <d v="2021-07-1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4"/>
    <n v="150"/>
    <s v="NA"/>
    <s v="https://www.instagram.com/p/CRR2ZJxnv0c"/>
    <n v="0.91276807196397969"/>
  </r>
  <r>
    <s v="backwoods"/>
    <x v="13"/>
    <x v="6"/>
    <s v="stonerbabes.inc"/>
    <d v="2021-06-16T00:00:00"/>
    <s v="That New New üçØüçØ Shatter Caps üçØüçØ_x000a_.3 Of Some Wedding Cake Shatter To Cap Off Them Pearls üçÅüçÅüçÅ @unclesamz_trapz @highcity.8 @organitips @brothersbroadleaf #weed #marijuana #organitips #cannabisculture #rollyourown #blunt #weedstagram #hightimes #backwoods #indica #619 #sativa #maryjane #medicalmarijuana #edibles #exoticwood #growyourown #cannacaps #dabs #exotic #sittingpretty #smokeweedeveryday #smoke #highsociety #sandiego #bitchimhigh #handrolled #frontoleaf #dutchmasterscigars #prettypearls"/>
    <n v="6"/>
    <n v="23"/>
    <s v="NA"/>
    <s v="NA"/>
    <s v="https://www.instagram.com/p/CQKZ7S5HNQq"/>
    <n v="0.27143656207880751"/>
  </r>
  <r>
    <s v="Juul"/>
    <x v="5"/>
    <x v="7"/>
    <s v="pulse.russia"/>
    <d v="2021-07-25T00:00:00"/>
    <s v="üî•–ù–æ–≤—ã–π –ø—Ä–æ–¥—É–∫—Ç –Ω–∞ —Ä—ã–Ω–∫–µ –†–æ—Å—Å–∏–∏ –æ—Ç SC Projectüî•_x000a_–ö–∞—Ä—Ç—Ä–∏–¥–∂–∏ –¥–ª—è —É—Å—Ç—Ä–æ–∏ÃÜ—Å—Ç–≤–∞ JUUL - PULSE _x000a__x000a_Cold Blueberry ü´ê \ Tropic Sling ü•≠üçç_x000a__x000a_–ö–æ–º–∞–Ω–¥–∞ –º–∏–∫—Å–æ–ª–æ–≥–æ–≤ –∏–∑ –ö–∞–Ω–∞–¥—ã üá®üá¶ —Ä–∞–∑—Ä–∞–±–∞—Ç—ã–≤–∞—é—Ç –∂–∏–¥–∫–æ—Å—Ç–∏ –¥–ª—è –Ω–∞—à–∏—Ö –ø–æ–¥–æ–≤. _x000a_–¢–æ–ø–æ–≤—ã–µ –º–∞–ª–∞–∑–∏–π—Å–∫–∏–µ –∞—Ä–æ–º–∞—Ç–∏–∑–∞—Ç–æ—Ä—ã, –æ—Ä–≥–∞–Ω–∏—á–µ—Å–∫–∏–π –≥–ª–∏—Ü–µ—Ä–∏–Ω. _x000a__x000a_–ù–æ–≤—ã–π —Ñ–æ—Ä–º–∞—Ç –∏–∑ 2-—Ö –≤–∫—É—Å–æ–≤ –≤ —É–ø–∞–∫–æ–≤–∫–µ. –ú–∞–∫—Å–∏–º–∞–ª—å–Ω–∞—è –≤–∫—É—Å–æ–ø–µ—Ä–µ–¥–∞—á–∞. _x000a_‚Ä®‚úÖ–æ—Ç—Å—É—Ç—Å—Ç–≤–∏–µ —Ñ–∞–∫—Ç–∞ –≤–æ–∑–≥–æ—Ä–∞–Ω–∏—è –∏—Å–ø–∞—Ä–∏—Ç–µ–ª—è_x000a_‚úÖ—Å–∏–≥–∞—Ä–Ω–∞—è —Ç—è–≥–∞_x000a_‚úÖ–∑–∞–≥–ª—É—à–∫–∏ –¥–ª—è –∫–æ–º—Ñ–æ—Ä—Ç–Ω–æ–≥–æ –ø–µ—Ä–µ–Ω–æ—Å–∞ –≤ —Å—É–º–∫–∞—Ö‚Ä®_x000a_–ö–æ–ª–∏—á–µ—Å—Ç–≤–æ –≤ —É–ø–∞–∫–æ–≤–∫–µ: 4 —à—Ç.‚Ä®‚Ä®2x - Cold Blueberry ü´ê‚Ä®2x - Tropic Sling ü•≠üçç‚Ä® _x000a_–í —Å–æ–æ—Ç–≤–µ—Ç—Å—Ç–≤–∏–∏ —Å –∑–∞–∫–æ–Ω–æ–¥–∞—Ç–µ–ª—å—Å—Ç–≤–æ–º, —É–∫–∞–∑—ã–≤–∞–µ–º–∞—è –∫—Ä–µ–ø–æ—Å—Ç—å –Ω–∞ —É–ø–∞–∫–æ–≤–∫–µ - 2%._x000a_‚Ä®–í–æ–∑–º–æ–∂–Ω–∞ –æ–ø–ª–∞—Ç–∞ –ø–æ –±–µ–∑–Ω–∞–ª–∏—á–Ω–æ–º—É —Ä–∞—Å—á–µÃà—Ç—É. _x000a__x000a_#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 #vapingcommunity"/>
    <n v="0"/>
    <n v="5"/>
    <n v="6"/>
    <m/>
    <s v="https://www.instagram.com/p/CRxGCwHKkhs"/>
    <n v="0.91927717788145746"/>
  </r>
  <r>
    <s v="Juul"/>
    <x v="4"/>
    <x v="10"/>
    <s v="bbc.memes_"/>
    <d v="2021-07-0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8"/>
    <s v="NA"/>
    <s v="NA"/>
    <s v="https://www.instagram.com/p/CRABg8gtVRs"/>
    <n v="0.57543937303579729"/>
  </r>
  <r>
    <s v="ejuice"/>
    <x v="6"/>
    <x v="7"/>
    <s v="fiona_the_fruity_granny"/>
    <d v="2021-07-26T00:00:00"/>
    <s v="Blue raspberry from The essential vape Co at @ukecigstore _x000a_Spent the weekend chilling in my garden and spotted this in my flower bed, ripe and ready to vape üòãüòãüòÇ_x000a_So impressed with this range, no frills just quality and epic flavours _x000a__x000a_Unpaid advertising 18/21 plus_x000a__x000a_#vape4ever #vapephotography #instavape #instavapers #vapegirls #vapehooligans #vapeon #vapeaddict #vapeporn #vapelove #vapetastic #vapepics #vapestgram #vapefamily #vapelove #vapelife #alldayvape #vapers #repwhatyoulove #manchestervapers #vapepics #ejuice #shortfills #vapesavedmylife #vape4ever #girlswhovape #vapergirlsuk #womenwhovape #essentialvapeco #ukecig"/>
    <n v="0"/>
    <n v="23"/>
    <s v="NA"/>
    <s v="NA"/>
    <s v="https://www.instagram.com/p/CRy6Ui8L4AW"/>
    <n v="0.2371465149104508"/>
  </r>
  <r>
    <s v="Juul"/>
    <x v="0"/>
    <x v="10"/>
    <s v="labimbadivaalerio"/>
    <d v="2021-07-20T00:00:00"/>
    <s v=";_x000a_l'eternit√† üíõ_x000a_ac/rm: una page di sangio _x000a_. _x000a_#valespoedit #valeriosday #valespopersempre #valespo #valele #valego #valesposfamily #valeriomazzeiedit #valeriomazzei #mazzeifamily #fandomazzei #fanpageday #juulmemes #esplora"/>
    <n v="12"/>
    <n v="152"/>
    <n v="261"/>
    <s v="NA"/>
    <s v="https://www.instagram.com/p/CRiqX5WC1oG"/>
    <n v="0.67998897623113697"/>
  </r>
  <r>
    <s v="Juul"/>
    <x v="3"/>
    <x v="6"/>
    <s v="juul_bakirkoy"/>
    <d v="2021-05-17T00:00:00"/>
    <s v="üíØJuul Startet Kit-_x000a_Juul Cihazƒ±, ≈ûarj Aleti ve 4 Juul Pod_x000a__x000a_‚ö†Ô∏èJuul Cihaz‚ö†Ô∏è_x000a_üí∞Fiyatlar ƒ∞√ßin DM‚ùóÔ∏è_x000a__x000a_#juul #juulpod #juulgang #juulmemes #juullife #likit #juullabs #juulvapor #juulvape #juuls #juulcentral #juulskins"/>
    <n v="0"/>
    <n v="2"/>
    <s v="NA"/>
    <m/>
    <s v="https://www.instagram.com/p/CO9hMWgn3UM"/>
    <n v="0.30734702520041723"/>
  </r>
  <r>
    <s v="Juul"/>
    <x v="9"/>
    <x v="12"/>
    <s v="ucsftobacco"/>
    <d v="2021-06-23T00:00:00"/>
    <s v="Hope your week is going swell!"/>
    <n v="1"/>
    <n v="9"/>
    <s v="NA"/>
    <s v="NA"/>
    <s v="https://www.instagram.com/p/CQeveBEpLuh"/>
    <n v="0.43870058248467192"/>
  </r>
  <r>
    <s v="eliquid"/>
    <x v="8"/>
    <x v="1"/>
    <s v="watsonohms"/>
    <d v="2021-06-16T00:00:00"/>
    <s v="WATSON &amp; OHMS_x000a__x000a_Extraordinary e-liquids, brewed to perfections_x000a__x000a_Tiramisu_x000a__x000a_How have you done it Sherlock! You have recreated the timeless classic Italian Tiramisu!? It was elementary Watson, one simply uses the finest espresso with lightly sweetened mascarpone cream._x000a__x000a_EMAIL_x000a_Sherlock@wattsohms.com_x000a_www.wattsohms.com _x000a__x000a_#norwegianvapecouple _x000a__x000a_#vape #vapelife #vapenation #vapecommunity #vapeporn #vaping #vapeon #vapefam #vapers #vapetricks #vapeshop #vaper #vapelyfe  #instavape #eliquid #vapelove #extraordinaryEliquid  #vapeindonesia #vapesociety #vapes  #vapefamily #Watsonohms #norwegianvaper #vikingvaper_x000a_Reposted from @ms_vaper81"/>
    <n v="0"/>
    <n v="6"/>
    <s v="NA"/>
    <s v="NA"/>
    <s v="https://www.instagram.com/p/CQL-s5tLwU1"/>
    <n v="0.86737530138334051"/>
  </r>
  <r>
    <s v="Juul"/>
    <x v="14"/>
    <x v="11"/>
    <s v="juul_portraits"/>
    <d v="2020-08-13T00:00:00"/>
    <s v="On my way to fuck the Brits so hand over the mint pods. #juul #juulpods #juulmemes #juuling #juulskins #juullife #juultricks"/>
    <n v="0"/>
    <n v="1"/>
    <s v="NA"/>
    <s v="NA"/>
    <s v="https://www.instagram.com/p/CDzx63FJEt5"/>
    <n v="0.20203275744808458"/>
  </r>
  <r>
    <s v="Juul"/>
    <x v="10"/>
    <x v="7"/>
    <s v="kimshopoficial"/>
    <d v="2021-06-01T00:00:00"/>
    <s v="Chegou os novos #podsdescart√°veis Blubar em #balneariocamboriu na #kimshopoficial.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blubarpod"/>
    <n v="0"/>
    <n v="45"/>
    <s v="NA"/>
    <s v="NA"/>
    <s v="https://www.instagram.com/p/CPlPA9Cjwf5"/>
    <n v="0.27484621689775124"/>
  </r>
  <r>
    <s v="Juul"/>
    <x v="0"/>
    <x v="5"/>
    <s v="casatishine_"/>
    <d v="2021-06-04T00:00:00"/>
    <s v="non farti mai togliere la felicit√† da nessuno‚ú®üíú_x000a_[like she x28üíú]_x000a_‚Äì_x000a_sei stupenda ti amoüíúsorridi sempre._x000a_‚Äì_x000a_@giulicasati #teamcasati #fandomcasati #juulmemes #giuliacasati #giulerio #giulicasati #giuls #giu #giulia_x000a_[cop:@/ copertine._store ++ac:@/ starslosito]"/>
    <n v="3"/>
    <n v="40"/>
    <n v="71"/>
    <s v="NA"/>
    <s v="https://www.instagram.com/p/CPtj5Q5Crtc"/>
    <n v="0.61431617775149938"/>
  </r>
  <r>
    <s v="Juul"/>
    <x v="7"/>
    <x v="3"/>
    <s v="ecirette"/>
    <d v="2021-07-12T00:00:00"/>
    <s v="Good news everyone! _x000a_We have yet another promotion! We are providing 2 FREE E-Liquids with every starter kit that is purchased, so why waste time? Get yours now._x000a__x000a_Offer available in-store only*"/>
    <n v="1"/>
    <n v="9"/>
    <s v="NA"/>
    <s v="NA"/>
    <s v="https://www.instagram.com/p/CROp-e0L5gs"/>
    <n v="0.4033700273744234"/>
  </r>
  <r>
    <s v="backwoods"/>
    <x v="13"/>
    <x v="4"/>
    <s v="dcbuddaflies"/>
    <d v="2021-08-04T00:00:00"/>
    <s v="With Odins ravens, Hugin and Munin on the front you should never be alone. And you‚Äôll feel safe knowing you will always have an advantage.  Don‚Äôt forget everything you see in my account is for sale and all custom enquires are eagerly accepted.  #yxe #saskatoon #saskatchewan #canada #viking #norse #odin #raven #hugin #munin #bag #leather #fun #create #creator #backwoods #pioneer"/>
    <n v="3"/>
    <n v="7"/>
    <s v="NA"/>
    <s v="NA"/>
    <s v="https://www.instagram.com/p/CSIrIQXLqa8"/>
    <n v="0.7522383899242111"/>
  </r>
  <r>
    <s v="Juul"/>
    <x v="7"/>
    <x v="7"/>
    <s v="mother_beauty_"/>
    <d v="2021-06-19T00:00:00"/>
    <s v="I put on all my yewellery just to hot to the bodega üí≥_x000a__x000a_#eyeliner #eyemakeup #classy #rich #makeup #pride #pridemonth #smoke #juultricks #juulpods #juulpods #lashes #browlift @bhcosmetics @essence_cosmetics @maybelline_de @jeffreestarcosmetics #blueeyes #browshaping #icons #highheels @lorealparis"/>
    <n v="3"/>
    <n v="36"/>
    <s v="NA"/>
    <s v="NA"/>
    <s v="https://www.instagram.com/p/CQUd_QaBa9i"/>
    <n v="0.71443501328632664"/>
  </r>
  <r>
    <s v="backwoods "/>
    <x v="13"/>
    <x v="2"/>
    <s v="brownie.ninos"/>
    <d v="2021-07-27T00:00:00"/>
    <s v="Cuddy rolled an 8th of da ZaZa &amp; thru it in tha bone üí®üí®üí®_x000a__x000a_._x000a_#backwoods #originalbones #cannabiscommunity #blunts #zaza"/>
    <n v="1"/>
    <n v="15"/>
    <s v="NA"/>
    <s v="NA"/>
    <s v="https://www.instagram.com/p/CR1eOiur-S3"/>
    <n v="0.14253261996474231"/>
  </r>
  <r>
    <s v="eliquid"/>
    <x v="8"/>
    <x v="7"/>
    <s v="supernovasmokeshop"/>
    <d v="2021-07-26T00:00:00"/>
    <s v="üçìCannoli E-Liquid in by request!!! ü§§ü§§ü§§_x000a__x000a_#VapeLife #Vape #VapePorn #vapenation #vapefam #vapecommunity #vapelyfe #vaping #vapetricks #vapestagram #ejuice #instavape #vapor #vapedaily #vapers #vaper #vapelove #eliquid #vapepics #girlswhovape #vapehooligans #vapesociety #vapefamily #vapefriends #cloudchaser #dripclub #vapefamous #vapeworld #vapes #vapelifestyle"/>
    <n v="2"/>
    <n v="4"/>
    <s v="NA"/>
    <s v="NA"/>
    <s v="https://www.instagram.com/p/CRzAkIlB8ws"/>
    <n v="0.38613836923244227"/>
  </r>
  <r>
    <s v="Juul"/>
    <x v="10"/>
    <x v="3"/>
    <s v="hookahgalaxxy"/>
    <d v="2021-06-09T00:00:00"/>
    <s v="ùôÖùô™ùô™ùô° ùôëùôñùô•ùôö ùôÑùô£ ùôäùôõùôõùôöùôß ùòΩùô§ùô§ùô† ùòΩùôñùô®ùô© ùôáùôûùô¢ùôûùô©ùôöùôô ùôéùô©ùô§ùôòùô† ùòºùô´ùôñùôûùô°ùôñùôóùô°ùôö ùòæùôäùòø ùòºùôòùôòùôöùô•ùô©ùôöùôô_x000a_._x000a_._x000a_.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tricks ‚Äã#explorepage #like #explore #likeforlikes  #memes #india #trend #juulvapor #foryou"/>
    <n v="1"/>
    <n v="12"/>
    <n v="49"/>
    <s v="NA"/>
    <s v="https://www.instagram.com/p/CP5YFFjFfB8"/>
    <n v="0.50031967356888252"/>
  </r>
  <r>
    <s v="eliquid"/>
    <x v="8"/>
    <x v="1"/>
    <s v="smokea.eu"/>
    <d v="2021-06-16T00:00:00"/>
    <s v="So we have some pen/stick device from smoke voopoo aspire Innokin vaporesso_x000a_price range 20‚Ç¨ - 70‚Ç¨_x000a__x000a_Visit our website for more_x000a__x000a_ #vape #vapers #vaping  #vapefam #premiumvape #eliquid #gg #raw #ocb #vapetricks #instavape #vaperscommunity #smokea #aspire #prime #wexford #cork #dublin #waterford #killkenny #limerick #galway"/>
    <n v="0"/>
    <n v="5"/>
    <n v="21"/>
    <n v="75"/>
    <s v="https://www.instagram.com/p/CQL-B2sAI8J"/>
    <n v="3.1690596255636083E-2"/>
  </r>
  <r>
    <s v="backwoods "/>
    <x v="13"/>
    <x v="2"/>
    <s v="beautiful_creations_bynette"/>
    <d v="2021-07-27T00:00:00"/>
    <s v="üçªWe‚Äôre all about those wasted wagesüçª_x000a_Cheers Heavyweight Hoodie_x000a_@jessyyyjohnson"/>
    <n v="3"/>
    <n v="27"/>
    <s v="NA"/>
    <s v="NA"/>
    <s v="https://www.instagram.com/p/CR1UzwZl0Nl"/>
    <n v="0.41798641191433439"/>
  </r>
  <r>
    <s v="swisher"/>
    <x v="1"/>
    <x v="2"/>
    <s v="privatemickyyy"/>
    <d v="2021-07-26T00:00:00"/>
    <s v="#bored #sn√§p #smoke #vidchat #videochat #vc #420 #bud #weed #green #blunt #swisher #snapchatcodes #tiktok #sexeducation #friday #work #fishing #hunting #indica #sativa #cars #auto #honda #bmw #ford #dodge #chevrolet"/>
    <n v="6"/>
    <n v="43"/>
    <s v="NA"/>
    <s v="NA"/>
    <s v="https://www.instagram.com/p/CRysD16M92f"/>
    <n v="0.13775227259055023"/>
  </r>
  <r>
    <s v="Juul"/>
    <x v="0"/>
    <x v="8"/>
    <s v="killstation6six6"/>
    <d v="2021-06-26T00:00:00"/>
    <s v="#memesdaily #memes #shaggy #dankmemes #dankestmemes #funnymemes #funnyvideos #racooneggs #swaggersouls #kermitmemes #dogmemes #stupidmemes #russianbadger #wholesomememes #viral #robloxmemes #funnyvines #funny #deadmemes #dumbmemes #offensivememes #memevideos #juulmemes #vinesthatkeepmefromendingitall #vinez #shaggymemes #fitz #spongebobmemes #spongebob #viralmemes"/>
    <n v="1"/>
    <n v="68"/>
    <n v="302"/>
    <s v="NA"/>
    <s v="https://www.instagram.com/p/CQlzeSThG_0"/>
    <n v="0.67632168130629711"/>
  </r>
  <r>
    <s v="swisher"/>
    <x v="1"/>
    <x v="2"/>
    <s v="trevflips"/>
    <d v="2021-07-24T00:00:00"/>
    <s v="Vacation #balisong #longboard #swisher #sanluisobispo"/>
    <n v="12"/>
    <n v="87"/>
    <s v="NA"/>
    <s v="NA"/>
    <s v="https://www.instagram.com/p/CRt1Y5rMcjg"/>
    <n v="0.31394629138769659"/>
  </r>
  <r>
    <s v="Juul"/>
    <x v="11"/>
    <x v="13"/>
    <s v="green_bean_memer"/>
    <d v="2021-07-03T00:00:00"/>
    <s v="._x000a_._x000a_._x000a_._x000a__x000a_._x000a_._x000a_._x000a_#meme #memesüòÇ #memescantmeltsteelbeams #memepage #memess #memelord #memegod #funnymemes #fish #fishmemes #animememes #animalmemes #animals #0xtry #edgymemesforedgyteens #edgymemes #cursedimages #cursed #juuls #smoking"/>
    <n v="0"/>
    <n v="10"/>
    <n v="55"/>
    <s v="NA"/>
    <s v="https://www.instagram.com/p/CQ4I2OZHrG2"/>
    <n v="0.52356176462960446"/>
  </r>
  <r>
    <s v="ejuice"/>
    <x v="6"/>
    <x v="3"/>
    <s v="smokeyjoesvapes_southwest"/>
    <d v="2021-08-03T00:00:00"/>
    <s v="@DinnerLady_x000a_:_x000a_The Dinner Lady Citrus Ice Vape Pen is a disposable vape device, recommended for users of all experiences especially those switching over from smoking. Featuring a super lightweight, streamlined pen design, this 400mAh disposable vape pen is prefilled with 1.5ml of 20mg salt nicotine eliquid, delivering approximately 400 puffs (equivalent to over 20 cigarettes) per lifespan.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pod-kits/products/dinner-lady-disposable-kit-citrus-ice-20mg"/>
    <n v="0"/>
    <n v="1"/>
    <s v="NA"/>
    <s v="NA"/>
    <s v="https://www.instagram.com/p/CSHkKx8j2J_"/>
    <n v="0.69869017433898373"/>
  </r>
  <r>
    <s v="Juul"/>
    <x v="2"/>
    <x v="10"/>
    <s v="annalove3178"/>
    <d v="2021-07-2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i4tAwjWRO"/>
    <n v="0.67111653250837366"/>
  </r>
  <r>
    <s v="Juul"/>
    <x v="0"/>
    <x v="10"/>
    <s v="_mazzeiabbracciami_"/>
    <d v="2021-07-18T00:00:00"/>
    <s v="(vale se ti va leggi)_x000a_so che quest edit √® abbastanza semplice, ma ho deciso di farlo, per far capire che vale √® letteralmente la mia persona, e la mia salvezza a tutto, mi ha letteralmente stravolto la vita, lo amo cos√¨ tanto, grazie per farmi sorridere con un semplice like, con una storia, con un tik tok, con un messaggio con tutto, sono innamorata persa di te, il mio pensiero fisso, ti amo tantissimo vale sei nel mio cuore e non ne uscirai maiü´Çü¶ã._x000a_--_x000a_ac=tik tok_x000a_rm=@taancismylife _x000a_dt=@valerio.mazzei _x000a_üè∑Ô∏è=#juulmemes #v#valespopersempre"/>
    <n v="59"/>
    <n v="126"/>
    <n v="228"/>
    <s v="NA"/>
    <s v="https://www.instagram.com/p/CRd-dg6Auv1"/>
    <n v="0.85796334167694532"/>
  </r>
  <r>
    <s v="Juul"/>
    <x v="11"/>
    <x v="13"/>
    <s v="jullliiee._"/>
    <d v="2021-07-04T00:00:00"/>
    <s v="hi :‚Äô"/>
    <n v="5"/>
    <n v="78"/>
    <s v="NA"/>
    <s v="NA"/>
    <s v="https://www.instagram.com/p/CQ44-t0D5EC"/>
    <n v="0.45854783473853522"/>
  </r>
  <r>
    <s v="Juul"/>
    <x v="11"/>
    <x v="6"/>
    <s v="juulsfavorites.nl"/>
    <d v="2021-06-04T00:00:00"/>
    <s v="Shop al onze oorbellen dit weekend nog met 10% korting!‚ú®ü§ç_x000a__x000a_Fijn weekend!"/>
    <n v="3"/>
    <n v="22"/>
    <s v="NA"/>
    <s v="NA"/>
    <s v="https://www.instagram.com/p/CPtJb-mDopO"/>
    <n v="0.24783471047539607"/>
  </r>
  <r>
    <s v="ejuice"/>
    <x v="6"/>
    <x v="3"/>
    <s v="immortalmodz_capt_cloudchaser"/>
    <d v="2021-08-03T00:00:00"/>
    <s v="I cannot put this mod down _x000a_#TeamBeastMode#teamimmortal #immortalfamily #TEAMIMMORTALCAPT #TeamHohmboycoilz #backwoodzvaporco_x000a_#TEAMHBC #teamtaylorflavors #vaping #vapelife #vapenation #vapefam #vapecommunity #vapeon #vapers #vapeon #vapor #vapetricks #ejuice #vaper #instavape #vapelove #vapestagram #eliquid #vapeshop #vapelyfe #vapepics #cloudchaser #Immortalmodz #fuck_kyle #adultslikeflavorstoo"/>
    <n v="0"/>
    <n v="17"/>
    <s v="NA"/>
    <s v="NA"/>
    <s v="https://www.instagram.com/p/CSHxvRBrlRN"/>
    <n v="0.50632792626526701"/>
  </r>
  <r>
    <s v="eliquid"/>
    <x v="8"/>
    <x v="1"/>
    <s v="ohm_made_photos"/>
    <d v="2021-06-16T00:00:00"/>
    <s v="@dotmod_europe_x000a_@dotmod_x000a__x000a_100w dotsquonk_x000a_22mm dot rda_x000a_0.3 Fused Claptons_x000a_58w_x000a_Flavour town is here_x000a_Really rate the rda, _x000a_&lt;&gt;&lt;&gt;&lt;&gt;&lt;&gt;&lt;&gt;&lt;&gt;&lt;&gt;&lt;&gt;&lt;&gt;&lt;&gt;&lt;&gt;&lt;&gt;&lt;&gt;&lt;&gt;&lt;&gt;&lt;&gt;&lt;&gt;&lt;&gt;&lt;&gt;&lt;&gt;&lt;&gt;&lt;&gt;&lt;&gt;&lt;&gt;&lt;&gt;_x000a_@vapepictures @vapers @vapeagency @vapormedia @instavaperz @dripgram @worldwidevapers @vaporgram @vapehooligans @driptricks @exceptional_vapes_ltd_ _x000a_&lt;&gt;&lt;&gt;&lt;&gt;&lt;&gt;&lt;&gt;&lt;&gt;&lt;&gt;&lt;&gt;&lt;&gt;&lt;&gt;&lt;&gt;&lt;&gt;&lt;&gt;&lt;&gt;&lt;&gt;&lt;&gt;&lt;&gt;&lt;&gt;&lt;&gt;&lt;&gt;&lt;&gt;&lt;&gt;&lt;&gt;&lt;&gt;&lt;&gt;_x000a_#vapedaily #vapefam #billetboxvapor #instagood #vapeon #mechlyfe #photooftheday #vapegirls #eliquid #vapeporn #vapeworld #quitsmoking #mech #vapepictures #ukvape #vaperazzi #vapeology #vapesociety #vape #photography #vapenation #healthyliving #vapefamily #vapehooligans #dripclub #dripgram #instavaperz #worldwidevapers #vapelife #squonk"/>
    <n v="2"/>
    <n v="57"/>
    <s v="NA"/>
    <s v="NA"/>
    <s v="https://www.instagram.com/p/CQMAkpSLULd"/>
    <n v="0.16590590929155968"/>
  </r>
  <r>
    <s v="Juul"/>
    <x v="14"/>
    <x v="11"/>
    <s v="smokestore.ukr"/>
    <d v="2021-05-26T00:00:00"/>
    <s v="–ü—Ä–æ–¥–∞—ë–º JUUL Starter Kit!_x000a__x000a_–î–æ—Å—Ç—É–ø–Ω—ã–µ —Ü–≤–µ—Ç–∞ –Ω–∞ –¥–∞–Ω–Ω—ã–π –º–æ–º–µ–Ω—Ç:_x000a_‚ñ´Ô∏è black_x000a__x000a_–ö—Ä–∞—Ç–∫–æ–µ –æ–ø–∏—Å–∞–Ω–∏–µ –∫–æ–º–ø–ª–µ–∫—Ç–∞:_x000a_‚ñ´Ô∏è–£—Å—Ç—Ä–æ–π—Å—Ç–≤–æ._x000a_‚ñ´Ô∏è–ó–∞—Ä—è–¥–Ω–∞—è USB-—Å—Ç–∞–Ω—Ü–∏—è._x000a_‚ñ´Ô∏è4 –∑–∞–ø—Ä–∞–≤–ª–µ–Ω–Ω—ã—Ö –∫–∞—Ä—Ç—Ä–∏–¥–∂–∞ —Å —Ä–∞–∑–Ω—ã–º–∏ –≤–∫—É—Å–∞–º–∏._x000a__x000a_–í–∫—É—Å—ã –∫–∞—Ä—Ç—Ä–∏–¥–∂–æ–≤:_x000a_‚ñ´Ô∏èCool Mint._x000a_‚ñ´Ô∏èVirginia Tobacco._x000a_‚ñ´Ô∏èCreme Brulee._x000a_‚ñ´Ô∏èMango._x000a__x000a_–ó–∞ –±–æ–ª–µ–µ –ø–æ–¥—Ä–æ–±–Ω–æ–π –∏–Ω—Ñ–æ—Ä–º–∞—Ü–∏–µ–π –∏–ª–∏ –∑–∞–∫–∞–∑–æ–º –æ–±—Ä–∞—â–∞–π—Ç–µ—Å—å –≤ Direct –º–∞–≥–∞–∑–∏–Ω–∞ üíå_x000a__x000a_._x000a__x000a_._x000a__x000a_._x000a_#juul #juullife #juulpods #juulukraine #juul–∫—É–ø–∏—Ç—å #smoke #smoking #vape #smokestore #smokeshop #cherkassy #smela #dnepr #herson #kaniv #kamenka #kamenkatun #korsunshevchenkivskiy #lyubotin #kahovka #kagarlyk #monastirishche"/>
    <n v="14"/>
    <n v="252"/>
    <s v="NA"/>
    <s v="NA"/>
    <s v="https://www.instagram.com/p/CPUymGvpARU"/>
    <n v="0.532816563277276"/>
  </r>
  <r>
    <s v="eliquid"/>
    <x v="8"/>
    <x v="7"/>
    <s v="smokeyjoesvapes_wales"/>
    <d v="2021-07-26T00:00:00"/>
    <s v="@riot.squad.eliquid_x000a_:_x000a_Growing on Riot Squads most popular vape flavour, this tropical melon is smashed together with the sweet citrus taste of pink lemonade!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shortfills/products/riot-squad-punk-grenade-melon-50ml"/>
    <n v="0"/>
    <n v="0"/>
    <s v="NA"/>
    <s v="NA"/>
    <s v="https://www.instagram.com/p/CRy95xILB5P"/>
    <n v="0.90605530328479778"/>
  </r>
  <r>
    <s v="ejuice"/>
    <x v="6"/>
    <x v="3"/>
    <s v="vapestyle108"/>
    <d v="2021-08-03T00:00:00"/>
    <s v="ÿ±ŸàŸÖŸäŸà ŸÖŸàÿ≤ ŸÖŸÜ JDI_x000a_‚ö†Ô∏è ‚ö†Ô∏è WARNING_x000a_THIS PRODUCT CONTAINS NICOTINE._x000a_NICOTINE IS AN ADDICTIVE SUBSTANCE._x000a_‚Äè#vaping #vapenation #vaper #vapefriends #mod#vapelove #girlswhovape #lavapers #vapefamily#vapelyfe #lavapers #ocvapers #vapelife #vapelyfe_x000a_‚Äè‚Äé‚Äè#vape #vapefamous #kuwaitvape #vapehooligans #vapersq8 #giveaway #handcheck #eliquid #vapershouts #vaping #ejuice #vapelife #vapeon #instavape #vapecommunity #getjuiced #vapefam #brewtic"/>
    <n v="0"/>
    <n v="2"/>
    <s v="NA"/>
    <s v="NA"/>
    <s v="https://www.instagram.com/p/CSHyJ98Mlkj"/>
    <n v="0.45098454602506854"/>
  </r>
  <r>
    <s v="backwoods "/>
    <x v="13"/>
    <x v="2"/>
    <s v="ong.takecare"/>
    <d v="2021-07-27T00:00:00"/>
    <s v="Round ‚úåüèª_x000a_#619 #951 #420"/>
    <n v="2"/>
    <n v="17"/>
    <s v="NA"/>
    <s v="NA"/>
    <s v="https://www.instagram.com/p/CR0OtVbMSa7"/>
    <n v="0.35978238003478058"/>
  </r>
  <r>
    <s v="Juul"/>
    <x v="7"/>
    <x v="3"/>
    <s v="refillable_juul"/>
    <d v="2021-06-04T00:00:00"/>
    <s v="***Virginia juul*****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2"/>
    <s v="NA"/>
    <s v="NA"/>
    <s v="https://www.instagram.com/p/CPsR4Odr1Nt"/>
    <n v="0.98678846056717262"/>
  </r>
  <r>
    <s v="Juul"/>
    <x v="14"/>
    <x v="7"/>
    <s v="labpodsbrazil.rj"/>
    <d v="2021-02-19T00:00:00"/>
    <s v="HQD Cuvie Plus 1200 Puffs._x000a_Conhe√ßa os novos sabores!üí®._x000a_InformacÃßoÃÉes via link na bio ou direct. _x000a_#juulbrasil #juulpods #juullife #hqd #hqd_pods #hqdcuvieplus"/>
    <n v="0"/>
    <n v="3"/>
    <s v="NA"/>
    <s v="NA"/>
    <s v="https://www.instagram.com/p/CLfgTyljpB4"/>
    <n v="0.67938732679410452"/>
  </r>
  <r>
    <s v="Juul"/>
    <x v="14"/>
    <x v="11"/>
    <s v="vapesandpapes"/>
    <d v="2021-01-26T00:00:00"/>
    <s v="ü¶ãü¶ãWe ship and deliver wholesale Juul flavored pods internationally all over the world! These packages were to Sweden, Norway, and Brazil! Order today! We are offering 100% money back guarantee if you don‚Äôt receive your package! Take advantage order today! Link in the Bio! üöÄü¶ã‚ù£Ô∏èü¶ãü•Ä"/>
    <n v="1"/>
    <n v="5"/>
    <n v="66"/>
    <s v="NA"/>
    <s v="https://www.instagram.com/p/CKf6oAUgEQU"/>
    <n v="0.15427084981642847"/>
  </r>
  <r>
    <s v="swisher"/>
    <x v="1"/>
    <x v="4"/>
    <s v="2high_hunnay"/>
    <d v="2021-08-01T00:00:00"/>
    <s v="üç™üç™üç™_x000a_#cookies #smoke #smoker #cannabis #weed #fire #flower #dispensary #high #lit #keepitlit #bud #blunts #joints #spark #wakenbake #hemp #hemper #wax #gram m#hotbox #hemp #hemper #wax #rosin #dab #swisher #dutch #smoking #dank"/>
    <n v="1"/>
    <n v="3"/>
    <n v="9"/>
    <s v="NA"/>
    <s v="https://www.instagram.com/p/CSDBCVup8-j"/>
    <n v="0.51798791403195477"/>
  </r>
  <r>
    <s v="Juul"/>
    <x v="0"/>
    <x v="8"/>
    <s v="lamogliedimazzeiii"/>
    <d v="2021-06-30T00:00:00"/>
    <s v="[2/3]_x000a_amore non farti togliere mai il sorriso perch√© sei stupendo_x000a_-_x000a_-_x000a_-_x000a_ac: fatto da me + vocali (@vale_seiilmiotutto @mazzei.sorridimiy_x000a_@valespomyreasonlife_ @ilsorriisodivalerio_x000a_@ohfuckmazzej_ @valespo.planet @lacollanadivaleriomazzei @dreamingxvalerio @valespocagatemigrazie @vibesmazzei__ {scusate se ho dimenticato qualcuno,in caso scrivetemi che vi aggiungoüíô}_x000a_dt: @valerio.mazzei üíô_x000a_cc: fatta da me_x000a_-_x000a_-_x000a_-_x000a_#valeriosday #valeriosday3 #mazzeifamily #teammazzei #valerione #valeriomazzei #valeriomazzeiedit #followforfollowback #valerio #mazzeifamily #funimate #instagram #instalike #capcutedit #lungotevere #valeriomazzei #juulmemes #valeriosday2 #valeriosdays"/>
    <n v="42"/>
    <n v="54"/>
    <n v="74"/>
    <s v="NA"/>
    <s v="https://www.instagram.com/p/CQvezb9Cn8r"/>
    <n v="0.36509514332718596"/>
  </r>
  <r>
    <s v="Juul"/>
    <x v="14"/>
    <x v="7"/>
    <s v="vapesandpapes"/>
    <d v="2021-01-26T00:00:00"/>
    <s v="BackWoods Rolling Trays üíØ‚õàüå™"/>
    <n v="1"/>
    <n v="3"/>
    <s v="NA"/>
    <s v="NA"/>
    <s v="https://www.instagram.com/p/CKf4ecvACii"/>
    <n v="8.5204575697828799E-2"/>
  </r>
  <r>
    <s v="Juul"/>
    <x v="11"/>
    <x v="11"/>
    <s v="__hqb__juul__"/>
    <d v="2021-06-05T00:00:00"/>
    <s v="Vegas mineral nic üí¢_x000a__x000a_–Ñ–º–Ω—ñ—Å—Ç—å 120–º–ª ‚úÖ_x000a_–ù—ñ–∫–æ—Ç–∏–Ω 30mg ‚úÖ_x000a__x000a_–°–º–∞–∫–∏ –≤ –Ω–∞—è–≤–Ω–æ—Å—Ç—ñ: üìå_x000a_‚úÖ Astronaut - –ü–æ–ª—É–Ω–∏—Ü—è, –ê–±—Ä–∏–∫–æ—Å, –ú–∞–Ω–≥–æ _x000a_‚úÖ Breeze - –ö–æ–∫–æ—Å, –í–∞–Ω—ñ–ª—å,  –ß—ñ—Å–∫–µ–π–∫_x000a_‚úÖ Coldango - –ú–∞–Ω–≥–æ –ª—ñ–¥_x000a_‚úÖ Cool Acid - –ü–æ–ª—É–Ω–∏—Ü—è, –õ–∞–π–º_x000a_‚úÖ Cup Of Poison - –õ–∏–º–æ–Ω–∞–¥, –ß–æ—Ä–Ω–∏—Ü—è, –õ–∞–π–º_x000a_‚úÖ Dark Soul - –¢–∞–±–∞—á–∫–∞, –ö–∞—Ä–∞–º–µ–ª—å _x000a_‚úÖ Mother Milk - –ü–æ–ª—É–Ω–∏—á–Ω–∏–π –ß—ñ–∑–∫–µ–π–∫ _x000a_‚úÖ Prime - –ö–∞–≤–∞, –¢–∞–±–∞–∫_x000a_‚úÖ Red Storm - –ü–æ–ª—É–Ω–∏—Ü—è, –ü–æ–ø–∫–æ—Ä–Ω_x000a_‚úÖ Seven Seas - –ß–æ—Ä–Ω–∏—Ü—è, –ü–æ–ª—É–Ω–∏—Ü—è, –ú–∞–ª–∏–Ω–∞, –ö–∞–≤—É–Ω_x000a_‚úÖ Solar Eclipse- –ê–ø–µ–ª—å—Å–∏–Ω, –≠–∫–∑–æ—Ç. –§—Ä—É–∫—Ç–∏, –ú–µ–Ω—Ç–æ–ª_x000a_‚úÖ Sunny Day - –ü–æ–ª—É–Ω–∏—Ü—è, –ü–ª–∞—Å—Ç—ñ–≤—Ü—ñ_x000a_‚úÖ Time Bomb - –ü–µ—Ä—Å–∏–∫,–ü–æ–ª—É–Ω–∏—Ü—è, –Ø–±–ª—É–∫–æ_x000a_‚úÖ Wild Berries - –õ—ñ—Å–æ–≤—ñ —è–≥–æ–¥–∏, –ú —è—Ç–∞_x000a_ Grace¬†- –°–ø—ñ–ª–∏–π –ø–µ—Ä—Å–∏–∫, –ó–µ–ª–µ–Ω–µ —è–±–ª—É–∫–æ –∏ –ü–æ–ª—É–Ω–∏—Ü—è_x000a_‚úÖ Peach Boom¬†- —Å–ø—ñ–ª–∏–π —Ç–∞ —Å–æ–∫–æ–≤–∏—Ç–∏–π —á–æ—Ä–Ω–æ—Å–ª–∏–≤_x000a__x000a_22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24"/>
    <s v="NA"/>
    <s v="NA"/>
    <s v="https://www.instagram.com/p/CPvFc6XDZx5"/>
    <n v="0.90355424716929333"/>
  </r>
  <r>
    <s v="backwoods "/>
    <x v="13"/>
    <x v="2"/>
    <s v="ruthlessrednecks"/>
    <d v="2021-07-27T00:00:00"/>
    <s v="This has absolutely nothing to do with our second to last post. Just casually sticker bombing an empty box üòâ_x000a__x000a_#SmokeShop #GrandOpening #Aurora #GlassShop #Colorado #Cloud9 #HeadShop #ZigZag #Backwoods #OCB #Lookah #Starbuzz #420 #MysteryBox #Giveaway #PowerYourPuffs"/>
    <n v="0"/>
    <n v="267"/>
    <s v="NA"/>
    <s v="NA"/>
    <s v="https://www.instagram.com/p/CR0LOkyLTCx"/>
    <n v="0.35361430711872333"/>
  </r>
  <r>
    <s v="Juul"/>
    <x v="2"/>
    <x v="3"/>
    <s v="blpods_"/>
    <d v="2021-08-03T00:00:00"/>
    <s v="Pra come√ßar bem a semana, nada melhor que um BalMY n√©?! ü•≥_x000a__x000a_Esse a√≠ √© o BalMY 600, que como o nome j√° diz, rende at√© 600 puffs ü§™üí®_x000a__x000a_Coisa boa‚ÄºÔ∏èü§§_x000a__x000a_üõí Compre pelo direct ou pelo nosso site üòâ"/>
    <n v="1"/>
    <n v="40"/>
    <s v="NA"/>
    <m/>
    <s v="https://www.instagram.com/p/CSF2daqNWae"/>
    <n v="0.71214045006693738"/>
  </r>
  <r>
    <s v="Juul"/>
    <x v="2"/>
    <x v="3"/>
    <s v="featuredvapor"/>
    <d v="2021-08-03T00:00:00"/>
    <s v="#Repost_x000a_Beggin üéâüéâüéâ._x000a_._x000a_Raw trick pake Voopoo Drag 3 by @voopootechofficial ._x000a_._x000a_And Elhielo Maracuja by @vapewave.co ._x000a_._x000a_Ada yang tau nama tricknya apa? Comment dibawah ker üî•üî•üî•üî•._x000a_._x000a_#vapetricks #vapeon #vapefam #vapeindonesia #vapejakarta #vapebogor #vapelife #vapeporn #vapevideo #vapefeed #trending #coolvideo_x000a_Reposted from @endrilost_x000a__x000a_#vape #vaping #vapelife #vapor #vapetricks #vapetrick #juul #juulpods #smoke #tricks #cloudtricks #vapegod #vapeon #vapenation"/>
    <n v="2"/>
    <n v="15"/>
    <n v="50"/>
    <m/>
    <s v="https://www.instagram.com/p/CSHaN51gxmz"/>
    <n v="0.5223090600621122"/>
  </r>
  <r>
    <s v="backwoods"/>
    <x v="13"/>
    <x v="6"/>
    <s v="smokerssafari"/>
    <d v="2021-06-16T00:00:00"/>
    <s v="SWIPE RIGHT üçÉJoker runtzüíúü§°and Oreo cookiesü•õüç™ #runtz #exotic #backwoods #review #youtube #explore #repost #props #notforsale"/>
    <n v="0"/>
    <n v="6"/>
    <n v="26"/>
    <s v="NA"/>
    <s v="https://www.instagram.com/p/CQKbdX4BTKm"/>
    <n v="0.48447588045449519"/>
  </r>
  <r>
    <s v="Juul"/>
    <x v="4"/>
    <x v="9"/>
    <s v="theosomamusic"/>
    <d v="2021-06-05T00:00:00"/>
    <s v="Just discovered @philipstrand ‚Äòs band @normandieofficial and they are AWESOME!! Great catchy, well written and tasteful rock music with a dope emphasis on vocal-centric songwriting! Check em out and if you can watch their live version of this track (‚ÄúWhite Flag‚Äù) cause they NAIL it. #rockmusician #sadboihours #emomusic #berklee #5gum #juulgang"/>
    <n v="9"/>
    <n v="51"/>
    <n v="184"/>
    <s v="NA"/>
    <s v="https://www.instagram.com/p/CPvsC9wHhEt"/>
    <n v="0.80240401415612228"/>
  </r>
  <r>
    <s v="ejuice"/>
    <x v="6"/>
    <x v="7"/>
    <s v="themekk_becek69"/>
    <d v="2021-07-26T00:00:00"/>
    <s v="#Repost @lab51liquid_x000a_..._x000a_GIVEAWAY ALERT nih bro sis!!_x000a_._x000a_@lab51liquid  X @vaporesso_indonesia @vaporesso_ecig_x000a_‚Ä¢_x000a_Mau liquid CREAMSIDE AIO series Lab51 atau Pod terbaru LUXE Q Dari VAPORESSO?_x000a_‚Ä¢_x000a_Caranya gampang!!_x000a_* follow @vaporesso_indonesia @vaporesso_ecig dan @lab51liquid _x000a_* repost postingan ini dan tag 3 akun di atas_x000a_* tag 6 teman kamu di kolom komentar_x000a_‚Ä¢_x000a_3 pemenang pertama akan mendapatkan 1 buah VAPORESSO LUXE 80 dan liquid CREAMSIDE AIO Series Lab51_x000a_‚Ä¢_x000a_7 orang pemenang hiburan akan mendapatkan 1 liquid CREAMSIDE AIO series Lab51_x000a_‚Ä¢_x000a_Pengumuman pemenang di tanggal 29 JULI yah._x000a_Tunggu apa lagi? Langsung di gas aja üòçüòç_x000a_‚Ä¢_x000a_#LAB51 #lab51Creamside_x000a_‚Ä¢_x000a_#ejuice #brewincliquid #vaporliquid #vaporizer #vapefam #vapeon #instavape #instavapers #vapegram #vaper #vapershouts #instavape #instagramers #vapegallery #indonesiavapor #indovapor #indovape #vaperjogja #vapejogja #indonesiasupportvaping #liquidmurah #vaperindonesia #jualliquidvapor #vaperazzi #vaperjogja #giveawayindonesia"/>
    <n v="0"/>
    <n v="7"/>
    <s v="NA"/>
    <s v="NA"/>
    <s v="https://www.instagram.com/p/CRy9YzuHKz8"/>
    <n v="0.61525777887521249"/>
  </r>
  <r>
    <s v="Juul"/>
    <x v="11"/>
    <x v="6"/>
    <s v="juuls_aalter"/>
    <d v="2021-05-21T00:00:00"/>
    <s v="YESSSSüëèüèºüòé‚òÄÔ∏è_x000a_._x000a_._x000a_#juulsaalter #juulsstore #funnyquotes #qotd #juuls #aalter #fashionstore"/>
    <n v="7"/>
    <n v="76"/>
    <s v="NA"/>
    <s v="NA"/>
    <s v="https://www.instagram.com/p/CPJIklqhaWP"/>
    <n v="0.28166232041406292"/>
  </r>
  <r>
    <s v="backwoods"/>
    <x v="13"/>
    <x v="6"/>
    <s v="backwoods_torino"/>
    <d v="2021-06-16T00:00:00"/>
    <s v="#Backwoods#cake #oreos #tootsieroll #nolimitrecords #mystikal"/>
    <n v="2"/>
    <n v="1"/>
    <n v="12"/>
    <s v="NA"/>
    <s v="https://www.instagram.com/p/CQMC-r0jPdk"/>
    <n v="0.75295316756182196"/>
  </r>
  <r>
    <s v="Juul"/>
    <x v="7"/>
    <x v="9"/>
    <s v="quality_vapess"/>
    <d v="2021-04-22T00:00:00"/>
    <s v="New Arrival!_x000a__x000a_Ghost max 2000 puffs_x000a__x000a_.Lemon lime  ice_x000a_.Guava ice_x000a_.Razz currant ice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disposables #disposablevape #vapers #vapenation #juultricks¬† #ldn  #vapesalt"/>
    <n v="0"/>
    <n v="8"/>
    <n v="40"/>
    <s v="NA"/>
    <s v="https://www.instagram.com/p/CN-us5MnNik"/>
    <n v="0.65460765402161925"/>
  </r>
  <r>
    <s v="Juul"/>
    <x v="11"/>
    <x v="11"/>
    <s v="juuls_aalter"/>
    <d v="2021-06-08T00:00:00"/>
    <s v="Onze ‚Äúcloud socks‚Äù zijn restocked in alle kleurtjes!ü•≥_x000a_PS. Vandaag zal de winkel iets later openen. Vanaf 14u tot 18u... tot straks! üëãüèº‚ù§Ô∏è_x000a_._x000a_._x000a_#cloudsocks #socks #giftideas #juulsstore #juulsaalter #juuls #aalter #happytohaveyou #winkelhier"/>
    <n v="0"/>
    <n v="91"/>
    <s v="NA"/>
    <s v="NA"/>
    <s v="https://www.instagram.com/p/CP2WmLAB-or"/>
    <n v="0.71044838165043156"/>
  </r>
  <r>
    <s v="Juul"/>
    <x v="5"/>
    <x v="7"/>
    <s v="elektronk_nargile"/>
    <d v="2021-07-07T00:00:00"/>
    <s v="Lemon Ice üçãüßä 1600 Puffsüí® %5 Nicotina #pufbar #elektroniksigara #juulpod #puffturkiye"/>
    <n v="0"/>
    <n v="1"/>
    <s v="NA"/>
    <m/>
    <s v="https://www.instagram.com/p/CRCPpOhhHjM"/>
    <n v="2.6795857878181062E-2"/>
  </r>
  <r>
    <s v="Juul"/>
    <x v="14"/>
    <x v="11"/>
    <s v="vapelicious_vp"/>
    <d v="2021-03-20T00:00:00"/>
    <s v="#juulvape #Juul #juulpods #juullife #vapeflavour #vapeworld #springiscoming #vapebeauty #checkitout @vapelicious_vp #oakvilleontario #oakvillevape"/>
    <n v="0"/>
    <n v="3"/>
    <s v="NA"/>
    <s v="NA"/>
    <s v="https://www.instagram.com/p/CMpupvNHNz0"/>
    <n v="0.63117351039116287"/>
  </r>
  <r>
    <s v="backwoods "/>
    <x v="13"/>
    <x v="2"/>
    <s v="doseofgang"/>
    <d v="2021-07-27T00:00:00"/>
    <s v="true or false?üíÄü§£üíÄüòÇüíÄü§£üíÄ_x000a_‚Ä¢_x000a_‚Ä¢_x000a_‚Ä¢_x000a_‚Ä¢_x000a_‚Ä¢_x000a_‚Ä¢_x000a_‚Ä¢_x000a_#weed#memes#funny#dailymemes#cocacola#pot#kingofthehill#tiktok#triller#420#stonermemes#hoodville#rawcones#kush#backwoods#trap#hood#wshh#worldstar#naptown#chiraq#atl#la#marijuana#detroit#bong#bongrips#edibles#hoodrat"/>
    <n v="1"/>
    <n v="9"/>
    <s v="NA"/>
    <s v="NA"/>
    <s v="https://www.instagram.com/p/CR0Mo4rLnwp"/>
    <n v="4.1302666922963582E-2"/>
  </r>
  <r>
    <s v="Juul"/>
    <x v="3"/>
    <x v="7"/>
    <s v="doras_smokehub"/>
    <d v="2020-11-17T00:00:00"/>
    <s v="Nw available for 30k start sending ur orders nw _x000a__x000a_#marijuana#dab#weedporn#sale#glassgallery#americanglass#hookah#herb#thc#dabbersdaily#society#juulgang#vapenation#life#headshops#juulnation#bongs#chicago#heady#juulcentral#vapecommunity#california#vapefam#photooftheday#wholesale#handpipe#waterpipe#dispensary #bestofglass#wax"/>
    <n v="0"/>
    <n v="10"/>
    <s v="NA"/>
    <m/>
    <s v="https://www.instagram.com/p/CHtK6aIgckI"/>
    <n v="0.50762186106457829"/>
  </r>
  <r>
    <s v="Juul"/>
    <x v="2"/>
    <x v="0"/>
    <s v="blpods_"/>
    <d v="2021-06-16T00:00:00"/>
    <s v="ü•µü§§ S A B O R E S ü§§ü•µ_x000a__x000a_üçâüçåü•≠üçìüçáü´êü•ùü••üçíüçãüçàüçÉ_x000a__x000a_Qual o seu preferido?"/>
    <n v="1"/>
    <n v="21"/>
    <s v="NA"/>
    <m/>
    <s v="https://www.instagram.com/p/CQKQkgytE3Q"/>
    <n v="0.33439740787145555"/>
  </r>
  <r>
    <s v="Juul"/>
    <x v="0"/>
    <x v="10"/>
    <s v="valerioxhappiness__"/>
    <d v="2021-07-17T00:00:00"/>
    <s v="v &amp; t &lt;3_x000a_._x000a_._x000a_._x000a_._x000a_._x000a_#valeriomazzei #valespo #valespopersempre #juulmemes #tancredigalli #tankele #q4 _x000a_@valerio.mazzei @sigh.tanc"/>
    <n v="0"/>
    <n v="148"/>
    <n v="289"/>
    <s v="NA"/>
    <s v="https://www.instagram.com/p/CRbPlz6CO9c"/>
    <n v="0.99357493172644018"/>
  </r>
  <r>
    <s v="Juul"/>
    <x v="0"/>
    <x v="3"/>
    <s v="mqzzeiv"/>
    <d v="2021-08-02T00:00:00"/>
    <s v="sei nel mio cuore da quasi tre anni e l√¨ rimarrai _x000a_-_x000a_ac: giulsbabe _x000a_dt: @valerio.mazzei _x000a_tags: #valespo #valespopersempre #juulmemes #perdavvero"/>
    <n v="6"/>
    <n v="124"/>
    <n v="243"/>
    <s v="NA"/>
    <s v="https://www.instagram.com/p/CSFoXxxIRop"/>
    <n v="0.22347249735903807"/>
  </r>
  <r>
    <s v="Juul"/>
    <x v="0"/>
    <x v="0"/>
    <s v="sangiuliaxcute"/>
    <d v="2021-06-21T00:00:00"/>
    <s v="Giulia e sangio su wittyüíì_x000a__x000a_dt: @sangiovanni @giugiulola üíå_x000a_[#sangiovanni #giuliastabile #giugiulola #amici20 #amici2020 #sangiulia #amicidimariadefilippi #juulmemes #likesforlike #followforfollowback]"/>
    <n v="1"/>
    <n v="91"/>
    <s v="NA"/>
    <s v="NA"/>
    <s v="https://www.instagram.com/p/CQYjJ3GFIZm"/>
    <n v="0.65723651906284952"/>
  </r>
  <r>
    <s v="Juul"/>
    <x v="14"/>
    <x v="7"/>
    <s v="crcpop"/>
    <d v="2021-03-19T00:00:00"/>
    <s v="Keep your head in the clouds and out of the crowds‚úä_x000a__x000a_We are hosting an online community on the topic of lifestyle habitsüí®. Now‚Äôs your chance to interact with likeminded individuals in a COVID-19 friendly manner AND get PAID $300+ for your time._x000a__x000a_The online community will be available from April to June and you can participate at your own convenience (as long as you complete all required tasks)._x000a__x000a_Join now by filling out the pre-screening survey using the link in our bio ‚ÄºÔ∏è"/>
    <n v="3"/>
    <n v="14"/>
    <s v="NA"/>
    <s v="NA"/>
    <s v="https://www.instagram.com/p/CMnLrW9Bp5I"/>
    <n v="0.43654451957043794"/>
  </r>
  <r>
    <s v="Juul"/>
    <x v="0"/>
    <x v="10"/>
    <s v="mazzeireasonofmylife"/>
    <d v="2021-07-21T00:00:00"/>
    <s v="ti porto con meüíôüìå_x000a_-_x000a_@valerio.mazzei #valespo #juulmemes #valeriosday #valeriomazzei #valespopersempre"/>
    <n v="0"/>
    <n v="27"/>
    <n v="93"/>
    <s v="NA"/>
    <s v="https://www.instagram.com/p/CRlywCoC8sF"/>
    <n v="0.89267475679134267"/>
  </r>
  <r>
    <s v="Juul"/>
    <x v="3"/>
    <x v="7"/>
    <s v="kikistickers"/>
    <d v="2020-11-08T00:00:00"/>
    <s v="–°–õ–ê–í–ù–´–ï –ù–£–õ–ï–í–´–ï ‚è≥üìªüéû‚òéÔ∏è_x000a__x000a_–°—Ç–∏–∫–µ—Ä –Ω–∞ JUUL ¬´–°–ª–∞–≤–Ω—ã–µ –Ω—É–ª–µ–≤—ã–µ¬ª –∏–¥–µ–∞–ª—å–Ω–æ –ø–µ—Ä–µ–¥–∞–µ—Ç –¥—É—Ö —ç–ø–æ—Ö–∏)_x000a__x000a_üëå–°—É–ø–µ—Ä—Ü–µ–Ω–∞ - 199 —Ä—É–±–ª–µ–∏ÃÜ_x000a_üöö–î–æ—Å—Ç–∞–≤–∫–∞ –ø–æ –†–æ—Å—Å–∏–∏ - –ë–ï–°–ü–õ–ê–¢–ù–û_x000a_üéÅ–ü–æ–∫—É–ø–∞–µ—Ç–µ –¥–≤–µ - —Ç—Ä–µ—Ç—å—è –±–µ—Å–ø–ª–∞—Ç–Ω–æ_x000a__x000a_#juul #juulsticker #juulmemes #juul–∫—É–ø–∏—Ç—å #juulnation #juulgang #juulvapor #juulcentral #juulpod #juulvape #–ª–æ—Ñ—Ç–ø—Ä–æ–µ–∫—Ç"/>
    <n v="0"/>
    <n v="11"/>
    <s v="NA"/>
    <m/>
    <s v="https://www.instagram.com/p/CHUdJSHp3FZ"/>
    <n v="0.72623205993193551"/>
  </r>
  <r>
    <s v="Juul"/>
    <x v="4"/>
    <x v="8"/>
    <s v="amy_elizabeth1392"/>
    <d v="2021-06-13T00:00:00"/>
    <s v="Smoking my Juul and manifesting shit üå¨‚úåüèª #juulpods #juulvapor #juulgang #juulmoment #positiveenergy #positivevibes #blessed #manifestingmindset"/>
    <n v="0"/>
    <n v="30"/>
    <n v="164"/>
    <s v="NA"/>
    <s v="https://www.instagram.com/p/CQCpMIxhk0A"/>
    <n v="0.74917306478861001"/>
  </r>
  <r>
    <s v="ejuice"/>
    <x v="6"/>
    <x v="3"/>
    <s v="the_vaping_boy"/>
    <d v="2021-08-03T00:00:00"/>
    <s v="Vape model üòÅüòÅ#vape #vapelife #vapenation #vapecommunity #vapeporn #vaping #vapeon #vapefam #vapor #vapers #vapetricks #vapeshop #vaper #vapelyfe #vapedaily #vapestagram #instavape #eliquid #ejuice #vapelove #vapestore #vapepics #vaporizer #vapeindonesia #vapesociety #vapes #ecig #vapemurah #vapefamily #bhfyp"/>
    <n v="0"/>
    <n v="6"/>
    <s v="NA"/>
    <s v="NA"/>
    <s v="https://www.instagram.com/p/CSHlCQhDByo"/>
    <n v="0.77882966773962181"/>
  </r>
  <r>
    <s v="Juul"/>
    <x v="10"/>
    <x v="3"/>
    <s v="507_vape"/>
    <d v="2021-07-06T00:00:00"/>
    <s v="ONE PREMIUM _x000a__x000a_Energy drink‚ö°Ô∏è_x000a_Blueberry ice ü´ê_x000a_Strawberry kiwi ü•ùüçì_x000a_Passion fruit üçã_x000a_Grape ice üçá_x000a__x000a_1x20$/2x30$ _x000a_ _x000a_2500puff (caladas)_x000a_(DESECHABLES) _x000a__x000a_#panamaoeste #vapelife #juulvapor #elwest #vapeandopty #vapeandopanama #vapeshop #panama507"/>
    <n v="0"/>
    <n v="5"/>
    <s v="NA"/>
    <s v="NA"/>
    <s v="https://www.instagram.com/p/CQ-eDBRsbGt"/>
    <n v="0.95288975956704391"/>
  </r>
  <r>
    <s v="Juul"/>
    <x v="7"/>
    <x v="7"/>
    <s v="iam__junayet"/>
    <d v="2021-05-17T00:00:00"/>
    <s v="The greatest pleasure people can feel, is giving happiness to others. ‚ù§_x000a_‚¨áÔ∏è_x000a_‚¨áÔ∏è_x000a_‚¨áÔ∏è_x000a_‚¨áÔ∏è_x000a_‚¨áÔ∏è_x000a_#juultricks #junnu #junayet790 #junnu790 #justgoshoot #photography #photoshoot #picoftheday #love #lovethisplace #likeforlikes #lookoftheday #loveyourself #lifestyle #followforfollowback #fashionista #followÔΩçe #foryoupage #followers #fitnessmotivation #keralagram #kerala #instagood #illustration #instagram #indian #kolkata #kochi #vairal #4x4 üî•üî•üî•üî•üî•üî•üî•"/>
    <n v="2"/>
    <n v="76"/>
    <s v="NA"/>
    <s v="NA"/>
    <s v="https://www.instagram.com/p/CO9wFC-hsM2"/>
    <n v="0.83538228152345873"/>
  </r>
  <r>
    <s v="eliquid"/>
    <x v="8"/>
    <x v="4"/>
    <s v="smokeyjoesvapes_southwest"/>
    <d v="2021-08-04T00:00:00"/>
    <s v="@Slushie_x000a_:_x000a_Rainbow is inspired by reminiscent childhood sweets. The amazing Rainbow Slush is an explosion of cool fruity sweets dazzling your taste buds which will leave you wanting more and more.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slushie-sweets/products/slushie-rainbow-slush-50ml"/>
    <n v="1"/>
    <n v="0"/>
    <s v="NA"/>
    <s v="NA"/>
    <s v="https://www.instagram.com/p/CSKWqE1HQer"/>
    <n v="0.10697422098791887"/>
  </r>
  <r>
    <s v="Juul"/>
    <x v="4"/>
    <x v="10"/>
    <s v="jewranisaurusrex"/>
    <d v="2021-07-01T00:00:00"/>
    <s v="Crazy to think I posted this a year ago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40"/>
    <n v="232"/>
    <s v="NA"/>
    <s v="https://www.instagram.com/p/CQxaOn0gQBP"/>
    <n v="0.33047047163699994"/>
  </r>
  <r>
    <s v="swisher"/>
    <x v="1"/>
    <x v="4"/>
    <s v="rose_cigars"/>
    <d v="2021-07-29T00:00:00"/>
    <s v="Whatever you need, we got‚ÄºÔ∏è_x000a_#backwoods #entourage #bluntville #swisher #phillies #raw #blacknmild"/>
    <n v="0"/>
    <n v="9"/>
    <s v="NA"/>
    <s v="NA"/>
    <s v="https://www.instagram.com/p/CR5Hsg3Nn7I"/>
    <n v="0.64914753107257994"/>
  </r>
  <r>
    <s v="Juul"/>
    <x v="2"/>
    <x v="0"/>
    <s v="geekbarsbradford"/>
    <d v="2021-06-16T00:00:00"/>
    <s v="Geek bar (regular 575 puff) ¬£6 each/ 2 for ¬£10 #shisha #vape #hookah #juulpods #geekbar #geekbarpro #elfbars"/>
    <n v="0"/>
    <n v="8"/>
    <s v="NA"/>
    <m/>
    <s v="https://www.instagram.com/p/CQMlyxDl-6p"/>
    <n v="0.39214933369169813"/>
  </r>
  <r>
    <s v="Juul"/>
    <x v="9"/>
    <x v="12"/>
    <s v="monke.jpg"/>
    <d v="2021-06-25T00:00:00"/>
    <s v="Spinchdub_x000a_‚Ä¢_x000a_‚Ä¢_x000a_‚Ä¢_x000a_‚Ä¢_x000a_#edgymemes #earrape #animememes #goodshit #savage #spongebobmemes #girlstwerking #shitmemes #tiktok #gayshit #goodmusic #anime #myheroacademia #killermemes #420 #dankmemes #wtfmemes #edgymemesforedgyteens #stolen #rappers #catgirl #deadass #yeeyee #dip #juuling #ww3 #stupid #memegod #naruto"/>
    <n v="0"/>
    <n v="11"/>
    <n v="61"/>
    <s v="NA"/>
    <s v="https://www.instagram.com/p/CQj85khpf-w"/>
    <n v="0.12011060473587865"/>
  </r>
  <r>
    <s v="Juul"/>
    <x v="7"/>
    <x v="7"/>
    <s v="ecirette"/>
    <d v="2021-06-10T00:00:00"/>
    <s v="Hold on to your Voom and prepare for takeoff, bursting with flavour, the Voom is guaranteed to impress. Fly me to the Voom. üëΩ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1"/>
    <n v="9"/>
    <s v="NA"/>
    <s v="NA"/>
    <s v="https://www.instagram.com/p/CP8hxVkroXo"/>
    <n v="0.85061474690868244"/>
  </r>
  <r>
    <s v="Juul"/>
    <x v="0"/>
    <x v="10"/>
    <s v="cutiesespo"/>
    <d v="2021-07-18T00:00:00"/>
    <s v="-velocity pt.2_x000a_‚Äî‚Äî‚Äî‚Äî‚Äî_x000a_per finire il tema_x000a_che cariniiiüò´_x000a_‚Äî‚Äî‚Äî_x000a__x000a_üè∑; #sespo #sesposfamily #sesposday #sespalba #valespo #juulmemes #valespopersempre #sesposday21 #sesposday #valarta731days #sespalba"/>
    <n v="2"/>
    <n v="76"/>
    <n v="247"/>
    <s v="NA"/>
    <s v="https://www.instagram.com/p/CRes_XaiG5t"/>
    <n v="0.72357061194221406"/>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1"/>
    <s v="NA"/>
    <m/>
    <s v="https://www.instagram.com/p/CKyqKaLrCEs"/>
    <n v="0.6050981622339886"/>
  </r>
  <r>
    <s v="ejuice"/>
    <x v="6"/>
    <x v="1"/>
    <s v="felix_vape_italy"/>
    <d v="2021-06-16T00:00:00"/>
    <s v="Cia' prepariamoci all'incontro di questa sera, Peroni ghiacciata, due stuzzichini e viaaaa ..._x000a__x000a_Ma quant'√® bella cos√¨ la Z80 ?!_x000a__x000a_._x000a_._x000a_@innokintechnology_x000a_@vapingreek #teaminnokin_x000a_#svapoitalia #vapeinitaly #svapo #innokincoolfirez80 #vapepics #vape #vapeporn #vapelife #vapecommunity #vapefam #vapestagram #vapelyfe #vapemodel #instavape  #ejuice #vapenation #dripclub #vapeoftheday #forzaitalia #forzaazzurri #vapemail #innokinzenith2 #ecig #vapeshop #vapor #subohm #vapehooligans_x000a__x000a_@innokin.greece  @innokin_iberica @innokin.uk @innokin_italia @innokinfrance @innokin.id"/>
    <n v="1"/>
    <n v="5"/>
    <s v="NA"/>
    <s v="NA"/>
    <s v="https://www.instagram.com/p/CQMIFsDraBQ"/>
    <n v="0.58743843732868251"/>
  </r>
  <r>
    <s v="eliquid"/>
    <x v="8"/>
    <x v="7"/>
    <s v="kalaveravpe"/>
    <d v="2021-07-26T00:00:00"/>
    <s v="Churros con chocolate. Tradicional churro relleno de chocolate,  de la l√≠nea The C-factor de smoking bullet._x000a_www.smokingbullet.com_x000a_‚Å£üîû Prohibida la venta a menores de edad üîû_x000a_ #SmokingBullet #vapelifstyle #vapecoils #vapesetup #vapeworld #vapers #vapelyfe #vapenation #picoftheday #vapelife #Team #vapeporn #worldwidevapers #VapeMexicans #eliquid #vapor #vapeon #vapepictures #vape4you #instavape #vapestagram #vapesociety #vapecommunity #Mechmod #vapeamx #photoshoot #kalaveravaperamx #cfactor"/>
    <n v="0"/>
    <n v="3"/>
    <s v="NA"/>
    <s v="NA"/>
    <s v="https://www.instagram.com/p/CRy57bKrv5_"/>
    <n v="0.89792466937903881"/>
  </r>
  <r>
    <s v="Juul"/>
    <x v="5"/>
    <x v="3"/>
    <s v="pod.mod34"/>
    <d v="2021-06-12T00:00:00"/>
    <s v="Menthol _x000a_#Juulturkiye #juulistanbul #Vape #Esigara #Likit #Juulpod #Juulpods #saltlikit #JuulAl #Juullikit #pod #Pods #Elektroniksigara #JuulSatƒ±nAl #Juulal #juulvape #Juulpods #juultricks #juulgang #juulbodrum #JuulAntalya #Juul√áe≈üme #JuulT√ºrkiye #juul #JuulBebek"/>
    <n v="0"/>
    <n v="5"/>
    <s v="NA"/>
    <m/>
    <s v="https://www.instagram.com/p/CQBQmc1juhC"/>
    <n v="0.56596900949611073"/>
  </r>
  <r>
    <s v="swisher"/>
    <x v="1"/>
    <x v="1"/>
    <s v="kush.by.the.pound"/>
    <d v="2021-06-07T00:00:00"/>
    <s v="Kandy Kush üç≠ #kush #weed #420 #swisher # backwoods"/>
    <n v="0"/>
    <n v="1"/>
    <s v="NA"/>
    <s v="NA"/>
    <s v="https://www.instagram.com/p/CP1Zc0uji2x"/>
    <n v="0.7353645371429991"/>
  </r>
  <r>
    <s v="swisher"/>
    <x v="1"/>
    <x v="1"/>
    <s v="respecttheburn"/>
    <d v="2021-06-13T00:00:00"/>
    <s v="ü•∂ü•∂ü•∂ #Pressure  #420 #edibles #tacosesh #OCsesh #seshlife #cali #cookies #exotic #cannabis #backwood #raw #Swisher #liveresin #kush #concentrates #OG #party #LA #Legalize #cannibis #marijauna #explorerpage #dippin #spinnin #dispensaries #vendors"/>
    <n v="1"/>
    <n v="3"/>
    <s v="NA"/>
    <s v="NA"/>
    <s v="https://www.instagram.com/p/CQDTHmkAXSu"/>
    <n v="0.44988721796181086"/>
  </r>
  <r>
    <s v="Juul"/>
    <x v="4"/>
    <x v="10"/>
    <s v="bbc.memes_"/>
    <d v="2021-07-0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69"/>
    <s v="NA"/>
    <s v="NA"/>
    <s v="https://www.instagram.com/p/CQ9j6dPN8YI"/>
    <n v="0.47368102382098676"/>
  </r>
  <r>
    <s v="swisher"/>
    <x v="1"/>
    <x v="1"/>
    <s v="versuri_din_rap_"/>
    <d v="2021-06-06T00:00:00"/>
    <s v="üéß@b.u.g.mafia - FƒÉrƒÉ Cuvinte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2"/>
    <n v="590"/>
    <s v="NA"/>
    <s v="NA"/>
    <s v="https://www.instagram.com/p/CPxfZNZnGB5"/>
    <n v="0.84118596163323389"/>
  </r>
  <r>
    <s v="swisher"/>
    <x v="1"/>
    <x v="2"/>
    <s v="cigarette_021cigar"/>
    <d v="2021-07-20T00:00:00"/>
    <s v="Swisher Cigars üö¨_x000a_#ÿ®ÿ±⁄Ø ÿ≥Ÿàÿ¶€åÿ¥Ÿêÿ± üö¨_x000a_ÿØÿ± ÿ∑ÿπŸÖ Ÿáÿß€å ŸÖÿÆÿ™ŸÑŸÅ üçáüçìüçëüçå_x000a_ÿ®ÿ≥ÿ™Ÿá ÿ®ŸÜÿØ€å 2 ŸÜÿÆ€åÿå ⁄©€åŸÅ€åÿ™ ÿ®ÿßŸÑÿß üëë_x000a_#üá©üá™ #üá∫üá≤ #üáπüá∑ _x000a_ÿ®ÿ±ÿß€å ÿßÿ∑ŸÑÿßÿπ ÿßÿ≤ ŸÇ€åŸÖÿ™ Ÿà ÿ´ÿ®ÿ™ ÿ≥ŸÅÿßÿ±ÿ¥ ÿ®Ÿá ÿØÿß€åÿ±⁄©ÿ™ Ÿà €åÿß Ÿàÿßÿ™ÿ≥ÿßŸæ Ÿæ€åÿßŸÖ ÿØŸá€åÿØüì≤_x000a__x000a_#ÿ≥€å⁄Øÿßÿ±_ÿß€åÿ±ÿßŸÜ #ŸÖÿ≥ÿ™ÿ±_ÿ≥€å⁄Øÿßÿ±ÿ™ #ÿ≥€å⁄Øÿßÿ±_ÿ®ÿ±⁄Ø #ÿØÿ≥ÿ™_ÿ≥ÿßÿ≤ #ÿØÿ≥ÿ™_Ÿæ€å⁄Ü #Ÿàÿßÿ±ÿØÿßÿ™€å #ÿ¢ŸÖÿ±€å⁄©ÿß #ÿ¢ŸÑŸÖÿßŸÜ #ÿ™ÿ±⁄©€åŸá #2021 #ŸÅÿ±Ÿàÿ¥⁄ØÿßŸá_ÿ≥€å⁄Øÿßÿ± #ŸÅÿ±Ÿàÿ¥⁄ØÿßŸá_ÿ¢ŸÜŸÑÿß€åŸÜ #ŸÅÿ±Ÿàÿ¥_ÿ≥€å⁄Øÿßÿ± #ÿ≥€å⁄Øÿßÿ±_ÿÆÿßÿ±ÿ¨€å #ÿ≥€å⁄Øÿßÿ±_ŸÑÿß⁄©⁄Üÿ±€å #ŸÑÿß⁄©⁄Üÿ±€å #ÿ≥€å⁄Øÿßÿ±_ÿßÿµŸÑ #ÿ≥Ÿàÿ¶€åÿ¥ÿ± #ÿ®ÿ±⁄Ø_ÿ≥Ÿàÿ¶€åÿ¥ÿ± #ÿßÿµŸÑ #ÿ∑ÿπŸÖ_ÿØÿßÿ± #ÿ®ÿ±⁄Ø_ÿ∑ÿπŸÖ_ÿØÿßÿ± #swisher #swishercigars #cigars #ÿßÿ±ÿ≥ÿßŸÑ_ÿ®Ÿá_ÿ≥ÿ±ÿßÿ≥ÿ±_⁄©ÿ¥Ÿàÿ±"/>
    <n v="0"/>
    <n v="17"/>
    <s v="NA"/>
    <s v="NA"/>
    <s v="https://www.instagram.com/p/CRjmHugHEGH"/>
    <n v="0.88064730888281484"/>
  </r>
  <r>
    <s v="eliquid"/>
    <x v="8"/>
    <x v="4"/>
    <s v="customtailormadeboxes"/>
    <d v="2021-08-04T00:00:00"/>
    <s v="Cbd oil &amp; cartridge packaging!_x000a_Get FREE SAMPLE BOXES printed with your company name, logo, design prior placing an order!_x000a__x000a_#CBD #cbdedibles #cbdmovement #cbdoil #cbduk #cbdusa #cbdcolorado #cbdinfused #cbdflowers #cbdflorida #cbdprerolls #cbdproducts #businessowners #businessowner #business #eliquids #eleycartridges #eliquid #vape #ejuice #vapejuice #vapestore #vapecartridgeholder #hempoil #hempextracts #hemp #hempbuds #packaging #brand #branding"/>
    <n v="3"/>
    <n v="5"/>
    <s v="NA"/>
    <s v="NA"/>
    <s v="https://www.instagram.com/p/CSKKavKMB45"/>
    <n v="0.25000875865887606"/>
  </r>
  <r>
    <s v="Juul"/>
    <x v="7"/>
    <x v="3"/>
    <s v="tobaccofreeeasternsierra"/>
    <d v="2021-06-23T00:00:00"/>
    <s v="Quitting smoking reduces your risk of lung cancer, even if you‚Äôve smoked for a long time.üö¨‚ùå #tobacoofreeca #tobaccofreeeasternsierra #easternsierras #monocounty #inyocounty #bishopca #mammothlakes #tobacco #tobaccofree #california #us395 #highsierra #juul #vaping #chewingtobacco #snuff #vapenation #vapetricks #juulnation #juultricks #greatamericansmokeout"/>
    <n v="0"/>
    <n v="13"/>
    <s v="NA"/>
    <s v="NA"/>
    <s v="https://www.instagram.com/p/CQeDRtOMt1T"/>
    <n v="0.3588600087576298"/>
  </r>
  <r>
    <s v="ejuice"/>
    <x v="6"/>
    <x v="3"/>
    <s v="kalaveravpe"/>
    <d v="2021-08-03T00:00:00"/>
    <s v="Frozted Mint _x000a_Menta Muy fresca y muy mentolada_x000a_Equipo Milos Vape_x000a_www.milosvape.com_x000a_üîû Prohibida la venta a menores de edad üîû_x000a_#handchekmx #handcheck_x000a_#milosliquids #milosv #bannacco #coollemonade #freshberry #peanutobacco #sweetmelons #pinkmilkshake #somosmilosvape #vapecommunity #vaping #vapers #vapetricks  #CinnamonQKie #froztedmint #vapelyfe #ejuice #eliquid #vapelove #vapefamily #flavorchaser #flavorchasing #vapeamx #vapesureste #merida #yucatan #MilosVape #kalaveravaperamx"/>
    <n v="0"/>
    <n v="7"/>
    <s v="NA"/>
    <s v="NA"/>
    <s v="https://www.instagram.com/p/CSHizN7rhlW"/>
    <n v="0.51989838881681805"/>
  </r>
  <r>
    <s v="backwoods"/>
    <x v="13"/>
    <x v="4"/>
    <s v="wildfrye"/>
    <d v="2021-08-04T00:00:00"/>
    <s v="#Atlantaweed#Atlanta420#Atlantaweed#Atlstoners#AltaPotheads#DowndownAlt#Rapperweed#topshelf#wfayo#420photography#AtlSmookers#KSU#GSU#Buckhead#285#Oaklandcannabis#Stoners#420#Sethrogen#ganjalife#smookegood#rawgarden#terps#kush#celeb#haze#dankwoods#backwoods#marijuana"/>
    <n v="0"/>
    <n v="4"/>
    <s v="NA"/>
    <s v="NA"/>
    <s v="https://www.instagram.com/p/CSIr-Y6qwUF"/>
    <n v="0.7357391158582075"/>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YuWLHbS"/>
    <n v="0.92581408516939112"/>
  </r>
  <r>
    <s v="Juul"/>
    <x v="3"/>
    <x v="3"/>
    <s v="dayandnightsmokeshop"/>
    <d v="2020-03-09T00:00:00"/>
    <s v="All your Lava / rolling essentials !! Come thru!!!"/>
    <n v="8"/>
    <n v="55"/>
    <n v="588"/>
    <m/>
    <s v="https://www.instagram.com/p/B9f-bxVhwJw"/>
    <n v="0.88744796409225479"/>
  </r>
  <r>
    <s v="Juul"/>
    <x v="10"/>
    <x v="3"/>
    <s v="tatadovape"/>
    <d v="2021-06-12T00:00:00"/>
    <s v="O Vaporesso Osmall est√° incr√≠vel. Fa√ßa sua compra conosco e pague apenas 110,00 reais nesse aparelho fant√°stico!!!_x000a__x000a_#nastyjuice #vapeador #hellvape #vapingtricks #diyejuice #vaperj #vapebr #vaporizador #juulvapor #vaporbrasil #paredefumar #ejuicemalaysia #vaping #vapesp #vaper #vaporesso #podsystem #smoktech #cigarroeletronico #instavapes_x000a_#vaporessoosmall #vaporessoosmallkit #vaporessoosmallpod #vaporessoosmallpodkit"/>
    <n v="0"/>
    <n v="41"/>
    <s v="NA"/>
    <s v="NA"/>
    <s v="https://www.instagram.com/p/CQB65rer5zk"/>
    <n v="0.80003530076656337"/>
  </r>
  <r>
    <s v="backwoods"/>
    <x v="13"/>
    <x v="4"/>
    <s v="romaric8127"/>
    <d v="2021-08-04T00:00:00"/>
    <s v="amazing shotüì∏ by @guns_n_graphics üëáüèªüëáüèªüëáüèªüëáüèªüëáüèªüëáüèª_x000a_ü§ôüèªFollow #Brasslifenation and share your picturesüì∏üì∑üì∏..._x000a_#rednecknation #patriot #gruntstyle #iloveamerica  #country #workhard #countryboy #countrygirl #america #trucks #ford #guns #countrylife #offroad #backwoods #rednecknation #woods #outdoors #fishingchicks #country_sexxy #farmlife #freedom #inthecountry #americanflag #usa #redwhiteandblue #girlswhohunt #huntingseason2020_x000a_Help us Spread the word _x000a_Follow ‚ñ∂Ô∏è‚ñ∂Ô∏è@Brasslifenation‚Ñ¢Ô∏è"/>
    <n v="4"/>
    <n v="28"/>
    <s v="NA"/>
    <s v="NA"/>
    <s v="https://www.instagram.com/p/CSJjoujrhWl"/>
    <n v="0.8804452808263451"/>
  </r>
  <r>
    <s v="Juul"/>
    <x v="0"/>
    <x v="5"/>
    <s v="casatixsun"/>
    <d v="2021-04-23T00:00:00"/>
    <s v="[like giulia x46 + peia x2]_x000a_@valerio.mazzei @valerio.mazzei @valerio.mazzei @valerio.mazzei @valerio.mazzei @valerio.mazzei @valerio.mazzei @sigh.tanc @sigh.tanc @sigh.tanc @sigh.tanc @sigh.tanc @sigh.tanc @sigh.tanc @sigh.tanc @valerio.mazzei @valerio.mazzei @valerio.mazzei @valerio.mazzei  @valerio.mazzei #juulmemes"/>
    <n v="24"/>
    <n v="248"/>
    <n v="1016"/>
    <s v="NA"/>
    <s v="https://www.instagram.com/p/COA9OJSCmF6"/>
    <n v="0.73526907144241305"/>
  </r>
  <r>
    <s v="Juul"/>
    <x v="0"/>
    <x v="8"/>
    <s v="ilnonostantedimazzei"/>
    <d v="2021-06-30T00:00:00"/>
    <s v="vale sappi che potrai contare sempre su di noi.üíö_x000a_infondo non esiste vale senza noi non esiste noi senza vale_x000a_goditi il valeriosday_x000a___x000a___x000a___x000a___x000a_#valeriosday3 #valespo #juulmemes #valespopersempreü§ûüèªüíó #valespo #juulmeme #valespopersempre"/>
    <n v="21"/>
    <n v="86"/>
    <s v="NA"/>
    <s v="NA"/>
    <s v="https://www.instagram.com/p/CQv905etfxE"/>
    <n v="0.72439474533789405"/>
  </r>
  <r>
    <s v="Juul"/>
    <x v="3"/>
    <x v="6"/>
    <s v="hqd_juul.ukr"/>
    <d v="2021-03-03T00:00:00"/>
    <s v="‚úÖ–°–µ–π—á–∞—Å –≤ –Ω–∞–ª–∏—á–∏–∏:‚úÖ_x000a__x000a_üî•HQD –Ω–∞ 300 –∑–∞—Ç—è–∂–µ–∫:_x000a_–í–∏–Ω–æ–≥—Ä–∞–¥üçá_x000a_–ú—è—Ç–∞üòã_x000a_–ê–ø–µ–ª—å—Å–∏–Ω–æ–≤—ã–π –±—Ä–∏–∑üçä_x000a_–ü–µ—Ä—Å–∏–∫üçë_x000a_–ê–Ω–∞–Ω–∞—Åüçç_x000a_–§—Ä—É–∫—Ç—ãü§© _x000a_–ö–ª—É–±–Ω–∏–∫–∞üçì_x000a_–ß–µ—Ä–Ω–∏–∫–∞ üòù_x000a_–û—Ä–µ—Ö —Å —Ç–∞–±–∞–∫–æ–ºüòö_x000a__x000a_üíª–¶–µ–Ω–∞: 230 –≥—Ä–Ωüëç_x000a__x000a_üè¶–û—Ç–ø—Ä–∞–≤–∏–º –ø–æ –Ω–æ–≤–æ–π –ø–æ—á—Ç–µ –ë–ï–ó –ü–†–ï–î–û–ü–õ–ê–¢–´üí∏_x000a__x000a_#hqd #hqdc #hqdcuvie #hqdlook  #hqdigital #hqdtech #hqdrawing #hqdebriga #hqdisney  #hqdexandra #hqdrones #hqdusa #juul #juultricks #juulpods #juuling #juulmemes #juulnation #juulvapor #juulgang #juulcentral #juullife #juulianapaiva #vape"/>
    <n v="0"/>
    <n v="4"/>
    <s v="NA"/>
    <m/>
    <s v="https://www.instagram.com/p/CL-NYKBFBm1"/>
    <n v="0.96939477401468044"/>
  </r>
  <r>
    <s v="Juul"/>
    <x v="12"/>
    <x v="3"/>
    <s v="labpodsbrazil.rj"/>
    <d v="2021-02-19T00:00:00"/>
    <s v="HQD Cuvie Plus 1200 Puffs._x000a_Conhe√ßa os novos sabores!üí®._x000a_InformacÃßoÃÉes via link na bio ou direct. _x000a_#juulbrasil #juulpods #juullife #hqd #hqd_pods #hqdcuvieplus"/>
    <n v="0"/>
    <n v="2"/>
    <s v="NA"/>
    <s v="NA"/>
    <s v="https://www.instagram.com/p/CLfgEELD56u"/>
    <n v="0.90254967729572222"/>
  </r>
  <r>
    <s v="Juul"/>
    <x v="12"/>
    <x v="3"/>
    <s v="vapanada.ottawa"/>
    <d v="2020-08-22T00:00:00"/>
    <s v="Tag someone who is OBSESSED with JUUL üòò_x000a_‚Ä¢_x000a_‚Ä¢_x000a_‚Ä¢_x000a_‚Ä¢_x000a_‚Ä¢_x000a_#ottawavapers #vapeottawa #ottawalife #ottawalocal #613vapers #613trucks #disposablevape #vapeporn #vapenation #vapelife #vapefam #vapelove #vapesociety #smoke #smokeshoponline #smokers #smoketricks #stlth #ottawasmokeshop #orderonline #disposablevape #ecig #juul #juuling #juulgang #juulmemes #juulnation #juullife"/>
    <n v="0"/>
    <n v="8"/>
    <s v="NA"/>
    <s v="NA"/>
    <s v="https://www.instagram.com/p/CEMpD9bDSal"/>
    <n v="0.59821642770670802"/>
  </r>
  <r>
    <s v="Juul"/>
    <x v="12"/>
    <x v="3"/>
    <s v="labpodsbrazil.rj"/>
    <d v="2021-02-19T00:00:00"/>
    <s v="HQD Cuvie Plus 1200 Puffs._x000a_Conhe√ßa os novos sabores!üí®._x000a_InformacÃßoÃÉes via link na bio ou direct. _x000a_#juulbrasil #juulpods #juullife #hqd #hqd_pods #hqdcuvieplus"/>
    <n v="0"/>
    <n v="4"/>
    <s v="NA"/>
    <s v="NA"/>
    <s v="https://www.instagram.com/p/CLfgK2-DnhX"/>
    <n v="3.2805266432208602E-2"/>
  </r>
  <r>
    <s v="Juul"/>
    <x v="4"/>
    <x v="9"/>
    <s v="jewranisaurusrex"/>
    <d v="2021-06-07T00:00:00"/>
    <s v="Ya mum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8"/>
    <n v="172"/>
    <s v="NA"/>
    <s v="https://www.instagram.com/p/CP1Hl2sgbD-"/>
    <n v="0.36756181631144103"/>
  </r>
  <r>
    <s v="eliquid"/>
    <x v="8"/>
    <x v="4"/>
    <s v="jonnyvapez"/>
    <d v="2021-08-04T00:00:00"/>
    <s v="Haha not vape related but did make me chuckle._x000a__x000a_ü§î_x000a__x000a_#vape #vapelife #vapenation #vapecommunity #vapeporn #vaping #vapeon #vapefam #vapor #vapers #vapetricks #vapeshop #vaper #vapelyfe #vapedaily #vapestagram #instavape #eliquid #ejuice #vapelove #vapestore #vapepics #vaporizer #vapeindonesia #vapesociety #vapes #ecig #vapemurah #vapefamily #bhfyp"/>
    <n v="0"/>
    <n v="22"/>
    <s v="NA"/>
    <s v="NA"/>
    <s v="https://www.instagram.com/p/CSKMDiWDxgx"/>
    <n v="0.96000741725548078"/>
  </r>
  <r>
    <s v="eliquid"/>
    <x v="8"/>
    <x v="1"/>
    <s v="marc_bouffini"/>
    <d v="2021-06-16T00:00:00"/>
    <s v="#mangoflavors #marclabo #vapexpo #vapitalia #vapepackaging #ukecig #eliquid"/>
    <n v="0"/>
    <n v="4"/>
    <s v="NA"/>
    <s v="NA"/>
    <s v="https://www.instagram.com/p/CQL-io-lDa0"/>
    <n v="0.31725471820645856"/>
  </r>
  <r>
    <s v="Juul"/>
    <x v="14"/>
    <x v="7"/>
    <s v="tikitokmylove"/>
    <d v="2021-06-28T00:00:00"/>
    <s v="–•–æ—á—É —Å–µ–±–µ juul ü•∫üëâüëà_x000a_._x000a_._x000a_._x000a_#–ª–∞–≤–≤66 #lovv66 #–¥–∂—É–ª #juullife #–∫–∞—Ä—Ç—Ä–∏–¥–∂–∏ #–∫—É–ø–∏—Ç—å #–º–∞–º–∞ #—Ä–∞–±–æ—Ç–∞ #—Ä–µ–ø #–º—É–∑—ã–∫–∞2021 #–ª—é–±–æ–≤—å #–ª—é–±–ª—é–≤–∞—Å‚ù§Ô∏è #melonmusic #melonmusicawards"/>
    <n v="0"/>
    <n v="1"/>
    <n v="21"/>
    <s v="NA"/>
    <s v="https://www.instagram.com/p/CQqbZvDnSKJ"/>
    <n v="0.85163675940592298"/>
  </r>
  <r>
    <s v="backwoods"/>
    <x v="13"/>
    <x v="6"/>
    <s v="i10smokeshop"/>
    <d v="2021-06-16T00:00:00"/>
    <s v="‚õ∞üå≤üå¶_x000a_._x000a_._x000a_._x000a_._x000a_._x000a_._x000a__x000a_#wildernessculture #mountains #pacificnorthwest #adventure #explore #optoutside #nature #offthebeatenpath #washington #washingtonexplored #backwoods #staywild #river #weekendvibes_x000a_#pnwonderland"/>
    <n v="2"/>
    <n v="15"/>
    <s v="NA"/>
    <s v="NA"/>
    <s v="https://www.instagram.com/p/CQMKnmgpZDh"/>
    <n v="0.19923735665195053"/>
  </r>
  <r>
    <s v="Juul"/>
    <x v="3"/>
    <x v="3"/>
    <s v="iconic_cat_com"/>
    <d v="2020-02-18T00:00:00"/>
    <s v="Glitter wraps for MagicBand 2.0 @iconic_cat_com"/>
    <n v="1"/>
    <n v="24"/>
    <s v="NA"/>
    <m/>
    <s v="https://www.instagram.com/p/B8t3ANHgejY"/>
    <n v="0.35722078838121762"/>
  </r>
  <r>
    <s v="Juul"/>
    <x v="2"/>
    <x v="0"/>
    <s v="cocomazayavenezuela"/>
    <d v="2021-06-16T00:00:00"/>
    <s v="LLEG√ì TU TABACO FAVORITOüòé_x000a_AL FAKHER PATILLA MENTA üçâüçÉ_x000a__x000a_La Combinaci√≥n perfecta para esta Semana Radicalüòé._x000a__x000a_Estamos haciendo env√≠os a Nivel Nacional, ventas al Mayor y al Detal üì¶._x000a_Te esperamos en Urb Nueva Segovia Calle 7A entre calles 1 y 2üìç_x000a_Barquisimeto_x000a__x000a_#vapearvzla #eltigre #ptolacruz #laguaira #ve #ccs #carabobo #maracay #anzoategui #vapeo #mood #gold #quedateencasa #merida #Margarita #maracaibo #cocomazaya #alfakher #nakhala #cigarilloselectronicos #juulpods #envios #nakhala #Cuvie #disposable #hqdcuvie"/>
    <n v="2"/>
    <n v="42"/>
    <n v="343"/>
    <m/>
    <s v="https://www.instagram.com/p/CQKWMALFVrZ"/>
    <n v="0.32565081219087644"/>
  </r>
  <r>
    <s v="Juul"/>
    <x v="5"/>
    <x v="3"/>
    <s v="byimportedd"/>
    <d v="2021-05-27T00:00:00"/>
    <s v="üôå Em breve SAMPA MAX 1500 puffs üòéüí®üí®_x000a__x000a_#vape #podsystem #disposable #vapenation #vapecommunity #vapefam #vapelife #vapeon #yoop #yoopvapor #yeah #yeahpods #juul #juulpod #mrfreezeeliquids #zepo #morango #uva #nosmoking #nosmoke #behappy #behealthy #novidades #novo #lancamento"/>
    <n v="0"/>
    <n v="2"/>
    <s v="NA"/>
    <m/>
    <s v="https://www.instagram.com/p/CPYa1bRhADP"/>
    <n v="0.32135196924683196"/>
  </r>
  <r>
    <s v="Juul"/>
    <x v="7"/>
    <x v="12"/>
    <s v="iam__junayet"/>
    <d v="2021-06-13T00:00:00"/>
    <s v="Love is like the sun which coming out from the clouds and warming your soul.ü§ûüôÇ‚ù§_x000a__x000a_ üëâüëáüëà_x000a__x000a_#juultricks #junnu #junayet790 #junnu790 #team790 #lifequotes #likeforlikes #lifestyle #loveyourself #kerala #keto #4x4 #workout #weather‚ù§ #background #nature #picoftheday #photoshoot #dslr #vespa #vespalovers #vairalchallenge #vairal #100likes #2000followers  #foryou #foryourpage #followforfollowback #kolkata #instagram"/>
    <n v="2"/>
    <n v="86"/>
    <s v="NA"/>
    <s v="NA"/>
    <s v="https://www.instagram.com/p/CQDDYV-hKWr"/>
    <n v="0.8483963749786918"/>
  </r>
  <r>
    <s v="Juul"/>
    <x v="7"/>
    <x v="3"/>
    <s v="refillable_juul"/>
    <d v="2021-06-03T00:00:00"/>
    <s v="Chargers.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1"/>
    <s v="NA"/>
    <s v="NA"/>
    <s v="https://www.instagram.com/p/CPpos0TLO9Q"/>
    <n v="0.16239942869480306"/>
  </r>
  <r>
    <s v="Juul"/>
    <x v="7"/>
    <x v="7"/>
    <s v="tobaccofreeeasternsierra"/>
    <d v="2021-07-06T00:00:00"/>
    <s v="Tobacco in disguiseü•∏#tobacoofreeca #tobaccofreeeasternsierra #easternsierras #monocounty #inyocounty #bishopca #mammothlakes #tobacco #tobaccofree #california #us395 #highsierra #juul #vaping #chewingtobacco #snuff #vapenation #vapetricks #juulnation #juultricks #greatamericansmokeout"/>
    <n v="1"/>
    <n v="16"/>
    <s v="NA"/>
    <s v="NA"/>
    <s v="https://www.instagram.com/p/CQ9wFQts2ku"/>
    <n v="0.78763143703090821"/>
  </r>
  <r>
    <s v="swisher"/>
    <x v="1"/>
    <x v="2"/>
    <s v="privatemickyyy"/>
    <d v="2021-07-25T00:00:00"/>
    <s v="Come smoke w meüòòüí® #bored #sn√§p #smoke #vidchat #videochat #vc #420 #bud #weed #green #blunt #swisher #snapchatcodes #tiktok #sexeducation #friday #work #fishing #hunting #indica #sativa #cars #auto #honda #bmw #ford #dodge #chevrolet"/>
    <n v="5"/>
    <n v="45"/>
    <n v="164"/>
    <s v="NA"/>
    <s v="https://www.instagram.com/p/CRur0kRAi3r"/>
    <n v="0.40018400911395935"/>
  </r>
  <r>
    <s v="Juul"/>
    <x v="3"/>
    <x v="3"/>
    <s v="hqd_juul.ukr"/>
    <d v="2021-03-03T00:00:00"/>
    <s v="üîíJuul Starter kitüîí_x000a__x000a_üêù–ö–æ–º–ø–ª–µ–∫—Ç:_x000a_- Juul_x000a_- USB –∑–∞—Ä—è–¥–∫–∞_x000a_- 4 –∫–∞—Ä—Ç—Ä–∏–¥–∂–∞_x000a__x000a_ü§ç–¶–µ–Ω–∞ - 630 –≥—Ä–Ω_x000a__x000a_üá∫üá¶–î–û–°–¢–ê–í–ö–ê –ü–û –í–°–ï–ô –£–ö–†–ê–ò–ù–ï (–ù–ü)üá∫üá¶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L-POgclhhb"/>
    <n v="0.96485299824806281"/>
  </r>
  <r>
    <s v="Juul"/>
    <x v="3"/>
    <x v="7"/>
    <s v="juulcarvings"/>
    <d v="2021-01-14T00:00:00"/>
    <s v="Avatar Design_x000a_‚Ä¢_x000a_‚Ä¢_x000a_‚Ä¢_x000a_‚Ä¢_x000a_#juul #juulcarving #juulart #juulvapor #juulgang #juulpods #vape #art #vapenation #juulnation #juulcentral #juuling #carving #doit4juul #avatarfanart #avatarthelastairbender #avatar"/>
    <n v="6"/>
    <n v="62"/>
    <s v="NA"/>
    <m/>
    <s v="https://www.instagram.com/p/CKCgLvJnzq0"/>
    <n v="0.96237176619494125"/>
  </r>
  <r>
    <s v="ejuice"/>
    <x v="6"/>
    <x v="3"/>
    <s v="steinbachvapesuperstore"/>
    <d v="2021-08-03T00:00:00"/>
    <s v="CHILL IS BACK!!_x000a_A nice, clean juice for those cream soda lovers! Pink dream by Chill is a splendid mixture of fruits, accompanied by the nice sweet taste of vanilla and cream to give you a perfect hit of that pop we all love! _x000a_Available in both salt nic AND freebase!_x000a__x000a_#VapeCanada #VapeManitoba_x000a_#VapeWinkler #VapeMorden #ShopLocal_x000a_#ChillELiquid #ChillSalts #VapeShop #AllDayVape #ELiquid #EJuice #VapeJuice #CloudChaser #VapePorn #VapeLife #Vapestagram #VapeStyle #VapeCommunity #Vape #Vapor #ECig #VapeNation"/>
    <n v="0"/>
    <n v="2"/>
    <s v="NA"/>
    <s v="NA"/>
    <s v="https://www.instagram.com/p/CSHtYUprJQu"/>
    <n v="0.18047661261170411"/>
  </r>
  <r>
    <s v="Juul"/>
    <x v="2"/>
    <x v="3"/>
    <s v="smokvapemarina"/>
    <d v="2021-07-29T00:00:00"/>
    <s v="Whatsapp 058199 0655 _x000a_#vapecommunity#vapesociety#vapingfam#vapeusastore#vapetricks#dubaifashion#juulpods#liquidpods#dxb#uaefashion#vapingmadesimple#smokey#instalikesandfollowers4u#vapeinstagram"/>
    <n v="0"/>
    <n v="2"/>
    <s v="NA"/>
    <m/>
    <s v="https://www.instagram.com/p/CR6BiuprkFY"/>
    <n v="0.96269434069187265"/>
  </r>
  <r>
    <s v="swisher"/>
    <x v="1"/>
    <x v="1"/>
    <s v="mikas.putaa.stash"/>
    <d v="2021-06-09T00:00:00"/>
    <s v="Limited Edition _x000a_‚Ä¢_x000a_‚Ä¢_x000a_‚Ä¢_x000a_Like - Share - Tag 3 Friends _x000a_‚Ä¢_x000a_‚Ä¢_x000a_‚Ä¢_x000a__x000a_#Lashes #Minks #backwoods #lashwoods #swisher #swishersweets #explore #explorerpage #smallbusiness #rawlashes #glasses #local #lifestyle #f4f #l4likes #share #like #repost"/>
    <n v="1"/>
    <n v="8"/>
    <s v="NA"/>
    <s v="NA"/>
    <s v="https://www.instagram.com/p/CP6h96NAtNQ"/>
    <n v="0.312546632220428"/>
  </r>
  <r>
    <s v="Juul"/>
    <x v="14"/>
    <x v="7"/>
    <s v="estanco_lasetas"/>
    <d v="2020-08-27T00:00:00"/>
    <s v="LIQUIDACI√ìN DE JUUL!!!!!_x000a_Dado que la marca se retira de Espa√±a hemos decidido poner en liquidacion las tres referencias de JUUL que nos quedan; TABACO, MENTA Y MANGO._x000a_La caja de 4 capsulas a 12,50‚Ç¨!!!!!!_x000a_APROVECHA LAS ULTIMAS UNIDADES!_x000a_#juul #juulpods #juulnation #juulvapor #juullife #juulvape #juulespa√±a #vaper #vapeo #vapeoespa√±a #vapers #alicante #alicantecity #alicantegram #alicantemolamucho #alicanteturismo #alicante_city #calledelassetas"/>
    <n v="0"/>
    <n v="12"/>
    <s v="NA"/>
    <s v="NA"/>
    <s v="https://www.instagram.com/p/CEZsMGtJweQ"/>
    <n v="0.94034025275029931"/>
  </r>
  <r>
    <s v="Juul"/>
    <x v="3"/>
    <x v="7"/>
    <s v="virjuulablow"/>
    <d v="2020-08-04T00:00:00"/>
    <s v="me meeting anyone: so I have a business idea. _x000a_‚Ä¢_x000a_‚Ä¢_x000a_‚Ä¢_x000a_‚Ä¢_x000a_‚Ä¢_x000a_#juul #juulmemes #memes #smoke #freesmoke #virjuulablow #vape #vapememes #vapememesdaily #juulgang #juulcentral #juulpods #reddit #vapetricks"/>
    <n v="7"/>
    <n v="1153"/>
    <s v="NA"/>
    <m/>
    <s v="https://www.instagram.com/p/CDeutWIjdQv"/>
    <n v="0.5925103182183612"/>
  </r>
  <r>
    <s v="Juul"/>
    <x v="0"/>
    <x v="5"/>
    <s v="vaperiodejaneiro"/>
    <d v="2021-06-08T00:00:00"/>
    <s v="Cachu vibes + üçâüçâüçâ_x000a__x000a_Quem ai curte cachoeira? E melancia?_x000a__x000a_üëåüèª bom demais üî•üôÖüèº‚Äç‚ôÇÔ∏è_x000a__x000a_Aproveite a vida üíØ_x000a__x000a_Chama no DM! üíØüó≥üå¨üëëüôÖ‚Äç‚ôÇÔ∏è‚úÖ_x000a__x000a_@juulsuppliez. Melhores precÃßos do mercado!_x000a__x000a_#puffplusvape #puffplus #juul #juulrj #juulmemes #juulzada #vapezada #vapelife #lushice #mangostig #cocomelon #stigvapes #crispapple #maskingpro #masking #maskingprovapes #stigvape #stig #vapes #vape #mangobomb #tropicalmango #purplebomb #nicotinevape #nicotine #smokeshop #juulbrasil"/>
    <n v="0"/>
    <n v="3"/>
    <s v="NA"/>
    <s v="NA"/>
    <s v="https://www.instagram.com/p/CP39KQsLv5i"/>
    <n v="0.90283199960437155"/>
  </r>
  <r>
    <s v="ejuice"/>
    <x v="6"/>
    <x v="1"/>
    <s v="thepeacecloud.carrollton"/>
    <d v="2021-06-16T00:00:00"/>
    <s v="Have a sweet tooth?ü¶∑_x000a_Stop in to check out all of our creamy, sweet, dessert flavors!_x000a_#sweettooth #vapejuice #vapehappy #vapesafe #vapefordays #vapeshop #vapestore #vape #vapes #vapers #plano #carrollton #hebron #dallastexas #dallas #dfw #thecolony #austinranch #willowbendmall #onestopshop #dessertejuice #eliquid #ejuice #vapenation #vapefam #vapedaily #delta8 #cbdshop #cbdstore #cbd"/>
    <n v="0"/>
    <n v="2"/>
    <s v="NA"/>
    <s v="NA"/>
    <s v="https://www.instagram.com/p/CQMGf7SHgth"/>
    <n v="0.58622938664461099"/>
  </r>
  <r>
    <s v="eliquid"/>
    <x v="8"/>
    <x v="1"/>
    <s v="sr.vaper79"/>
    <d v="2021-06-16T00:00:00"/>
    <s v="Para esta tarde toca estreno por dos por un lado el primer l√≠quido de los amigos de @alchemyart.eliquids de su gama low cost &quot;Shark Vapes&quot; y por el otro el Requiem BF kit que lleg√≥ desde @sourcemore üîùüîùüëèüèªüëèüèª._x000a_‚†Ä‚†Ä‚†Ä‚†Ä‚†Ä‚†Ä‚†Ä‚†Ä‚†Ä‚†Ä‚†Ä‚†Ä‚†Ä‚†Ä‚†Ä‚†Ä‚†Ä‚†Ä_x000a_Tabaco Rubio - Una selecci√≥n de los mejores tabacos rubios combinados con caramelo maple, exquisitas vainillas francesas y una deliciosa base de tarta de nueces. Una receta exclusiva repleta de matices._x000a_‚†Ä‚†Ä‚†Ä‚†Ä‚†Ä‚†Ä‚†Ä‚†Ä‚†Ä‚†Ä‚†Ä‚†Ä‚†Ä‚†Ä‚†Ä‚†Ä‚†Ä‚†Ä_x000a_‚†Ä‚†Ä‚†Ä‚†Ä‚†Ä‚†Ä‚†Ä‚†Ä‚†Ä‚†Ä‚†Ä‚†Ä‚†Ä‚†Ä‚†Ä‚†Ä‚†Ä‚†Ä_x000a_Vape On !!! üí®üí®üí®üí®_x000a_‚†Ä‚†Ä‚†Ä‚†Ä‚†Ä‚†Ä‚†Ä‚†Ä‚†Ä_x000a_-------------------------------------------------------------------------_x000a_‚ñ™Ô∏è‚õî Unpaid Advertising._x000a_‚ñ™Ô∏èüö´ +18 Only !!! üîû._x000a_‚ñ™Ô∏è‚ö†Ô∏è This product may contain nicotine, nicotine is an addictive chemical‚ùó._x000a_-------------------------------------------------------------------------_x000a_‚†Ä‚†Ä‚†Ä‚†Ä‚†Ä‚†Ä‚†Ä‚†Ä‚†Ä‚†Ä‚†Ä‚†Ä‚†Ä‚†Ä‚†Ä‚†Ä‚†Ä‚†Ä_x000a_#vapefam #vapephotography #vapelife #vapeon #vapecommunity #vapeallday #vapegram #vapetricks #vaping #ejuice #vapelove #vape #vapeworld #vapefriends #vapepics #vapehooligans #eliquid #alchemyart #sharkvapes #barcelonaeliquids #sourcemore #requiembf"/>
    <n v="7"/>
    <n v="39"/>
    <s v="NA"/>
    <s v="NA"/>
    <s v="https://www.instagram.com/p/CQMBG6Drs8v"/>
    <n v="0.2511796394591792"/>
  </r>
  <r>
    <s v="Juul"/>
    <x v="11"/>
    <x v="13"/>
    <s v="breakwithbaila"/>
    <d v="2021-06-29T00:00:00"/>
    <m/>
    <n v="5"/>
    <n v="51"/>
    <n v="358"/>
    <s v="NA"/>
    <s v="https://www.instagram.com/p/CQtWlhol8JP"/>
    <n v="0.24704871283149932"/>
  </r>
  <r>
    <s v="Juul"/>
    <x v="7"/>
    <x v="7"/>
    <s v="ecirette"/>
    <d v="2021-06-18T00:00:00"/>
    <s v="Come to your senses &amp; discover the brand new Sensis Kit utilising Innokin‚Äôs lastest &amp; greatest 4th Generation chipset. Available in 5 stylish colours certain to please all paths of style &amp; taste. ‚Å£_x000a_‚Å£_x000a_ 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8"/>
    <s v="NA"/>
    <s v="NA"/>
    <s v="https://www.instagram.com/p/CQQ95B9LfoO"/>
    <n v="0.34924201389932441"/>
  </r>
  <r>
    <s v="ejuice"/>
    <x v="6"/>
    <x v="1"/>
    <s v="smokeyjoesvapes_scotland"/>
    <d v="2021-06-16T00:00:00"/>
    <s v="@liquavape_x000a_:_x000a_Blueberry Slush - The sticky sweet flavour of freshly picked Blueberries wrapped up in a cool and refreshing icy slush finish.__x000a_:_x000a_#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slushie-sweets/products/slushie-blueberry-slush-50ml"/>
    <n v="0"/>
    <n v="0"/>
    <s v="NA"/>
    <s v="NA"/>
    <s v="https://www.instagram.com/p/CQL-GaSrDv-"/>
    <n v="0.84080400200455763"/>
  </r>
  <r>
    <s v="eliquid"/>
    <x v="8"/>
    <x v="1"/>
    <s v="__xdaredevilx__"/>
    <d v="2021-06-16T00:00:00"/>
    <s v="Good afternoon üëå Handcheck üì∏_x000a__x000a_#handchecks #wednesdayvibes #vapepics #vapers #vapeporn #singlecoil #propercoils #vapecheck #vapefeed #vapelife #vapingireland #ejuice #eliquid"/>
    <n v="0"/>
    <n v="7"/>
    <s v="NA"/>
    <s v="NA"/>
    <s v="https://www.instagram.com/p/CQMBuRVLPt0"/>
    <n v="0.28514045812556466"/>
  </r>
  <r>
    <s v="Juul"/>
    <x v="5"/>
    <x v="6"/>
    <s v="balmy_turkiye"/>
    <d v="2021-06-06T00:00:00"/>
    <s v="Balmy T√ºrkiye Satƒ±≈ü !_x000a_#Balmyturkiye #Juulturkiye #elikit #adivape #kullanat #iqosistanbul #juulistanbul #heetsturkiye #neostik #glo #gloneostik ##Vape #Esigara #Likit #Juulpod #Juulpods #saltlikit #JuulAl #Juullikit #pod #Pods #Elektroniksigara #JuulSatƒ±nAl"/>
    <n v="0"/>
    <n v="1"/>
    <s v="NA"/>
    <m/>
    <s v="https://www.instagram.com/p/CPxkHiZrGbd"/>
    <n v="0.63958734979513032"/>
  </r>
  <r>
    <s v="Juul"/>
    <x v="5"/>
    <x v="7"/>
    <s v="burnandbrew"/>
    <d v="2021-07-22T00:00:00"/>
    <s v="Looking for Juul Pods in Arlington, VA? We carry the classic Menthol flavor for previous smokers._x000a__x000a_#over21only #juulpod #ecigs #arlingtonva #burnandbrewva"/>
    <n v="0"/>
    <n v="7"/>
    <s v="NA"/>
    <m/>
    <s v="https://www.instagram.com/p/CRo3HA4sg28"/>
    <n v="0.7946849742677895"/>
  </r>
  <r>
    <s v="Juul"/>
    <x v="3"/>
    <x v="7"/>
    <s v="uptowntech_sz"/>
    <d v="2020-02-0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2"/>
    <s v="NA"/>
    <m/>
    <s v="https://www.instagram.com/p/B8OxbRIlvnw"/>
    <n v="8.8459707305040047E-2"/>
  </r>
  <r>
    <s v="Juul"/>
    <x v="7"/>
    <x v="3"/>
    <s v="tobaccofreeeasternsierra"/>
    <d v="2021-07-07T00:00:00"/>
    <s v="Exposure to secondhand smoke causes multiple health problems in infants and young children, including: Ear infections, Bronchitis, and Pneumonia!!!‚ùåüö¨ #tobacoofreeca #tobaccofreeeasternsierra #easternsierras #monocounty #inyocounty #bishopca #mammothlakes #tobacco #tobaccofree #california #us395 #highsierra #juul #vaping #chewingtobacco #snuff #vapenation #vapetricks #juulnation #juultricks #greatamericansmokeout"/>
    <n v="3"/>
    <n v="75"/>
    <s v="NA"/>
    <s v="NA"/>
    <s v="https://www.instagram.com/p/CRCGw0IMr3R"/>
    <n v="0.77129588176438502"/>
  </r>
  <r>
    <s v="Juul"/>
    <x v="4"/>
    <x v="0"/>
    <s v="memesforintellectuals.v2"/>
    <d v="2021-06-10T00:00:00"/>
    <s v="Amen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45"/>
    <s v="NA"/>
    <s v="NA"/>
    <s v="https://www.instagram.com/p/CP8cJ_nNBMO"/>
    <n v="0.32730559716306173"/>
  </r>
  <r>
    <s v="Juul"/>
    <x v="2"/>
    <x v="10"/>
    <s v="rel.x111"/>
    <d v="2021-07-16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Yd1UhjLjJ"/>
    <n v="0.83637616697760508"/>
  </r>
  <r>
    <s v="Juul"/>
    <x v="12"/>
    <x v="3"/>
    <s v="the_shishatime"/>
    <d v="2021-06-24T00:00:00"/>
    <s v="JUUL All Pods are available DM your order_x000a__x000a_#juulpods #juullife #vapes #likesforlike #follow4followback #likesforlike #likeforfollow #instfollowers #dmforordersüì•"/>
    <n v="0"/>
    <n v="14"/>
    <s v="NA"/>
    <s v="NA"/>
    <s v="https://www.instagram.com/p/CQgufjpDx4s"/>
    <n v="8.7006203391672865E-2"/>
  </r>
  <r>
    <s v="eliquid"/>
    <x v="8"/>
    <x v="1"/>
    <s v="freshfarmseliquid"/>
    <d v="2021-06-16T00:00:00"/>
    <s v="ùó°ùóºùòÅ ùóôùóºùóø ùó¶ùóÆùóπùó≤ ùòÅùóº ùó†ùó∂ùóªùóºùóøùòÄ_x000a_ùó™ùóîùó•ùó°ùóúùó°ùóö: ùóßùóµùó∂ùòÄ ùóΩùóøùóºùó±ùòÇùó∞ùòÅ ùó∞ùóºùóªùòÅùóÆùó∂ùóªùòÄ ùóªùó∂ùó∞ùóºùòÅùó∂ùóªùó≤. ùó°ùó∂ùó∞ùóºùòÅùó∂ùóªùó≤ ùó∂ùòÄ ùóÆùóª ùóÆùó±ùó±ùó∂ùó∞ùòÅùó∂ùòÉùó≤ ùó∞ùóµùó≤ùó∫ùó∂ùó∞ùóÆùóπ. _x000a__x000a_Sour Chew packing a punch!_x000a__x000a_Tasty Grapes with just the right amount of sweetness to awaken your taste buds. Tart Granny Smith Apples round out this amazing profile flawlessly!_x000a_----------------------------&gt;_x000a_‚úâÔ∏è: sales@freshfarmseliquid.com_x000a_üìû: (800) 251-2995"/>
    <n v="1"/>
    <n v="113"/>
    <s v="NA"/>
    <s v="NA"/>
    <s v="https://www.instagram.com/p/CQMHVm-LQiU"/>
    <n v="0.75962905197840525"/>
  </r>
  <r>
    <s v="swisher"/>
    <x v="1"/>
    <x v="2"/>
    <s v="tdavid409"/>
    <d v="2021-07-21T00:00:00"/>
    <s v="ü§îü§îü§î @swishersweets Tap in Fam üí™y'all owe me Fammmm Where my Prize for this one #Lucky Ass #Swisher üòÅüòÅüòÅ this How y'all Do Me?????"/>
    <n v="2"/>
    <n v="9"/>
    <n v="43"/>
    <s v="NA"/>
    <s v="https://www.instagram.com/p/CRlIwk0Hx4e"/>
    <n v="5.2111886262131923E-2"/>
  </r>
  <r>
    <s v="Juul"/>
    <x v="2"/>
    <x v="3"/>
    <s v="annalove3178"/>
    <d v="2021-07-3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890B-pT10"/>
    <n v="0.32659643940127936"/>
  </r>
  <r>
    <s v="Juul"/>
    <x v="10"/>
    <x v="12"/>
    <s v="tatadovape"/>
    <d v="2021-06-14T00:00:00"/>
    <s v="Fush Nano por 190,00 R$ !!üò±üí®_x000a_ O Pod FUSH¬†NANO √© uma vers√£o atualizada da s√©rie Acrohm Fush.¬†Voc√™ pode alterar as cores do aparelho. _x000a_Possui uma apar√™ncia requintada e port√°til que voc√™ pode carreg√°-lo e vaporiz√°-lo confort√°velmente._x000a_Vem com uma bateria embutida de 550 mAh e capacidade de l√≠quido √© de 1,5 ml.¬†_x000a_Possui 7w de sa√≠da de controle de fluxo de ar e 10w de sa√≠da de bot√£o. O cartucho Acrohm Fush Nano apresenta¬†um design de preenchimento superior sem vazamentos e gira 180 ¬∞ para ambos os lados, para um desenho mais flex√≠vel e mais apertado.¬†_x000a_Possui dois teores diferentes de nicotina para satisfazer sua necessidade.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52"/>
    <s v="NA"/>
    <s v="NA"/>
    <s v="https://www.instagram.com/p/CQHJrD_L0oE"/>
    <n v="0.95021757152493336"/>
  </r>
  <r>
    <s v="Juul"/>
    <x v="4"/>
    <x v="8"/>
    <s v="memesforintellectuals.v2"/>
    <d v="2021-06-26T00:00:00"/>
    <s v="Let‚Äôs see who wins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34"/>
    <s v="NA"/>
    <s v="NA"/>
    <s v="https://www.instagram.com/p/CQmhYObtgte"/>
    <n v="0.97734220459169729"/>
  </r>
  <r>
    <s v="Juul"/>
    <x v="3"/>
    <x v="3"/>
    <s v="bhadtimber04"/>
    <d v="2020-02-03T00:00:00"/>
    <s v="Juulaintcuul_x000a_._x000a_._x000a_._x000a__x000a_#stilldownchallenge #stillstandingchallenge #newchallenge #neverfoldchallenge #worldstar #junglechallenge #poundcakechallenge #howcouldyouplaymechallenge #fromtimechallenge #loveyourzchallenge #letter2youchallenge #thevoice #tentoesdown #tentoesdown #rightbackchallenge #sweetladychallenge #assholechallenge #fights #rap #explore #tomboy #princessnokia #tiktok #juulpods #juulmemes #juulgang #juulcentral #doit4juul"/>
    <n v="0"/>
    <n v="85"/>
    <n v="749"/>
    <m/>
    <s v="https://www.instagram.com/p/B8F92b4Ac1X"/>
    <n v="0.44588967539324931"/>
  </r>
  <r>
    <s v="Juul"/>
    <x v="14"/>
    <x v="7"/>
    <s v="nuuntech"/>
    <d v="2021-05-08T00:00:00"/>
    <s v="nuun showcase for stores #hqdukrain–µ #elf #vapeukraine #stlthvape #stlthpods #vapeukr #vaperussian #stlthvapecolombia #stlth #vapeparaguay #relxmalaysia #relxhkshop #hqdrussia #moda #juullife #juulpods #juul #7eleven #7eleventhailand #7elevenmy"/>
    <n v="0"/>
    <n v="3"/>
    <s v="NA"/>
    <s v="NA"/>
    <s v="https://www.instagram.com/p/COl8umwrZqF"/>
    <n v="0.53000386339774241"/>
  </r>
  <r>
    <s v="Juul"/>
    <x v="10"/>
    <x v="7"/>
    <s v="america.vapor"/>
    <d v="2021-05-13T00:00:00"/>
    <s v="N√£o fume, Vapore com a Am√©rica Vapor üí®_x000a__x000a_#vape #juulvapor #juul #juulpods #juulpodsforsale #vaperlove #vapershop"/>
    <n v="0"/>
    <n v="229"/>
    <s v="NA"/>
    <s v="NA"/>
    <s v="https://www.instagram.com/p/CO1LfTJrjdk"/>
    <n v="0.37194720624734612"/>
  </r>
  <r>
    <s v="Juul"/>
    <x v="0"/>
    <x v="8"/>
    <s v="_.mazzei.my.happines._"/>
    <d v="2021-06-29T00:00:00"/>
    <s v="‚Äòs post_x000a__x000a_‚Ä¢la loro amicizia √® tipo la vita _x000a_‚Ä¢non fatelo floppare _x000a_‚Ä¢non so pi√π che scrivere _x000a_‚Ä¢ @valerio.mazzei @diegolazzari_ _x000a_‚Ä¢ #valeriomazzei #diegolazzari #valego #vale #valeriosday #valeriosday2 #valespo #valespotour #juulmemes #valespopersempre #diego #diegolazzariedit #diegolazzari"/>
    <n v="2"/>
    <n v="39"/>
    <n v="76"/>
    <s v="NA"/>
    <s v="https://www.instagram.com/p/CQth10HC-gS"/>
    <n v="0.86737693120307757"/>
  </r>
  <r>
    <s v="Juul"/>
    <x v="11"/>
    <x v="6"/>
    <s v="fumeesmoke2"/>
    <d v="2021-05-19T00:00:00"/>
    <s v="We got that Exotic Sodas, Chips, and Candy on DECK!! Come through to Fumee Smoke &amp; Vape at 5381 North Bend Rd and get yours today for the best prices!üî•üíØüî•üíØ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7"/>
    <n v="42"/>
    <s v="NA"/>
    <s v="https://www.instagram.com/p/CPD5J7IpiWg"/>
    <n v="0.75964176392971738"/>
  </r>
  <r>
    <s v="Juul"/>
    <x v="4"/>
    <x v="9"/>
    <s v="ecirette"/>
    <d v="2021-06-03T00:00:00"/>
    <s v="Does sangria count as fruit when you‚Äôre on holidays? Depends on who you ask. Beyond Short Fill E-Liquids on the other hand most definitely do! Browse this fabulous line of 6 refreshing fruity flavours, perfect for summer üòé‚Å£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8"/>
    <s v="NA"/>
    <s v="NA"/>
    <s v="https://www.instagram.com/p/CPqkbMxruU_"/>
    <n v="0.46579929976274492"/>
  </r>
  <r>
    <s v="Juul"/>
    <x v="0"/>
    <x v="5"/>
    <s v="ilsorriisodivalerio"/>
    <d v="2021-06-08T00:00:00"/>
    <s v="‚Ä¢ogni secondo √® sempre pi√π pesante‚Ä¶‚Ä¢üíîüëºüèª_x000a_{like vale X3}_x000a_taggateloü•∫_x000a__x000a_@valerio.mazzei @valerio.mazzei _x000a_#valespo #valespopersempre #mammavalerio #mamma #juulmemes"/>
    <n v="11"/>
    <n v="116"/>
    <n v="211"/>
    <s v="NA"/>
    <s v="https://www.instagram.com/p/CP4G_n_i42i"/>
    <n v="0.59067626062099809"/>
  </r>
  <r>
    <s v="Juul"/>
    <x v="0"/>
    <x v="5"/>
    <s v="multix.giuls"/>
    <d v="2021-06-03T00:00:00"/>
    <s v="‚Ä¢ùòúùòØùò∞ ùò¥ùò®ùò∂ùò¢ùò≥ùò•ùò∞ ùò¶ùò• ùò∂ùòØ ùò¥ùò∞ùò≥ùò≥ùò™ùò¥ùò∞_x000a_ùòî ‚Äôùò©ùò¢ùòØ ùò¥ùò∑ùò¶ùò≠ùò¢ùòµùò∞ ùò™ùò≠ ùòµùò∂ùò∞ ùò¥ùò¶ùò®ùò≥ùò¶ùòµùò∞ _x000a_ùòäùò©ùò¶ ùò¥ùò¶ùò™ ùò¥ùòµùò¢ùòµùò¢ ùò™ùòØùòØùò¢ùòÆùò∞ùò≥ùò¢ùòµùò¢ ùò•ùò™ ùòÆùò¶_x000a_ùòåùò• ùò¢ùòØùò§ùò∞ùò≥ùò¢ ùò≠ùò∞ ùò¥ùò¶ùò™ ü´Ä‚Ä¢_x000a_._x000a_#amici #amici20 #amicidimariadefilippi #giuliastabile #sangiovanni #sangiulia #amici #amici20 #amicidimariadefilippi #giuliastabile #sangiovanni #sangiulia #amici #amici20 #amicidimariadefilippi #giuliastabile #sangiovanni #sangiulia #juulmemes"/>
    <n v="0"/>
    <n v="145"/>
    <s v="NA"/>
    <s v="NA"/>
    <s v="https://www.instagram.com/p/CPqgbcXjO3w"/>
    <n v="0.40820834465387135"/>
  </r>
  <r>
    <s v="Juul"/>
    <x v="4"/>
    <x v="10"/>
    <s v="jewranisaurusrex"/>
    <d v="2021-07-08T00:00:00"/>
    <s v="Pis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47"/>
    <n v="247"/>
    <s v="NA"/>
    <s v="https://www.instagram.com/p/CRC-rcEAKuz"/>
    <n v="0.71898764991575215"/>
  </r>
  <r>
    <s v="Juul"/>
    <x v="7"/>
    <x v="3"/>
    <s v="tobaccofreeeasternsierra"/>
    <d v="2021-07-06T00:00:00"/>
    <s v="Smoking in the car can produce dangerous levels of particle air pollution, even when the window‚Äôs are down!!! üö¨‚ùå_x000a_#tobacoofreeca #tobaccofreeeasternsierra #easternsierras #monocounty #inyocounty #bishopca #mammothlakes #tobacco #tobaccofree #california #us395 #highsierra #juul #vaping #chewingtobacco #snuff #vapenation #vapetricks #juulnation #juultricks #greatamericansmokeout"/>
    <n v="0"/>
    <n v="9"/>
    <s v="NA"/>
    <s v="NA"/>
    <s v="https://www.instagram.com/p/CQ_oeCklsnz"/>
    <n v="0.14801627684235086"/>
  </r>
  <r>
    <s v="Juul"/>
    <x v="4"/>
    <x v="8"/>
    <s v="memesforintellectuals.v2"/>
    <d v="2021-06-21T00:00:00"/>
    <s v="Where‚Äôs max and ruby?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4"/>
    <n v="33"/>
    <s v="NA"/>
    <s v="NA"/>
    <s v="https://www.instagram.com/p/CQY9DrStpk8"/>
    <n v="0.76258037377141452"/>
  </r>
  <r>
    <s v="Juul"/>
    <x v="11"/>
    <x v="11"/>
    <s v="kingpufss"/>
    <d v="2021-06-17T00:00:00"/>
    <s v="üîπ Ignite V15 - 1500 puxadas. Consultem condi√ß√µes imperd√≠veis via WhatsApp (link na bio). _x000a__x000a_üîπ Frete GR√ÅTIS nas compras a partir de 2 ignites. Promo√ß√£o v√°lida para o estado de Santa Catarina. _x000a__x000a_üîπ Fale conosco e venha experimentar o melhor pod eletr√¥nico do MUNDO! Pods originais importados a pronta entrega: retirada, entrega imediata ou via correios, prazo varia conforme localiza√ß√£o."/>
    <n v="5"/>
    <n v="14"/>
    <n v="278"/>
    <n v="1309"/>
    <s v="https://www.instagram.com/p/CQPRCqunv06"/>
    <n v="0.23506115193791166"/>
  </r>
  <r>
    <s v="Juul"/>
    <x v="4"/>
    <x v="10"/>
    <s v="bbc.memes_"/>
    <d v="2021-07-1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6"/>
    <n v="228"/>
    <s v="NA"/>
    <s v="https://www.instagram.com/p/CRKxIlEHHq8"/>
    <n v="0.19717992061897205"/>
  </r>
  <r>
    <s v="Juul"/>
    <x v="5"/>
    <x v="3"/>
    <s v="juul.pods.turkiye"/>
    <d v="2021-07-09T00:00:00"/>
    <s v="Juul New Tec Starter Kit 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6"/>
    <s v="NA"/>
    <m/>
    <s v="https://www.instagram.com/p/CRGnp0ngbjy"/>
    <n v="0.16184150944231535"/>
  </r>
  <r>
    <s v="Juul"/>
    <x v="7"/>
    <x v="9"/>
    <s v="tobaccofreeeasternsierra"/>
    <d v="2021-04-24T00:00:00"/>
    <s v="Don‚Äôt be a part of this 16 million. Say no to smoking.üö¨‚ùå #tobacoofreeca #tobaccofreeeasternsierra #easternsierras #monocounty #inyocounty #bishopca #mammothlakes #tobacco #tobaccofree #california #us395 #highsierra #juul #vaping #chewingtobacco #snuff #vapenation #vapetricks #juulnation #juultricks #greatamericansmokeout"/>
    <n v="0"/>
    <n v="2"/>
    <s v="NA"/>
    <s v="NA"/>
    <s v="https://www.instagram.com/p/COD6x66sDjS"/>
    <n v="0.79928991058794407"/>
  </r>
  <r>
    <s v="Juul"/>
    <x v="7"/>
    <x v="3"/>
    <s v="refillable_juul"/>
    <d v="2021-05-31T00:00:00"/>
    <s v="***Cucumba x Mango Juul Compatible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LV8FLsXJ"/>
    <n v="0.55583518074943072"/>
  </r>
  <r>
    <s v="Juul"/>
    <x v="0"/>
    <x v="0"/>
    <s v="lamonkeydivale"/>
    <d v="2021-06-18T00:00:00"/>
    <s v="Cosa siamo stati noi ‚ù§_x000a__x000a_Per sempre NOI ‚ù§_x000a__x000a_@valerio.mazzei_x000a__x000a_#valeriosfamily #valespopersempre #valeriosday #juulmemes #valespotour2 #valerioedit #fandommazzei #valespo #valeriomazzei_x000a__x000a_@valerio.mazzei"/>
    <n v="2"/>
    <n v="41"/>
    <n v="99"/>
    <s v="NA"/>
    <s v="https://www.instagram.com/p/CQRDeROC6iL"/>
    <n v="0.31247216614613094"/>
  </r>
  <r>
    <s v="swisher"/>
    <x v="1"/>
    <x v="1"/>
    <s v="mountain.coast.adventure"/>
    <d v="2021-06-12T00:00:00"/>
    <s v="I took this as a symbolic photograph, located on the Frozen Dead Guy Days shed in the middle of Main Street Nederland. This lock portrays the struggle of those diehards that wanted to attend the FDGD festival, but were locked out for the past two years. New dates are set for March 2022! If your not familiar with Frozen Dead Guy Days, it‚Äôs a darker festival based around a frozen guy. They have coffin races, polar plunge, turkey bowling, and a hearse decorating contest. Anyone want to join next year when they finally unlock the shed!?!?!_x000a_._x000a_._x000a_#fdgd #frozendeadguydays #frozendeadguy #nederland #nedfest #nederlandcolorado #nedco #growhouse #swishersweets #swisher #canna #lock #symbolicphotograph #colorafophotography #coloradoart"/>
    <n v="0"/>
    <n v="12"/>
    <s v="NA"/>
    <s v="NA"/>
    <s v="https://www.instagram.com/p/CQB_VT2FFFc"/>
    <n v="0.17769231603114177"/>
  </r>
  <r>
    <s v="ejuice"/>
    <x v="6"/>
    <x v="1"/>
    <s v="kalaveravpe"/>
    <d v="2021-06-16T00:00:00"/>
    <s v="Pinkmilshake _x000a_Malteada De fresa con toques de vainilla._x000a_Equipo Milos Vape_x000a_üîû Prohibida la venta a menores de edad üîû_x000a_www.milosvape.com_x000a_#handchekmx #handcheck_x000a_#milosliquids #milosv #bannacco #coollemonade #freshberry #peanutobacco #sweetmelons #pinkmilkshake #somosmilosvape #vapecommunity #vapers #vapetricks  #CinnamonQKie #froztedmint #vapelyfe #ejuice #eliquid #vapelove #vapesociety #vapefamily #flavorchaser #flavorchasing #vapeamx #vapesureste #merida #yucatan #MilosVape #kalaveravaperamx"/>
    <n v="0"/>
    <n v="4"/>
    <s v="NA"/>
    <s v="NA"/>
    <s v="https://www.instagram.com/p/CQL9_f8LPWR"/>
    <n v="0.75692337739430404"/>
  </r>
  <r>
    <s v="eliquid"/>
    <x v="8"/>
    <x v="1"/>
    <s v="coolvaperd"/>
    <d v="2021-06-16T00:00:00"/>
    <s v="Llegaron ellos!_x000a_Que esperas ven a buscarlos que se van volando ‚úà_x000a_Por solo $260 pesitos _x000a__x000a_______________________________________x000a__x000a_Stay cool, be a cool vaper!_x000a_Don't smoke üö≠, be a vaper! üòôüí®_x000a_._x000a_._x000a_._x000a_._x000a_._x000a_._x000a_._x000a_._x000a_._x000a_#vape #vapeporn #vapelife #vapecommunity #vapenation #vapefam #vapelyfe #vapeon #vapedaily #vapestagram #vaping #instavape #vapetricks #vapor #vapelove #vapepics #vapeindonesia  #vapefamous #ejuice #vapesociety #vapeshop #vaper #eliquid #indovapor #vapehooligans #vapetangerang #tarfree #vapebalaraja #vapecitraraya #vapesshopindovapers"/>
    <n v="0"/>
    <n v="0"/>
    <s v="NA"/>
    <s v="NA"/>
    <s v="https://www.instagram.com/p/CQMJVLvnnv9"/>
    <n v="5.7952329752231968E-2"/>
  </r>
  <r>
    <s v="Juul"/>
    <x v="0"/>
    <x v="5"/>
    <s v="mazzeihub"/>
    <d v="2021-06-03T00:00:00"/>
    <s v="fa sbocca er cazzo ma shalla comunque valery 2021 vs 2018_x000a__x000a_#juulmemes #valespo #valespopersempre #valarta #martafamilyüåπ"/>
    <n v="1"/>
    <n v="41"/>
    <n v="200"/>
    <n v="632"/>
    <s v="https://www.instagram.com/p/CPqrIjZiI7J"/>
    <n v="0.14772073951154663"/>
  </r>
  <r>
    <s v="Juul"/>
    <x v="0"/>
    <x v="5"/>
    <s v="lagirldivale"/>
    <d v="2021-06-10T00:00:00"/>
    <s v="|la gente purtroppo parlaüó£|_x000a_-_x000a_amo lasciali stare sti deficienti_x000a_-_x000a_ac:tiktok _x000a_cop:@/copertine._store _x000a_dt:@valerio.mazzei mio_x000a_-_x000a_[ #juulmemes #valespo #valespopersempre #editvalerio #valeriosday2 #valeriomazzei #mazzei #teammazzei #valerio #mazzeifamily #stopalbullismoversolagirldivale #noagliakkolli #sabnonrompereleovaie ]"/>
    <n v="21"/>
    <n v="117"/>
    <n v="246"/>
    <s v="NA"/>
    <s v="https://www.instagram.com/p/CP8m1P1i0tZ"/>
    <n v="0.81104673280153716"/>
  </r>
  <r>
    <s v="Juul"/>
    <x v="0"/>
    <x v="0"/>
    <s v="mazzeireasonofmylife"/>
    <d v="2021-06-21T00:00:00"/>
    <s v="&quot;tu sei solo tutto&quot;üíô_x000a_-_x000a_dt: @valerio.mazzei _x000a_#valespo #juulmemes #valeriomazzei #perdavvero #lungotevere #valeriomazzeiedit"/>
    <n v="0"/>
    <n v="68"/>
    <n v="114"/>
    <s v="NA"/>
    <s v="https://www.instagram.com/p/CQX_0XgCYm3"/>
    <n v="0.49408706854179474"/>
  </r>
  <r>
    <s v="Juul"/>
    <x v="11"/>
    <x v="6"/>
    <s v="juuls_aalter"/>
    <d v="2021-05-28T00:00:00"/>
    <s v="Sun is out &amp; so are weüòéüòú_x000a_Open vanaf 10u... tot straks!‚úåüèº_x000a_._x000a_._x000a_#dress #madeinbelgium #belgianbrand #juulsaalter #juulsstore #happytohaveyou #nowinstore #taptoshop #shoplocal #shoplocalonline #juuls #aalter #winkelhier"/>
    <n v="1"/>
    <n v="34"/>
    <s v="NA"/>
    <s v="NA"/>
    <s v="https://www.instagram.com/p/CPaA15AB9g7"/>
    <n v="0.76051500284296292"/>
  </r>
  <r>
    <s v="Juul"/>
    <x v="7"/>
    <x v="9"/>
    <s v="rilman_azeez"/>
    <d v="2021-05-20T00:00:00"/>
    <s v="RULE THE WORLD _x000a_@globacomlimited#glowingskin #glowup #glorydays #globe_portraits #glock19 #globetrotters #globetrotteur #gloomyweather #glossgenius #glock34 #global_kids #globalpandemic #glock23 #gloriousgolden #sisha #combinationskin #dogloversclub #exfoliation #oilyskin #dogoftheyear #dogfamily #dogstagraming #skinroutine #skincareenthusiast #juulnation #juultricks #disposablevape #novathreads"/>
    <n v="2"/>
    <n v="6"/>
    <s v="NA"/>
    <s v="NA"/>
    <s v="https://www.instagram.com/p/CPHJsBDD-Sa"/>
    <n v="0.66529325408029616"/>
  </r>
  <r>
    <s v="Juul"/>
    <x v="0"/>
    <x v="3"/>
    <s v="gliocchidi_valerio_"/>
    <d v="2021-08-01T00:00:00"/>
    <s v=";üö¨(post‚òïÔ∏è)_x000a__x000a_//la amo,continua cos√¨ vale üî•_x000a__x000a_dt: @valerio.mazzei + loro_x000a__x000a_ignore this #_x000a__x000a_#valeriomazzei #valespo2 #valespopersempre #juulmemes #mazzeifamily #fandom #videostar #mimanchi  #bellissimo #vs #sigarettapostcaff√®"/>
    <n v="16"/>
    <n v="105"/>
    <n v="219"/>
    <s v="NA"/>
    <s v="https://www.instagram.com/p/CSC-X_YnZKc"/>
    <n v="0.58706775698264713"/>
  </r>
  <r>
    <s v="Juul"/>
    <x v="10"/>
    <x v="12"/>
    <s v="kimshopoficial"/>
    <d v="2021-06-01T00:00:00"/>
    <s v="Chegou os novos #podsdescart√°veis Blubar em #balneariocamboriu na #kimshopoficial.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blubarpod"/>
    <n v="0"/>
    <n v="39"/>
    <s v="NA"/>
    <s v="NA"/>
    <s v="https://www.instagram.com/p/CPlPA9Cjwf5"/>
    <n v="0.36903292894339035"/>
  </r>
  <r>
    <s v="backwoods "/>
    <x v="13"/>
    <x v="2"/>
    <s v="holysmokes.ct"/>
    <d v="2021-07-27T00:00:00"/>
    <s v="üò§üçÉSmokers Let me know Sumn! How you rocking ? ü§î #Backwoods"/>
    <n v="114"/>
    <n v="198"/>
    <s v="NA"/>
    <s v="NA"/>
    <s v="https://www.instagram.com/p/CR1GEFVM4Fe"/>
    <n v="0.57696282878124006"/>
  </r>
  <r>
    <s v="Juul"/>
    <x v="5"/>
    <x v="3"/>
    <s v="byimportedd"/>
    <d v="2021-05-27T00:00:00"/>
    <s v="üå¨ Passion Nay_x000a__x000a_Flavor: Maracuj√°_x000a_Salt Nicotine: 5%_x000a_Puffs: 300_x000a_Baterry Size: 280 mAh_x000a__x000a_Ingredients:_x000a_Vegetable Gycerine, Propylene Glycol, Nicotine, Natural &amp; Artificial Flavors_x000a__x000a_#vape #podsystem #vapenation #vapecommunity #vapefam #vapelife #vapeon #yoop #yoopvapor #yeah #juul #juulpod #mrfreezeeliquids #zepo #maracuja #passionfruit #nosmoking #nosmoke #behappy #behealthy #novidades #novo"/>
    <n v="0"/>
    <n v="2"/>
    <s v="NA"/>
    <m/>
    <s v="https://www.instagram.com/p/CPYiVj6hGqL"/>
    <n v="0.53035788923508564"/>
  </r>
  <r>
    <s v="backwoods"/>
    <x v="13"/>
    <x v="6"/>
    <s v="ric_humphries"/>
    <d v="2021-06-16T00:00:00"/>
    <s v="üôèüèΩ‚ú®_x000a__x000a_Comment your opinions down below‚ÄºÔ∏è _x000a__x000a_Follow @ong.takecare for funny post üî•_x000a_-_x000a_-_x000a_-_x000a_-_x000a_-_x000a_-_x000a__x000a_#funnymemes #follow #explorepage #explorepage‚ú® #explore #theshaderoom #shaderoom #AdultingIsGhetto #trending #viral #tiktok #follow #high #blunt #backwoods #barbz #kennethpetty #nickiminaj #porshawilliams #manifestation #unbothered"/>
    <n v="0"/>
    <n v="37"/>
    <s v="NA"/>
    <s v="NA"/>
    <s v="https://www.instagram.com/p/CQLA4JhBelA"/>
    <n v="0.85430926740232227"/>
  </r>
  <r>
    <s v="Juul"/>
    <x v="14"/>
    <x v="7"/>
    <s v="vicepree"/>
    <d v="2020-12-06T00:00:00"/>
    <s v="i quit, the vapours worse than nicotine so don't vape w/o nic n dont vape at all anyway, skin fails to regen, gets clogged innit, ya well.com follow hanansike #vapeuk #vapenation #vapelife #vapinguk #vapes #newvape #vapeflavour #juulpods #juulnation #juulgang #juullife #juultricks #juulcentral #juuls #juulwraps #juuluk"/>
    <n v="1"/>
    <n v="53"/>
    <s v="NA"/>
    <s v="NA"/>
    <s v="https://www.instagram.com/p/CIcbgMyr53E"/>
    <n v="0.46878497452581613"/>
  </r>
  <r>
    <s v="Juul"/>
    <x v="4"/>
    <x v="10"/>
    <s v="bbc.memes_"/>
    <d v="2021-07-0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5"/>
    <n v="183"/>
    <s v="NA"/>
    <s v="https://www.instagram.com/p/CRCcb-fHXPd"/>
    <n v="0.36595498475243338"/>
  </r>
  <r>
    <s v="Juul"/>
    <x v="0"/>
    <x v="5"/>
    <s v="vaperiodejaneiro"/>
    <d v="2021-06-08T00:00:00"/>
    <s v="üßäüßäüßä_x000a__x000a_O JUUL pod de menta ta muito requisitado galera, garanta j√° o seu antes que acabe! ‚úÖ_x000a__x000a_Chama no DM! üíØüó≥üå¨üëëüôÖ‚Äç‚ôÇÔ∏è‚úÖ_x000a__x000a_@juulsuppliez. Melhores precÃßos do mercado!_x000a__x000a_#puffplusvape #puffplus #juul #juulrj #juulmemes #juulzada #vapezada #vapelife #lushice #mangostig #cocomelon #stigvapes #crispapple #maskingpro #masking #maskingprovapes #stigvape #stig #vapes #vape #mangobomb #tropicalmango #purplebomb #nicotinevape #nicotine #smokeshop #juulbrasil"/>
    <n v="0"/>
    <n v="2"/>
    <s v="NA"/>
    <s v="NA"/>
    <s v="https://www.instagram.com/p/CP37tazLpJj"/>
    <n v="0.32460277428683493"/>
  </r>
  <r>
    <s v="Juul"/>
    <x v="9"/>
    <x v="9"/>
    <s v="v_leash"/>
    <d v="2020-10-13T00:00:00"/>
    <s v="#juul #vleash #juulleash #wheresmyjuul #puffing #hyppebar #passthejuul #puffbar #juulpods #ezzyoval #juultricks #ezzybar #juuling #vaping #switchtojuul #vapelife #puffbars #pufflife # #vapegod_x000a_#hyppebar #puffbar #ezzybar #ezzyoval"/>
    <n v="3"/>
    <n v="9"/>
    <n v="87"/>
    <s v="NA"/>
    <s v="https://www.instagram.com/p/CGTWMtHBhw0"/>
    <n v="0.1940413892105306"/>
  </r>
  <r>
    <s v="Juul"/>
    <x v="2"/>
    <x v="3"/>
    <s v="litsmokingandhookah"/>
    <d v="2021-07-29T00:00:00"/>
    <s v="#disposablevape #airbar #airbarmax #puffbar #cake #cupcake #hookah #shisha #tobacco #ror #gummies #juulpods #juul #vapejuice #fivestarjuice #juicehead #keepit100 #twistjuice #rickandmorty"/>
    <n v="0"/>
    <n v="17"/>
    <n v="511"/>
    <m/>
    <s v="https://www.instagram.com/p/CR7Y16vA1HL"/>
    <n v="0.91750603737233749"/>
  </r>
  <r>
    <s v="swisher"/>
    <x v="1"/>
    <x v="4"/>
    <s v="soowoo_dg_"/>
    <d v="2021-07-23T00:00:00"/>
    <s v="#herb in my #community #dope #nugs #smoke #maryjane #weed #weedstagram #crystals #cannabis #stoner¬†#life #indigo #sativa #indica #swisher #whiteowl #blunts #thc #cannabis #cannabiscommunity #stonersociety #high #hightimes #marijuana #blunts #smoker"/>
    <n v="0"/>
    <n v="4"/>
    <n v="6"/>
    <s v="NA"/>
    <s v="https://www.instagram.com/p/CRrufLQDNKc"/>
    <n v="0.74771199567052227"/>
  </r>
  <r>
    <s v="swisher"/>
    <x v="1"/>
    <x v="2"/>
    <s v="_h.a.f.s._"/>
    <d v="2021-07-16T00:00:00"/>
    <s v="H.A.F.S _x000a_Its stand's for high as fucking shit an that's what we do on this channel. When I say we I mean you an I so come smoke some of that green gold an enjoy life my friends. _x000a__x000a_‚ú®link in bio‚ú®"/>
    <n v="1"/>
    <n v="7"/>
    <s v="NA"/>
    <s v="NA"/>
    <s v="https://www.instagram.com/p/CRX2F_rr_Y9"/>
    <n v="0.79945969181769738"/>
  </r>
  <r>
    <s v="Juul"/>
    <x v="10"/>
    <x v="12"/>
    <s v="vaporbr.official"/>
    <d v="2021-06-29T00:00:00"/>
    <s v="O pre√ßo caiu !!_x000a__x000a_JUUL DEVICE RUBY RED edicÃßaÃÉo limitada _x000a__x000a_Ta esperando o que para garantir o seu ?_x000a__x000a_#ruby #rubyred #juulbrasil #juulvapor #device"/>
    <n v="1"/>
    <n v="3"/>
    <s v="NA"/>
    <s v="NA"/>
    <s v="https://www.instagram.com/p/CQtkq3mFDIq"/>
    <n v="0.26508693066355993"/>
  </r>
  <r>
    <s v="Juul"/>
    <x v="11"/>
    <x v="13"/>
    <s v="juulstacoupleofjuuls"/>
    <d v="2021-07-05T00:00:00"/>
    <s v="‚ÄúThis is a lifestyle blog‚Äù -JUULstin Timberlake #juuls"/>
    <n v="0"/>
    <n v="0"/>
    <s v="NA"/>
    <s v="NA"/>
    <s v="https://www.instagram.com/p/CQ9r1OurFzS"/>
    <n v="0.73595392569053364"/>
  </r>
  <r>
    <s v="Juul"/>
    <x v="10"/>
    <x v="9"/>
    <s v="smoke_shop_hatboro"/>
    <d v="2021-04-24T00:00:00"/>
    <s v="Glow in the dark _x000a__x000a_@smoke_shop_hatboro_x000a_ +1(215)¬†443-5644_x000a_ #hatboro #Warminster #sotl #Pennsylvanialottery #lottery #vapor #juul #flair #flairvapor #Juulvapor #cigar #ecigarette #camel #cigarette #parliament #marlboro puffbars #puffplus #disposable #jull #flairplus #vusealto #bangxxl2000puffs  #2500puff #podtwistdisposable #oneplus2200 #smoke #smokeshop #2021"/>
    <n v="1"/>
    <n v="8"/>
    <s v="NA"/>
    <s v="NA"/>
    <s v="https://www.instagram.com/p/CODyeG0HErw"/>
    <n v="0.54614755660360947"/>
  </r>
  <r>
    <s v="eliquid"/>
    <x v="8"/>
    <x v="4"/>
    <s v="ajmcrespo"/>
    <d v="2021-07-30T00:00:00"/>
    <s v="Vapelustion Hannia Box Mod, alimentado por bater√≠as 18650 duales, con una robusta construcci√≥n que te dejara sin palabras , puede alcanzar una potencia de salida m√°xima de 230W . El Hannia tambi√©n adopta un convertidor DC-DC digital sincr√≥nico reductor. Equipado con una pantalla OLED de alta definici√≥n, Hannia es muy conveniente para operar. Admite los modos Thrust / VW / TC (Ti / Ni / SS) para satisfacer diferentes necesidades de vapeo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4"/>
    <s v="NA"/>
    <s v="NA"/>
    <s v="https://www.instagram.com/p/CR7ozsXLpFA"/>
    <n v="7.7772195147652878E-3"/>
  </r>
  <r>
    <s v="Juul"/>
    <x v="10"/>
    <x v="3"/>
    <s v="tabacariajr_"/>
    <d v="2021-05-14T00:00:00"/>
    <s v="Fantasi tem sido um e-juice de tend√™ncia da Mal√°sia que √© inspirado pelo popular refrigerante &quot;Fanta&quot;. Muito suave, ador√°vel, ice e saboroso._x000a__x000a_üì≤FacÃßa seu pedido agora pelo Direct ou pelo WhatsApp (13) 974225811_x000a_._x000a_‚è∞HoraÃÅrio de atendimento de domingo a domingo: 11:00 - 21:00_x000a_._x000a_üõµDelivery em Bertioga a Borac√©ia_x000a__x000a_#nastyjuice¬†#vapeador¬†#hellvape¬†#vapingtricks¬†#diyejuice¬†#vaperj¬†#vapebr¬†#vaporizador¬†#juulvapor¬†#vaporbrasil¬†#paredefumar¬†#ejuicemalaysia¬†#vaping¬†#vapesp¬†#vaper¬†#vaporesso¬†#podsystem¬†#smoktech¬†#cigarroeletronico¬†#instavapes¬†#fantasijuice¬†#fantasijuiced¬†#fantasijuices¬†#juicefantasi¬†#freebaseliquid"/>
    <n v="1"/>
    <n v="10"/>
    <s v="NA"/>
    <s v="NA"/>
    <s v="https://www.instagram.com/p/CO31judNOXo"/>
    <n v="0.21014557582190663"/>
  </r>
  <r>
    <s v="Juul"/>
    <x v="3"/>
    <x v="6"/>
    <s v="juul_bakirkoy"/>
    <d v="2021-05-17T00:00:00"/>
    <s v="üî∑Mint %5_x000a__x000a_‚ö†Ô∏èJuul Pods‚ö†Ô∏è_x000a_üí∞Fiyatlar ƒ∞√ßin DM‚ùóÔ∏è_x000a__x000a_#juul #juulpod #juulgang #juulmemes #juullife #likit #juullabs #juulvapor #juulvape #juuls #juulcentral #juulskins"/>
    <n v="0"/>
    <n v="4"/>
    <s v="NA"/>
    <m/>
    <s v="https://www.instagram.com/p/CO9gi0sH5TL"/>
    <n v="0.86501772368364571"/>
  </r>
  <r>
    <s v="backwoods "/>
    <x v="13"/>
    <x v="2"/>
    <s v="istoelucas"/>
    <d v="2021-07-27T00:00:00"/>
    <s v="Where all my kings and queens at?? Get a proper cone that shows your status ü§¥üë∏_x000a_._x000a_._x000a_._x000a_#smoke #vape #smokeshop #vapelife #glass #bongs #pipes #dabs #backwoods #cigars #vapenation #puff #vaporizers #hype #orangecounty #cbd #hemp"/>
    <n v="0"/>
    <n v="8"/>
    <s v="NA"/>
    <s v="NA"/>
    <s v="https://www.instagram.com/p/CR0D7u3p6AY"/>
    <n v="0.28651749543145433"/>
  </r>
  <r>
    <s v="Juul"/>
    <x v="4"/>
    <x v="3"/>
    <s v="jewranisaurusrex"/>
    <d v="2021-07-31T00:00:00"/>
    <s v="Ngl me af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6"/>
    <n v="113"/>
    <s v="NA"/>
    <s v="https://www.instagram.com/p/CR-g5_Rg2rs"/>
    <n v="0.41203958705983412"/>
  </r>
  <r>
    <s v="Juul"/>
    <x v="7"/>
    <x v="9"/>
    <s v="tobaccofreeeasternsierra"/>
    <d v="2021-05-01T00:00:00"/>
    <s v="‚ÄúWait‚Äîwhat are these again?‚Äù üò±Flavored tobacco products made to resemble candy have a powerful pull. üçâüçìü•≠üçëüçç80% of young people who have ever used tobacco started with a flavored tobacco product.üö¨‚ùå #tobacoofreeca #tobaccofreeeasternsierra #easternsierras #monocounty #inyocounty #bishopca #mammothlakes #tobacco #tobaccofree #california #us395 #highsierra #juul #vaping #chewingtobacco #snuff #vapenation #vapetricks #juulnation #juultricks #greatamericansmokeout"/>
    <n v="0"/>
    <n v="0"/>
    <s v="NA"/>
    <s v="NA"/>
    <s v="https://www.instagram.com/p/COVn9FbMU_k"/>
    <n v="0.88232384750587034"/>
  </r>
  <r>
    <s v="backwoods "/>
    <x v="13"/>
    <x v="2"/>
    <s v="fish.ocean1"/>
    <d v="2021-07-27T00:00:00"/>
    <s v="LIKKAMORE ULTIMATE BUNDLE GIVEAWAY!üéÅ_x000a_ _x000a_Being the new kids on the block, we know we‚Äôve got a lot to prove and we‚Äôre up for the task! _x000a__x000a_Our ultimate desire is to become your go to brand for CBD and THC wellness products._x000a__x000a_That being said, we thought what better way to spread the word then a giveaway! _x000a__x000a_Up for grabs are:_x000a__x000a_2 Likkamore ultimate bundles which include; 4 packs of our Likkamore gummies, 3 Likkamore bath bombs, 1 CBD tincture, 1 THC tincture and one of our delicious blessed brownies. _x000a__x000a_We‚Äôll choose 2 winners on August 9th. _x000a_ _x000a_To be eligible:_x000a__x0009__x000a_1 ¬∑ Like this post and follow us @likkamore_canada_x000a__x0009__x000a_2 ¬∑ Tag a friend who deserves to win this prize as much as you! 1tag = 1entry (UNLIMITED ENTRIES)_x000a__x0009__x000a_3 ¬∑ Must be 19+ and must live in Canada _x000a__x000a_Don‚Äôt forget we offer same day shipping for online orders or if you're in Toronto visit us on weekends at @kensingtonflea _x000a__x000a_Best of Luck Everyone üçÄ‚úåÔ∏è"/>
    <n v="143"/>
    <n v="59"/>
    <s v="NA"/>
    <s v="NA"/>
    <s v="https://www.instagram.com/p/CR1XTB6MAWu"/>
    <n v="0.25394649213809994"/>
  </r>
  <r>
    <s v="Juul"/>
    <x v="4"/>
    <x v="10"/>
    <s v="jewranisaurusrex"/>
    <d v="2021-07-04T00:00:00"/>
    <s v="These comms gotta stop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42"/>
    <n v="224"/>
    <s v="NA"/>
    <s v="https://www.instagram.com/p/CQ5MzCGAzO5"/>
    <n v="5.3356055123192969E-2"/>
  </r>
  <r>
    <s v="Juul"/>
    <x v="4"/>
    <x v="10"/>
    <s v="v.eronik.a"/>
    <d v="2021-06-29T00:00:00"/>
    <s v="he‚Äôs lost cus i found myself üßòüèΩ‚Äç‚ôÄÔ∏è_x000a_#explorepage #boxbraids #sheinplussize #vans #juulgang #barlifestyle"/>
    <n v="9"/>
    <n v="93"/>
    <s v="NA"/>
    <s v="NA"/>
    <s v="https://www.instagram.com/p/CQt4h9cN9p7"/>
    <n v="0.19454719914813134"/>
  </r>
  <r>
    <s v="Juul"/>
    <x v="11"/>
    <x v="13"/>
    <s v="tindersavior"/>
    <d v="2021-07-01T00:00:00"/>
    <s v="üí®_x000a_._x000a_._x000a_._x000a__x000a_#YAAFB #TinderSavior #ShaunBaker #youraboveaveragefuckboy #Reels #reel #viral #viralreel #reelvideo #reels #funny #Tiktok #tiktokviral #bestreels #k #juuls #jul #juulvapor"/>
    <n v="1"/>
    <n v="248"/>
    <n v="35046"/>
    <n v="46811"/>
    <s v="https://www.instagram.com/p/CQylDOHpcfQ"/>
    <n v="0.80321894499640623"/>
  </r>
  <r>
    <s v="Juul"/>
    <x v="7"/>
    <x v="3"/>
    <s v="vape_loverss_09"/>
    <d v="2021-07-08T00:00:00"/>
    <s v="Ipv aspect pod kit available in stocküòç Hurry up Guyss order now in dm üí¨üíå limited stock available_x000a_(DELHI NOIDA COD AND SAME DAY DELIVERY‚ù§üíØ% ORIGINAL WITH BARCODE)_x000a__x000a_PRODUCT SPECIFICATIONS_x000a__x000a_IPV¬†ASPECT POD SYSTEM_x000a__x000a_YiHi SXK1 Chipset_x000a_Button Activated Firing_x000a_High Wattage Mode_x000a_7.8 to 13.7W_x000a_Medium Wattage Mode_x000a_7.8 to 11.5W_x000a_5V Max Input¬†Voltage_x000a_Refillable Pod System_x000a_2.0ml Capacity_x000a_1.0 ohm Atomizer Resistance_x000a_SS316 Heating Material_x000a_Proprietary Connection_x000a_Bottom Fill System_x000a_Plug and Play Connection_x000a_Gold Plated Proprietary Connection_x000a_Pod Acts As Drip Tip_x000a_Silicone Seal¬†Adjustable Airflow_x000a_750 mAh Built In Battery_x000a_LED Battery Indicator_x000a_Four LED Lights_x000a_100 to 76%_x000a_Three LED Lights_x000a_75 to 51%_x000a_Two LED Lights_x000a_50 to 26%_x000a_One LED Lights_x000a_25 to 0%_x000a_USB Charging Port_x000a_0.5A Charge Rate_x000a_30mm by 16mm Pod Viewing Port_x000a_Short Circuit Protection/Low Voltage Protection/Temperature Protection_x000a_Product Dimensions_x000a_90mm by 40mm by 10mm_x000a_PRODUCT INCLUDES_x000a_One iPV Aspect Pod Device_x000a_One Refillable Pod_x000a_One User Manual_x000a_One USB Charging Cable_x000a__x000a_#geekvape_x000a_#vapeindia #vapetrick #smok #juultricks #podkit"/>
    <n v="1"/>
    <n v="18"/>
    <s v="NA"/>
    <s v="NA"/>
    <s v="https://www.instagram.com/p/CRE4AoBHpMD"/>
    <n v="0.23607773083305639"/>
  </r>
  <r>
    <s v="Juul"/>
    <x v="7"/>
    <x v="9"/>
    <s v="quality_vapess"/>
    <d v="2021-05-09T00:00:00"/>
    <s v="GENIE AIR PLUS BANANA ICE_x000a_._x000a_._x000a_.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genieair #genieairplus #vapenation #vapenations #vapelondon #vapen ##juultricks¬† #ldn  #vapesalt"/>
    <n v="0"/>
    <n v="2"/>
    <s v="NA"/>
    <s v="NA"/>
    <s v="https://www.instagram.com/p/COq3h6yL6zc"/>
    <n v="0.47363855080666351"/>
  </r>
  <r>
    <s v="Juul"/>
    <x v="4"/>
    <x v="8"/>
    <s v="vape_guys1"/>
    <d v="2021-06-26T00:00:00"/>
    <s v="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159"/>
    <n v="143"/>
    <n v="314"/>
    <s v="NA"/>
    <s v="https://www.instagram.com/p/CQkxKDDiWX8"/>
    <n v="0.21928922614659541"/>
  </r>
  <r>
    <s v="ejuice"/>
    <x v="6"/>
    <x v="7"/>
    <s v="jjssmokeshop"/>
    <d v="2021-07-26T00:00:00"/>
    <s v="You‚Äôve got a Friend in Me üëØ‚Äç‚ôÇÔ∏èüå≥üî•üí®_x000a__x000a_Smoke Buddy Personal Air Filter keeps the air free of smoke and helps eliminate Oder @mr_smokebuddy"/>
    <n v="3"/>
    <n v="1"/>
    <s v="NA"/>
    <s v="NA"/>
    <s v="https://www.instagram.com/p/CRzEAq_HfoP"/>
    <n v="0.68038941188021373"/>
  </r>
  <r>
    <s v="ejuice"/>
    <x v="6"/>
    <x v="1"/>
    <s v="vapex_store"/>
    <d v="2021-06-16T00:00:00"/>
    <s v="‚úÖ‚Å©ÿßÿ±ÿ≥ÿßŸÑ ÿ±ÿß€å⁄ØÿßŸÜ ÿ®ÿ±ÿß€å ÿÆÿ±€åÿØ ÿ®ÿßŸÑÿß€å 350 ÿ™ŸàŸÖŸÜ ÿ®ÿ±ÿß€å ÿ™Ÿáÿ±ÿßŸÜ_x000a_‚Å¶‚úÖ‚Å© ÿßÿ±ÿ≥ÿßŸÑ ÿ±ÿß€å⁄ØÿßŸÜ ÿ®ÿ±ÿß€å ÿÆÿ±€åÿØ ÿ®ÿßŸÑÿß€å 300 ÿ™ŸàŸÖŸÜ ÿ®ÿ±ÿß€å ÿ¥Ÿáÿ±ÿ≥ÿ™ÿßŸÜ_x000a_‚Å¶‚úÖ‚Å© Ÿæÿ±ÿØÿßÿÆÿ™ ÿØÿ±ÿ® ŸÖŸÜÿ≤ŸÑ_x000a_‚Å¶‚úÖ‚Å© ŸÅÿ±Ÿàÿ¥ ÿ≠ÿ∂Ÿàÿ±€å ÿØÿ± ÿ™Ÿáÿ±ÿßŸÜ_x000a_ŸÄŸÄŸÄŸÄŸÄŸÄŸÄŸÄŸÄŸÄŸÄŸÄŸÄŸÄŸÄŸÄŸÄŸÄ_x000a_ÿßÿ≥ŸÖŸà⁄© ÿ¢€åŸæ€å ÿß€å⁄©ÿ≥ €∏€∞ ŸæÿßÿØ ŸÖÿßÿØ _x000a_SMOK IPX80 Pod Mod_x000a_ÿßÿ≥ŸÖŸà⁄© ÿ¢€åŸæ€å ÿß€å⁄©ÿ≥ €∏€∞ ÿå €å⁄© ŸæÿßÿØ ŸÖÿßÿØ ÿ∂ÿØ ÿ¢ÿ® Ÿà ÿ∂ÿØ ÿ∂ÿ±ÿ®Ÿá ÿ®ÿß ÿßÿ≥ÿ™ÿßŸÜÿØÿßÿ±ÿØ IPX-67 ÿå ŸÇÿßÿ®ŸÑ€åÿ™ ÿ™ŸÜÿ∏€åŸÖÿßÿ™ Ÿà ÿ®ÿßÿ™ÿ±€å ÿØÿßÿÆŸÑ€å €≥€∞€∞€∞ ŸÖ€åŸÑ€å ÿ¢ŸÖŸæÿ± ÿßÿ≥ÿ™. ÿß€åŸÜ ŸæÿßÿØ ŸÖÿßÿØ ÿå ŸáŸÖ⁄ÜŸÜ€åŸÜ ÿØÿßÿ±ÿß€å ÿØŸà ÿØÿ±€å⁄ÜŸá ŸáŸàÿß€å ŸÇÿßÿ®ŸÑ ÿ™ŸÜÿ∏€åŸÖ ÿßÿ≥ÿ™ Ÿà ÿ®ÿß ÿ∑ÿ±ÿßÿ≠€å ÿßÿ±⁄ØŸàŸÜŸàŸÖ€å⁄© Ÿà ÿÆÿßÿµ ÿ¢ŸÜ ÿå ÿØÿ± ÿßÿ≥ÿ™ŸÅÿßÿØŸá ÿ®ÿ≥€åÿßÿ± ÿÆŸàÿ¥ ÿØÿ≥ÿ™ Ÿà ÿ±ÿßÿ≠ÿ™ ÿßÿ≥ÿ™._x000a__x000a_ŸÄŸÄŸÄŸÄŸÄŸÄŸÄŸÄŸÄŸÄŸÄŸÄŸÄŸÄŸÄŸÄŸÄŸÄŸÄŸÄŸÄŸÄ._x000a_...üìûŸÖÿ¥ÿßŸàÿ±Ÿá Ÿà ÿÆÿ±€åÿØ ÿßÿ≤ ÿ∑ÿ±€åŸÇ ÿ™ŸÑŸÅŸÜ:_x000a_‚úÖ0998 102 1092_x000a__x000a_‚úÖ021 9101 5535_x000a___x000a_-_x000a_üì±⁄©ÿßŸÜÿßŸÑ ÿ™ŸÑ⁄Øÿ±ÿßŸÖ:_x000a_@vapex_ir_x000a___x000a_-_x000a_üíªÿ´ÿ®ÿ™ ÿ≥ŸÅÿßÿ±ÿ¥ ÿßÿ≤ ÿ∑ÿ±€åŸÇ ÿ≥ÿß€åÿ™:_x000a_www.vapex.live_x000a___x000a_____x000a_ #vapex #vape #vapore #vaping #juice #SMOK #SMOKIPX80 #PodMod  #ejuice #Pod #IPX80_x000a_ #€åŸàŸàŸÑ #ÿßÿ≥ŸÖŸà⁄© #ÿßÿ≥ŸÖŸà⁄©_ÿ¢€åŸæ€å_ÿß€å⁄©ÿ≥ #ÿßÿ≥ŸÖŸà⁄©_ÿ¢€åŸæ€å_ÿß€å⁄©ÿ≥_€∏€∞ #ŸæÿßÿØÿ≥€åÿ≥ÿ™ŸÖ  #ŸæÿßÿØŸÖÿßÿØ #Ÿà€åŸæ€åŸÜ⁄Ø #Ÿà€åŸæ #Ÿà€åŸæŸÄÿß€å⁄©ÿ≥ #ŸæÿßÿØ #ŸæÿßÿØÿ≥€åÿ≥ÿ™ŸÖ"/>
    <n v="0"/>
    <n v="2"/>
    <s v="NA"/>
    <s v="NA"/>
    <s v="https://www.instagram.com/p/CQL92qJLgoo"/>
    <n v="0.90491790349103707"/>
  </r>
  <r>
    <s v="Juul"/>
    <x v="7"/>
    <x v="9"/>
    <s v="refillable_juul"/>
    <d v="2021-05-31T00:00:00"/>
    <s v="***Bulk Available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0"/>
    <s v="NA"/>
    <s v="NA"/>
    <s v="https://www.instagram.com/p/CPjLMjPrHBO"/>
    <n v="0.7294256827654183"/>
  </r>
  <r>
    <s v="Juul"/>
    <x v="7"/>
    <x v="7"/>
    <s v="_jkubixb_"/>
    <d v="2021-06-06T00:00:00"/>
    <s v="New one üíñüåü_x000a_._x000a_Fc: @cukrowskipawel _x000a_._x000a_._x000a_._x000a_._x000a_._x000a_._x000a_._x000a_#juultricks #scooter #scootering #scootive #rideforharry #scootscootbangbang #bangs #exoticshirts #poland #skatepro #scootmekka #jpscooters #deppeskid #scooterspeaker #kask #dlaciebie #arena #smile #instagood #instagram #instaphoto #clips #kickless #tailwhip #twistshake #selfie #blackouttuesday #zajawamovino #chill #nike"/>
    <n v="18"/>
    <n v="310"/>
    <n v="1764"/>
    <s v="NA"/>
    <s v="https://www.instagram.com/p/CPxcHB5HSQw"/>
    <n v="0.51209218965568792"/>
  </r>
  <r>
    <s v="ejuice"/>
    <x v="6"/>
    <x v="3"/>
    <s v="vaepworld"/>
    <d v="2021-08-03T00:00:00"/>
    <s v="Smoking-related costs to BC's taxpayers is $1 BILLION every year._x000a__x000a_If BC smokers switched to vaping (a 95% reduction in harm) the burden on the taxpayer would disappear._x000a__x000a_Todd Stone wants to make harm reduction unattractive to smokers by banning flavours._x000a__x000a_VAEPworld.com/SHAREABLES_x000a__x000a_#vaep #vaepworld #vape #canadavapers #vapereviews #vapeshops #vapeinfo #driplife #advocate #vapingrisks #vapelife #vapenation #vaping #vapefam #vapeon #vapecommunity #vapers #vapelyfe #vapestagram #instavape #ejuice #vapor #vapedaily #eliquid #vapeshop #vapelove #vapepics #vapesociety #ecig  #vapefamily"/>
    <n v="0"/>
    <n v="2"/>
    <s v="NA"/>
    <s v="NA"/>
    <s v="https://www.instagram.com/p/CSHkNHfLVIg"/>
    <n v="0.11210944136939804"/>
  </r>
  <r>
    <s v="Juul"/>
    <x v="3"/>
    <x v="6"/>
    <s v="hqd_juul.ukr"/>
    <d v="2021-03-07T00:00:00"/>
    <s v="üîíElf bar Lux 1500 —Ç—è–≥üîí_x000a__x000a_ü§ç–¶–µ–Ω–∞ 350 –≥—Ä–Ω_x000a__x000a_üòª–í–∫—É—Å—ã:_x000a_Kiwi passion fruit guava ü•ù_x000a_Mango ü•≠ _x000a_Blueberry ü´ê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MIhe-xl1Ql"/>
    <n v="0.24482425345254799"/>
  </r>
  <r>
    <s v="Juul"/>
    <x v="7"/>
    <x v="12"/>
    <s v="tobaccofreeeasternsierra"/>
    <d v="2021-06-22T00:00:00"/>
    <s v="Hookah smoking has many of the same health risks as cigarette smoking. üö¨‚ùå #tobacoofreeca #tobaccofreeeasternsierra #easternsierras #monocounty #inyocounty #bishopca #mammothlakes #tobacco #tobaccofree #california #us395 #highsierra #juul #vaping #chewingtobacco #snuff #vapenation #vapetricks #juulnation #juultricks #greatamericansmokeout"/>
    <n v="4"/>
    <n v="64"/>
    <s v="NA"/>
    <s v="NA"/>
    <s v="https://www.instagram.com/p/CQbUqESMdUh"/>
    <n v="0.29060348793611357"/>
  </r>
  <r>
    <s v="eliquid"/>
    <x v="8"/>
    <x v="4"/>
    <s v="vap.in.family"/>
    <d v="2021-08-04T00:00:00"/>
    <s v="Pause m√©canique du jour, bonjour ! On attaque un peu d‚Äôentretiens sur la b√©cane mais jamais sans ma vape üòÅ_x000a_~~~~~~~~~~~~~~~~~~~~_x000a_#vape #eliquide #eliquid #ejuice #vapoteur #vapefrance #vapesociety #vapelife #vapestreet #ecig #frenchvape #vapeworld #vapehandcheck #vapes #francevape #vapelifestyle #vapeaddict #vapepics #vapingcommunity #vapinfamily #vapefranceüá´üá∑ #vaping #vapelove #vapestagram #vapefriend #vapeworld #frenchvape #vapefr #vapepassion #oxva"/>
    <n v="3"/>
    <n v="43"/>
    <s v="NA"/>
    <s v="NA"/>
    <s v="https://www.instagram.com/p/CSKO2eWjh_7"/>
    <n v="0.27350333939224791"/>
  </r>
  <r>
    <s v="swisher"/>
    <x v="1"/>
    <x v="4"/>
    <s v="thepeacecloud.carrollton"/>
    <d v="2021-08-04T00:00:00"/>
    <s v="NEW @kingpalm Wraps!_x000a__x000a_Mojito ICE &amp; Crown Cookies!_x000a__x000a_#kingpalm #wraps #kingpalmwraps #kingpalmtrees #kingpalmcones #wrapitup #smoke #smokesafe #smokehappy #smokeshop #smokestore #plano #carrollton #game #swisher #highhempwraps #backwoods #twistedhempwraps #thecolony #austinranch #lewisville #hebron #dallas #ddd #dtx #dfwsmokeshop #dfw #rawpapers #vibes #vibespapers"/>
    <n v="0"/>
    <n v="1"/>
    <s v="NA"/>
    <s v="NA"/>
    <s v="https://www.instagram.com/p/CSKB8IDnxGM"/>
    <n v="0.22340908208015919"/>
  </r>
  <r>
    <s v="swisher"/>
    <x v="1"/>
    <x v="4"/>
    <s v="kidswavy1"/>
    <d v="2021-07-22T00:00:00"/>
    <s v="SHOOTING THE BALL NEVER GONNA MISS YOU, I BROKE YOUR HEART NOW YOU NEED A TISSUE #switcher #swisher #baller #upcomingartist #hardtime #brisbane #australia #R&amp;B #dailylife #dreamchaser üèÄüî´"/>
    <n v="0"/>
    <n v="60"/>
    <n v="217"/>
    <s v="NA"/>
    <s v="https://www.instagram.com/p/CRoFAjolUtV"/>
    <n v="0.95488967228724309"/>
  </r>
  <r>
    <s v="Juul"/>
    <x v="2"/>
    <x v="3"/>
    <s v="vapecafe_ksa5"/>
    <d v="2021-08-01T00:00:00"/>
    <s v="#ŸÜŸÉŸáÿßÿ™#pod#stige_x000a_ #ÿ¥Ÿäÿ¥Ÿá_ÿßŸÑÿ±Ÿäÿßÿ∂#vapeshop#ŸÜŸÉŸáÿßÿ™_ÿ¥Ÿäÿ¥ÿ©_ÿßŸÑŸÉÿ™ÿ±ŸàŸÜŸäÿ© #ŸÜŸÉŸáÿßÿ™_ÿßŸÖÿ±ŸäŸÉŸäÿ©#ÿ≥ŸÖŸàŸÉ#ÿ¥Ÿäÿ¥ÿ©#ÿ¥Ÿäÿ¥ÿ©_ÿ™ÿßŸäŸÖ #ÿ≥Ÿäÿ¨ÿßÿ±ÿ©_ÿßŸÑÿßŸÉÿ™ÿ±ŸàŸÜŸäÿ© #ÿØÿÆÿßŸÜ_ÿßŸÑŸÉÿ™ÿ±ŸàŸÜŸä_x000a_#vapeksa#vape_riyadh#vape_ksa#ksa_vape_x000a_#juul#ŸÅŸäÿ®_ÿßŸÑÿ±Ÿäÿßÿ∂#ŸÅŸäÿ®_ÿ¨ÿØÿ©#ŸÅŸäÿ®_ÿßŸÑÿØŸÖÿßŸÖ  #ÿ¥Ÿäÿ¥ÿ©_ÿßŸÑŸÉÿ™ÿ±ŸàŸÜŸäŸá#ŸÜŸÉŸáÿßÿ™_ÿ¥Ÿäÿ¥Ÿá#ŸÜŸÉŸáÿßÿ™_ŸÅŸäÿ®_x000a_#saudi_vape#ksa_vapers_x000a_#ŸÖÿßŸäŸÑŸä#ÿ¨ŸàŸàŸÑ#mylemini#juulpods#ÿ≥ÿ™Ÿäÿ¨"/>
    <n v="1"/>
    <n v="4"/>
    <s v="NA"/>
    <m/>
    <s v="https://www.instagram.com/p/CSC4ZK1K8_B"/>
    <n v="0.31353093541530919"/>
  </r>
  <r>
    <s v="ejuice"/>
    <x v="6"/>
    <x v="3"/>
    <s v="smokeyjoesvapes_scotland"/>
    <d v="2021-08-03T00:00:00"/>
    <s v="@Freemax_x000a_:_x000a_Come and collect this luxurious suit Freemax Maxus 100W TC Kit which is composed of a Fireluke 3/Maxluke tank and Maxus 100W single battery box mod. The Freemax Maxus 100W mod uses the splicing style 2-color resin panel for an excellent appearance. And the Freemax Maxus 100W mod is compatible with 21700/20700/18650 with the patented SmartLoad Tech. Fire out; the Freemax Maxus 100W device can provide 100W max output.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full-kits/products/freemax-maxus-100w-vape-kit"/>
    <n v="0"/>
    <n v="1"/>
    <s v="NA"/>
    <s v="NA"/>
    <s v="https://www.instagram.com/p/CSHkJTmDicM"/>
    <n v="0.9939257211750947"/>
  </r>
  <r>
    <s v="Juul"/>
    <x v="0"/>
    <x v="10"/>
    <s v="lagirldivale"/>
    <d v="2021-07-18T00:00:00"/>
    <s v="-ùê≠ùê¢ùê¶ùêû ùê¨ùê•ùê¢ùêúùêû‚òªÔ∏é_x000a_-_x000a_√® stra rilassante ok_x000a_-_x000a_cp:mia_x000a_ac:non ricordo_x000a_dt:@valerio.mazzei_x000a_-_x000a_[ #juulmemes #valespo #valespopersempre #editvalerio #valeriosday2 #valeriomazzei #mazzei #teammazzei #valerio #mazzeifamily #esplora #stopalbullismoversolagirldivale #noagliakkolli #sabnonrompereleovaie #marivuolelabanana ]"/>
    <n v="21"/>
    <n v="111"/>
    <n v="237"/>
    <s v="NA"/>
    <s v="https://www.instagram.com/p/CRd8FSrC1pE"/>
    <n v="0.48623682446136063"/>
  </r>
  <r>
    <s v="Juul"/>
    <x v="11"/>
    <x v="11"/>
    <s v="king_ronin_us"/>
    <d v="2021-06-20T00:00:00"/>
    <s v="Who smokin‚Äô this Juul? _x000a_._x000a_._x000a_._x000a_._x000a_._x000a_._x000a_._x000a_._x000a_#digitalart #illustrationartists #illustration #digitalartist #juuls #smoke #vibes #cali #ancienthistory #greece #ancientgreece #beachvibes #beachlife #digitalpainting #painting #digitalillustration #cool #chillvibes #chilling #beachbum #awesome"/>
    <n v="0"/>
    <n v="2"/>
    <s v="NA"/>
    <s v="NA"/>
    <s v="https://www.instagram.com/p/CQUt_mphOPJ"/>
    <n v="0.28817490848491223"/>
  </r>
  <r>
    <s v="swisher"/>
    <x v="1"/>
    <x v="4"/>
    <s v="nextandywarhol"/>
    <d v="2021-07-24T00:00:00"/>
    <s v="‚Å£SMOKE CHOCOLATE _x000a_‚Å£_x000a_‚Ñ¢Ô∏èWHERE MY LUNGS WENT 2/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sTOltARCw"/>
    <n v="0.75609120992537826"/>
  </r>
  <r>
    <s v="Juul"/>
    <x v="4"/>
    <x v="3"/>
    <s v="bbc.memes_"/>
    <d v="2021-07-0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8"/>
    <s v="NA"/>
    <s v="NA"/>
    <s v="https://www.instagram.com/p/CRABg8gtVRs"/>
    <n v="0.21366900483404805"/>
  </r>
  <r>
    <s v="Juul"/>
    <x v="11"/>
    <x v="6"/>
    <s v="juuls_aalter"/>
    <d v="2021-06-07T00:00:00"/>
    <s v="GOE NIEUWS! Onze bestseller jeans is restocked vanaf maatje 23ü•≥_x000a_Happy new (work)week!üíõ‚úåüèº_x000a_._x000a_._x000a_#taptoshop #juulsaalter #jeans #denimisforever #jeanspants #denimpants #juuls #aalter #happytohaveyou #nowinstore #restocked #bestseller"/>
    <n v="0"/>
    <n v="89"/>
    <s v="NA"/>
    <s v="NA"/>
    <s v="https://www.instagram.com/p/CPzqHbLhRIv"/>
    <n v="0.36968429247155821"/>
  </r>
  <r>
    <s v="Juul"/>
    <x v="5"/>
    <x v="6"/>
    <s v="juul_istanbul.tr"/>
    <d v="2021-04-13T00:00:00"/>
    <s v="üìçTekli Cihaz Normal ve Limeted Se√ßenekleriyle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27"/>
    <n v="146"/>
    <s v="NA"/>
    <m/>
    <s v="https://www.instagram.com/p/CNn0QV2sGCA"/>
    <n v="0.92025712396009041"/>
  </r>
  <r>
    <s v="Juul"/>
    <x v="10"/>
    <x v="7"/>
    <s v="stig.boy1"/>
    <d v="2021-07-21T00:00:00"/>
    <s v="N√£o fum√™ vaporize! com a stig boy üòéüí®_x000a_._x000a_._x000a_.#maskking_official #pods #podsystem #vapormaxplus #vaporessoluxe #vaporesso #vaporwavevibes #vaporstyle #maskkingvape #vaperbrasil #vapesoul #juulpod #juulvapor #balmy #balmypod #ignitev15 #stigvgod #stigvgodbrasil #cigarroelectronico #maskkingpromax #maskkinggt"/>
    <n v="0"/>
    <n v="1"/>
    <s v="NA"/>
    <s v="NA"/>
    <s v="https://www.instagram.com/p/CRma554tfJS"/>
    <n v="0.843516684391306"/>
  </r>
  <r>
    <s v="Juul"/>
    <x v="2"/>
    <x v="10"/>
    <s v="vape.relx2"/>
    <d v="2021-07-2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lRenxB6n3"/>
    <n v="0.11808190460835977"/>
  </r>
  <r>
    <s v="Juul"/>
    <x v="5"/>
    <x v="6"/>
    <s v="pod.mod34"/>
    <d v="2021-05-28T00:00:00"/>
    <s v="Orijinal American Juul _x000a__x000a_#JuulAl #JuulEsigara #JuulFiyat #JuulLikit #JuulSigara #Pod #JuulT√ºrkiye #JuulPod #JuulAnkara #Juulƒ∞stanbul #JuulSatƒ±nAl #JuulPods #JuulBodrum #Juul√áe≈üme #JuulBebek #JuulAntalya #JuulBursa #JuulDail #Wape #JuulBe≈üikta≈ü #JuulZekeriyak√∂y #JuulGalatasaray #JuulFenerbah√ße #JuulOrtak√∂y #Juul≈ûi≈üli #JuulTaksim #JuulEtiler #PodmodT√ºrkiye #JuulKadƒ±k√∂y"/>
    <n v="0"/>
    <n v="1"/>
    <s v="NA"/>
    <m/>
    <s v="https://www.instagram.com/p/CPaL2RDDBr7"/>
    <n v="0.31956051068764135"/>
  </r>
  <r>
    <s v="Juul"/>
    <x v="7"/>
    <x v="7"/>
    <s v="refillable_juul"/>
    <d v="2021-06-03T00:00:00"/>
    <s v="****That Classic Tobacco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poOk9Lbg8"/>
    <n v="0.61176298923292094"/>
  </r>
  <r>
    <s v="Juul"/>
    <x v="0"/>
    <x v="10"/>
    <s v="lovmazzei"/>
    <d v="2021-07-21T00:00:00"/>
    <s v="Ciao Valerio sei bellissimo üò©_x000a_*facciamo finta che l'edit sia bello*_x000a_Dt: @valerio.mazzei üò≠ü§èüíÉ_x000a_#juulmemes #valespo #valespopersempre"/>
    <n v="20"/>
    <n v="126"/>
    <n v="202"/>
    <s v="NA"/>
    <s v="https://www.instagram.com/p/CRmin0FCnra"/>
    <n v="0.46843533900817702"/>
  </r>
  <r>
    <s v="Juul"/>
    <x v="14"/>
    <x v="7"/>
    <s v="sty.imports"/>
    <d v="2021-06-30T00:00:00"/>
    <s v="Juul, um pod moderno e elegante  que virou febre fora do Brasil, seu sistema de ‚Äújuice‚Äù saÃÉo por cartuchos diferente dos pod convencionais garantindo mais sabor a cada tragada..._x000a_._x000a_._x000a_._x000a_._x000a_._x000a_#juulbrasil #juulvapor #pod #juullife #styimports"/>
    <n v="1"/>
    <n v="5"/>
    <s v="NA"/>
    <s v="NA"/>
    <s v="https://www.instagram.com/p/CQvyb0OrdWT"/>
    <n v="0.10500477839827005"/>
  </r>
  <r>
    <s v="backwoods"/>
    <x v="13"/>
    <x v="4"/>
    <s v="buzzsawpete"/>
    <d v="2021-08-04T00:00:00"/>
    <s v="#SmokeSessionLive _x000a_Thursday At @ 7PM _x000a_w/ Special Guest @chuggjamal _x000a_üè¢: @e_studiosmemphis _x000a_Streaming üì≤üíªüñ•üé•Live On_x000a_FaceBook Live: (@SmokeSession901) _x000a_Instagram: (@SmokeSession901) _x000a_Hosted by: @lpshwayze420 x @alidag_thedopeacademy _x000a_ThemeSong: @loudpak_901 ‚ÄúSmokeSession‚Äù_x000a_#smokesession #weedstories #raw #entertainment #explore #comedy #musicreview #promotion #smokeshop #independent #major #backwoods #flyy360 #smoke #goodvibes  #positivevibes"/>
    <n v="0"/>
    <n v="1"/>
    <n v="1"/>
    <s v="NA"/>
    <s v="https://www.instagram.com/p/CSJ94y-Lhhu"/>
    <n v="0.74675299385364113"/>
  </r>
  <r>
    <s v="swisher"/>
    <x v="1"/>
    <x v="4"/>
    <s v="ycn2x"/>
    <d v="2021-07-21T00:00:00"/>
    <s v="1..2..3..GO!! ü§î_x000a__x000a_._x000a__x000a_._x000a__x000a_._x000a__x000a_#florida#rapartist#musictalent#pain#struggle#determination#newfreestyle#livemusic#freemysoul#albumsoon#linkinbio#musicedit#linkinmybio#authentic#nolove#lostlove#tiktok#tiktoksongs#camealongway#tampa#freestyle#pain#upcomingrappers#swisher#polkcounty#risingartist#musicproducer#fyp#discovermusic#newsong#trendingreelsvideo"/>
    <n v="17"/>
    <n v="56"/>
    <s v="NA"/>
    <s v="NA"/>
    <s v="https://www.instagram.com/p/CRmx26wtN3O"/>
    <n v="0.9815861501849531"/>
  </r>
  <r>
    <s v="swisher"/>
    <x v="1"/>
    <x v="4"/>
    <s v="nolimit_209"/>
    <d v="2021-07-24T00:00:00"/>
    <s v="Mini Swishers! Available In Our Merced Shop üí® #flavors #merced #nolimitsmokeshop #swisher #goodsmoke #slowburner"/>
    <n v="0"/>
    <n v="3"/>
    <s v="NA"/>
    <s v="NA"/>
    <s v="https://www.instagram.com/p/CRug1OeJjV3"/>
    <n v="0.41149773093543918"/>
  </r>
  <r>
    <s v="Juul"/>
    <x v="5"/>
    <x v="11"/>
    <s v="vape_ando_spm"/>
    <d v="2021-04-06T00:00:00"/>
    <s v="Juul pods 50mg._x000a_Disponibles üî•_x000a__x000a_._x000a__x000a_._x000a__x000a_._x000a__x000a_#juul #juulpod #mint #pods #spm #vape #vapeo"/>
    <n v="1"/>
    <n v="3"/>
    <s v="NA"/>
    <m/>
    <s v="https://www.instagram.com/p/CNVN3BXASQL"/>
    <n v="0.15602089791737817"/>
  </r>
  <r>
    <s v="Juul"/>
    <x v="2"/>
    <x v="3"/>
    <s v="litsmokingandhookah"/>
    <d v="2021-07-29T00:00:00"/>
    <s v="#disposablevape #airbar #airbarmax #puffbar #cake #cupcake #hookah #shisha #tobacco #ror #gummies #juulpods #juul #vapejuice #fivestarjuice #juicehead #keepit100 #twistjuice"/>
    <n v="0"/>
    <n v="1"/>
    <n v="465"/>
    <m/>
    <s v="https://www.instagram.com/p/CR7YLAXgfzn"/>
    <n v="0.83837854299103065"/>
  </r>
  <r>
    <s v="Juul"/>
    <x v="5"/>
    <x v="7"/>
    <s v="juul.pods.turkiye"/>
    <d v="2021-07-08T00:00:00"/>
    <s v="Juul Pods 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6"/>
    <s v="NA"/>
    <m/>
    <s v="https://www.instagram.com/p/CREwaLDgVVE"/>
    <n v="0.12120261520640485"/>
  </r>
  <r>
    <s v="eliquid"/>
    <x v="8"/>
    <x v="7"/>
    <s v="the.essex.vaper"/>
    <d v="2021-07-26T00:00:00"/>
    <s v="A stunning flavour from the @deranged.ejuice lineup by @atlasliquids_x000a_._x000a_Fun Shake - Delicious American Style Strawberry Milkshake! If your a fan of Milkshake E-Liquids you will love this!üëå_x000a_._x000a_Check this and others from the Deranged line up at www.atlasvapour.com_x000a_._x000a_@atlasliquids_x000a_@deranged.ejuice_x000a_._x000a_Have a great day vapefam üëç_x000a_._x000a_üîû18+ Adults Onlyüîû_x000a_._x000a_#vapers #vapes #vapeshop #vapedeals #ukvapers #vapejuice #eliquid #vapersofinstagram #vapeon  #vapelyfe #vapedaily #vape #vapelife #vapephotography #vapepics #ukvapers #vapejuice #vapenation #vapehooligans #vapefam #vapecommunity #vapehard #vapeworld #vapelyfestyle¬† #usavapers #vapestrong #vapefeed #vapeuk #calivapers #instavape #vapestagram #atlasvapour"/>
    <n v="3"/>
    <n v="14"/>
    <s v="NA"/>
    <s v="NA"/>
    <s v="https://www.instagram.com/p/CRzDzZALBTt"/>
    <n v="6.3275204862815349E-2"/>
  </r>
  <r>
    <s v="Juul"/>
    <x v="7"/>
    <x v="3"/>
    <s v="alone__boy__aj_bt_007"/>
    <d v="2021-06-16T00:00:00"/>
    <s v="#loqosuz #kota #outfitoftheday #l #fashion #dogoftheday #xxxtentacionüî• #nails #happybirthday #dogoftheday #voopoodrag2 #juultricks #k #lookdodia"/>
    <n v="0"/>
    <n v="118"/>
    <n v="730"/>
    <n v="2471"/>
    <s v="https://www.instagram.com/p/CQLLKk4puy_"/>
    <n v="0.37721469962622967"/>
  </r>
  <r>
    <s v="Juul"/>
    <x v="10"/>
    <x v="9"/>
    <s v="myle.dubai.uae"/>
    <d v="2021-05-03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1"/>
    <n v="12"/>
    <s v="NA"/>
    <s v="NA"/>
    <s v="https://www.instagram.com/p/COZK-8cJ5aa"/>
    <n v="0.12416732780825945"/>
  </r>
  <r>
    <s v="Juul"/>
    <x v="7"/>
    <x v="3"/>
    <s v="backwoodscigars247"/>
    <d v="2021-06-17T00:00:00"/>
    <s v="MüçÉEüçÉNüçÉTüçÉHüçÉOüçÉL_x000a_._x000a_._x000a__x000a_*JUUL Compatible Pods and Flavors*_x000a_Classic Tobacco._x000a_Creme Brul√©e._x000a_Cucumber._x000a_Fruit Medley._x000a_Mango._x000a_Menthol._x000a__x000a_._x000a_._x000a_._x000a_#juulÏ†ÑÏûêÎã¥Î∞∞ #juuloklahoma #juulkentucky #juulindiana #juultennessee #juulwyoming #juulwestvirginia #juularkansas #juulnevada #kentuckyproud #wyominglife #okl #juulnyc #nycparty #nycparties #juulpods #juultricks"/>
    <n v="0"/>
    <n v="1"/>
    <s v="NA"/>
    <s v="NA"/>
    <s v="https://www.instagram.com/p/CQODse1Jvi7"/>
    <n v="0.31769206797154192"/>
  </r>
  <r>
    <s v="Juul"/>
    <x v="7"/>
    <x v="9"/>
    <s v="doubledeesllc"/>
    <d v="2021-04-28T00:00:00"/>
    <s v="Custom Black &amp; Mild Rolling Tray Set üíôüíôüíô"/>
    <n v="5"/>
    <n v="11"/>
    <s v="NA"/>
    <s v="NA"/>
    <s v="https://www.instagram.com/p/COOfvJgB1Ri"/>
    <n v="0.83546498072647868"/>
  </r>
  <r>
    <s v="ejuice"/>
    <x v="6"/>
    <x v="1"/>
    <s v="smokies.polistena"/>
    <d v="2021-06-16T00:00:00"/>
    <s v="üíéüíéüíéüíéüíéüíéüíéüíé_x000a__x000a_I'M Infinity Mods Daytona RDA 22mm_x000a_Nuovo RDA nato in collaborazione tra Sunbox e I'm Infinity Mods._x000a__x000a_RDA progettato per esaltare l'aroma, adatto a build in single o dual coil._x000a_Pin BF incluso._x000a__x000a_Le rifiniture in Delrin ed il suo foro per l'airflow da 1mm lo rendono spettacolare. Il tutto con solo 300 pezzi a tiratura limitata. Insomma un pezzo da avere nella vostra collezione._x000a__x000a_DISPONIBILE IN STORE E ONLINE ‚úàÔ∏è‚úàÔ∏è‚úàÔ∏è‚úàÔ∏è‚úàÔ∏è_x000a__x000a_#SmokiesPolistena #SvapoCalabria #vape #vapelife #vapeporn #vapenation #vapefam #vapecommunity #vapeon #vaping #vapetricks #vaper #vapers #vapestagram #vapor #vapelyfe #vapedaily #ejuice #eliquid #instavape  #vapelove #vapeshop #vapepics #vapes #vapefamily #vaporizer #vapestore"/>
    <n v="0"/>
    <n v="0"/>
    <s v="NA"/>
    <s v="NA"/>
    <s v="https://www.instagram.com/p/CQL9z7wgSyJ"/>
    <n v="0.72279758618277867"/>
  </r>
  <r>
    <s v="Juul"/>
    <x v="9"/>
    <x v="9"/>
    <s v="ucsftobacco"/>
    <d v="2021-05-25T00:00:00"/>
    <s v="UCSF is looking for paid volunteers!_x000a_‚Ä¢ Age: 21 - 70 years old_x000a_‚Ä¢ Smokers, Vapers or Both_x000a_‚Ä¢ If vaping, using e-liquids with nicotine_x000a_‚Ä¢ Healthy, no chronic illnesses_x000a_‚Ä¢ No Active Drug Use (marijuana okay)_x000a_The purpose of this study is to examine how nicotine is absorbed, distributed and eliminated in the body when smoking tobacco cigarettes versus vaping the JUUL electronic cigarette._x000a_Participation in the study will consist of 2 visits to the UCSF Tobacco Research center and 2 hospital study visits (~10 hours per visit) over the course of approximately 4 days._x000a_Compensation up to $850 will be provided._x000a_For more information, please fill out this short online survey:_x000a_https://redcap.ucsf.edu/surveys/?s=RXLNM7XEKX_x000a_We will keep your responses confidential by saving them in a secure, limited access database. We will store your responses whether or not you are a match for this study. If you will like us to contact you for other studies, you can opt-in for that in the survey."/>
    <n v="2"/>
    <n v="7"/>
    <s v="NA"/>
    <s v="NA"/>
    <s v="https://www.instagram.com/p/CPRsEHspdZY"/>
    <n v="0.11118490126646463"/>
  </r>
  <r>
    <s v="Juul"/>
    <x v="7"/>
    <x v="3"/>
    <s v="tobaccofreeeasternsierra"/>
    <d v="2021-06-03T00:00:00"/>
    <s v="There are so many reasons to quit tobacco. üö¨‚ùå Smokers have a greater risk of developing a severe case and dying from COVID-19.ü¶†#tobacoofreeca #tobaccofreeeasternsierra #easternsierras #monocounty #inyocounty #bishopca #mammothlakes #tobacco #tobaccofree #california #us395 #highsierra #juul #vaping #chewingtobacco #snuff #vapenation #vapetricks #juulnation #juultricks #greatamericansmokeout"/>
    <n v="0"/>
    <n v="11"/>
    <s v="NA"/>
    <s v="NA"/>
    <s v="https://www.instagram.com/p/CPqnQhOMdXe"/>
    <n v="0.14850541244837545"/>
  </r>
  <r>
    <s v="Juul"/>
    <x v="4"/>
    <x v="10"/>
    <s v="bbc.memes_"/>
    <d v="2021-06-2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21"/>
    <n v="1035"/>
    <n v="1381"/>
    <s v="https://www.instagram.com/p/CQoxAWiHRtS"/>
    <n v="0.91603705118935697"/>
  </r>
  <r>
    <s v="Juul"/>
    <x v="3"/>
    <x v="3"/>
    <s v="uptowntech_sz"/>
    <d v="2020-03-0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9hEXPLF9sV"/>
    <n v="0.85205465629099486"/>
  </r>
  <r>
    <s v="Juul"/>
    <x v="5"/>
    <x v="3"/>
    <s v="hqd_puffbar_istanbul_tr"/>
    <d v="2021-05-31T00:00:00"/>
    <s v="#juulturkiye #kadƒ±k√∂y #≈üi≈üli #ni≈üanpastasƒ± #g√∂kt√ºrk puffbar √ße≈üitleri stoklarda dƒ±r._x000a_ #juulpod #stoklarda #juulmango_x000a_#mint #mango  #startkit #juulukraine #juulcihaz #tobacco #puffbar #juulturkiye #kadƒ±k√∂y #≈üi≈üli #ni≈üanpastasƒ± #g√∂kt√ºrk puffbar √ße≈üitleri stoklarda dƒ±r._x000a_ #puffbar #stoklarda #ni≈üanpastasƒ±"/>
    <n v="0"/>
    <n v="7"/>
    <s v="NA"/>
    <m/>
    <s v="https://www.instagram.com/p/CPjU6IxrkGp"/>
    <n v="0.42271468670086365"/>
  </r>
  <r>
    <s v="Juul"/>
    <x v="14"/>
    <x v="13"/>
    <s v="vape_costadocacau"/>
    <d v="2020-12-18T00:00:00"/>
    <s v="._x000a_‚ñ´Ô∏èSomos a Vape Costa do Cacau uma empresa especializada em vaporizador eletroÃÇnico, juices, esseÃÇncias e acessoÃÅrios para o seu Vape. _x000a__x000a_‚ñ´Ô∏èAtendemos Itabuna e RegiaÃÉo. _x000a__x000a_‚ñ´Ô∏èInteressados direct‚ÄºÔ∏è_x000a__x000a_‚ñ´Ô∏èNaÃÉo Fume! #VAPORE_x000a__x000a_#cigarroeletronico #vape #juulpods #juulbrasil #juullife"/>
    <n v="0"/>
    <n v="71"/>
    <s v="NA"/>
    <s v="NA"/>
    <s v="https://www.instagram.com/p/CI8zQf4gQOq"/>
    <n v="0.21965970874032903"/>
  </r>
  <r>
    <s v="Juul"/>
    <x v="3"/>
    <x v="7"/>
    <s v="dayandnightsmokeshop"/>
    <d v="2020-03-09T00:00:00"/>
    <s v="All your Lava / rolling essentials !! Come thru!!!"/>
    <n v="8"/>
    <n v="55"/>
    <n v="588"/>
    <m/>
    <s v="https://www.instagram.com/p/B9f-bxVhwJw"/>
    <n v="0.67810505572902557"/>
  </r>
  <r>
    <s v="Juul"/>
    <x v="0"/>
    <x v="10"/>
    <s v="alwayswithvalee"/>
    <d v="2021-07-21T00:00:00"/>
    <s v="@valerio.mazzei  Valerio sappi che il tuo sogno si avverer√† ‚ù§Ô∏è_x000a_#valeriomazzei #fandomazzei #juulmemes #mazzeifandom #valespo _x000a__x000a_cop: @_separatori_for_you"/>
    <n v="1"/>
    <n v="103"/>
    <n v="201"/>
    <s v="NA"/>
    <s v="https://www.instagram.com/p/CRmpPgrib_I"/>
    <n v="0.12802417245147157"/>
  </r>
  <r>
    <s v="ejuice"/>
    <x v="6"/>
    <x v="3"/>
    <s v="popclouds"/>
    <d v="2021-08-03T00:00:00"/>
    <s v="Orange is packed up and ready for the beach, what about you?üëíüß≥üß°"/>
    <n v="1"/>
    <n v="5"/>
    <s v="NA"/>
    <s v="NA"/>
    <s v="https://www.instagram.com/p/CSHmUN5tRW2"/>
    <n v="0.51740433584002021"/>
  </r>
  <r>
    <s v="Juul"/>
    <x v="0"/>
    <x v="8"/>
    <s v="vaperiodejaneiro"/>
    <d v="2021-06-27T00:00:00"/>
    <s v="PROMO√á√ÉO!!! Queima de estoque ‚úÖ_x000a__x000a_Essa √© pra clientela fiel!!!_x000a__x000a_Venha conferir! Chama no DM üíØüòâ_x000a__x000a_Entregamos no RJ de 12:00 √†s 21:00. _x000a_Na porta da sua casa üëª_x000a__x000a_#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
    <n v="0"/>
    <n v="1"/>
    <s v="NA"/>
    <s v="NA"/>
    <s v="https://www.instagram.com/p/CQnZXEHl7-Q"/>
    <n v="0.32215721796187369"/>
  </r>
  <r>
    <s v="backwoods"/>
    <x v="13"/>
    <x v="4"/>
    <s v="1djnevada"/>
    <d v="2021-08-04T00:00:00"/>
    <s v="Wednesday‚Äôs are for RIBS at Backwoods! üî•üçª _x000a_Rib specials all night and Cornhole! Sign up at 6:00pm and Bags Fly at 6:30pm. See you here! _x000a__x000a_Backwoods weekly features start ~tomorrow~. _x000a__x000a_{Pretzel Braid}_x000a_served with alagash beer cheese and house horseradish mustard _x000a__x000a_{Corn Cobb Salad}_x000a_mixed greens, local grilled corn, bacon, avocado, egg, red onion, black sherry vinaigrette_x000a__x000a_{Grilled Swordfish}_x000a_foraged mushroom risotto, zucchini, preserved lemon relish, pickled sumac onion _x000a__x000a_#backwoods #cornhole #nepacornhole #ribs #bbq #nepabbq #dallaspa #backmountainpa"/>
    <n v="1"/>
    <n v="18"/>
    <s v="NA"/>
    <s v="NA"/>
    <s v="https://www.instagram.com/p/CSJtX34lsE8"/>
    <n v="0.7845491334166752"/>
  </r>
  <r>
    <s v="ejuice"/>
    <x v="6"/>
    <x v="7"/>
    <s v="midwestgoodsinc"/>
    <d v="2021-07-26T00:00:00"/>
    <s v="üçèüçë SOLACE PMTA SUBMITTED - NOW AVAILABLE üçëüçè_x000a_._x000a_._x000a_._x000a_#vape #vapedisposable #backinstock #fruit #flavors #vapenation _x000a_#vaper #wholesale #instock #newinstock #disposables #vapejuice_x000a_#ejuice #saltnic #vapor #vaping #vapergram #goodvapes #eliquid _x000a_#vapeworld #vapelifesytle #mod #pod #vapenation #vapepics"/>
    <n v="0"/>
    <n v="1"/>
    <s v="NA"/>
    <s v="NA"/>
    <s v="https://www.instagram.com/p/CRy9tMENShL"/>
    <n v="0.54227954545115464"/>
  </r>
  <r>
    <s v="Juul"/>
    <x v="14"/>
    <x v="13"/>
    <s v="lb_smokeshop"/>
    <d v="2021-06-24T00:00:00"/>
    <s v="READY TO GO ALWAYS WITH #juullife_x000a__x000a_._x000a_._x000a_._x000a__x000a_#weed #vapor #vape #vapemiami #coralgables #miami #420 #cannabis #dabs #cannabisconcentrate #710 #cannabiscommunity #vapelife #ganja #smokeshop #miamismokeshop #lbsmokeshop #weedporn #vapeporn #glass #cannabisdaily #wax #waxmelts #cannababes #vapeshop #smokeshopmiami #weedlove  #smoking #wakenvape"/>
    <n v="0"/>
    <n v="9"/>
    <s v="NA"/>
    <s v="NA"/>
    <s v="https://www.instagram.com/p/CQggeP1nOFm"/>
    <n v="0.18265926907903485"/>
  </r>
  <r>
    <s v="Juul"/>
    <x v="2"/>
    <x v="10"/>
    <s v="merindas8"/>
    <d v="2021-07-21T00:00:00"/>
    <s v="Ottak ayalum enta face lll eee smile kanum üòäüòäüòäüòä_x000a_........._x000a_üíôüíôüíôüíôüñ§üñ§üñ§_x000a_......_x000a_#india#instagram #instagood#in #fastion #likeforlikes #photographs #bestfriend #beautiful #brasil #happybirthday #dogoftheday #r#blackpink #juulpods #ignore #tbt #chekkanz_of_kerala #v #style#stylish#yuvan #explore #xtentacion #homedecor #wallpaper #bts #u #strangerthings #styleblogger üíôüíôüíôüíô‚ù§‚ù§‚ù§‚ù§‚ù§"/>
    <n v="42"/>
    <n v="161"/>
    <s v="NA"/>
    <m/>
    <s v="https://www.instagram.com/p/CRlWVTqg-KA"/>
    <n v="0.93291684805065234"/>
  </r>
  <r>
    <s v="Juul"/>
    <x v="12"/>
    <x v="3"/>
    <s v="mastersmokeshop"/>
    <d v="2021-03-21T00:00:00"/>
    <s v="12‚Äù Beakers üçÉ Thick Glass Water Pipes‚ÄºÔ∏è_x000a_._x000a_._x000a_._x000a_._x000a_ _x000a_#puffbar #puffbars #puffbardisposable #juul #juuls #juullife #cbd #smokeshop #kratom #vapecommunity #vapedaily #puff #vapeshop #eastvale #exoticpop #Glasspipes #glass #glasslife #thc #glasspipes #bong #420life #pipe #headyglass #highlife #highsociety #rig"/>
    <n v="3"/>
    <n v="8"/>
    <s v="NA"/>
    <s v="NA"/>
    <s v="https://www.instagram.com/p/CMqbWG0nIPl"/>
    <n v="9.828320727306683E-2"/>
  </r>
  <r>
    <s v="Juul"/>
    <x v="14"/>
    <x v="11"/>
    <s v="juul_bakuu"/>
    <d v="2020-11-21T00:00:00"/>
    <s v="–ù–æ–≤—ã–µ, –æ—Ä–∏–≥–∏–Ω–∞–ª—å–Ω—ã–µ JUUL –∏ Podüî•_x000a_–ü–æ –≤—ã–≥–æ–¥–Ω–æ–π —Ü–µ–Ω–µüí∏_x000a_–°–≤—è–∑—å —Å –Ω–∞–º–∏ –≤ –¥–∏—Ä–µ–∫—Ç‚úÖ_x000a_–¢–µ–≥–∏: #juul#juulbaku#juulpod#juullabs#labs#juulaz#juulinbaku#vape#smoke#juulgang#juullife#vapelife"/>
    <n v="0"/>
    <n v="5"/>
    <s v="NA"/>
    <s v="NA"/>
    <s v="https://www.instagram.com/p/CH3b1AEBdjl"/>
    <n v="0.40737883844866019"/>
  </r>
  <r>
    <s v="Juul"/>
    <x v="9"/>
    <x v="9"/>
    <s v="yycsaving"/>
    <d v="2020-10-28T00:00:00"/>
    <s v="Fascination of smoke. _x000a__x000a_üè∑Save 10% if you are a OA MEMBER _x000a_._x000a_._x000a_._x000a_._x000a_._x000a_#RELX¬†#RELXinfinity¬†#Supersmooth¬†#Switchtosmooth¬†#Vape¬†#ecig¬†#device¬†#charger¬†#recharge #life¬†#vapetricks¬†#vape¬†#smokingweed¬†#smoking¬†#420daily¬†#juuling¬†#massachusetts¬†#smokeshop #yycnow¬†#yycliving¬†#dailyhiveyyc#calgary #datenightyyc¬†#grubbedyyc¬†#captureyyc¬†#calgarybuzz¬†#curiocitycalgary¬†#tourismcalgary¬†#cluboatron¬†#club_oatron"/>
    <n v="0"/>
    <n v="14"/>
    <s v="NA"/>
    <s v="NA"/>
    <s v="https://www.instagram.com/p/CG3wOeFFAu3"/>
    <n v="0.61599590086569345"/>
  </r>
  <r>
    <s v="Juul"/>
    <x v="5"/>
    <x v="3"/>
    <s v="elektronk_nargile"/>
    <d v="2021-07-07T00:00:00"/>
    <s v="Lemon Ice üçãüßä 1600 Puffsüí® %5 Nicotina #pufbar #elektroniksigara #juulpod #puffturkiye"/>
    <n v="0"/>
    <n v="1"/>
    <s v="NA"/>
    <m/>
    <s v="https://www.instagram.com/p/CRCPpOhhHjM"/>
    <n v="0.43887375922622462"/>
  </r>
  <r>
    <s v="Juul"/>
    <x v="0"/>
    <x v="5"/>
    <s v="mazzeihub"/>
    <d v="2021-06-06T00:00:00"/>
    <s v="be cheddire _x000a__x000a_#valespo #valespopersempre #juulmemes"/>
    <n v="15"/>
    <n v="109"/>
    <n v="295"/>
    <s v="NA"/>
    <s v="https://www.instagram.com/p/CPyDMBbiysB"/>
    <n v="0.86021036168510856"/>
  </r>
  <r>
    <s v="Juul"/>
    <x v="4"/>
    <x v="3"/>
    <s v="bbc.memes_"/>
    <d v="2021-07-0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9"/>
    <n v="58"/>
    <n v="123"/>
    <s v="https://www.instagram.com/p/CRHeRpXHCeL"/>
    <n v="0.11033415095762489"/>
  </r>
  <r>
    <s v="Juul"/>
    <x v="4"/>
    <x v="9"/>
    <s v="memesforintellectuals.v2"/>
    <d v="2021-05-24T00:00:00"/>
    <s v="Is this Kpop?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2"/>
    <n v="50"/>
    <n v="236"/>
    <s v="NA"/>
    <s v="https://www.instagram.com/p/CPQrnmojWiG"/>
    <n v="0.45986131834871702"/>
  </r>
  <r>
    <s v="Juul"/>
    <x v="7"/>
    <x v="3"/>
    <s v="tobaccofreeeasternsierra"/>
    <d v="2021-06-26T00:00:00"/>
    <s v="I‚Äôs never too late to quit!!! üö¨‚ùå_x000a_#tobacoofreeca #tobaccofreeeasternsierra #easternsierras #monocounty #inyocounty #bishopca #mammothlakes #tobacco #tobaccofree #california #us395 #highsierra #juul #vaping #chewingtobacco #snuff #vapenation #vapetricks #juulnation #juultricks #greatamericansmokeout"/>
    <n v="1"/>
    <n v="15"/>
    <s v="NA"/>
    <s v="NA"/>
    <s v="https://www.instagram.com/p/CQl-9QdsbEG"/>
    <n v="4.5547508647770796E-2"/>
  </r>
  <r>
    <s v="Juul"/>
    <x v="10"/>
    <x v="9"/>
    <s v="tatadovape"/>
    <d v="2021-05-03T00:00:00"/>
    <s v="Muitos clientes pediram para colocar o PodStick em promo√ß√£o e n√≥s escutamos!! dessa vez √© ele que vai entrar em promo√ß√£o. Vaporesso PodStick por 130,00 Reais!! E voc√™, qual aparelho quer que entre em promo√ß√£o da pr√≥xima vez? _x000a__x000a_Chegou o Podstick da Vaporesso! Com um estilo PEN produzido em alum√≠nio e PCTG de n√≠vel m√©dico, puro estilo e qualidade! Vem com bateria de 900mAh integrada e capacidade 2ml do seu juice favorito. Pronto para satisfazer suas necessidades vape all day sem nenhum transtorno! Al√©m disso, pode ser configurado em¬† 3¬†n√≠veis de energia para melhor se adaptar ao que voc√™ procura.¬†O indicador de bateria de 5 n√≠veis mant√©m voc√™ informado sobre a hora de recarregar!¬†_x000a_Equipado com o chipset OMNI Board Mini, o desempenho do PodStick √© excelente!¬†O PTF na parte superior, permitindo preenchimento r√°pido e f√°cil sem retirar a c√°psula.¬†A tampa superior deslizante evita vazamentos.¬†Al√©m disso, conta com v√°rias prote√ß√µes para garantir a estabilidade do seu dispositivo._x000a__x000a_Existem dois tipos de bobina para esse Pen:¬†de 0,6 ohm em Mesh para quem busca estilo¬†MTL. Bobina de 1,3ohm Cell para nic salt¬†e √≥leo espesso.¬†_x000a__x000a_#nastyjuice #vapeador #hellvape #vapingtricks #diyejuice #vaperj #vapebr #vaporizador #juulvapor #vaporbrasil #paredefumar #ejuicemalaysia #vaping #vapesp #vaper #vaporesso #podsystem #smoktech #cigarroeletronico #instavapes #podstickvaporesso #podstick #vaporessopodstick #vaporessopod #vaporessopodstickkit #nicsaltejuice #nicsaltpod"/>
    <n v="0"/>
    <n v="11"/>
    <s v="NA"/>
    <s v="NA"/>
    <s v="https://www.instagram.com/p/COawQiDLstm"/>
    <n v="0.4989385121999762"/>
  </r>
  <r>
    <s v="Juul"/>
    <x v="4"/>
    <x v="10"/>
    <s v="bbc.memes_"/>
    <d v="2021-07-0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48"/>
    <s v="NA"/>
    <s v="NA"/>
    <s v="https://www.instagram.com/p/CQ3mGV2t_V4"/>
    <n v="4.8077945813722378E-2"/>
  </r>
  <r>
    <s v="Juul"/>
    <x v="5"/>
    <x v="7"/>
    <s v="juul.pods.turkiye"/>
    <d v="2021-07-12T00:00:00"/>
    <s v="Juul New Tec Starter Kitüí•_x000a_%100 Orjinal ve Sƒ±fƒ±r √úr√ºnler ‚úÖ_x000a_ƒ∞stanbul i√ßi elden teslim ü§ù_x000a_T√ºrkiye‚Äônin her yerine kargo üöö_x000a_Bilgi ve hƒ±zlƒ± sipari≈ü i√ßin profilde bulunan whatsapp linkinden ula≈üƒ±m saƒülayabilirsiniz üíå_x000a_‚Ä¢_x000a_‚Ä¢ _x000a_#juul #ke≈üfet #juulpod"/>
    <n v="0"/>
    <n v="8"/>
    <n v="180"/>
    <m/>
    <s v="https://www.instagram.com/p/CRO4IwijPBM"/>
    <n v="0.37260737170151381"/>
  </r>
  <r>
    <s v="Juul"/>
    <x v="4"/>
    <x v="3"/>
    <s v="bbc.memes_"/>
    <d v="2021-07-0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1"/>
    <n v="231"/>
    <s v="NA"/>
    <s v="https://www.instagram.com/p/CQ9Ojsbn8yL"/>
    <n v="3.0324374779286178E-2"/>
  </r>
  <r>
    <s v="eliquid"/>
    <x v="8"/>
    <x v="7"/>
    <s v="moztrocoils"/>
    <d v="2021-07-26T00:00:00"/>
    <s v="Ya casi listos BullwigMx"/>
    <n v="2"/>
    <n v="16"/>
    <s v="NA"/>
    <s v="NA"/>
    <s v="https://www.instagram.com/p/CRy6NmiLe8n"/>
    <n v="0.39272550390606875"/>
  </r>
  <r>
    <s v="Juul"/>
    <x v="0"/>
    <x v="5"/>
    <s v="sangiominee"/>
    <d v="2021-06-11T00:00:00"/>
    <s v="ma il suo sorriso, che miniü§èüèª_x000a_[save and repost for the algorithm&lt;3] _x000a__x000a_cop- mia_x000a_ac/rm- page jennifer_x000a_dt- @sangiovanni @sangiovanni @sangiovanni @sangiovanni @sangiovanni @sangiovanni @sangiovanni @sangiovanni @sangiovanni @sangiovanni @sangiovanni @sangiovanni @sangiovanni @sangiovanni @sangiovanni @sangiovanni @sangiovanni @sangiovanni_x000a_#fanpage #sangio #sangiovanni #amici #amici20 #sangiulia #amicidimariadefilippi #amici20edit #sangiovanniedit #sangiocaputmundi #juulmemes #teamsangiovanni"/>
    <n v="1"/>
    <n v="35"/>
    <n v="75"/>
    <s v="NA"/>
    <s v="https://www.instagram.com/p/CP-I_PPjLEb"/>
    <n v="0.23125897939784978"/>
  </r>
  <r>
    <s v="swisher"/>
    <x v="1"/>
    <x v="4"/>
    <s v="sweetstemsla"/>
    <d v="2021-08-03T00:00:00"/>
    <s v="Tropical fusion @swishersweets ashtray‚ú®_x000a_._x000a_._x000a_._x000a_._x000a_._x000a_._x000a_._x000a_._x000a_._x000a_#ashtray #handmade #swisher #tropicalfusion #blunt #resin #resinart #stoner #highlife #flowers #floral #supportsmallbusiness #smallbiz #smallbusiness #etsy #etsyshop #etsyfinds #explore #shop"/>
    <n v="6"/>
    <n v="19"/>
    <s v="NA"/>
    <s v="NA"/>
    <s v="https://www.instagram.com/p/CSGJC3Gnpf_"/>
    <n v="0.11357582894955887"/>
  </r>
  <r>
    <s v="backwoods"/>
    <x v="13"/>
    <x v="4"/>
    <s v="romaric8127"/>
    <d v="2021-08-04T00:00:00"/>
    <s v="Buck Roe deer caught on one of my cameras._x000a__x000a_East Beds Bushcraft the home of #survival._x000a_#survival #bushcraft #woodlore #eastbedfordshirebushcraft #petebuzzsawholland #livelifetothefull #adventure #outdoorlife #backwoods #firelighting #flintandsteel #woods #forest #woodsman #getoutside #naturalskills #outdoosman #wildernessculture #tentlife #foraging #forest #camping #winterfest #wildernessculture #wildernessskills #wildernesssurvival #wildernessliving #coffeetime #spring #trailcam #roedeer"/>
    <n v="0"/>
    <n v="5"/>
    <s v="NA"/>
    <s v="NA"/>
    <s v="https://www.instagram.com/p/CSJR3WeLQzZ"/>
    <n v="0.14427776107524093"/>
  </r>
  <r>
    <s v="Juul"/>
    <x v="0"/>
    <x v="5"/>
    <s v="smartbud.caa"/>
    <d v="2021-06-04T00:00:00"/>
    <s v="Pure distillate Smart pod ,_x000a_Premium concentrate. Vape refill 0.75 gram #smartpod  #pod  #podcast  #concentrate #juulpods #juulmemes #vapes  #smartcart #smartcarts #smartcartvapes #smartbud #smartbuds #smartbudsuk #420a #420 #thc #cbd #vape #cart #cart"/>
    <n v="7"/>
    <n v="29"/>
    <s v="NA"/>
    <s v="NA"/>
    <s v="https://www.instagram.com/p/CPsBXG6FqBy"/>
    <n v="0.73927727518860364"/>
  </r>
  <r>
    <s v="Juul"/>
    <x v="7"/>
    <x v="7"/>
    <s v="greenvapingiant"/>
    <d v="2021-07-13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0"/>
    <n v="36"/>
    <n v="75"/>
    <s v="NA"/>
    <s v="https://www.instagram.com/p/CRR3DfPC4m4"/>
    <n v="0.56621446945649734"/>
  </r>
  <r>
    <s v="Juul"/>
    <x v="2"/>
    <x v="10"/>
    <s v="relx321"/>
    <d v="2021-07-17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bVsC2DfhT"/>
    <n v="0.77991265163901979"/>
  </r>
  <r>
    <s v="Juul"/>
    <x v="7"/>
    <x v="7"/>
    <s v="420cultureabuja"/>
    <d v="2021-07-02T00:00:00"/>
    <s v="Juul pen starter kit attached with 4 different pods  leaving  a uniquely satisfying taste in variety of flavours . _x000a_Our e-liquid contains a proprietary formulation that combines nicotine, benzoic acid, propylene glycol, glycerine, and flavor. _x000a__x000a_.Together with temperature-regulated vapor technology, this proprietary chemistry enables JUUL to deliver a vapor experience like no other. Now available @420cultureng _x000a_@420cultureabuja #juulpodsale #juulvapor #juultricks"/>
    <n v="0"/>
    <n v="7"/>
    <n v="48"/>
    <s v="NA"/>
    <s v="https://www.instagram.com/p/CQ0R7faADcu"/>
    <n v="0.29341909297453617"/>
  </r>
  <r>
    <s v="Juul"/>
    <x v="0"/>
    <x v="10"/>
    <s v="mazzeilamiadroga"/>
    <d v="2021-07-21T00:00:00"/>
    <s v="mi completiüíù _x000a_@valerio.mazzei _x000a__x000a_#valeriomazzei #juulmemes #valespopersempre #valespo"/>
    <n v="7"/>
    <n v="99"/>
    <n v="999"/>
    <n v="1651"/>
    <s v="https://www.instagram.com/p/CRmmeaHCybn"/>
    <n v="0.6659563815200138"/>
  </r>
  <r>
    <s v="swisher"/>
    <x v="1"/>
    <x v="2"/>
    <s v="lilwolfbae"/>
    <d v="2021-07-24T00:00:00"/>
    <s v="decided to teach my self how to roll a blunt once and for all . i know i know, don‚Äôt ask ü•¥ _x000a__x000a_what‚Äôs your favorite blunt wrap ? _x000a__x000a_ #weed #high #microdosing #depression #stoner #blunts #anxiety #nugs #rolling #vape #dryherbvape #swisher #swishersweets #rawpaper #backwoods #joints"/>
    <n v="0"/>
    <n v="1"/>
    <s v="NA"/>
    <s v="NA"/>
    <s v="https://www.instagram.com/p/CRuGt2Blrmt"/>
    <n v="0.92294101062061473"/>
  </r>
  <r>
    <s v="backwoods"/>
    <x v="13"/>
    <x v="6"/>
    <s v="bmk_gardens"/>
    <d v="2021-06-16T00:00:00"/>
    <s v="‚òÜ‚òÜSmoke Like A Specialist‚òÜ‚òÜ_x000a_Dm Your Details To Become An Exclusive Member And Receive Gifts And Discounts¬†#upinsmoke¬†#upinsmoke9ja#SmokeLikeASpecialist¬†#hignessAtItsFinest¬†#highlife#smokeshop¬†#vapeshop¬†#shisha¬†#blunts¬†#backwoods#platinumblunts¬†#raw¬†#vibespapers¬†#cigars¬†#weedlovers#420¬†¬†#lagos¬†#nigeria¬†#Cbd¬†#Cbdbenefits¬†#CbdEliquid"/>
    <n v="0"/>
    <n v="1"/>
    <s v="NA"/>
    <s v="NA"/>
    <s v="https://www.instagram.com/p/CQMFm0aMN8w"/>
    <n v="0.41821406948303752"/>
  </r>
  <r>
    <s v="eliquid"/>
    <x v="8"/>
    <x v="1"/>
    <s v="clouded_mind_clint"/>
    <d v="2021-06-16T00:00:00"/>
    <s v="On something deliciously different today, hope we all have a good week. Stay safe and stay cloudy fam!!! _x000a_üëäüò§üí®üí® _x000a_‚òÜ‚òÜFOLLOW THE TEAM‚òÜ‚òÜ _x000a__x000a_CAPTAIN_x000a_@vclub86_x000a_____________x000a_BRAW FAMILY_x000a_@jeffpalmer4597_vaping_grandad_x000a_@90sjosh816_x000a_@keltic_vaper__x000a_@tracyhagan1981_x000a_@clouded_mind_clint_x000a_@richardcollett2448_x000a_@thejones81_x000a_@vyking2810_x000a_@major_vaper _x000a_@stayoffmyclouds _x000a_______________x000a_üîû18+ onlyüîû_x000a_______________x000a_#brawandblasda #vapecommunity #eliquid #ejuice #instavape #ukvapers #ukvape #vapingsavedmylife #vapeuk #vapelife #vapenation #vapedaily #vapejuice #vapefam #vapinggirls #vapestagram #vapeon #vapesociety #vapeshop #canadianvapers #canadavapestoo"/>
    <n v="1"/>
    <n v="7"/>
    <s v="NA"/>
    <s v="NA"/>
    <s v="https://www.instagram.com/p/CQMFGFgrZaW"/>
    <n v="0.51047228606487005"/>
  </r>
  <r>
    <s v="swisher"/>
    <x v="1"/>
    <x v="2"/>
    <s v="puffpuffpassllc"/>
    <d v="2021-07-18T00:00:00"/>
    <s v="Biggest selection around! üíØüíØü§ëü§ëüí®üí®üî•üî•üòÇ we got what you want! Stop in! #swishersweet #swisher #raw #hemp #organic #420 #juicy #flowers #baltimore #eastcoast #dundalk #puff #puff #pass #maryland"/>
    <n v="4"/>
    <n v="15"/>
    <s v="NA"/>
    <s v="NA"/>
    <s v="https://www.instagram.com/p/CRenJvlnHat"/>
    <n v="0.64299778639096306"/>
  </r>
  <r>
    <s v="Juul"/>
    <x v="0"/>
    <x v="5"/>
    <s v="_valespolamiavita"/>
    <d v="2021-06-10T00:00:00"/>
    <s v="Sei specialeüíô_x000a_@valerio.mazzei @valerio.mazzei _x000a_#valeriomazzei #juulmemes #valespo #juulmemes #valeriomazzei"/>
    <n v="3"/>
    <n v="74"/>
    <n v="117"/>
    <s v="NA"/>
    <s v="https://www.instagram.com/p/CP8G62ICk7x"/>
    <n v="0.10089741969719856"/>
  </r>
  <r>
    <s v="eliquid"/>
    <x v="8"/>
    <x v="4"/>
    <s v="vapestore_uk"/>
    <d v="2021-08-04T00:00:00"/>
    <s v="‚ùóBRAND NEW FROM @doubledripco ‚ùó_x000a_‚Ä¢‚Ä¢‚Ä¢‚Ä¢‚Ä¢‚Ä¢‚Ä¢‚Ä¢‚Ä¢‚Ä¢‚Ä¢‚Ä¢‚Ä¢‚Ä¢‚Ä¢‚Ä¢‚Ä¢‚Ä¢‚Ä¢‚Ä¢‚Ä¢‚Ä¢‚Ä¢‚Ä¢‚Ä¢‚Ä¢‚Ä¢‚Ä¢‚Ä¢‚Ä¢‚Ä¢‚Ä¢‚Ä¢‚Ä¢‚Ä¢‚Ä¢‚Ä¢‚Ä¢‚Ä¢‚Å£_x000a__x000a_üçìDouble Drip‚Äôs Strawberry Burst Nic Salt e-liquid delivers a mouth-watering rush of irresistible strawberry flavour. Experience all the juicy, jammy sweetness of freshly picked English strawberries colliding over your tastebuds in a wave of fragrant, summery bliss. Deliciously sweet with a subtle sharp tang on the exhale, Strawberry Burst is an utterly moreish all-day vape and an unmissable treat for fans of authentic fruit flavours. _x000a__x000a_üçÇDouble Drip‚Äôs Original Tobacco Nic Salt e-liquid perfectly captures the heady satisfaction of a rich, authentic Virginia tobacco blend. The timeless flavour and warm, woody aromas meet your tastebuds on the inhale, mingling with delicate spicy notes on the exhale to produce an endlessly satisfying vape that manages to taste even better than the real thing! seeking to replace traditional cigarettes. _x000a__x000a_‚Å£‚Ä¢‚Ä¢‚Ä¢‚Ä¢‚Ä¢‚Ä¢‚Ä¢‚Ä¢‚Ä¢‚Ä¢‚Ä¢‚Ä¢‚Ä¢‚Ä¢‚Ä¢‚Ä¢‚Ä¢‚Ä¢‚Ä¢‚Ä¢‚Ä¢‚Ä¢‚Ä¢‚Ä¢‚Ä¢‚Ä¢‚Ä¢‚Ä¢‚Ä¢‚Ä¢‚Ä¢‚Ä¢‚Ä¢‚Ä¢‚Ä¢‚Ä¢‚Ä¢‚Ä¢‚Ä¢‚Ä¢‚Å£‚Å£‚Å£_x000a__x000a_‚Å£‚Å£‚Å£_x000a_‚ùóAvailable online at @vapestore_uk - Link in bio‚Å£‚Å£‚Å£‚Å£‚Å£‚Å£‚Å£‚Å£‚Å£_x000a_‚Å£‚Å£‚Å£‚Å£‚Å£‚Å£_x000a_‚Ä¢‚Ä¢‚Ä¢‚Ä¢‚Ä¢‚Ä¢‚Ä¢‚Ä¢‚Ä¢‚Ä¢‚Ä¢‚Ä¢‚Ä¢‚Ä¢‚Ä¢‚Ä¢‚Ä¢‚Ä¢‚Ä¢‚Ä¢‚Ä¢‚Ä¢‚Ä¢‚Ä¢‚Ä¢‚Ä¢‚Ä¢‚Ä¢‚Ä¢‚Ä¢‚Ä¢‚Ä¢‚Ä¢‚Ä¢‚Ä¢‚Ä¢‚Ä¢‚Ä¢‚Å£‚Å£‚Å£_x000a_‚Å£‚Å£‚Å£_x000a_#Vape #UKvapers #Vaping #Vaperscommunity #VapeFam #VapeNation #InstaVapers #VapePic #starterkit #Vapour #VapeKit #Eliquids #Vapemeet #strawberry #nicsalts #nicsalt #newin #vapebabe #VapeJuice #Eliquid #VapePics #Ejuice #vapestarterkit #vape4life #vapeheads #neweliquid  #vapestore #doubledrip"/>
    <n v="1"/>
    <n v="4"/>
    <n v="17"/>
    <s v="NA"/>
    <s v="https://www.instagram.com/p/CSKOvBYIRyH"/>
    <n v="0.39258750750784799"/>
  </r>
  <r>
    <s v="swisher"/>
    <x v="1"/>
    <x v="2"/>
    <s v="pressure_pen20"/>
    <d v="2021-07-26T00:00:00"/>
    <s v="I had a vision now its time for yal to see it._x000a__x000a_#smoke#loud#420#tshirt#chicago#rockford#marijuana#cookies#nike#adidas#jordan#fashion#thick#backwood#swisher#dispensary#illinois#rap#blackowned#blunt#fresh#nike#dunks#airmax#jordan4#jordan1_x000a_#jordan13#sneakerhead#raw#jordan3#jordan4#jordan1"/>
    <n v="0"/>
    <n v="13"/>
    <s v="NA"/>
    <s v="NA"/>
    <s v="https://www.instagram.com/p/CRzNGE4JAP1"/>
    <n v="0.67719438098260742"/>
  </r>
  <r>
    <s v="Juul"/>
    <x v="3"/>
    <x v="3"/>
    <s v="themasstortslaw"/>
    <d v="2021-01-12T00:00:00"/>
    <s v="Can your firm compete in the Mass Torts Market? While obviously some firms have more resources for marketing and can gain more clients than your firm, it doesn‚Äôt mean you don‚Äôt have a chance. At the beginning of any new Mass Tort case, your firm is on a fair leveled playing field with competing firms. Let us help you get to the finish line. Themasstortslawfirm.com,_x000a_located in Broward and handling Mass Tort cases nationwide. #masstorts #theredheadlawyer #injury #personalinjuryfirm #legalhelp #businessofinstagram #attorneysofinstagram #lawyersofinstagram #defective #drug #prescription #browardcounty #nationwide #helpingothers #juulcentral #elmiron #zantac"/>
    <n v="1"/>
    <n v="35"/>
    <s v="NA"/>
    <m/>
    <s v="https://www.instagram.com/p/CJ9HlQVJYEa"/>
    <n v="0.88171225102167627"/>
  </r>
  <r>
    <s v="Juul"/>
    <x v="7"/>
    <x v="9"/>
    <s v="tobaccofreeeasternsierra"/>
    <d v="2021-06-09T00:00:00"/>
    <s v="Be an influence for those around you, quit tobacco today!!üö¨‚ùå #tobacoofreeca #tobaccofreeeasternsierra #easternsierras #monocounty #inyocounty #bishopca #mammothlakes #tobacco #tobaccofree #california #us395 #highsierra #juul #vaping #chewingtobacco #snuff #vapenation #vapetricks #juulnation #juultricks #greatamericansmokeout"/>
    <n v="2"/>
    <n v="23"/>
    <s v="NA"/>
    <s v="NA"/>
    <s v="https://www.instagram.com/p/CP6e4PusNSS"/>
    <n v="0.77570777462886165"/>
  </r>
  <r>
    <s v="Juul"/>
    <x v="0"/>
    <x v="5"/>
    <s v="thesmilesofvale"/>
    <d v="2021-06-10T00:00:00"/>
    <s v="ü•∫ü§èüèª_x000a_[save and repost for algorithm]_x000a_ci tengo tantissimo a questo edit anche se √© stra semplice perci√≤ per favore non fatelo floppare_x000a_@valerio.mazzei #valerio #valespopersempre #valespo #valeriomazzeiedit #valeriomazzei #juulmemes #esplora _x000a_ac/ib= @lacuccioladimartaa"/>
    <n v="1"/>
    <n v="19"/>
    <n v="63"/>
    <s v="NA"/>
    <s v="https://www.instagram.com/p/CP8C70VjvXp"/>
    <n v="0.31072664621094104"/>
  </r>
  <r>
    <s v="Juul"/>
    <x v="7"/>
    <x v="9"/>
    <s v="tobaccofreeeasternsierra"/>
    <d v="2021-04-22T00:00:00"/>
    <s v="A survey found that 3.6 million adults vape daily. Even if just a third of this group used one disposable e-cigarette a day, that‚Äôs more than a billion pieces of vape waste per year! Vape waste contributes plastic waste and hazardous waste, devastating the environment.üí®üö¨‚ùåüåéFind out more:_x000a_https://tobaccofreeca.com/environment/vape-waste-more-harmful-than-you-think/ #QuitVaping #VapeFree #NicotineFree #EarthDay2021 #EarthDay #tobacoofreeca #tobaccofreeeasternsierra #easternsierras #monocounty #inyocounty #bishopca #mammothlakes #tobacco #tobaccofree #california #us395 #highsierra #juul #vaping #chewingtobacco #snuff #vapenation #vapetricks #juulnation #juultricks #greatamericansmokeout"/>
    <n v="0"/>
    <n v="11"/>
    <s v="NA"/>
    <s v="NA"/>
    <s v="https://www.instagram.com/p/CN-XZ9-MQkh"/>
    <n v="0.51158835606879549"/>
  </r>
  <r>
    <s v="Juul"/>
    <x v="14"/>
    <x v="7"/>
    <s v="dan_obergfell"/>
    <d v="2021-01-14T00:00:00"/>
    <s v="Dan goes electric. #juullife"/>
    <n v="9"/>
    <n v="48"/>
    <s v="NA"/>
    <s v="NA"/>
    <s v="https://www.instagram.com/p/CKCinRKLC-M"/>
    <n v="0.2783243485980913"/>
  </r>
  <r>
    <s v="eliquid"/>
    <x v="8"/>
    <x v="7"/>
    <s v="svape.life"/>
    <d v="2021-07-26T00:00:00"/>
    <s v="Fam buon inizio settimana oggi parliamo della nuova combo üëâInnokin  COOLFIRE Z80 con Zenith 2_x000a_L'elegante Coolfire Z80 con le sue rifiniture in in acciaio ha un impugnatura similpelle nella colorazione bianca e nera mentre le altre colorazioni sono di un materiale scamosciato,  Con una potenza massima di 80w, il Coolfire Z80 √® alimentato da una batteria esterna 18650 (non inclusa), √® dotato di un ampio schermo a colori,dodato da un grande pulsante di fuoco e due tasti + - per un'interfaccia utente intuitiva ed √® provvisto della porta USB-C per una ricarica pi√π rapida e sicura._x000a_Il nuovo atom Zenith 2 ha il riempimento superiore con torsione facile, una capacit√† del liquido di 5,5ml, il controllo del flusso d'aria sia per MTL che per RDL ed √® compatibile con tutte le coil Z (il kit viene fornito con resistenze Z da 0,8 ohm e 0,3 ohm)._x000a_Dimensioni: 131.75 x 38.3 x 27.6mm (solo box: 83.55 x 38.30 x 27.60mm)_x000a_Potenza: üò§80W_x000a_Ricarica veloce con USB-C_x000a_Capacit√† del Zenith 2üëâ 5,5ml_x000a_Zenith 2 compatibile con tutte le Z-Coil_x000a_Ricarica del liquido dall'alto_x000a_Contenuto della confezione:_x000a_üëâ1x Coolfire Z80 Box_x000a_üëâ1x Zenith 2 (5,5 ml)_x000a_üëâ1x Z-Coil 0,3ohm_x000a_üëâ1x Z-Coil 0,8ohm_x000a_üëâ1x Vetro di ricambio_x000a_üëâ1x Parti di ricambio_x000a_üëâ1x Cavo USB-C_x000a_üëâ1x Manuale Utente_x000a_#teaminnokinitalia #innokincoolfirez80 #innokinzenith2_x000a_@innokin_italia_x000a_@felix_vape_italy_x000a_‚ö†Ô∏èüîûWARNING: THIS PRODUCT CONTAINS NICOTINE. NICOTINE IS AN ADDICTIVE CHEMICAL.üîû‚ö†Ô∏è_x000a_.._x000a_#vaper #vapers #vapeon #vaping #instavape #vapenation #vapetricks #vapefam #eliquid #svapare¬† #vapelyfe #vapecommunity #vapelove #vapepics #svapoitaly #vapestagram #cloudchasing #instagood #picoftheday #sigarettaelettronica #svapotrick #vapedaily #emisvapo_x000a_#linesvape"/>
    <n v="2"/>
    <n v="9"/>
    <s v="NA"/>
    <s v="NA"/>
    <s v="https://www.instagram.com/p/CRzFfjDrkWU"/>
    <n v="0.79792815788799709"/>
  </r>
  <r>
    <s v="Juul"/>
    <x v="14"/>
    <x v="11"/>
    <s v="brasi_luca710"/>
    <d v="2020-11-02T00:00:00"/>
    <s v="#juulpods #juullife #vapelifeüí® #igdaily"/>
    <n v="0"/>
    <n v="0"/>
    <s v="NA"/>
    <s v="NA"/>
    <s v="https://www.instagram.com/p/CHGqMzEHXMj"/>
    <n v="0.37576907085593314"/>
  </r>
  <r>
    <s v="Juul"/>
    <x v="0"/>
    <x v="10"/>
    <s v="mazzeylamiavita._"/>
    <d v="2021-07-16T00:00:00"/>
    <s v="valego's dayüê∫_x000a__x000a_boh mi mancano tanto sti due bellissimi qua enniente, dai alla fine mo che ci penso e rivedo sto edit non √® poi cos√¨ tanto uscito male quindi nada, non fatemelo floppare grz vi amoüò©_x000a__x000a_dt: @valerio.mazzei @diegolazzari_ _x000a_cop: @/ilciuffodimazzey üíÉ_x000a_ac: page valego che non ricordo üòÉ_x000a_cc: mio_x000a__x000a_#valego #valegosdayx3 #valegosday #juulmemes #valeriomazzei #diegolazzari"/>
    <n v="20"/>
    <n v="94"/>
    <n v="207"/>
    <s v="NA"/>
    <s v="https://www.instagram.com/p/CRZH9rxiJra"/>
    <n v="0.24845583531024895"/>
  </r>
  <r>
    <s v="ejuice"/>
    <x v="6"/>
    <x v="3"/>
    <s v="lomzynskiwaper"/>
    <d v="2021-08-03T00:00:00"/>
    <s v="#vapepolska #vapeworldwide #ejuice #vapeinsta #instavaperz #vapefamily #prom #vape #flavours #instalike #vapenations #vapingsavedmylife #vapecommunity #vapeon #vapesociety #photographer #photographylovers #vapestagram #vapesociety #vapers #vapefame #poland #vapestore #naturephotography #relax #photoday #photodaily #vapetricks #lomza #vapepic #travelgram_x000a__x000a_SUMMER FRUITS - a combination of strawberries, blueberries and blackberries enriched with a hint of lime.  Very pleasant, sweetish taste, refreshing thanks to the lime."/>
    <n v="3"/>
    <n v="8"/>
    <s v="NA"/>
    <s v="NA"/>
    <s v="https://www.instagram.com/p/CSHzzgAo-2n"/>
    <n v="5.1875198936877753E-2"/>
  </r>
  <r>
    <s v="Juul"/>
    <x v="10"/>
    <x v="12"/>
    <s v="vap0r_tech_3.0"/>
    <d v="2021-06-21T00:00:00"/>
    <s v="@TATADOVAPE _x000a_üí•üí•üí•üí•üí•üí•üêíüóØ_x000a_Fush Nano por 190,00 R$ !!üò±üí®_x000a_ O Pod FUSH¬†NANO √© uma vers√£o atualizada da s√©rie Acrohm Fush.¬†Voc√™ pode alterar as cores do aparelho. _x000a_Possui uma apar√™ncia requintada e port√°til que voc√™ pode carreg√°-lo e vaporiz√°-lo confort√°velmente._x000a_Vem com uma bateria embutida de 550 mAh e capacidade de l√≠quido √© de 1,5 ml.¬†_x000a_Possui 7w de sa√≠da de controle de fluxo de ar e 10w de sa√≠da de bot√£o. O cartucho Acrohm Fush Nano apresenta¬†um design de preenchimento superior sem vazamentos e gira 180 ¬∞ para ambos os lados, para um desenho mais flex√≠vel e mais apertado.¬†_x000a_Possui dois teores diferentes de nicotina para satisfazer sua necessidade.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_x000a_Reposted from @TATADOVAPE"/>
    <n v="3"/>
    <n v="66"/>
    <s v="NA"/>
    <s v="NA"/>
    <s v="https://www.instagram.com/p/CQZB-znrYIH"/>
    <n v="0.9886580669812528"/>
  </r>
  <r>
    <s v="Juul"/>
    <x v="5"/>
    <x v="6"/>
    <s v="pod.mod34"/>
    <d v="2021-06-12T00:00:00"/>
    <s v="Mango_x000a_#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
    <n v="0"/>
    <n v="0"/>
    <s v="NA"/>
    <m/>
    <s v="https://www.instagram.com/p/CQBOrgJj8tg"/>
    <n v="0.34937512192848097"/>
  </r>
  <r>
    <s v="Juul"/>
    <x v="11"/>
    <x v="13"/>
    <s v="wizardsleek"/>
    <d v="2021-06-21T00:00:00"/>
    <s v="Android Mf Vibinüëèüòé_x000a_._x000a_._x000a_._x000a_._x000a_._x000a_._x000a_._x000a_._x000a_._x000a_._x000a_._x000a_._x000a_._x000a_._x000a_._x000a_._x000a_._x000a_._x000a_._x000a_._x000a_._x000a_._x000a_._x000a_._x000a_._x000a_#laugh #offensive #offensivememesüí¶üëÄüíØüòÇüòÇüíéüî•üò§üí¶üëåüíØüòÇüôèüòÇüòÇüíéüíéüî•üò§üí¶üëÄüëÄ #offensivememes #funny #comedy #offensivememe _x000a_._x000a_._x000a_._x000a_._x000a_._x000a_._x000a_._x000a_._x000a_._x000a_._x000a_._x000a_._x000a_._x000a_._x000a_._x000a_._x000a_._x000a_._x000a_._x000a_._x000a_._x000a_._x000a_._x000a_._x000a_._x000a_._x000a_._x000a_._x000a_._x000a_._x000a_._x000a_._x000a_._x000a_._x000a_#edgymemes #edgy #funny #obunga #epicdadgrillfail #doyoukbowtheway #thanoscar #boyslockerroom #vaporwave #weaboo #trapsaregay #minecraft #fortnite #vbucks #freevbucks #juuls #vape #papafranku #vapenation #bushdid911 #bushdid911whichcausedthecivilwarwhichmadekanyewestsaygeorgebushhatesblackpeople"/>
    <n v="0"/>
    <n v="174"/>
    <n v="971"/>
    <n v="1908"/>
    <s v="https://www.instagram.com/p/CQXUHSYDIZZ"/>
    <n v="0.94592911593735141"/>
  </r>
  <r>
    <s v="Juul"/>
    <x v="0"/>
    <x v="8"/>
    <s v="sangiuliaxcute"/>
    <d v="2021-06-28T00:00:00"/>
    <s v="‚Äúmeglio con il microfono che con la racchetta‚ÄùüòÇ_x000a__x000a_dt: @sangiovanni üíå_x000a_[#sangiovanni #giuliastabile #giugiulola #amici20 #amici2020 #sangiulia #amicidimariadefilippi #juulmemes #likesforlike #followforfollowback]"/>
    <n v="1"/>
    <n v="95"/>
    <n v="956"/>
    <s v="NA"/>
    <s v="https://www.instagram.com/p/CQrcpSFC425"/>
    <n v="2.0951307338313518E-2"/>
  </r>
  <r>
    <s v="Juul"/>
    <x v="0"/>
    <x v="10"/>
    <s v="mazzeixpromessa"/>
    <d v="2021-07-19T00:00:00"/>
    <s v="smuo e vale_x000a_‚Äî‚Äî‚Äî‚Äî‚Äî‚Äî‚Äî‚Äî‚Äî‚Äî_x000a_#valeriomazzei #juulmemes"/>
    <n v="28"/>
    <n v="117"/>
    <n v="221"/>
    <s v="NA"/>
    <s v="https://www.instagram.com/p/CRhfmmAi-jk"/>
    <n v="0.70075819302521802"/>
  </r>
  <r>
    <s v="Juul"/>
    <x v="5"/>
    <x v="7"/>
    <s v="buhartech2021"/>
    <d v="2021-06-12T00:00:00"/>
    <s v="#juulpod #juulGemPod #juulmango #juulistanbul #juulankara #juulantalya #gempodjuul #eniyipod #gempƒ±dtobacco #"/>
    <n v="0"/>
    <n v="0"/>
    <s v="NA"/>
    <m/>
    <s v="https://www.instagram.com/p/CQA_JSVBw_-"/>
    <n v="0.40688377382516427"/>
  </r>
  <r>
    <s v="Juul"/>
    <x v="12"/>
    <x v="3"/>
    <s v="class_clouds"/>
    <d v="2020-09-11T00:00:00"/>
    <s v="That spiral tho üòéüòéüòé #smok #clouds #hotbox #vape #vapenation #vapelife #vapetricks #vapeporn #cloudsüí® #tpriv #privv8 #juul #juulnation #juulvapor #suorin #suorinair #vaper #juultricks #juulgang #juullife #vapeon #vapecommunity #vapesociety #vapelyfe #vapeforlife #SixT #Poshvapes #blowvapes"/>
    <n v="1"/>
    <n v="19"/>
    <n v="123"/>
    <s v="NA"/>
    <s v="https://www.instagram.com/p/CE_BW_kB6kd"/>
    <n v="0.87394446618808119"/>
  </r>
  <r>
    <s v="Juul"/>
    <x v="4"/>
    <x v="10"/>
    <s v="bbc.memes_"/>
    <d v="2021-07-1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0"/>
    <s v="NA"/>
    <s v="NA"/>
    <s v="https://www.instagram.com/p/CRVJGiQNUXT"/>
    <n v="0.33905234346970026"/>
  </r>
  <r>
    <s v="eliquid"/>
    <x v="8"/>
    <x v="4"/>
    <s v="phoggiteliquid"/>
    <d v="2021-08-04T00:00:00"/>
    <s v="#Repost @capecloudverdict_x000a_‚Ä¢ ‚Ä¢ ‚Ä¢ ‚Ä¢ ‚Ä¢ ‚Ä¢_x000a_Afternoon Red Phruits with a &quot;PH&quot; ekse_x000a_@phoggiteliquid_x000a__x000a_ALL them favs that's red squished into @chubbygorilla bottle - red... Raspberries, watermelon, Strawberry and then some_x000a_Feeling the squish up in hereüçìüçâü§™üíØ_x000a_@seamlessvapedistro_x000a__x000a_How's your &quot;Ph&quot; levels.... ü§™‚úîÔ∏è?_x000a__x000a_#want #vapingsavedmylife _x000a__x000a_üîûWarning - nicotine is an addictive substance and is not for minors or for those under the legal age  #vapeporn #vapenation #vapers #coils #ejuice #capetown #rda #vapecapetown #vaping #localislekker #capecloudverdict #cloudchasers #capevapeoutlaws #vapesouthafrica #vapelifestyle #vapefam #deskcheck #eliquid #capetownvapers #vapesouthafrica #vapelifestyle #vapepretoria #johannesburgvapers #reviewer"/>
    <n v="0"/>
    <n v="6"/>
    <s v="NA"/>
    <s v="NA"/>
    <s v="https://www.instagram.com/p/CSKPbzYDzDR"/>
    <n v="0.77154510162066692"/>
  </r>
  <r>
    <s v="backwoods"/>
    <x v="13"/>
    <x v="6"/>
    <s v="highwayhookah"/>
    <d v="2021-06-16T00:00:00"/>
    <s v="#hemp #cbdproducts #vape #smokeshop #pipes #smallbusinessowner #cigar #cigarettes #hookah #masks #lighter #tobacco #raw #backwoods #prerolled #bic #stressrelief #clt üìç5038 North Tryon st ‚Ä¶. I do not own copyrights to the song"/>
    <n v="0"/>
    <n v="2"/>
    <n v="2"/>
    <n v="4"/>
    <s v="https://www.instagram.com/p/CQMHY39BJdA"/>
    <n v="0.13449044797623111"/>
  </r>
  <r>
    <s v="Juul"/>
    <x v="0"/>
    <x v="10"/>
    <s v="valexmyhope"/>
    <d v="2021-07-20T00:00:00"/>
    <s v="[like v x48]_x000a_la persona che pi√π mi manca, valerioü§ç_x000a_._x000a_ac; mio_x000a_rm; @flaviescoo _x000a_dt; @valerio.mazzei _x000a_app; @videostarapp _x000a_._x000a_@valerio.mazzei #valespo #valeriomazzei #juulmemes #valespotour"/>
    <n v="32"/>
    <n v="293"/>
    <n v="626"/>
    <s v="NA"/>
    <s v="https://www.instagram.com/p/CRi2wHuiWcG"/>
    <n v="0.27647401763292634"/>
  </r>
  <r>
    <s v="swisher"/>
    <x v="1"/>
    <x v="2"/>
    <s v="wubbleschnaft"/>
    <d v="2021-07-19T00:00:00"/>
    <s v="Looking super handsome at our show dog practice class yesterday. He had lots of fun and wiggled just the right amount_x000a__x000a_#swisher #mrksthedevilslettucewrap #ambully #puppylife #mountruckuskennels #riggsxroxie #puppyraising #walrus #xlbully #bulliesofinstagram #buildingstrongdogs #puppy #americanbully #dogtraining #everydayadventuresdogtraining #showdogprepschool #ledbyvicki"/>
    <n v="5"/>
    <n v="36"/>
    <s v="NA"/>
    <s v="NA"/>
    <s v="https://www.instagram.com/p/CRfU0lDFset"/>
    <n v="0.90580127245026187"/>
  </r>
  <r>
    <s v="Juul"/>
    <x v="7"/>
    <x v="9"/>
    <s v="refillable_juul"/>
    <d v="2021-06-03T00:00:00"/>
    <s v="üçÖüçëü•≠üçìüçéüçâüçãüçèüçç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3"/>
    <s v="NA"/>
    <s v="NA"/>
    <s v="https://www.instagram.com/p/CPpo3CrLWWo"/>
    <n v="0.33128072304620781"/>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uVOr6PW"/>
    <n v="0.5442799436305199"/>
  </r>
  <r>
    <s v="Juul"/>
    <x v="0"/>
    <x v="0"/>
    <s v="valeeshines"/>
    <d v="2021-06-17T00:00:00"/>
    <s v="Siamo due stelle ,guardano tutti ‚õÖ_x000a_(like vita x13 + like lele x5)_x000a_‚Ü≥save'n repost for algorithm‚òÜ_x000a_-_x000a_[if u liked follower for more_x000a_repost if you like + comment]_x000a_-_x000a_| @Valerio.mazzei_x000a_tag he pls _x000a_-_x000a_rm/ac: @sorrisogrqnde_x000a_üè∑ [ #juulmemes #valespopersempre #valespo #valego #valeriomazzei #quei4 #teammazzei #tankele #q4 ]:"/>
    <n v="24"/>
    <n v="274"/>
    <n v="628"/>
    <s v="NA"/>
    <s v="https://www.instagram.com/p/CQN5vDPieg8"/>
    <n v="0.51599516619998509"/>
  </r>
  <r>
    <s v="Juul"/>
    <x v="7"/>
    <x v="3"/>
    <s v="tobaccofreeeasternsierra"/>
    <d v="2021-07-01T00:00:00"/>
    <s v="Share your struggles with those around you. üö¨‚ùå #tobacoofreeca #tobaccofreeeasternsierra #easternsierras #monocounty #inyocounty #bishopca #mammothlakes #tobacco #tobaccofree #california #us395 #highsierra #juul #vaping #chewingtobacco #snuff #vapenation #vapetricks #juulnation #juultricks #greatamericansmokeout"/>
    <n v="0"/>
    <n v="5"/>
    <s v="NA"/>
    <s v="NA"/>
    <s v="https://www.instagram.com/p/CQy9yb3Mefy"/>
    <n v="0.56209439772277092"/>
  </r>
  <r>
    <s v="swisher"/>
    <x v="1"/>
    <x v="2"/>
    <s v="404creators"/>
    <d v="2021-07-16T00:00:00"/>
    <s v="Washed Gods. Washed. Never Washed Up. We‚Äôre back with another pod. We sat down with our friend Rikki Blu. We sat down and talked about his newest release ‚Äú6 Rings‚Äù. Rikki‚Äôs been around is for years. We‚Äôve made music together but we‚Äôve never really sat down and talked about his roots. Why he started making music? What allows him to keep going when things are difficult? A bunch of there cool stuff. Listen to 6 Ring with Rikki Blu x OffKey. Like. Subscribe. Share. Stay Black. #rikkiblu #washedgodspc #atlantapodcast #atemmini #420 #swisher #atlpodcast #washedmedia #atlantarappers #blackpodcasts #atlpodcastproducer #podcastproducer"/>
    <n v="1"/>
    <n v="17"/>
    <n v="74"/>
    <s v="NA"/>
    <s v="https://www.instagram.com/p/CRZMU07J2DH"/>
    <n v="0.66062997866461526"/>
  </r>
  <r>
    <s v="backwoods "/>
    <x v="13"/>
    <x v="2"/>
    <s v="eltonboller"/>
    <d v="2021-07-27T00:00:00"/>
    <s v="Come check us out August 1! #smokers #hemps #backwoods by CC"/>
    <n v="0"/>
    <n v="8"/>
    <n v="20"/>
    <s v="NA"/>
    <s v="https://www.instagram.com/p/CR0SONMnWHD"/>
    <n v="1.2251429739041364E-2"/>
  </r>
  <r>
    <s v="eliquid"/>
    <x v="8"/>
    <x v="1"/>
    <s v="cloudriot_official"/>
    <d v="2021-06-16T00:00:00"/>
    <s v="Promise.....You'll love it!_x000a_@ohmboyoc TROPICAL available now at The Rising Phoenix Vapery. _x000a__x000a_#eliquid #ejuice #vape #vaping #vapecommunity #instavape #vapefam #vapeporn #vapepics #vapeon #vapelyfe #vapelifestyle #vapelife #vapefriends #grimmarmy #vapeallday #vapefeed #igsanantonio #sacurrent #sanantoniobusiness #shopsanantonio #supportyourlocalvapeshop #sanantonio #vapenation #vapeworld #vapehooligans #vapergram #vapeshop #210vapers  #texasvapers"/>
    <n v="0"/>
    <n v="1"/>
    <s v="NA"/>
    <s v="NA"/>
    <s v="https://www.instagram.com/p/CQMJCv8rV7f"/>
    <n v="0.31176912259583733"/>
  </r>
  <r>
    <s v="Juul"/>
    <x v="14"/>
    <x v="7"/>
    <s v="hypevapestore"/>
    <d v="2020-07-24T00:00:00"/>
    <s v="Participe do sorteio e concorra a JUUL. Podsystem com sistema fechado para refil, o juice j√° vem nos pods. _x000a__x000a_Confira a foto oficial do sorteio no FEEDüëâ_x000a__x000a_#juulpods _x000a_#juullife _x000a_#vape"/>
    <n v="1"/>
    <n v="57"/>
    <n v="757"/>
    <s v="NA"/>
    <s v="https://www.instagram.com/p/CDCeFbVji33"/>
    <n v="0.70821325489936915"/>
  </r>
  <r>
    <s v="Juul"/>
    <x v="4"/>
    <x v="10"/>
    <s v="bbc.memes_"/>
    <d v="2021-07-0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9"/>
    <n v="55"/>
    <n v="118"/>
    <s v="https://www.instagram.com/p/CRHeRpXHCeL"/>
    <n v="0.45093548412469042"/>
  </r>
  <r>
    <s v="Juul"/>
    <x v="5"/>
    <x v="3"/>
    <s v="juul.pods.turkiye"/>
    <d v="2021-07-12T00:00:00"/>
    <s v="Juul Likit üí•_x000a_%100 Orjinal ve Sƒ±fƒ±r √úr√ºnler ‚úÖ_x000a_ƒ∞stanbul i√ßi elden teslim ü§ù_x000a_T√ºrkiye‚Äônin her yerine kargo üöö_x000a_Bilgi ve hƒ±zlƒ± sipari≈ü i√ßin profilde bulunan whatsapp linkinden ula≈üƒ±m saƒülayabilirsiniz üíå_x000a_‚Ä¢_x000a_‚Ä¢ _x000a_#juul #ke≈üfet #juulpod"/>
    <n v="0"/>
    <n v="7"/>
    <s v="NA"/>
    <m/>
    <s v="https://www.instagram.com/p/CROPFlJDuUD"/>
    <n v="9.0305311137073296E-4"/>
  </r>
  <r>
    <s v="swisher"/>
    <x v="1"/>
    <x v="1"/>
    <s v="realgoodsmoke"/>
    <d v="2021-06-12T00:00:00"/>
    <s v="üé∂Play some R&amp;B, Tryina smoke a B ü•¶#realgoodsmoke _x000a__x000a_‚Ä¢_x000a_‚Ä¢_x000a_‚Ä¢_x000a_‚Ä¢_x000a_‚Ä¢_x000a_‚Ä¢_x000a_‚Ä¢_x000a_‚Ä¢_x000a_‚Ä¢_x000a_‚Ä¢_x000a_‚Ä¢_x000a_‚Ä¢_x000a_‚Ä¢_x000a_‚Ä¢_x000a_#realgoodsmoke #goodsmoke #highlife #smoketalk #game #swisher #raws #backwoods #cannabis #cannabisculture #rollup ##cali #caliliving #vegas #legalize #legalizeculture #girlscoutcookies"/>
    <n v="0"/>
    <n v="3"/>
    <s v="NA"/>
    <s v="NA"/>
    <s v="https://www.instagram.com/p/CQCIqWSH-O4"/>
    <n v="0.22282259095689205"/>
  </r>
  <r>
    <s v="Juul"/>
    <x v="5"/>
    <x v="7"/>
    <s v="buhartech2021"/>
    <d v="2021-07-09T00:00:00"/>
    <s v="#juul #juulpod #juulistanbul #juulankara #juulƒ∞zmir #juulantalya #juulKadƒ±k√∂y #juulbakƒ±rk√∂y #juultaksim #juulflorya #juulistinye #juulg√∂kt√ºrk #juulkemerkantry #juulfatih #"/>
    <n v="0"/>
    <n v="2"/>
    <s v="NA"/>
    <m/>
    <s v="https://www.instagram.com/p/CRG_JtSJZE6"/>
    <n v="0.91636448247992852"/>
  </r>
  <r>
    <s v="Juul"/>
    <x v="2"/>
    <x v="10"/>
    <s v="vapepub.ca"/>
    <d v="2021-07-22T00:00:00"/>
    <s v="Introducing Bold¬≥‚Åµ and Bold‚Åµ‚Å∞: unique hybrid nicotine blends optimized for the STLTH system with a harsher hit to replace the satisfaction of the original 35 &amp; 50mg salts, using only 20mg._x000a_#torontovapes #torontovapers #torontovape #torontovaper #vapertoronto #vapetoronto #vaperstoronto #thebeachestoronto #queenstreeteast #stlth #stlthvape #stlthpods #vuse #vusevapor #juulpods #juulvapor #relx #relxinfinity #allovapor #allovape #envivape #envivapeboost #envivapes"/>
    <n v="0"/>
    <n v="1"/>
    <s v="NA"/>
    <m/>
    <s v="https://www.instagram.com/p/CRofBbpL0eK"/>
    <n v="0.35659893904899376"/>
  </r>
  <r>
    <s v="ejuice"/>
    <x v="6"/>
    <x v="1"/>
    <s v="vapoclope"/>
    <d v="2021-06-16T00:00:00"/>
    <s v="üî•Temp√©ratures caniculaires, besoin d'un brin de fra√Æcheur??üí¶üí¶_x000a_Patience, la vague #VICE arrive ! üåä_x000a__x000a_Du frais, des fruits, RDV lundi pour d√©couvrir 4 nouvelles saveurs...üòãüçë üçâ _x000a__x000a_Exp√©rience ultra fra√Æche garantie avec @VDLV ! üå¨_x000a__x000a_#summeriscoming #SeaVICEandSun _x000a__x000a_ #vaping #vape #vapelife #vapefam #vapers #vapenation #ejuice #vapeon #instavape #vapestagram #vapecommunity #eliquid #vapefamily #vaper #vapelove #vapedaily #vapepics #vapor #vapesociety #vapefriends #vapetricks #vapeshop #vapelyfe #vapehooligans #frenchvapers #clouds #vapefamous"/>
    <n v="4"/>
    <n v="3"/>
    <n v="29"/>
    <s v="NA"/>
    <s v="https://www.instagram.com/p/CQK5NYzK_co"/>
    <n v="0.28261703481019385"/>
  </r>
  <r>
    <s v="Juul"/>
    <x v="7"/>
    <x v="9"/>
    <s v="tobaccofreeeasternsierra"/>
    <d v="2021-05-03T00:00:00"/>
    <s v="With fruity flavors like ü•≠ , üçâ , and pink lemonade üçã , the tobacco industry is using flavored tobacco to target kids. üéØ That‚Äôs why 80% of kids who have used tobacco started with a flavored product!üö¨‚ùå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OausRLsfrH"/>
    <n v="0.25095316951824742"/>
  </r>
  <r>
    <s v="Juul"/>
    <x v="0"/>
    <x v="10"/>
    <s v="fandommazzei_"/>
    <d v="2021-07-20T00:00:00"/>
    <s v="vale and fans&lt;3_x000a_potete prendere tranquillamente&lt;3_x000a__x000a_hashtag: #fandommazzei #fandommazzeiüêç #valeriomazzei #juulmemes #fandom #fanpage _x000a_tag: @valerio.mazzei @valerio.mazzei @valerio.mazzei @valerio.mazzei @valerio.mazzei @valerio.mazzei"/>
    <n v="1"/>
    <n v="39"/>
    <s v="NA"/>
    <s v="NA"/>
    <s v="https://www.instagram.com/p/CRjBbLXs-0P"/>
    <n v="0.52347837086380899"/>
  </r>
  <r>
    <s v="Juul"/>
    <x v="0"/>
    <x v="5"/>
    <s v="vaperiodejaneiro"/>
    <d v="2021-06-10T00:00:00"/>
    <s v="Gosto de cocktail de uva üçπ_x000a_Uva com um toque refrescante üçá‚ùÑÔ∏è_x000a__x000a_Um dos sabores  preferidos dos nosso clientes ‚úÖ_x000a__x000a_Quer saber mais? Manda um DM üíØ_x000a__x000a_Entregas no RJ e em todo o Brasil üáßüá∑_x000a__x000a_#puffplusvape #puffplus #juul #juulrj #juulmemes #juulzada #vapezada #vapelife #lushice #mangostig #cocomelon #stigvapes #crispapple #maskingpro #masking #maskingprovapes #stigvape #stig #vapes #vape #mangobomb #tropicalmango #purplebomb #nicotinevape #nicotine #smokeshop #juulbrasil"/>
    <n v="0"/>
    <n v="1"/>
    <s v="NA"/>
    <s v="NA"/>
    <s v="https://www.instagram.com/p/CP68iv3L6wB"/>
    <n v="0.33989858013802199"/>
  </r>
  <r>
    <s v="Juul"/>
    <x v="10"/>
    <x v="9"/>
    <s v="kimshopoficial"/>
    <d v="2021-06-01T00:00:00"/>
    <s v="Chegou os novos #podsdescart√°veis Blubar em #balneariocamboriu na #kimshopoficial.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verao"/>
    <n v="0"/>
    <n v="32"/>
    <s v="NA"/>
    <s v="NA"/>
    <s v="https://www.instagram.com/p/CPlPA9Cjwf5"/>
    <n v="0.4816630401693105"/>
  </r>
  <r>
    <s v="Juul"/>
    <x v="4"/>
    <x v="3"/>
    <s v="ecirette"/>
    <d v="2021-07-15T00:00:00"/>
    <s v="Bringing you right back, the perfect starter kit for beginners. If you‚Äôre keen to start vaping but have no idea where to start, the Aspire Primary CE5 is made for you! Built with the great quality we‚Äôve come to expect from Aspire. Get yours today!_x000a__x000a_Available in-store and online!"/>
    <n v="1"/>
    <n v="10"/>
    <s v="NA"/>
    <s v="NA"/>
    <s v="https://www.instagram.com/p/CRWiSgBrq6P"/>
    <n v="0.9321579338623891"/>
  </r>
  <r>
    <s v="Juul"/>
    <x v="0"/>
    <x v="5"/>
    <s v="_.mazzei.my.happines._"/>
    <d v="2021-06-10T00:00:00"/>
    <s v="‚Äòs post_x000a_‚Ä¢l‚Äôedit fa schifo ma voglio attivarmi _x000a_‚Ä¢sorratemi per l‚Äôinattivita ma il 14 ho l‚Äôesame _x000a_‚Ä¢vale se vedi il video pretendo che mi fai gli auguri per l‚Äôesame (scherzo per√≤ fammeli ugualmente)_x000a_‚Ä¢ @valerio.mazzei @valerio.mazzei _x000a_‚Ä¢ #valerio #valeriomazzei #valespo #valespotour #valeriosday2 #valeriosfamily #valeriosday #bdayvale21 #fandom #fandommazzei #valespopersempre #juulmemes"/>
    <n v="0"/>
    <n v="34"/>
    <n v="88"/>
    <s v="NA"/>
    <s v="https://www.instagram.com/p/CP8llGmiqLI"/>
    <n v="0.89075565730576478"/>
  </r>
  <r>
    <s v="Juul"/>
    <x v="7"/>
    <x v="7"/>
    <s v="tobaccofreeeasternsierra"/>
    <d v="2021-05-22T00:00:00"/>
    <s v="Terrie H. smoked and had to have her voice box removed after being diagnosed with throat cancer. üö¨‚ùå #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PLXz5Hs8Bm"/>
    <n v="0.698588335602916"/>
  </r>
  <r>
    <s v="Juul"/>
    <x v="4"/>
    <x v="10"/>
    <s v="bbc.memes_"/>
    <d v="2021-07-18T00:00:00"/>
    <s v="Cancel Walmart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41"/>
    <s v="NA"/>
    <s v="NA"/>
    <s v="https://www.instagram.com/p/CRc9JjGNL0L"/>
    <n v="0.15636653470418382"/>
  </r>
  <r>
    <s v="ejuice"/>
    <x v="6"/>
    <x v="1"/>
    <s v="idjtopbrand"/>
    <d v="2021-06-16T00:00:00"/>
    <s v="..._x000a_._x000a_Ready Stock üéâüéâ_x000a_._x000a_Ohayo_x000a_By : @ohayo.eliquid_x000a_##IDJTOPBRAND##_x000a_One stop Service Distribution_x000a_Powered by Vaporking_x000a_._x000a_Best Indonesian Ejuice Here _x000a_Ready for wholesale üéâüéâ_x000a_._x000a_._x000a_Wholesale Call us .._x000a_‚òéÔ∏è Line phone 1 :0819 9588 8887._x000a_‚òéÔ∏è Line phone 2 :0811 3105 857_x000a_‚òéÔ∏è Line phone 3 : 0813 3292 9254_x000a_‚òéÔ∏è Line phone 4 : 0812 5995 4400 -----------------------+++++----------------------_x000a_._x000a_ONLINE STORE :._x000a_~ Shopee : idjofficialstore_x000a_~ Lazada : idj.ofcstore_x000a_~ Tokopedia : idj.officialstore_x000a_._x000a_._x000a_#vaporindo #indonesiadreamjuice#indonesiavapor #indovapor #ejuiceindonesia #ejuice #ejuiceporn #idjlovers #dreamstore #vapebali#vaporjakarta #vapeindo #Vapeindonesia#ejuiceindonesia #ejuice #ejuiceporn#ejuicemodels #ejuicepremium #liquidpremium#liquidvapor #vapemalaysia #vapeasia #vapelyfe #liquidenak #liquidmurah #indonesiasupportvaping #liquid #imdreamteam #idjdreamstore #indonesiadreamjuice #liquidhype"/>
    <n v="0"/>
    <n v="1"/>
    <s v="NA"/>
    <s v="NA"/>
    <s v="https://www.instagram.com/p/CQMAMlRHyFo"/>
    <n v="0.53128000233497186"/>
  </r>
  <r>
    <s v="backwoods"/>
    <x v="13"/>
    <x v="6"/>
    <s v="7questionsxasession2"/>
    <d v="2021-06-16T00:00:00"/>
    <s v="Tagged by !! @jose.jzs _x000a_üòéüëç_x000a_#thanksfortagging_x000a_..._x000a_Just the beginning. #lexus #toyota #aristo #gs300 #trd #veilsidebodykit #veilside #vip #purevip #losangeles #scrapelife #lexusofsouthbay #2jz #jzx100 #jza80 #jzs147 #jzs161 #gskingz #socallexusmeets #backwoods #420 #staticclub #bippulife"/>
    <n v="0"/>
    <n v="5"/>
    <s v="NA"/>
    <s v="NA"/>
    <s v="https://www.instagram.com/p/CQMKIg4HnaN"/>
    <n v="0.63765860636378102"/>
  </r>
  <r>
    <s v="Juul"/>
    <x v="0"/>
    <x v="8"/>
    <s v="valeessential"/>
    <d v="2021-06-29T00:00:00"/>
    <s v="valerio‚Äôs dayüíõ_x000a_siamo tutti fieri di te, ti meriti di essere felice, sempre. sei fondamentale_x000a__x000a_dt: valeüíõ_x000a_ac: me, non prendete_x000a__x000a_üè∑ #valeriosday3  #valespo #valespopersempre #valeriomazzei #fandom #fandommazzei #valeriomazzeiedits #mazzei #mazzeivalerio #firstposts #juulmemes #valeriosday"/>
    <n v="31"/>
    <n v="149"/>
    <n v="196"/>
    <s v="NA"/>
    <s v="https://www.instagram.com/p/CQuFMXEiigJ"/>
    <n v="0.29694590359847239"/>
  </r>
  <r>
    <s v="Juul"/>
    <x v="11"/>
    <x v="6"/>
    <s v="thepodshoprd"/>
    <d v="2021-06-07T00:00:00"/>
    <s v="@thepodshoprd ¬°Les desea todo lo mejor en esta semana!_x000a_---_x000a_#OfertaPod Vozol D4: 1 por $600 2 por $1,000_x000a_1000 puffs, dos sabores diferentes, 500 puff de cada sabor Sabores Disponibles: Lush Ice/Ice mango, Peach Ice/Guava Ice_x000a_---_x000a_Esta oferta y m√°s a nuestro dm o link de la bio ‚ÄúWhatsApp‚Äù_x000a_#DeliveryGratis!!! @thepodshoprd Ventas de #Pod #Juuls #Vapes #L√≠quidos #Dispositivos #Cargadores #Ecigs #SantoDomingo #RepublicaDominicana"/>
    <n v="0"/>
    <n v="8"/>
    <n v="36"/>
    <s v="NA"/>
    <s v="https://www.instagram.com/p/CP0k2vnjYTK"/>
    <n v="0.6968609179714238"/>
  </r>
  <r>
    <s v="ejuice"/>
    <x v="6"/>
    <x v="1"/>
    <s v="edgevaping.de"/>
    <d v="2021-06-16T00:00:00"/>
    <s v="Bei EDGE wissen wir, dass √∂kologische Nachhaltigkeit wichtig ist! üåç_x000a__x000a_In diesem Sinne bem√ºhen wir uns st√§ndig darum, unsere √∂kologischen Auswirkungen so gering wie m√∂glich zu halten. Wir sind besonders stolz darauf, Ihnen von unserem bisher bedeutendsten gr√ºnen Projekt zu berichten - dem Ersatz all unserer 10ml-PET-Plastikflaschen durch 100% recyceltes PCR!_x000a_._x000a_._x000a_._x000a_#germanvape #germanvapers #germanvaper #dampfen #dampfenfetz #squonk #vape_nation_germany #dampfenstattrauchen_x000a_#vapecommunity #vapefriends #instavape #vapelifestyle #vapeoftheday #vapejuice #vapelife #vapers #vapedaily #ejuice #ecig"/>
    <n v="0"/>
    <n v="2"/>
    <s v="NA"/>
    <s v="NA"/>
    <s v="https://www.instagram.com/p/CQL98btrLWJ"/>
    <n v="0.23971685333153214"/>
  </r>
  <r>
    <s v="Juul"/>
    <x v="3"/>
    <x v="6"/>
    <s v="juul_bakirkoy"/>
    <d v="2021-05-17T00:00:00"/>
    <s v="üçèApple 1,7 _x000a__x000a_‚ö†Ô∏èJuul Pods‚ö†Ô∏è_x000a_üí∞Fiyatlar ƒ∞√ßin DM‚ùóÔ∏è_x000a__x000a_#juul #juulpod #juulgang #juulmemes #juullife #likit #juullabs #juulvapor #juulvape #juuls #juulcentral #juulskins"/>
    <n v="0"/>
    <n v="2"/>
    <s v="NA"/>
    <m/>
    <s v="https://www.instagram.com/p/CO9gSp4nMIr"/>
    <n v="0.99552590620621007"/>
  </r>
  <r>
    <s v="Juul"/>
    <x v="10"/>
    <x v="9"/>
    <s v="tatadovape"/>
    <d v="2021-04-26T00:00:00"/>
    <s v="Comece o dia bem com o Swag 2 (bateria inclusa) por 340,00 reais ü§©üí®_x000a__x000a_Chegou o novo Swag 2, uma nova gera√ß√£o da s√©rie Vaporesso Swag! Adotando um revestimento de borracha formulado especialmente para as novas gera√ß√µes Vaporesso, que garantem aparelhos mais leves, mais dur√°veis e mais confort√°veis ao toque. Seu novo Swag II funciona com uma √∫nica bateria 18650._x000a__x000a_Alimentado pelo AXON Chip uma nova placa que tr√°s muito mais qualidade com modo pulso, oferecendo nuvens mais poderosas e saborosas a cada sopro. Al√©m de ser compat√≠vel com todas as bobinas da s√©rie GT, casando certinho com a coil Mesh GT4 que possui uma estrutura de n√∫cleo duplo e material de fibra, proporcionando sabor mais puro e nuvens mais densas._x000a__x000a_#nastyjuice #vapeador #hellvape #vapingtricks #diyejuice #vaperj #vapebr #vaporizador #juulvapor #vaporbrasil #paredefumar #ejuicemalaysia #vaping #vapesp #vaper #vaporesso #podsystem #smoktech #cigarroeletronico #vaporessoswag2kit #swag2vaporesso #swag2"/>
    <n v="0"/>
    <n v="15"/>
    <s v="NA"/>
    <s v="NA"/>
    <s v="https://www.instagram.com/p/COIFinIrSv2"/>
    <n v="0.64265437664475755"/>
  </r>
  <r>
    <s v="Juul"/>
    <x v="10"/>
    <x v="3"/>
    <s v="stugard_"/>
    <d v="2021-06-18T00:00:00"/>
    <s v="Um pouco das nossas marcas pra voc√™s!!!_x000a_._x000a_._x000a_._x000a_._x000a_._x000a_#maskkingbrasil #maskking #maskkingpro_x000a_#vgodbrasil #vgodofficial #cigarroeletronico #poddescartavel #renovazero #juulpods #juulvapor #mrfreezeeliquids #smoking #vaporesso #vapor"/>
    <n v="0"/>
    <n v="12"/>
    <n v="80"/>
    <n v="320"/>
    <s v="https://www.instagram.com/p/CQQ1NW2jkv6"/>
    <n v="0.44196550423867331"/>
  </r>
  <r>
    <s v="eliquid"/>
    <x v="8"/>
    <x v="4"/>
    <s v="vapesterlebanon"/>
    <d v="2021-08-04T00:00:00"/>
    <s v="Tired of holding your e-liquid, vape and its accessories? _x000a__x000a_Order your Vladdin Eden Pod system with its Vladdin carrying caseüòé. _x000a__x000a_‚ûñVladdin Eden available in black, white, blue and red. _x000a_‚ûñVladdin Case available in black and grey. _x000a__x000a_#vape #eliquid #vapester #lebanon #beirut"/>
    <n v="0"/>
    <n v="12"/>
    <n v="343"/>
    <n v="648"/>
    <s v="https://www.instagram.com/p/CSKL_CsAbcB"/>
    <n v="0.49332623857562918"/>
  </r>
  <r>
    <s v="Juul"/>
    <x v="0"/>
    <x v="0"/>
    <s v="mazzeimyteddybear"/>
    <d v="2021-06-21T00:00:00"/>
    <s v="[non so il titoloüò´]_x000a_quanto √® figo il signor mazze?_x000a_ci ho messo gli anni di cristo a editarlo, un parto gemellare ma non va a tempo_x000a_-_x000a_taggateloo&lt;3_x000a_dt; @valerio.mazzei @valerio.mazzei @valerio.mazzei @valerio.mazzei + tag&lt;3_x000a_ac; una page di ceci_x000a_üè∑#juulmemes #valespopersempre #valespo #juulmemes @valerio.mazzei"/>
    <n v="24"/>
    <n v="73"/>
    <n v="94"/>
    <s v="NA"/>
    <s v="https://www.instagram.com/p/CQYBZnIiT73"/>
    <n v="0.61992470654040732"/>
  </r>
  <r>
    <s v="Juul"/>
    <x v="0"/>
    <x v="5"/>
    <s v="valespo_salvezza._"/>
    <d v="2021-06-04T00:00:00"/>
    <s v="I loro sorrisi quando sono insieme._x000a__x000a_Taggateli plis_x000a__x000a_@sespo @sespo @sespo @sespo @sespo @sespo @sespo @sespo @sespo @sespo @sespo @sespo _x000a_@valerio.mazzei @valerio.mazzei @valerio.mazzei @valerio.mazzei @valerio.mazzei @valerio.mazzei @valerio.mazzei @valerio.mazzei @valerio.mazzei @valerio.mazzei _x000a_#juulmemes #valeriomazzei #valespo #valespo‚ù§Ô∏è #valespopersempre #sespo"/>
    <n v="4"/>
    <n v="59"/>
    <n v="108"/>
    <s v="NA"/>
    <s v="https://www.instagram.com/p/CPs_XY3Cwt4"/>
    <n v="0.75915207242161564"/>
  </r>
  <r>
    <s v="eliquid"/>
    <x v="8"/>
    <x v="4"/>
    <s v="ajmcrespo"/>
    <d v="2021-08-01T00:00:00"/>
    <s v="SMOK RIGEL 230W Starter Kit, con dise√±o de bater√≠a dual 18650, rango de salida de 1-230W y viene emparejado con el tanque SMOK TFV9 Sub-Ohm. Construido con aleaci√≥n de zinc y fibra de carbono duraderas, el chasis del SMOK RIGEL es liviano pero duradero, y resiste ca√≠das y ca√≠das con facilidad. Recubierto de goma suave al tacto, el revestimiento exterior ofrece un mejor agarre y ayuda a absorber los golpes para mitigar los da√±os. Equipado con una velocidad de disparo ultrarr√°pida de 0,001 s, el RIGEL permite un amplio rango de potencia de 1 a 230 W, al tiempo que ofrece un sabor y vapor excepcionales cuando se combina con el tanque SMOK TFV9 equipado con bobinas de malla TFV9.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0"/>
    <s v="NA"/>
    <s v="NA"/>
    <s v="https://www.instagram.com/p/CSCmN3MrjaB"/>
    <n v="0.26383208696994453"/>
  </r>
  <r>
    <s v="Juul"/>
    <x v="0"/>
    <x v="5"/>
    <s v="sangiuliaxcute"/>
    <d v="2021-06-09T00:00:00"/>
    <s v="Sangio con @alessandro_la_cava e @iamzef _x000a__x000a_dt:@sangiovanni üíå_x000a_[#sangiovanni #giuliastabile #giugiulola #amici20 #amici2020 #sangiulia #amicidimariadefilippi #juulmemes #likesforlike #followforfollowback]"/>
    <n v="0"/>
    <n v="88"/>
    <s v="NA"/>
    <s v="NA"/>
    <s v="https://www.instagram.com/p/CP5vhB0Fj4B"/>
    <n v="0.60004026685548884"/>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aH9LgrE"/>
    <n v="0.84420133837540812"/>
  </r>
  <r>
    <s v="Juul"/>
    <x v="3"/>
    <x v="6"/>
    <s v="themasstortslaw"/>
    <d v="2021-01-12T00:00:00"/>
    <s v="Can your firm compete in the Mass Torts Market? While obviously some firms have more resources for marketing and can gain more clients than your firm, it doesn‚Äôt mean you don‚Äôt have a chance. At the beginning of any new Mass Tort case, your firm is on a fair leveled playing field with competing firms. Let us help you get to the finish line. Themasstortslawfirm.com,_x000a_located in Broward and handling Mass Tort cases nationwide. #masstorts #theredheadlawyer #injury #personalinjuryfirm #legalhelp #businessofinstagram #attorneysofinstagram #lawyersofinstagram #defective #drug #prescription #browardcounty #nationwide #helpingothers #juulcentral #elmiron #zantac"/>
    <n v="1"/>
    <n v="35"/>
    <s v="NA"/>
    <m/>
    <s v="https://www.instagram.com/p/CJ9HlQVJYEa"/>
    <n v="0.79914668715615744"/>
  </r>
  <r>
    <s v="swisher"/>
    <x v="1"/>
    <x v="1"/>
    <s v="elbuho_smokeshop"/>
    <d v="2021-06-13T00:00:00"/>
    <s v="Nuestras sucursales y horarios:_x000a_._x000a_Sucursal Cuautla: ‚åö 9:00am a 8:00pm S√°bado 10:00am a 6:00pm Domingo de 11:00am a 6:00pm_x000a_https://maps.app.goo.gl/Qva9Losnxx1QnUp19_x000a_._x000a_Sucursal Insurgentes: Domingo cerrado _x000a__x000a_._x000a_S√ÅBADOS Y DOMINGOS _x000a__x000a_Swisher $40.00 la pieza_x000a_Swhiser BLK $45 la pieza_x000a_Cono kush $45.00 la pieza_x000a_Blunt Show $20.00 la pieza_x000a_Blunt wrap $18.00 la pieza_x000a_High Hemp $35.00 la pieza_x000a_Juicy Hemp $25 la pieza_x000a_Lion Hemp Wrap $25.00 la pieza._x000a_._x000a_ÔøΩ (No olvides exigir tu promoci√≥n)_x000a_._x000a_#promoblunt #promodeFindesemana_x000a_#SmokeShop #Greenhouse #Swisher #kush #juicy  #showwrap #RollingCircusLion #Blunt #HighHemp #BluntWrap #ElB√∫ho"/>
    <n v="0"/>
    <n v="12"/>
    <s v="NA"/>
    <s v="NA"/>
    <s v="https://www.instagram.com/p/CQEl6jLn78t"/>
    <n v="8.2985898781823497E-2"/>
  </r>
  <r>
    <s v="Juul"/>
    <x v="0"/>
    <x v="3"/>
    <s v="sangiuliaxcute"/>
    <d v="2021-07-31T00:00:00"/>
    <s v="luisaviaroma x unicef‚ú®_x000a__x000a_dt: @sangiovanni üíå_x000a_[#sangiovanni #giuliastabile #giugiulola #amici20 #amici2020 #sangiulia #amicidimariadefilippi #juulmemes #likesforlike #followforfollowback]"/>
    <n v="1"/>
    <n v="43"/>
    <s v="NA"/>
    <s v="NA"/>
    <s v="https://www.instagram.com/p/CSAYPHrj04L"/>
    <n v="0.5824827105124637"/>
  </r>
  <r>
    <s v="Juul"/>
    <x v="7"/>
    <x v="9"/>
    <s v="tobaccofreeeasternsierra"/>
    <d v="2021-05-13T00:00:00"/>
    <s v="Smoking causes changes in the eyes that can lead to vision loss. üëÄQuit smoking today and see the world through fresh eyes.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O0ePEEMW4Q"/>
    <n v="0.53989993420078219"/>
  </r>
  <r>
    <s v="Juul"/>
    <x v="10"/>
    <x v="3"/>
    <s v="myle.dubai.uae"/>
    <d v="2021-07-07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7"/>
    <s v="NA"/>
    <s v="NA"/>
    <s v="https://www.instagram.com/p/CRB9mbWJb05"/>
    <n v="0.411659744557347"/>
  </r>
  <r>
    <s v="Juul"/>
    <x v="0"/>
    <x v="10"/>
    <s v="fandommazzei_"/>
    <d v="2021-07-19T00:00:00"/>
    <s v="(like vale x1 ti amiamo&lt;3)_x000a_vale and fans&lt;3_x000a_potete prendere tranquillamente&lt;3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_x000a_Tag:@valerio.mazzei @valerio.mazzei @valerio.mazzei @valerio.mazzei @valerio.mazzei @valerio.mazzei @valerio.mazzei @valerio.mazzei"/>
    <n v="0"/>
    <n v="42"/>
    <s v="NA"/>
    <s v="NA"/>
    <s v="https://www.instagram.com/p/CRgvzfzM69r"/>
    <n v="0.87453151074607804"/>
  </r>
  <r>
    <s v="swisher"/>
    <x v="1"/>
    <x v="2"/>
    <s v="poseyplateco"/>
    <d v="2021-07-20T00:00:00"/>
    <s v="Hot Plate üî• _x000a_._x000a_._x000a_._x000a_._x000a_._x000a_#fire #poseyplate #life #love #pair #pipe #bong #highlife #experience #3d #products #consumer #cannabis #extract #weed #marijuana #swisher #sweet #pink #hot #puffpuffpass"/>
    <n v="0"/>
    <n v="6"/>
    <s v="NA"/>
    <s v="NA"/>
    <s v="https://www.instagram.com/p/CRjtOz2tkPB"/>
    <n v="0.42345679529817948"/>
  </r>
  <r>
    <s v="Juul"/>
    <x v="10"/>
    <x v="7"/>
    <s v="_sidnaazshine"/>
    <d v="2021-06-27T00:00:00"/>
    <s v="Remember this conversation???!! ü•∫‚ô•‚ú®‚ú®_x000a__x000a_. _x000a_. _x000a_._x000a_. _x000a__x000a_. _x000a_. _x000a__x000a_. _x000a_. #iaovalley_x000a_. #juulvapor_x000a_. #sidnaazonlol #sidnaazloverslike_x000a_#sidnaazkipyaariduniya #SidNaazKiChampi  #fly  #sidnaazforever #sidnaazfamüåπüí´_x000a_. #SidNaaz _x000a_. #shonashona #bhuladunga #dilkokaraaraaya_x000a_#waadahai #sidnaazlovers #sidnaazmoment #sidnaazdiaries #sidwinningheart #sidharthshukla #shehnaazgill #couplegoalscouplegoals #sidnaazwinninghearts #sidnaazshin #onlysidnaazfandomknows #sidhearts #shehnaazians #sidharthshuklabirthday #shehnaazgillbirthday  #sidnaazreunion  #sidnaazlovers #sidnaaz‚ù§Ô∏è_x000a_."/>
    <n v="16"/>
    <n v="2917"/>
    <s v="NA"/>
    <s v="NA"/>
    <s v="https://www.instagram.com/p/CQoKnXph1i3"/>
    <n v="0.41332598713122315"/>
  </r>
  <r>
    <s v="Juul"/>
    <x v="0"/>
    <x v="5"/>
    <s v="valerioxhappiness__"/>
    <d v="2021-06-05T00:00:00"/>
    <s v="summer vibes :) _x000a_[ v liked x 41 ]_x000a_._x000a_._x000a_._x000a_._x000a_._x000a_[ #valeriomazzei #valespo #valespopersempre #juulmemes ] _x000a_@valerio.mazzei"/>
    <n v="14"/>
    <n v="139"/>
    <n v="280"/>
    <s v="NA"/>
    <s v="https://www.instagram.com/p/CPvAf3_Cwen"/>
    <n v="0.51059795924926576"/>
  </r>
  <r>
    <s v="Juul"/>
    <x v="0"/>
    <x v="0"/>
    <s v="_mazzeiabbracciami_"/>
    <d v="2021-06-18T00:00:00"/>
    <s v="la mia persona.üíú_x000a_-_x000a_ac=@lavocedivale _x000a_Cc=mia_x000a_dt=@valerio.mazzei / altri_x000a_ps=@lamoradimazzei _x000a_üè∑Ô∏è=#juulmemes #valespopersempre #valespo _x000a_-_x000a_@valerio.mazzei üíú"/>
    <n v="52"/>
    <n v="120"/>
    <n v="188"/>
    <s v="NA"/>
    <s v="https://www.instagram.com/p/CQQjcq1CwBM"/>
    <n v="0.68617034507881836"/>
  </r>
  <r>
    <s v="Juul"/>
    <x v="3"/>
    <x v="7"/>
    <s v="uptowntech_sz"/>
    <d v="2020-03-1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9k5w4el37-"/>
    <n v="0.34765289460074922"/>
  </r>
  <r>
    <s v="backwoods"/>
    <x v="13"/>
    <x v="6"/>
    <s v="baked_im_mac_ulate"/>
    <d v="2021-06-16T00:00:00"/>
    <s v="#Yorkshire, feeling blessed to live in such a wonderful place_x000a__x000a_#smokingweed_x000a__x000a_#forrestbathing_x000a__x000a_#britishcannabisindustry #ukcannabisindustry #stashglass #spliff #joint #nature #organic #woods #woodland #backwoods #dog #dogsofinstagram #doginforrest #culturehigh #legalisecannabis #cannabislawreform"/>
    <n v="3"/>
    <n v="36"/>
    <s v="NA"/>
    <s v="NA"/>
    <s v="https://www.instagram.com/p/CQLh5uOph1Z"/>
    <n v="0.84553258041362422"/>
  </r>
  <r>
    <s v="Juul"/>
    <x v="3"/>
    <x v="3"/>
    <s v="schizeffective"/>
    <d v="2021-08-02T00:00:00"/>
    <s v="We in the have this _x000a__x000a_#vaporwave #dankmemes #vapor #disposablevape #999shit #999 #juulmemes #juulvapor #puff #vapetricks #pods #vapeporn #juulpod #memesdaily #juultricks #juuling #vapecommunity #vapeworld #ecig #juulcentral #spicy #puffplus #vapes #vgod"/>
    <n v="0"/>
    <n v="6"/>
    <n v="34"/>
    <m/>
    <s v="https://www.instagram.com/p/CSFzmG-lGu9"/>
    <n v="0.73077888923499967"/>
  </r>
  <r>
    <s v="Juul"/>
    <x v="2"/>
    <x v="10"/>
    <s v="hqd.pods.gelendzhik"/>
    <d v="2021-07-16T00:00:00"/>
    <s v="MASKKING 2.0 550 –∑–∞—Ç—è–∂–µ–∫üí•_x000a_–î–ª—è –∑–∞–∫–∞–∑–∞ –≤ Directüì™_x000a_‚Ä¢_x000a_‚Ä¢_x000a_‚Ä¢_x000a_‚Ä¢_x000a_‚Ä¢ #hqd#hqd–∫—É–ø–∏—Ç—å#hqd–≥–µ–ª–µ–Ω–¥–∂–∏–∫ #hqd—Å–¥–æ—Å—Ç–∞–≤–∫–æ–∏ÃÜ#jull#pods#freeshipping#–≤—Å–µ–≤–∫—É—Å—ã#hqd_pods#gelendzhik #–æ–¥–Ω–æ—Ä–∞–∑–∫–∏#–æ–¥–Ω–æ—Ä–∞–∑–æ–≤—ã–µ–ø–æ–¥—ã#gangpod#–∫–∞—Ä—Ç—Ä–∏–¥–∂–∏#juul–∫–∞—Ä—Ç—Ä–∏–¥–∂–∏#juulpods#maskking#vape#hqd#puff#puffplus#smoke#–≥–µ–ª–µ–Ω–¥–∂–∏–∫#–æ–¥–Ω–æ—Ä–∞–∑–∫–∏–≥–µ–ª–µ–Ω–¥–∂–∏–∫#—Å–∏–≥–∞—Ä–µ—Ç—ã–≥–µ–ª–µ–Ω–¥–∂–∏–∫#–¥–æ—Å—Ç–∞–≤–∫–∞–≥–µ–ª–µ–Ω–¥–∂–∏–∫"/>
    <n v="0"/>
    <n v="1"/>
    <s v="NA"/>
    <m/>
    <s v="https://www.instagram.com/p/CRYYSbXM6FY"/>
    <n v="0.12217514453936229"/>
  </r>
  <r>
    <s v="Juul"/>
    <x v="0"/>
    <x v="0"/>
    <s v="intoxicador"/>
    <d v="2021-06-14T00:00:00"/>
    <s v="no„Ö§„Ö§„Ö§„Ö§_x000a_...„Ö§_x000a_„Ö§Follow: @intoxicador_x000a_„Ö§_x000a_„Ö§Backup: @follale_x000a_„Ö§_x000a_„Ö§_x000a_#lustig #jokes #memesquad #meme #memes #funnymemes #offensivememes #juulmemes #niggamemes #offensiveniggamemes #hyperoffensivememes #redditmemes #islam #islammemes #explore #explorememes #feministmemes #gaymemes #charlimemes #underagememes #dankmemes #memes4days #memestagram #jonathansong"/>
    <n v="0"/>
    <n v="215"/>
    <s v="NA"/>
    <s v="NA"/>
    <s v="https://www.instagram.com/p/CQHjXJDBnW6"/>
    <n v="0.89394377867700459"/>
  </r>
  <r>
    <s v="Juul"/>
    <x v="12"/>
    <x v="3"/>
    <s v="juul__iran"/>
    <d v="2021-02-06T00:00:00"/>
    <s v="Celebrities with JUUL: Leonardo DiCaprio üòçüí®_x000a__x000a_#juul #juulpods #juulvapor #juullife #juuls #⁄òŸàŸÑ"/>
    <n v="6"/>
    <n v="2"/>
    <s v="NA"/>
    <s v="NA"/>
    <s v="https://www.instagram.com/p/CK9RHkLBDgV"/>
    <n v="0.74263435261322763"/>
  </r>
  <r>
    <s v="Juul"/>
    <x v="7"/>
    <x v="7"/>
    <s v="refillable_juul"/>
    <d v="2021-05-31T00:00:00"/>
    <s v="Menthol JUUL pods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MlBrrERp"/>
    <n v="0.10915646967119375"/>
  </r>
  <r>
    <s v="Juul"/>
    <x v="9"/>
    <x v="9"/>
    <s v="ucsftobacco"/>
    <d v="2021-02-02T00:00:00"/>
    <s v="Hope everyone is staying warm and safe this Monday!"/>
    <n v="1"/>
    <n v="2"/>
    <s v="NA"/>
    <s v="NA"/>
    <s v="https://www.instagram.com/p/CKxjHpTJvOr"/>
    <n v="0.24870728414870247"/>
  </r>
  <r>
    <s v="Juul"/>
    <x v="14"/>
    <x v="11"/>
    <s v="mastersmokeshop"/>
    <d v="2021-03-21T00:00:00"/>
    <s v="12‚Äù Beakers üçÉ Thick Glass Water Pipes‚ÄºÔ∏è_x000a_._x000a_._x000a_._x000a_._x000a_ _x000a_#puffbar #puffbars #puffbardisposable #juul #juuls #juullife #cbd #smokeshop #kratom #vapecommunity #vapedaily #puff #vapeshop #eastvale #exoticpop #Glasspipes #glass #glasslife #thc #glasspipes #bong #420life #pipe #headyglass #highlife #highsociety #rig"/>
    <n v="3"/>
    <n v="8"/>
    <s v="NA"/>
    <s v="NA"/>
    <s v="https://www.instagram.com/p/CMqbWG0nIPl"/>
    <n v="0.25626977115100025"/>
  </r>
  <r>
    <s v="Juul"/>
    <x v="4"/>
    <x v="3"/>
    <s v="thesweetestvape"/>
    <d v="2021-07-29T00:00:00"/>
    <s v="I bet you‚Äôve never seen a wrap that‚Äôs customisable like THIS. This is a transparent vinyl with holographic leopard prints. You can layer this on top of plain colour wraps or another pattern wrap and have the colour show up underneath while showcasing those holographic designs. HOW COOL?! AVAILABLE NOW. LINK IN BIO #vape #vapenation #vapes #juul #juulgang #decal #skin #vinyl #f #ff #smallbusiness #supportlocalbusiness #australianmade"/>
    <n v="0"/>
    <n v="3"/>
    <s v="NA"/>
    <s v="NA"/>
    <s v="https://www.instagram.com/p/CR7ZtBAJkOh"/>
    <n v="0.72198051445212352"/>
  </r>
  <r>
    <s v="Juul"/>
    <x v="3"/>
    <x v="7"/>
    <s v="hqd_juul.ukr"/>
    <d v="2021-03-03T00:00:00"/>
    <s v="üîíVaporLax -800 —Ç—è–≥üîí_x000a__x000a_ü§ç–¶–µ–Ω–∞ - 330 –≥—Ä–Ω_x000a__x000a_üòª–í–∫—É—Å—ã –≤ –Ω–∞–ª–∏—á–∏–∏: _x000a_Orange sodaüçπ_x000a_Lush iceüòå_x000a_Banana iceüçå_x000a_Energy drink‚ö°_x000a_Ice colaüòâ_x000a_Lychee iceüòù_x000a_Blue razzüòò_x000a_Pink lemonade üòç_x000a_Icy fruitsüòã_x000a_Tropical punchü§ó_x000a_Peach mixüçë_x000a_Strawberry cream üòÅ_x000a_Double apple üçéüçè_x000a_Pineapple peach mixed üççüçë_x000a_Cool mintü§©_x000a_Pineapple lemonade ‚ò∫Ô∏è_x000a_Mango iceüòå_x000a_Crush grapeüçá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L-P2M7l3Jh"/>
    <n v="0.81000136968153658"/>
  </r>
  <r>
    <s v="ejuice"/>
    <x v="6"/>
    <x v="3"/>
    <s v="smokesmartllc"/>
    <d v="2021-08-03T00:00:00"/>
    <s v="Explore the vast flavor profile of Enigma! With this sweet mixed fruit e-liquid, your tastebuds will be kept wondering. Stop by today at your local Smoke Smart!_x000a__x000a_#smokesmart #smokesmartllc #1vapeshop #1vapestore #vaping  #instavape #vaper #vapeon #vapelyfe #vapelove #vapers #vapor #vapeshop #vapefamily #ecig #vapesociety #vapehooligans #handcheck #vapejuice #vapes #vape #vapelife #vapecommunity #eliquid #ejuice _x000a__x000a_Warning ‚ö†Ô∏è this product may contain Nicotine derived from Tobacco. Nicotine is an additive chemical. For Adult use only!!"/>
    <n v="0"/>
    <n v="2"/>
    <s v="NA"/>
    <s v="NA"/>
    <s v="https://www.instagram.com/p/CSHpq8bMzp8"/>
    <n v="6.9586724568578506E-2"/>
  </r>
  <r>
    <s v="Juul"/>
    <x v="0"/>
    <x v="5"/>
    <s v="luvsvalego"/>
    <d v="2021-06-11T00:00:00"/>
    <s v="üê∫;_x000a_-_x000a_ac: @vmmysunshine _x000a_dt: @diegolazzari_ @valerio.mazzei #diegolazzari #valespo #valespopersempre #juulmemes #perdavvero"/>
    <n v="2"/>
    <n v="93"/>
    <n v="138"/>
    <s v="NA"/>
    <s v="https://www.instagram.com/p/CP-h1o2pJZM"/>
    <n v="0.85299582219061831"/>
  </r>
  <r>
    <s v="ejuice"/>
    <x v="6"/>
    <x v="7"/>
    <s v="shopclop"/>
    <d v="2021-07-26T00:00:00"/>
    <s v="üí≠ Shop Clop enrichie sa gamme avec un nouveau clearomiseur : ¬´ ùêôùêÑùêçùêàùêìùêá ùüê - ùêàùêçùêçùêéùêäùêàùêç ¬ª_x000a__x000a_Ce clearomiseur poss√®de toutes les qualit√©s pour vaper en tirage indirect gr√¢ce √† une optimisation de l‚Äôairflow. _x000a__x000a_‚òû Une capacit√© de 5,5ML. üõ¢_x000a__x000a_‚òû ReÃÅsistances :_x000a_‚Ä¢ 1,2 ùôøùöÅùôæ Œ© (ùó≤ùóªùòÅùóøùó≤ ùü≠ùü¨ - ùü≠ùü∞ ùòÑùóÆùòÅùòÅùòÄ)_x000a_‚Ä¢ 1,6 Œ© (ùó≤ùóªùòÅùóøùó≤ ùü≠ùü¨ - ùü≠ùü∞ ùòÑùóÆùòÅùòÅùòÄ)_x000a_‚Ä¢ 0,8 Œ© (ùó≤ùóªùòÅùóøùó≤ ùü≠ùü± - ùü≠ùü¥ ùòÑùóÆùòÅùòÅùòÄ)_x000a_‚Ä¢ 0,5 Œ© (ùó≤ùóªùòÅùóøùó≤ ùü≠ùü∞ - ùü≠ùüµ ùòÑùóÆùòÅùòÅùòÄ) _x000a_‚Ä¢ 1,0 ùôøùöÅùôæ Œ© (ùó≤ùóªùòÅùóøùó≤ ùüÆùü¨ - ùüÆùü± ùòÑùóÆùòÅùòÅùòÄ)_x000a_‚Ä¢ 0,3 Œ© (ùó≤ùóªùòÅùóøùó≤ ùüØùü¨ - ùü∞ùü¨ ùòÑùóÆùòÅùòÅùòÄ)_x000a__x000a_‚òû ‚ÑÇùï†ùïùùï†ùï£ùïöùï§ ùïïùïöùï§ùï°ùï†ùïüùïöùïìùïùùïñ: ‚Ñïùï†ùïöùï£, ùïòùï¶ùïüùïûùïñùï•ùïíùïù, ùïäùïä_x000a__x000a_Venez les d√©couvrir dans votre boutique. üîú_x000a__x000a_Vapoteusement, votre √©quipe. üå¨_x000a_www.shopclop.fr_x000a__x000a_#ShopClop #CigarettesElectroniques #Box #Clearomiseur #CBD #eJuice #Kit #Vape - #HauteNormandie #Normandie #Barentin, #√âvreux, #Rouen (Rive Droite - Carmes), #Rouen (Rive Droite - Vieux March√©), #Rouen (Rive Gauche - Saint Sever), #ValdeReuil, #ValdeReuil (Avenue des Falaises) #Vernon, et #Yvetot. ü¶Å"/>
    <n v="0"/>
    <n v="3"/>
    <s v="NA"/>
    <s v="NA"/>
    <s v="https://www.instagram.com/p/CRy34_1Lk54"/>
    <n v="0.30243590483950589"/>
  </r>
  <r>
    <s v="Juul"/>
    <x v="10"/>
    <x v="7"/>
    <s v="stig.boy1"/>
    <d v="2021-07-01T00:00:00"/>
    <s v="Kit juul aparelho device USB  mais refil com 4 pods na promo com desconto na compra dos dois _x000a_._x000a_..pe√ßa j√° üí®_x000a_._x000a_._x000a_Para mais info chama no DIRECT ou pelo pelo whatsapp üì≤_x000a_._x000a_._x000a_.#juulpods #juulfruitmedley #juulmint #juulpodsforsale #juulvapor #juulmenthol #juulbrasil #juullife #alphavillesp #aphaville #boystyle #saopaulo #fmusp #facudade #itaimbibi #vapo #maskking_official"/>
    <n v="0"/>
    <n v="7"/>
    <s v="NA"/>
    <s v="NA"/>
    <s v="https://www.instagram.com/p/CQxCEN4DPYw"/>
    <n v="0.95968422394727848"/>
  </r>
  <r>
    <s v="Juul"/>
    <x v="0"/>
    <x v="0"/>
    <s v="_.proudofmazzei"/>
    <d v="2021-06-18T00:00:00"/>
    <s v="Facciamolo arrivare a @valerio.mazzei e @sespo ‚ù§Ô∏è_x000a_-_x000a_[rm @martaperfetta ] _x000a_-_x000a_Tag+repost?_x000a_Dt @valerio.mazzei @sespo _x000a_Tags #valespo #valespopersempre #juulmemes #sespo #valeriomazzei"/>
    <n v="6"/>
    <n v="97"/>
    <n v="155"/>
    <s v="NA"/>
    <s v="https://www.instagram.com/p/CQQ9wv7FPRk"/>
    <n v="0.72060306918750106"/>
  </r>
  <r>
    <s v="Juul"/>
    <x v="7"/>
    <x v="12"/>
    <s v="tobaccofreeeasternsierra"/>
    <d v="2021-06-15T00:00:00"/>
    <s v="Do you identify as LGBTQ+? üåà #Have you ever used tobacco products, including vaping? üí®We want to hear your experience to better support our community in living tobacco-free. üö¨‚ùå#WeBreathe #tobacoofreeca #tobaccofreeeasternsierra #easternsierras #monocounty #inyocounty #bishopca #mammothlakes #tobacco #tobaccofree #california #us395 #highsierra #juul #vaping #chewingtobacco #snuff #vapenation #vapetricks #juulnation #juultricks #greatamericansmokeout"/>
    <n v="0"/>
    <n v="8"/>
    <s v="NA"/>
    <s v="NA"/>
    <s v="https://www.instagram.com/p/CQJnEwssyGI"/>
    <n v="0.31648568519353915"/>
  </r>
  <r>
    <s v="Juul"/>
    <x v="4"/>
    <x v="8"/>
    <s v="jewranisaurusrex"/>
    <d v="2021-06-26T00:00:00"/>
    <s v="Take notes fella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7"/>
    <s v="NA"/>
    <s v="NA"/>
    <s v="https://www.instagram.com/p/CQktsHfM_iO"/>
    <n v="0.58162102462926835"/>
  </r>
  <r>
    <s v="Juul"/>
    <x v="9"/>
    <x v="9"/>
    <s v="dashtys123"/>
    <d v="2021-05-08T00:00:00"/>
    <s v="Juul now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juulpodsforsale"/>
    <n v="0"/>
    <n v="3"/>
    <s v="NA"/>
    <s v="NA"/>
    <s v="https://www.instagram.com/p/COn91ftL7Mp"/>
    <n v="0.65505147057010604"/>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nPgj-JEFr"/>
    <n v="0.47203640201154484"/>
  </r>
  <r>
    <s v="Juul"/>
    <x v="0"/>
    <x v="8"/>
    <s v="valegolamiaforza"/>
    <d v="2021-06-27T00:00:00"/>
    <s v="the person who makes me feel good [like die x34]_x000a_‚Äî_x000a__x000a_dt: @diegolazzari_ _x000a_rm: valexmyhope _x000a_#diegolazzari #quei4 #q4 #fratellipercaso #juulmemes #dieghisa"/>
    <n v="3"/>
    <n v="175"/>
    <n v="258"/>
    <s v="NA"/>
    <s v="https://www.instagram.com/p/CQnzRkKCPFV"/>
    <n v="0.94589705903283827"/>
  </r>
  <r>
    <s v="Juul"/>
    <x v="7"/>
    <x v="9"/>
    <s v="quality_vapess"/>
    <d v="2021-04-29T00:00:00"/>
    <s v="Green Apple Ice. Genie raises its own bar with the Genie Air Plus Disposable vape device, which features a 650mAh battery.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genieair #genieairplus #vapers #vapenations #juultricks¬† #ldn"/>
    <n v="0"/>
    <n v="8"/>
    <s v="NA"/>
    <s v="NA"/>
    <s v="https://www.instagram.com/p/CORDjo4LdbS"/>
    <n v="0.2951299595552177"/>
  </r>
  <r>
    <s v="Juul"/>
    <x v="7"/>
    <x v="3"/>
    <s v="refillable_juul"/>
    <d v="2021-05-31T00:00:00"/>
    <s v="*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4"/>
    <s v="NA"/>
    <s v="NA"/>
    <s v="https://www.instagram.com/p/CPjLekHrYs5"/>
    <n v="0.59916068209756079"/>
  </r>
  <r>
    <s v="Juul"/>
    <x v="9"/>
    <x v="12"/>
    <s v="ceh4health"/>
    <d v="2021-06-29T00:00:00"/>
    <s v="&quot;This win will go a long way in keeping JUUL products out of kids' hands, keeping its chemical vapor out of their lungs, &amp; keeping its nicotine from poisoning &amp; addicting their brains.&quot; -@joshsteinnc_x000a__x000a_Thanks to North Carolina Attorney General Josh Stein for protecting kids' health!_x000a__x000a_In 2015, we exposed e-cigarette health risks and took legal action against 60+ companies, including JUUL, forcing the industry to conform to legal labeling requirements, creating mandatory product safety standards, and restricting many companies marketing to kids. Read more about our work at ceh.org/product-testing/vaping_x000a_._x000a_._x000a_._x000a_._x000a_._x000a_._x000a_._x000a_._x000a_._x000a_._x000a_#ecigarettes #egics #juul #juuling #vaping #vape #vapes #ecig #ecigarette #health #kidshealth #childrenshealth #wellness #toxic #toxicchemicals #northcarolina #safety #marketing #law #kids #children #teens #teenagers #parents #parenting"/>
    <n v="0"/>
    <n v="10"/>
    <s v="NA"/>
    <s v="NA"/>
    <s v="https://www.instagram.com/p/CQuNoTPLbV1"/>
    <n v="0.97505524025894108"/>
  </r>
  <r>
    <s v="Juul"/>
    <x v="0"/>
    <x v="8"/>
    <s v="casatiixsmile"/>
    <d v="2021-06-26T00:00:00"/>
    <s v="il mio cuore non regge._x000a_[she likesx61] _x000a_@giulicasati @giulicasati_x000a_@valerio.mazzei @valerio.mazzei_x000a_#juulmemes"/>
    <n v="8"/>
    <n v="92"/>
    <n v="166"/>
    <s v="NA"/>
    <s v="https://www.instagram.com/p/CQmEDhmitz-"/>
    <n v="8.9807437237640397E-2"/>
  </r>
  <r>
    <s v="ejuice"/>
    <x v="6"/>
    <x v="7"/>
    <s v="justjuice.br"/>
    <d v="2021-07-26T00:00:00"/>
    <s v="Kiwis ex√≥ticos misturados com oxicocos frescos, com infus√£o de abacaxi. Voc√™ tem uma inala√ß√£o doce, azeda e gelada, deixando sua boca com uma sensa√ß√£o refrescantemente frutada por muito tempo._x000a__x000a_‚ö†Ô∏è Nossos produtos cont√©m nicotina e s√£o indicados para maiores de idade._x000a__x000a_#JustJuice #JustJuiceBrasil #JustJuiceBR #Vaping #Vapor #Vapebr #VapeBrasil #Vape #Vapes #Eliquid #Ejuice #VapeJuice #VapePics #VapeLife #Vaper #Vapers #instavape #vapegram #Eliquido #essenciaparavape #juiceparavape #juiceparapod #juicepod #juicevape #nicsalt #nicsalts #freebase #juicefreebase #liquidoparavape"/>
    <n v="1"/>
    <n v="10"/>
    <s v="NA"/>
    <s v="NA"/>
    <s v="https://www.instagram.com/p/CRy-HEuLxHn"/>
    <n v="0.90435065330544173"/>
  </r>
  <r>
    <s v="ejuice"/>
    <x v="6"/>
    <x v="1"/>
    <s v="smokesmartcresty"/>
    <d v="2021-06-16T00:00:00"/>
    <s v="You wanted it and it's here!!! Lost Dreams Vape Co_x000a__x000a_#smokesmart #smokesmartllc #1vapeshop #1vapestore #vaping  #instavape #vaper #vapeon #vapelyfe #vapelove #vapers #vapor #vapeshop #vapefamily #ecig #vapesociety #vapehooligans #handcheck #vapejuice #vapes #vape #vapelife #vapecommunity #eliquid #ejuice #lostdreamsvapeco #newstuff _x000a__x000a_Warning ‚ö†Ô∏è this product may contain Nicotine derived from Tobacco. Nicotine is an additive chemical. For Adult use only!!"/>
    <n v="0"/>
    <n v="1"/>
    <s v="NA"/>
    <s v="NA"/>
    <s v="https://www.instagram.com/p/CQL_gIOMU0z"/>
    <n v="0.13821185497961774"/>
  </r>
  <r>
    <s v="Juul"/>
    <x v="10"/>
    <x v="12"/>
    <s v="stig.boy1"/>
    <d v="2021-06-26T00:00:00"/>
    <s v="Pe√ßa j√° seu pods na stig boy temos diverso pods de diversos sabores_x000a_._x000a_._x000a_.trabalhamos com descart√°veis  maskkingüí®juulüí®vapesoulüí®stigvgodüí® balmyüí®ignitev15üí®fresk_x000a_._x000a_._x000a__x000a_.recarreg√°vel renova zero üí®pen 22 üí® Caliburn Koko e demais _x000a_._x000a_.enviamos para todo o Brasil ‚úàÔ∏è_x000a_._x000a_._x000a_.trabalhamos de seg a quinta das ‚åö10:30 as 00:00 sex e s√°b das ‚åö 10:30 as 1:00 da manh√£ _x000a_._x000a_..venda proibida para menores de 18 anos üîû_x000a_._x000a_.._x000a_para mais info e s√≥ chama no DIRECT ou pelo whatsapp üì≤_x000a_._x000a_._x000a_.#sabadou #maskkingpt #maskking_official #maskkingpromax #maskkingvape #maskking #maskkingpro #stigpods #stigvgodbrasil #stigvgod #smoking #juulvapor #vapormax #vaporesso #podsystem #sabadouüçª #fuma√ßacolorida #vapesoul #vaperbrasil #caliburnkoko #caliburn #podsvape"/>
    <n v="0"/>
    <n v="3"/>
    <s v="NA"/>
    <s v="NA"/>
    <s v="https://www.instagram.com/p/CQmKV6XBOTF"/>
    <n v="0.53379707512218899"/>
  </r>
  <r>
    <s v="Juul"/>
    <x v="9"/>
    <x v="9"/>
    <s v="molloypublicsafety"/>
    <d v="2020-11-05T00:00:00"/>
    <s v="When we think of the risks that come with vaping, we're mostly thinking about our lungs. But e-cigarettes can take a toll on your dental health as well. üò¨ üò¨üò¨_x000a_ _x000a_#Vaping #Juuling #ECigarettes #DentalHealth #OralHealth #HealthyTeeth #HealthyGums"/>
    <n v="0"/>
    <n v="36"/>
    <s v="NA"/>
    <s v="NA"/>
    <s v="https://www.instagram.com/p/CHN7IO7gAmA"/>
    <n v="8.8990195337150135E-2"/>
  </r>
  <r>
    <s v="swisher"/>
    <x v="1"/>
    <x v="4"/>
    <s v="privatemickyyy"/>
    <d v="2021-07-25T00:00:00"/>
    <s v="Come smoke w meüòòüí® #bored #sn√§p #smoke #vidchat #videochat #vc #420 #bud #weed #green #blunt #swisher #snapchatcodes #tiktok #sexeducation #friday #work #fishing #hunting #indica #sativa #cars #auto #honda #bmw #ford #dodge #chevrolet"/>
    <n v="6"/>
    <n v="57"/>
    <n v="230"/>
    <s v="NA"/>
    <s v="https://www.instagram.com/p/CRur0kRAi3r"/>
    <n v="0.41798092040272505"/>
  </r>
  <r>
    <s v="Juul"/>
    <x v="0"/>
    <x v="8"/>
    <s v="_.proudofmazzei"/>
    <d v="2021-06-30T00:00:00"/>
    <s v="ùëâùëéùëôùëíùëüùëñùëú‚Äôùë† ùëëùëéùë¶üíõüß∏ 2/3_x000a_(Like cuore √ó1)_x000a_-_x000a_[tag+repost?]_x000a_-_x000a_Dt: @valerio.mazzei _x000a_Tags: #valeriosday #valeriosday3 #valeriomazzei #juulmemes"/>
    <n v="4"/>
    <n v="33"/>
    <s v="NA"/>
    <s v="NA"/>
    <s v="https://www.instagram.com/p/CQwDqg6Nm_Z"/>
    <n v="7.2267886280888427E-2"/>
  </r>
  <r>
    <s v="Juul"/>
    <x v="4"/>
    <x v="3"/>
    <s v="poptartjuulpods"/>
    <d v="2021-08-02T00:00:00"/>
    <s v="You already know #poptartjuulpods"/>
    <n v="1"/>
    <n v="17"/>
    <s v="NA"/>
    <s v="NA"/>
    <s v="https://www.instagram.com/p/CSFa8fWnUNY"/>
    <n v="0.54783711778660182"/>
  </r>
  <r>
    <s v="Juul"/>
    <x v="4"/>
    <x v="9"/>
    <s v="memesforintellectuals.v2"/>
    <d v="2021-06-03T00:00:00"/>
    <s v="üò≠ü§§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8"/>
    <s v="NA"/>
    <s v="NA"/>
    <s v="https://www.instagram.com/p/CPqet96t2vz"/>
    <n v="0.1807096931903468"/>
  </r>
  <r>
    <s v="Juul"/>
    <x v="2"/>
    <x v="3"/>
    <s v="lanavape.official"/>
    <d v="2021-08-02T00:00:00"/>
    <s v="lanaÂèëÂÖâÂºπÊñ∞Âè£Âë≥Êñ∞ÁàÜÊ¨æÈùíËãπÊûúüçè_x000a_#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
    <n v="0"/>
    <n v="2"/>
    <s v="NA"/>
    <m/>
    <s v="https://www.instagram.com/p/CSD-vJCs0IF"/>
    <n v="0.70193922709192291"/>
  </r>
  <r>
    <s v="Juul"/>
    <x v="10"/>
    <x v="3"/>
    <s v="dubaivape_official"/>
    <d v="2021-06-13T00:00:00"/>
    <s v="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1"/>
    <n v="10"/>
    <s v="NA"/>
    <s v="NA"/>
    <s v="https://www.instagram.com/p/CQD76PCFSC5"/>
    <n v="0.60409567995284164"/>
  </r>
  <r>
    <s v="Juul"/>
    <x v="0"/>
    <x v="0"/>
    <s v="vmmysunshine"/>
    <d v="2021-06-19T00:00:00"/>
    <s v="per sempre, te l‚Äôho promesso._x000a__x000a_@valerio.mazzei dt_x000a_#valespo #valespopersempre #juulmemes #perdavvero tags"/>
    <n v="5"/>
    <n v="123"/>
    <n v="213"/>
    <s v="NA"/>
    <s v="https://www.instagram.com/p/CQUXsLGCfDO"/>
    <n v="2.8419000895107294E-2"/>
  </r>
  <r>
    <s v="Juul"/>
    <x v="7"/>
    <x v="7"/>
    <s v="refillable_juul"/>
    <d v="2021-06-03T00:00:00"/>
    <s v="üçéüçâüçáALL JUUL FLAVORSü•≠üçäüçç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s v="NA"/>
    <s v="NA"/>
    <s v="https://www.instagram.com/p/CPpopJxrTZY"/>
    <n v="7.467770922556094E-2"/>
  </r>
  <r>
    <s v="Juul"/>
    <x v="0"/>
    <x v="0"/>
    <s v="_mazzeiabbracciami_"/>
    <d v="2021-06-21T00:00:00"/>
    <s v="dominoüí•_x000a_-_x000a_ac=tiktok_x000a_Cc=@copertine._store /finetema_x000a_dt=@valerio.mazzei / altri_x000a_üè∑Ô∏è=#juulmemes #valespopersempre #valespo2 #valespo #foryou _x000a_-_x000a_@valerio.mazzei ‚ù§Ô∏è‚Äçü©π"/>
    <n v="29"/>
    <n v="70"/>
    <n v="107"/>
    <s v="NA"/>
    <s v="https://www.instagram.com/p/CQYk2kbiidF"/>
    <n v="2.431157731095257E-3"/>
  </r>
  <r>
    <s v="Juul"/>
    <x v="0"/>
    <x v="3"/>
    <s v="mazzeihub"/>
    <d v="2021-07-31T00:00:00"/>
    <s v="valery hot(?)_x000a_{like+repost)_x000a__x000a_#valepso #valespopersempre #juulmemes #valartaedit #valarta #valeriosday2 #valeriomazzeiedit #valeriomazzei #valartacapitoli #familylositoüåπ #sesposfamily #sesposfamily #2018 #tancredi #tancrediamici #tancredigalli #lelegiaccari #giccari #tankeleüçì #gianmarcozagato #ungiornopergian #giuliapaglianiti #giuledi #giuliacasati #amore #valarta #charliedamelio #fandommazzei #fandomedits #fandomlositoüåπ #houseparty #aligthmotion]"/>
    <n v="6"/>
    <n v="218"/>
    <n v="497"/>
    <s v="NA"/>
    <s v="https://www.instagram.com/p/CR__NGpghq3"/>
    <n v="0.37364413781163719"/>
  </r>
  <r>
    <s v="eliquid"/>
    <x v="8"/>
    <x v="7"/>
    <s v="vapemindssuperstoreltd"/>
    <d v="2021-07-26T00:00:00"/>
    <s v="All stocked and ready to go for when we open. _x000a_5 days to go!!_x000a__x000a_#majorflavor #eliquid #notblowingsmoke #cloudsnotsmoke #cloudchaser #ejuice #ecigs #vape #vaper #vapour #ukvapers"/>
    <n v="0"/>
    <n v="16"/>
    <s v="NA"/>
    <s v="NA"/>
    <s v="https://www.instagram.com/p/CRy8yCXLjT_"/>
    <n v="0.74549053540475574"/>
  </r>
  <r>
    <s v="Juul"/>
    <x v="10"/>
    <x v="7"/>
    <s v="downtown_smokes_vapes"/>
    <d v="2021-05-27T00:00:00"/>
    <s v="JUUL #downtownvapes #daviedowntownvape  #vape #vancouvervapeshops #saltnics #daviedowntownsmokesnvapes #juulpods #juulvapor"/>
    <n v="0"/>
    <n v="0"/>
    <s v="NA"/>
    <s v="NA"/>
    <s v="https://www.instagram.com/p/CPXZYmJHcag"/>
    <n v="0.65438130256449789"/>
  </r>
  <r>
    <s v="eliquid"/>
    <x v="8"/>
    <x v="7"/>
    <s v="dceliquids"/>
    <d v="2021-07-26T00:00:00"/>
    <s v="Quer aparecer por aqui? Marque a @dceliquids na foto da sua postagem! üòâ‚†Ä‚†Ä‚†Ä_x000a_‚†Ä_x000a_repost @vapegrrrl‚†Ä_x000a_„Éª„Éª„Éª‚†Ä_x000a_Rocking Shake Berries and Morning Yogurt from @dceliquids for a few days. I can only describe both as well-balanced Tutti Frutti type of flavor. You can feel each layer and the result is a great blend.‚Å£ ü§©‚Å£‚†Ä_x000a_‚†Ä_x000a_.‚†Ä_x000a_.‚†Ä_x000a_.‚†Ä_x000a_#vapeon #vape #vapelife #vapenation #vapefam #vapecommunity #vapeporn #vapers #vapelyfe #vaping #vapestagram #vapedaily #instavape #vaper #vapelove #vapetricks #vapor #vapeshop #eliquid #vapepics #ejuice #vapesociety #vapefamily"/>
    <n v="1"/>
    <n v="7"/>
    <s v="NA"/>
    <s v="NA"/>
    <s v="https://www.instagram.com/p/CRy6gdKqccG"/>
    <n v="0.92290117360357604"/>
  </r>
  <r>
    <s v="eliquid"/>
    <x v="8"/>
    <x v="4"/>
    <s v="mblenegersvape.community"/>
    <d v="2021-08-04T00:00:00"/>
    <s v="New Logo_x000a_#vape #vapelife #vapenation #vapecommunity #vapeporn #vaping #vapeon #vapefam #vapor #vapers #vapetricks #vapeshop #vaper #vapelyfe #vapedaily #vapestagram #instavape #eliquid #ejuice #vapelove #vapestore #vapepics #vaporizer #vapeindonesia #vapesociety #vapes #ecig #vapemurah #vapefamily #bhfyp"/>
    <n v="0"/>
    <n v="3"/>
    <s v="NA"/>
    <s v="NA"/>
    <s v="https://www.instagram.com/p/CSKOAnlBmjE"/>
    <n v="0.52723765031566028"/>
  </r>
  <r>
    <s v="Juul"/>
    <x v="11"/>
    <x v="6"/>
    <s v="juuls_aalter"/>
    <d v="2021-06-03T00:00:00"/>
    <s v="Hoopsü§ç_x000a_Deze beauty‚Äôs staan nog niet op de webshop._x000a_._x000a_._x000a_#juulsaalter #juulsstore #juuls #aalter #happytohaveyou #nowinstore #jewellery #loveit #hoops #goldenhoops #winkelhier #supportyourlocal"/>
    <n v="0"/>
    <n v="42"/>
    <s v="NA"/>
    <s v="NA"/>
    <s v="https://www.instagram.com/p/CPpaezRhrFJ"/>
    <n v="0.63426288529321095"/>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1"/>
    <s v="NA"/>
    <s v="NA"/>
    <s v="https://www.instagram.com/p/CKyqPN6LZ8w"/>
    <n v="0.92005760439159023"/>
  </r>
  <r>
    <s v="Juul"/>
    <x v="2"/>
    <x v="10"/>
    <s v="belavkahookan_store"/>
    <d v="2021-07-18T00:00:00"/>
    <s v="üí®üî•–ë–æ–º–±–∏—á–µ—Å–∫–∏–µ —ç–ª–µ–∫—Ç—Ä–æ–Ω–∫–∏ –Ω–∞ 1000 –∏ 1200_x000a_–¢–Ø–ìüí®üî•_x000a__x000a_‚ùó‚ùó–°—Ç–∏–ª—å–Ω—ã–π –º–µ—Ç–∞–ª–ª–∏—á–µ—Å–∫–∏–π –∫–æ—Ä–ø—É—Å, –Ω–µ–≤–µ—Ä–æ—è—Ç–Ω—ã–µ –≤–∫—É—Å—ã –∏_x000a_–¥–æ–ª–≥–∞—è —Ä–∞–±–æ—Ç–∞ –±–µ–∑ –ø–æ–¥–∑–∞—Ä—è–¥–æ–∫ ‚Äì —Å–∞–º–æ–µ –ª—É—á—à–µ–µ –æ—Ç HQD‚ùó‚ùó_x000a__x000a_–≠—Ç–∏ —ç–ª–µ–∫—Ç—Ä–æ–Ω–∫–∏ –∑–∞–≤–æ–µ–≤–∞–ª–∏ –≤–∞—à–∏ —Å–µ—Ä–¥—Ü–∞ —É–∂–µ –¥–∞–≤–Ω–æüíõ_x000a_–°–µ–≥–æ–¥–Ω—è –≤ –Ω–∞—à–∏—Ö –º–∞–≥–∞–∑–∏–Ω–∞—Ö —Ç—ã –º–æ–∂–µ—à—å –∫—É–ø–∏—Ç—å HQD Cuvie_x000a_Plus –∏ Maskking_x000a__x000a_üí£–°–æ–≤–µ—Ç—É–µ–º –ø–æ—Ç–æ—Ä–æ–ø–∏—Ç—å—Å—è, —ç–ª–µ–∫—Ç—Ä–æ–Ω–∫–∏ HQD ‚Äì —Å–∞–º—ã–π_x000a_–ø–æ–ø—É–ª—è—Ä–Ω—ã–π —Ç–æ–≤–∞—Ä, –∏ —Ä–∞—Å–∫—É–ø–∞—é—Ç –∏—Ö –æ—á–µ–Ω—å –±—ã—Å—Ç—Ä–æüí£_x000a_._x000a_._x000a_._x000a_._x000a_._x000a_#Bangxxl#HQDcuvie#HQDtech#hqdpod#Hqdrussia#hqddispo_x000a_sablevape#maskking#Motipiin#mylemini#mylepods#juulpods_x000a_#puffbar#puffplus#1500puffs#bangxl#popxtra#puffflow#puff_x000a_xtra#puffxxl#bangxxl#disposablevape#O Hopa 3oBag_x000a_—ç–ª–µ–∫—Ç—Ä–æ–Ω–Ω–∞—è —Å–∏–≥–∞—Ä–µ—Ç#snus #lyftsnus #hqd–∫—É–ø–∏—Ç—å_x000a_#puffbars#puffbarrussia #re#vapedubai #vaperussia"/>
    <n v="0"/>
    <n v="8"/>
    <s v="NA"/>
    <m/>
    <s v="https://www.instagram.com/p/CRenjggld4w"/>
    <n v="0.83118691200099715"/>
  </r>
  <r>
    <s v="Juul"/>
    <x v="10"/>
    <x v="12"/>
    <s v="tatadovape"/>
    <d v="2021-05-15T00:00:00"/>
    <s v="Fantasi tem sido um e-juice de tend√™ncia da Mal√°sia que √© inspirado pelo popular refrigerante &quot;Fanta&quot;. Muito suave, ador√°vel e saboroso. _x000a__x000a_#nastyjuice #vapeador #hellvape #vapingtricks #diyejuice #vaperj #vapebr #vaporizador #juulvapor #vaporbrasil #paredefumar #ejuicemalaysia #vaping #vapesp #vaper #vaporesso #podsystem #smoktech #cigarroeletronico #instavapes #fantasijuice #fantasijuiced #fantasijuices #juicefantasi #freebaseliquid"/>
    <n v="0"/>
    <n v="19"/>
    <s v="NA"/>
    <s v="NA"/>
    <s v="https://www.instagram.com/p/CO5qYP7rD_U"/>
    <n v="0.17583974664523894"/>
  </r>
  <r>
    <s v="Juul"/>
    <x v="4"/>
    <x v="10"/>
    <s v="louhu_ggins"/>
    <d v="2021-06-28T00:00:00"/>
    <s v="@the_nasty_dude @nastyjuiceeu @nasty_hanif üíô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30"/>
    <n v="20"/>
    <s v="NA"/>
    <s v="https://www.instagram.com/p/CQrcrZdjdkP"/>
    <n v="0.19737856537140919"/>
  </r>
  <r>
    <s v="Juul"/>
    <x v="4"/>
    <x v="8"/>
    <s v="kingpufss"/>
    <d v="2021-06-23T00:00:00"/>
    <s v="PUFF PLUS 800 puffs_x000a_üëë Exclusividade KING PUFFS üëë_x000a__x000a_Este pod cont√©m 800 puffs, um design elegante e o melhor, a um valor super acess√≠vel! üòôüí®_x000a__x000a_üìç Consultar sabores nos destaques. Atendimento personalizado!_x000a_Enviamos para todo o Brasil! _x000a_Agende uma visita! Inbox ou pelo WhatsApp üì≤ (47) 9 9741 6337"/>
    <n v="12"/>
    <n v="36"/>
    <n v="468"/>
    <n v="1113"/>
    <s v="https://www.instagram.com/p/CQestElnLQp"/>
    <n v="0.8679356991014161"/>
  </r>
  <r>
    <s v="eliquid"/>
    <x v="8"/>
    <x v="4"/>
    <s v="smokeyjoesvapes_scotland"/>
    <d v="2021-08-04T00:00:00"/>
    <s v="@JustJam_x000a_:_x000a_Just Jam - Original - 200ml is the classic flavour of a sweet strawberry jam that is guaranteed to satisfy any vape enthusiast.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just-jam/products/just-jam-original-200ml"/>
    <n v="0"/>
    <n v="0"/>
    <s v="NA"/>
    <s v="NA"/>
    <s v="https://www.instagram.com/p/CSKWplWHvtI"/>
    <n v="0.40549927643343719"/>
  </r>
  <r>
    <s v="Juul"/>
    <x v="3"/>
    <x v="3"/>
    <s v="uptowntech_sz"/>
    <d v="2020-02-24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87haxQlSJP"/>
    <n v="0.58118150612680586"/>
  </r>
  <r>
    <s v="swisher"/>
    <x v="1"/>
    <x v="2"/>
    <s v="_mickyhuntyy"/>
    <d v="2021-07-24T00:00:00"/>
    <s v="Come smoke w meüòòüí® #bored #sn√§p #smoke #vidchat #videochat #vc #420 #bud #weed #green #blunt #swisher #snapchatcodes #tiktok #sexeducation #friday #work #fishing #hunting #indica #sativa #cars #auto #honda #bmw #ford #dodge #chevrolet"/>
    <n v="4"/>
    <n v="33"/>
    <s v="NA"/>
    <s v="NA"/>
    <s v="https://www.instagram.com/p/CRscSs6A-6N"/>
    <n v="0.42525291996272219"/>
  </r>
  <r>
    <s v="Juul"/>
    <x v="0"/>
    <x v="8"/>
    <s v="gliocchidi_valerio_"/>
    <d v="2021-06-27T00:00:00"/>
    <s v="[ùêØ‚ô° x13,ci sei sempre]_x000a_il suo sorrisoü¶ãü¶ãü¶ã_x000a__x000a_@valerio.mazzei _x000a__x000a_Ignore _x000a__x000a_#valeriomazzei #valespo2 #valespopersempre #juulmemes #mazzeifamily #fandom #videostar #mimanchi  #bellissimo #vs_x000a_#fandom #fandommazzei #fanpageday"/>
    <n v="6"/>
    <n v="129"/>
    <n v="243"/>
    <s v="NA"/>
    <s v="https://www.instagram.com/p/CQoullQilWv"/>
    <n v="6.0073206865837059E-2"/>
  </r>
  <r>
    <s v="swisher"/>
    <x v="1"/>
    <x v="2"/>
    <s v="ycn2x"/>
    <d v="2021-07-21T00:00:00"/>
    <s v="1..2..3..GO!! ü§î_x000a__x000a_._x000a__x000a_._x000a__x000a_._x000a__x000a_#florida#rapartist#musictalent#pain#struggle#determination#newfreestyle#livemusic#freemysoul#albumsoon#linkinbio#musicedit#linkinmybio#authentic#nolove#lostlove#tiktok#tiktoksongs#camealongway#tampa#freestyle#pain#upcomingrappers#swisher#polkcounty#risingartist#musicproducer#fyp#discovermusic#newsong#trendingreelsvideo"/>
    <n v="16"/>
    <n v="53"/>
    <s v="NA"/>
    <s v="NA"/>
    <s v="https://www.instagram.com/p/CRmx26wtN3O"/>
    <n v="0.94719283360948314"/>
  </r>
  <r>
    <s v="eliquid"/>
    <x v="8"/>
    <x v="7"/>
    <s v="dakhoonvapestore"/>
    <d v="2021-07-26T00:00:00"/>
    <s v="ùôèùô¨ùô§ ùô§ùôõ ùô©ùôùùôö ùô®ùô¨ùôöùôöùô©ùôöùô®ùô© ùôõùôßùô™ùôûùô©ùô® ùôñùôßùôö ùô¢ùôûùô≠ùôöùôô ùô©ùô§ ùôúùôûùô´ùôö ùô©ùôùùôö ùô¢ùô§ùô®ùô© ùôôùôöùô°ùôûùôòùôûùô§ùô™ùô® ùôõùô°ùôñùô´ùô§ùôß üòã‚ù§Ô∏è_x000a__x000a_ŸÖÿ≤Ÿäÿ¨ ŸÖŸÜ ÿßŸÑÿ±ŸÖÿßŸÜ ŸàÿßŸÑÿ™Ÿàÿ™ ÿßŸÑÿ®ÿ±Ÿä ŸÑŸÜŸÉŸáÿ© ÿ±ÿßÿ¶ÿπÿ© ŸàŸÖŸÜÿπÿ¥ÿ© üòå‚ù§Ô∏è_x000a_ _x000a_ _x000a_ÿßŸÑÿØÿßÿÆŸàŸÜ_x000a_‚ÄéÿßŸÑÿ™ŸàÿµŸäŸÑ ŸÖÿ™ŸàŸÅÿ± ŸÑÿ¨ŸÖŸäÿπ ÿßŸÑÿ•ŸÖÿßÿ±ÿßÿ™. üì¶_x000a__x000a_Refreshing PEACH flavour from BOMB_x000a_Available with Ice üßä and Original._x000a__x000a_Try it now with us !_x000a_Delivery is available üì¶._x000a__x000a_Call us: 065524314_x000a_Mobile number:  052 7887 949_x000a__x000a_#vape #vaping #eliquid #bomb #ice #berry #dakhoon #vapestore_x000a_ #⁄§Ÿäÿ® #ŸÅŸäÿ® #ŸÅŸàÿßŸÉŸá #ŸÜŸÉŸáÿßÿ™ #ÿØÿßÿÆŸàŸÜ"/>
    <n v="1"/>
    <n v="2"/>
    <s v="NA"/>
    <s v="NA"/>
    <s v="https://www.instagram.com/p/CRy_vBNrpDc"/>
    <n v="0.18521477833594746"/>
  </r>
  <r>
    <s v="Juul"/>
    <x v="2"/>
    <x v="10"/>
    <s v="arabevape2021"/>
    <d v="2021-07-19T00:00:00"/>
    <s v="#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_x000a_ #ŸÅŸäÿ®_ÿßŸÑŸÖÿØŸäŸÜÿ© #vapeksa #vape_riyadh #vape_ksa#ksa_vape_x000a_#ŸÅŸäÿ® #ŸÅŸäÿ®_ÿ≥ÿπŸàÿØŸä #ŸÅŸäÿ®_ÿßŸÑÿ≥ÿπŸàÿØŸäÿ© #ÿ¥Ÿäÿ¥ÿ©_ÿßŸÑÿ±Ÿäÿßÿ∂ #ÿ¥Ÿäÿ¥ÿ©_ÿßŸÑŸÉÿ™ÿ±ŸàŸÜŸäŸá#ŸÜŸÉŸáÿßÿ™_ÿ¥Ÿäÿ¥Ÿá#ŸÜŸÉŸáÿßÿ™_ŸÅŸäÿ®_x000a_#riyadh_vape #saudi_vape#ksa_vapers#juulpods #ÿ¨ŸàŸàŸÑ#ŸÉÿ±ŸàŸÜÿß"/>
    <n v="0"/>
    <n v="0"/>
    <s v="NA"/>
    <m/>
    <s v="https://www.instagram.com/p/CRf7HDkLpN-"/>
    <n v="0.35372072986307168"/>
  </r>
  <r>
    <s v="backwoods "/>
    <x v="13"/>
    <x v="2"/>
    <s v="damyon211"/>
    <d v="2021-07-27T00:00:00"/>
    <s v="Solitude. Silence. Stillness.  #backwoods #fireplace #camping #fire #campsite #nashvillesongwriter #singer #solitude #silence #stillness #influence #peaceofmind #deepthoughts"/>
    <n v="1"/>
    <n v="18"/>
    <s v="NA"/>
    <s v="NA"/>
    <s v="https://www.instagram.com/p/CR1a3CvDycj"/>
    <n v="0.68846643823549691"/>
  </r>
  <r>
    <s v="Juul"/>
    <x v="10"/>
    <x v="3"/>
    <s v="tabaccheriaplutinoreggiocalabr"/>
    <d v="2021-06-08T00:00:00"/>
    <s v="üí• Super Promo üí• 2 dispositivi üí• 19,90‚Ç¨ üí•_x000a_#juul #juulpods #juulvapor #juulpod #tabaccheriaplutino #reggiocalabria #vapor #vapormax #svapo #svapoitalia #svapomania #svapotime"/>
    <n v="0"/>
    <n v="4"/>
    <s v="NA"/>
    <s v="NA"/>
    <s v="https://www.instagram.com/p/CP2kQ4oJ17G"/>
    <n v="0.82918951555893283"/>
  </r>
  <r>
    <s v="Juul"/>
    <x v="2"/>
    <x v="3"/>
    <s v="milomaxxy"/>
    <d v="2021-07-30T00:00:00"/>
    <s v="Don'cha know this boy's just soOo kAwaIi_x000a_#juulpods #lollipuff #weed #delta8 #deltaeight420 #cbd #cbdcart #delta8cart #cart #testosterone #testosteronereplacementtherapy #hrt #hormonereplacementtherapy #transmasculine #transman #transgenderman #transgenderpride #transgender #makeup #makeupartist #eyeliner #wingedliner #cateye #meninmakeup #eboi #kawaiiaesthetic #kawaii #vaporwave #dabpencarts #dabpen"/>
    <n v="0"/>
    <n v="7"/>
    <s v="NA"/>
    <m/>
    <s v="https://www.instagram.com/p/CR8WQwVLpK9"/>
    <n v="0.99092587144733801"/>
  </r>
  <r>
    <s v="ejuice"/>
    <x v="6"/>
    <x v="7"/>
    <s v="cromwellartisanvapor"/>
    <d v="2021-07-26T00:00:00"/>
    <s v="Employee Picküî•: Drag S with the VM5 coils. OG blue mixed with our classic lines Stay frosty ü§§ the flavor combo is wicked delicious üòª as always I prefer to run my device in Smart Mode to ensure I never over heat my coils ü§ô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2"/>
    <n v="0"/>
    <s v="NA"/>
    <s v="NA"/>
    <s v="https://www.instagram.com/p/CRy-hWQrdl7"/>
    <n v="0.77358103581285487"/>
  </r>
  <r>
    <s v="Juul"/>
    <x v="10"/>
    <x v="7"/>
    <s v="420cultureabuja"/>
    <d v="2021-07-02T00:00:00"/>
    <s v="Juul pen starter kit attached with 4 different pods  leaving  a uniquely satisfying taste in variety of flavours . _x000a_Our e-liquid contains a proprietary formulation that combines nicotine, benzoic acid, propylene glycol, glycerine, and flavor. _x000a__x000a_.Together with temperature-regulated vapor technology, this proprietary chemistry enables JUUL to deliver a vapor experience like no other. Now available @420cultureng _x000a_@420cultureabuja #juulpodsale #juulvapor #juultricks"/>
    <n v="0"/>
    <n v="7"/>
    <n v="48"/>
    <s v="NA"/>
    <s v="https://www.instagram.com/p/CQ0R7faADcu"/>
    <n v="0.70805929955739388"/>
  </r>
  <r>
    <s v="Juul"/>
    <x v="2"/>
    <x v="10"/>
    <s v="annalove8090"/>
    <d v="2021-07-22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nw8i1F936"/>
    <n v="0.28734003525493623"/>
  </r>
  <r>
    <s v="Juul"/>
    <x v="4"/>
    <x v="3"/>
    <s v="ecirette"/>
    <d v="2021-07-14T00:00:00"/>
    <s v="Think you‚Äôve found your favourite flavours? Witch please, think again. _x000a_With our full range of Witchcraft E-Liquids, you‚Äôll be bound to discover something wicked! Get yours today._x000a__x000a_Available in-store and online."/>
    <n v="1"/>
    <n v="7"/>
    <s v="NA"/>
    <s v="NA"/>
    <s v="https://www.instagram.com/p/CRT6fNrr8dD"/>
    <n v="0.32967340330149297"/>
  </r>
  <r>
    <s v="Juul"/>
    <x v="10"/>
    <x v="7"/>
    <s v="tatadovape"/>
    <d v="2021-06-01T00:00:00"/>
    <s v="Com o Sky Solo Plus voc√™ desfrutar√° de momentos incr√≠veis! üòùüí®_x000a__x000a_#nastyjuice #vapeador #hellvape #vapingtricks #diyejuice #vaperj #vapebr #vaporizador #juulvapor #vaporbrasil #paredefumar #ejuicemalaysia #vaping #vapesp #vaper #vaporesso #podsystem #smoktech #cigarroeletronico #instavapes"/>
    <n v="0"/>
    <n v="16"/>
    <s v="NA"/>
    <s v="NA"/>
    <s v="https://www.instagram.com/p/CPlEwQxreeH"/>
    <n v="4.1965678350094349E-2"/>
  </r>
  <r>
    <s v="Juul"/>
    <x v="7"/>
    <x v="3"/>
    <s v="ecirette"/>
    <d v="2021-06-30T00:00:00"/>
    <s v="Aspire‚Äôs excellence. The Nautilus Prime X still retains the great functionality and style characteristics of her predecessor, now upgraded with more precise and wider airflow. Pioneering the route to ultimate excellence._x000a__x000a_Available In-store and Online Now!"/>
    <n v="1"/>
    <n v="13"/>
    <s v="NA"/>
    <s v="NA"/>
    <s v="https://www.instagram.com/p/CQvpiCkrLwB"/>
    <n v="0.23598879639848303"/>
  </r>
  <r>
    <s v="backwoods"/>
    <x v="13"/>
    <x v="4"/>
    <s v="labimbadiskinny"/>
    <d v="2021-08-04T00:00:00"/>
    <s v="#Atlantaweed#Atlanta420#Atlantaweed#Atlstoners#AltaPotheads#DowndownAlt#Rapperweed#topshelf#wfayo#420photography#AtlSmookers#KSU#GSU#Buckhead#285#Oaklandcannabis#Stoners#420#Sethrogen#ganjalife#smookegood#rawgarden#terps#kush#celeb#haze#dankwoods#backwoods#marijuana"/>
    <n v="0"/>
    <n v="5"/>
    <s v="NA"/>
    <s v="NA"/>
    <s v="https://www.instagram.com/p/CSIsDu4qDGh"/>
    <n v="0.2406640505642994"/>
  </r>
  <r>
    <s v="swisher"/>
    <x v="1"/>
    <x v="4"/>
    <s v="nextandywarhol"/>
    <d v="2021-07-24T00:00:00"/>
    <s v="‚Å£PUFF FRUIT üçáüçì_x000a_‚Å£_x000a_‚Ñ¢Ô∏èWHERE MY LUNGS WENT 3/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sTQ-Sg-ve"/>
    <n v="0.18815546420100193"/>
  </r>
  <r>
    <s v="Juul"/>
    <x v="10"/>
    <x v="9"/>
    <s v="juul.vapor.a"/>
    <d v="2021-04-29T00:00:00"/>
    <s v="¬øQu√© es un #juulvapor ? es la marca de unos cigarrillos electr√≥nicos fabricados por los Laboratorios JUUL Inc. Los dispositivos se han vuelto muy populares en los √∫ltimos a√±os, especialmente entre los j√≥venes."/>
    <n v="0"/>
    <n v="2"/>
    <s v="NA"/>
    <s v="NA"/>
    <s v="https://www.instagram.com/p/COQqy2Jj1Dw"/>
    <n v="0.56807159062954304"/>
  </r>
  <r>
    <s v="Juul"/>
    <x v="14"/>
    <x v="7"/>
    <s v="labpodsbrazil.rj"/>
    <d v="2021-02-19T00:00:00"/>
    <s v="HQD Cuvie Plus 1200 Puffs._x000a_Conhe√ßa os novos sabores!üí®._x000a_InformacÃßoÃÉes via link na bio ou direct. _x000a_#juulbrasil #juulpods #juullife #hqd #hqd_pods #hqdcuvieplus"/>
    <n v="0"/>
    <n v="3"/>
    <s v="NA"/>
    <s v="NA"/>
    <s v="https://www.instagram.com/p/CLfgHdeDUre"/>
    <n v="0.64637842249175936"/>
  </r>
  <r>
    <s v="eliquid"/>
    <x v="8"/>
    <x v="7"/>
    <s v="vapstore_oviedo"/>
    <d v="2021-07-26T00:00:00"/>
    <s v="Buenas tardes, aqu√≠ os dejo una foto de un Viejo conocido üôÇüôÇüôÇüí®üí®üí®._x000a__x000a_El¬†l√≠quido Crusty Lemon¬†de¬†de Aspano &amp; John¬†te transportar√° a la infancia con su delicioso sabor a galleta de barquillo rellena de fina y suave crema de lim√≥n; un sabor √∫nico que no querr√°s dejar de vapear._x000a__x000a_ ._x000a__x000a_ ._x000a__x000a_Para cualquier consulta tienes nuestro n√∫mero 622150115 tambi√©n por WhatsApp. Puedes mirar tambi√©n la pagina web www.vapeofacil.com_x000a__x000a_ ._x000a__x000a_ ._x000a__x000a_#vapstoreoviedo #vapeo #yocreoenoviedo #oviedo #vamos #asturias #vapeoespa√±a #tiendasoviedo #centrodeoviedo #eliquid #vapearsalvavidas #uvieu #poladesiero #langreo #gijon #aviles #lugones #trubia #colloto #mieres #elberron #lugodellanera #nore√±a #sanclaudio #lascaldas #salinas #candas"/>
    <n v="1"/>
    <n v="14"/>
    <s v="NA"/>
    <s v="NA"/>
    <s v="https://www.instagram.com/p/CRy8j6erfWT"/>
    <n v="0.20928698882416497"/>
  </r>
  <r>
    <s v="Juul"/>
    <x v="0"/>
    <x v="10"/>
    <s v="valerio.x.idol"/>
    <d v="2021-07-20T00:00:00"/>
    <s v="cute ValeüôÇ (x1 like @jennifer_veratti )_x000a__x000a_app: vs _x000a_crediti: @vsclipackx (transizioni, audio) _x000a_dt: @valerio.mazzei _x000a_#juulmemes #valeriomazzei #fandomazzei"/>
    <n v="2"/>
    <n v="65"/>
    <n v="92"/>
    <s v="NA"/>
    <s v="https://www.instagram.com/p/CRjcll7Cq4H"/>
    <n v="9.9949030771679159E-2"/>
  </r>
  <r>
    <s v="Juul"/>
    <x v="12"/>
    <x v="3"/>
    <s v="ccvape"/>
    <d v="2021-07-07T00:00:00"/>
    <s v="Keeping it classic üòé"/>
    <n v="1"/>
    <n v="9"/>
    <s v="NA"/>
    <s v="NA"/>
    <s v="https://www.instagram.com/p/CRCiY3zgcky"/>
    <n v="0.92925668724388855"/>
  </r>
  <r>
    <s v="Juul"/>
    <x v="14"/>
    <x v="7"/>
    <s v="repodkit"/>
    <d v="2020-08-10T00:00:00"/>
    <s v="#juulrefillers unite!_x000a_Refill kit for #juulers #vape the best. Juul pods need pads, we got 'em for you! Link in bio_x000a_._x000a_._x000a_ _x000a_ _x000a_ _x000a__x000a_._x000a_._x000a_._x000a_ _x000a_#juulpod #vapeworld #juulvapor #disposablevape  #vapetricks #vapegirls #juul #juuling #juulpods #juulnation #juulmemes #juulvapor #juuls #juulgang #juultricks #juulvape #juullife #jcentral #juulcompatible #juulmoment #vape #juullovers #juulpod #vapelifestyle #juulbreak #vaping"/>
    <n v="0"/>
    <n v="21"/>
    <s v="NA"/>
    <s v="NA"/>
    <s v="https://www.instagram.com/p/CDuR6sinP59"/>
    <n v="8.9040713718291364E-2"/>
  </r>
  <r>
    <s v="swisher"/>
    <x v="1"/>
    <x v="4"/>
    <s v="privatemickyyy"/>
    <d v="2021-07-31T00:00:00"/>
    <s v="I wanna suck on it while you record me againü§§üòòüí® #bored #sn√§p #smoke #vidchat #videochat #vc #420 #bud #weed #green #blunt #swisher #snapchatcodes #tiktok #sexeducation #friday #work #fishing #hunting #indica #sativa #cars #auto #honda #bmw #ford #dodge #chevrolet"/>
    <n v="10"/>
    <n v="56"/>
    <s v="NA"/>
    <s v="NA"/>
    <s v="https://www.instagram.com/p/CSAlhjEFQX7"/>
    <n v="0.87166479092092386"/>
  </r>
  <r>
    <s v="Juul"/>
    <x v="0"/>
    <x v="10"/>
    <s v="_mazzeiabbracciami_"/>
    <d v="2021-07-21T00:00:00"/>
    <s v="spacca tutto ancora una volta, io sar√≤ sempre al tuo fiancoü´Ç;_x000a_--------------------_x000a_[ac=@mazzeilmiostarbene _x000a_5% rm=@valeseituttoo_ _x000a_dt=@valerio.mazzei /other_x000a_tag/üè∑Ô∏è=#juulmemes #valeriomazzei #valespopersempre ]"/>
    <n v="29"/>
    <n v="114"/>
    <n v="207"/>
    <s v="NA"/>
    <s v="https://www.instagram.com/p/CRl2husi-nT"/>
    <n v="0.68414192772961901"/>
  </r>
  <r>
    <s v="Juul"/>
    <x v="4"/>
    <x v="9"/>
    <s v="jewranisaurusrex"/>
    <d v="2021-06-03T00:00:00"/>
    <s v="Last time I posted reels it did horrible. Let's try again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7"/>
    <n v="33"/>
    <n v="50"/>
    <s v="https://www.instagram.com/p/CPo4r3hlefB"/>
    <n v="0.22964795053954778"/>
  </r>
  <r>
    <s v="Juul"/>
    <x v="10"/>
    <x v="7"/>
    <s v="saahasforcause"/>
    <d v="2021-05-28T00:00:00"/>
    <s v="The use of e-cigarettes is unsafe for kids, teens, and young adults. Approximately two-thirds of JUUL users aged 15 ‚Äì 24 do not know that JUUL always contains nicotine. Source: @cdcgov_x000a__x000a_Lets make life a little more healthier and happy._x000a__x000a_@appealforhealth _x000a__x000a_#saahasyouth #vape #juulvapor #juulpods #ecigarette #smokingisbad #publichealth"/>
    <n v="0"/>
    <n v="18"/>
    <s v="NA"/>
    <s v="NA"/>
    <s v="https://www.instagram.com/p/CPZp1oBNRay"/>
    <n v="0.42877888271398545"/>
  </r>
  <r>
    <s v="Juul"/>
    <x v="0"/>
    <x v="0"/>
    <s v="mazz.eiismylife"/>
    <d v="2020-06-18T00:00:00"/>
    <s v="E tutta una questione di sguardi @valerio.mazzei e @marta.losito auguri +2_x000a_#valarta #valeriomazzei #martalosito #juulmemes meme"/>
    <n v="0"/>
    <n v="28"/>
    <n v="130"/>
    <s v="NA"/>
    <s v="https://www.instagram.com/p/CBke-TGCP41"/>
    <n v="0.16769655993136079"/>
  </r>
  <r>
    <s v="Juul"/>
    <x v="10"/>
    <x v="3"/>
    <s v="myle.dubai.uae"/>
    <d v="2021-07-10T00:00:00"/>
    <s v="Authentic MYLE kit and pods, disposable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8"/>
    <s v="NA"/>
    <s v="NA"/>
    <s v="https://www.instagram.com/p/CRKaGMhJcDi"/>
    <n v="0.91280422727902644"/>
  </r>
  <r>
    <s v="backwoods"/>
    <x v="13"/>
    <x v="4"/>
    <s v="bmk_gardens"/>
    <d v="2021-08-04T00:00:00"/>
    <s v="Photo dump. Enjoy üòâ #runtz #backwoods #smoke #curvy #tattooedgirls #modified #baddie"/>
    <n v="5"/>
    <n v="61"/>
    <s v="NA"/>
    <s v="NA"/>
    <s v="https://www.instagram.com/p/CSKIRpBASQz"/>
    <n v="0.98692211959909015"/>
  </r>
  <r>
    <s v="backwoods"/>
    <x v="13"/>
    <x v="4"/>
    <s v="smokerssafari"/>
    <d v="2021-08-04T00:00:00"/>
    <s v="#Atlantaweed#Atlanta420#Atlantaweed#Atlstoners#AltaPotheads#DowndownAlt#Rapperweed#topshelf#wfayo#420photography#AtlSmookers#KSU#GSU#Buckhead#285#Oaklandcannabis#Stoners#420#Sethrogen#ganjalife#smookegood#rawgarden#terps#kush#celeb#haze#dankwoods#backwoods#marijuana"/>
    <n v="1"/>
    <n v="3"/>
    <s v="NA"/>
    <s v="NA"/>
    <s v="https://www.instagram.com/p/CSIsh9Eq1t3"/>
    <n v="0.67799573675036773"/>
  </r>
  <r>
    <s v="Juul"/>
    <x v="9"/>
    <x v="9"/>
    <s v="ucsftobacco"/>
    <d v="2021-04-21T00:00:00"/>
    <s v="SMOKERS are wanted for a study that provides research cigarettes with different nicotine levels and other tobacco, e-cigarette, and nicotine replacement products. Joining the study is free and you will receive compensation for participating. If you are interested message us or email tobaccocoord@ucsf.edu"/>
    <n v="1"/>
    <n v="5"/>
    <s v="NA"/>
    <s v="NA"/>
    <s v="https://www.instagram.com/p/CN8CJnkpPpL"/>
    <n v="0.5751199910729865"/>
  </r>
  <r>
    <s v="Juul"/>
    <x v="4"/>
    <x v="3"/>
    <s v="bbc.memes_"/>
    <d v="2021-08-0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21"/>
    <s v="NA"/>
    <s v="NA"/>
    <s v="https://www.instagram.com/p/CSA6E8ztJ8O"/>
    <n v="0.19720327291053985"/>
  </r>
  <r>
    <s v="Juul"/>
    <x v="5"/>
    <x v="3"/>
    <s v="hqd_puffbar_istanbul_tr"/>
    <d v="2021-06-04T00:00:00"/>
    <s v="#juulturkiye #kadƒ±k√∂y #≈üi≈üli #ni≈üanpastasƒ± #g√∂kt√ºrk puffbar √ße≈üitleri stoklarda dƒ±r._x000a_ #juulpod #stoklarda #juulmango_x000a_#mint #mango  #startkit #juulukraine #juulcihaz #tobacco #puffbar #juulturkiye #kadƒ±k√∂y #≈üi≈üli #ni≈üanpastasƒ± #g√∂kt√ºrk puffbar √ße≈üitleri stoklarda dƒ±r._x000a_ #puffbar #stoklarda #ni≈üanpastasƒ±"/>
    <n v="0"/>
    <n v="6"/>
    <s v="NA"/>
    <m/>
    <s v="https://www.instagram.com/p/CPsOQQAr1tl"/>
    <n v="0.53230653888712309"/>
  </r>
  <r>
    <s v="Juul"/>
    <x v="10"/>
    <x v="3"/>
    <s v="tatadovape"/>
    <d v="2021-06-25T00:00:00"/>
    <s v="Comece o seu dia com um Sky Solo Plus por 180,00 reais e desfrutar√° de momentos incr√≠veis! üòùüí®_x000a__x000a_#nastyjuice #vapeador #hellvape #vapingtricks #diyejuice #vaperj #vapebr #vaporizador #juulvapor #vaporbrasil #paredefumar #ejuicemalaysia #vaping #vapesp #vaper #vaporesso #podsystem #smoktech #cigarroeletronico #instavapes"/>
    <n v="1"/>
    <n v="32"/>
    <s v="NA"/>
    <s v="NA"/>
    <s v="https://www.instagram.com/p/CQilNzor1CN"/>
    <n v="0.9572540520319911"/>
  </r>
  <r>
    <s v="swisher"/>
    <x v="1"/>
    <x v="1"/>
    <s v="pressure_pen20"/>
    <d v="2021-06-15T00:00:00"/>
    <s v="Lifes about who makes it out not who makes it the fastest._x000a__x000a_#smoke#loud#420#tshirt#chicago#rockford#marijuana#cookies#nike#adidas#jordan#fashion#thick#backwood#swisher#dispensary#illinois#rap#blackowned#blunt#fresh"/>
    <n v="0"/>
    <n v="13"/>
    <s v="NA"/>
    <s v="NA"/>
    <s v="https://www.instagram.com/p/CQIGl1BHhZq"/>
    <n v="0.29617545463492323"/>
  </r>
  <r>
    <s v="Juul"/>
    <x v="14"/>
    <x v="7"/>
    <s v="hqd_juul.ukr"/>
    <d v="2021-03-03T00:00:00"/>
    <s v="üîíElf Bar 2500 Crystalüîí_x000a__x000a_ü§ç–¶–µ–Ω–∞ 400 –≥—Ä–Ω_x000a__x000a_üòª–í–∫—É—Å—ã:_x000a_- Strawberry kiwi üçìü•ù_x000a_- Mango peach pineapple ü•≠üçëüçç_x000a_- Lychee ice üßä _x000a_- Apple juice üßÉ _x000a_- Blueberry ü´ê _x000a_- Candy üç≠ _x000a_- Banana üçå _x000a_- Mango ü•≠ _x000a_- Pineapple üçç _x000a_- Watermelon üçâ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3"/>
    <s v="NA"/>
    <s v="NA"/>
    <s v="https://www.instagram.com/p/CL-NpmNlJJQ"/>
    <n v="0.58814708421063366"/>
  </r>
  <r>
    <s v="Juul"/>
    <x v="5"/>
    <x v="3"/>
    <s v="byimportedd"/>
    <d v="2021-05-27T00:00:00"/>
    <s v="üòçDISPON√çVELü§©ATACADO E VAREJO üí®üí®_x000a__x000a_Pod descart√°vel Sampa_x000a__x000a_Flavors: Maracuj√°, Morango, Manga, Uva e Melancia._x000a_Salt Nicotine: 5%_x000a_Puffs: 300_x000a__x000a_#vape #podsystem #vapenation #vapecommunity #vapefam #vapelife #vapeon #yoop #yoopvapor #yeah #juul #juulpod #mrfreezeeliquids #zepo #maracuja #passionfruit #nosmoking #nosmoke #lan√ßamento"/>
    <n v="0"/>
    <n v="1"/>
    <s v="NA"/>
    <m/>
    <s v="https://www.instagram.com/p/CPYh7MOBoKZ"/>
    <n v="0.94474873380195035"/>
  </r>
  <r>
    <s v="Juul"/>
    <x v="0"/>
    <x v="8"/>
    <s v="sangiuliaxcute"/>
    <d v="2021-06-26T00:00:00"/>
    <s v="üíòüíòüíò_x000a__x000a_dt: @sangiovanni @giugiulola üíå_x000a_[#sangiovanni #giuliastabile #giugiulola #amici20 #amici2020 #sangiulia #amicidimariadefilippi #juulmemes #likesforlike #followforfollowback]"/>
    <n v="1"/>
    <n v="102"/>
    <s v="NA"/>
    <s v="NA"/>
    <s v="https://www.instagram.com/p/CQl5DRZFAqL"/>
    <n v="0.91622632303000129"/>
  </r>
  <r>
    <s v="Juul"/>
    <x v="10"/>
    <x v="12"/>
    <s v="buzzfeedbooks"/>
    <d v="2021-06-21T00:00:00"/>
    <s v="Over the summer and fall of 2015, Juul marketers traveled up and down the East and West Coasts, handing out tens of thousands of free samples at parties hosted in a pop-up Juul Vapor Lounge. Some of the lounges were built inside a twenty-by-eight-foot steel shipping container finished in gleaming white paint, decorated with the brand‚Äôs fluorescent-colored geometric patterns, and topped off with pink lounge furniture and a bar with brightly lit jewel boxes displaying the nicotine gadgets. After guests were handed a free Juul kit, they were invited to step in front of the Bosco animated ‚ÄúGIF booth‚Äù to have their pictures snapped and turned into silly moving videos designed to go viral on social media with an assortment of hashtags‚Äî#juulmoment. #juullife. #juulpod. #juulvapor. _x000a__x000a_In just a few years, it would be everywhere. Read more in this excerpt from &quot;The Devil's Playbook: Big Tobacco, Juul, and the Addiction of a New Generation.&quot; Link in bio üîó"/>
    <n v="1"/>
    <n v="188"/>
    <s v="NA"/>
    <s v="NA"/>
    <s v="https://www.instagram.com/p/CQZR0ClgHuz"/>
    <n v="0.26543319897230233"/>
  </r>
  <r>
    <s v="Juul"/>
    <x v="11"/>
    <x v="13"/>
    <s v="kingpufss"/>
    <d v="2021-06-23T00:00:00"/>
    <s v="VFUN LED 3500puffs (RECARREG√ÅVEL) ü§Ø_x000a__x000a_SABOROSO, compacto e divertido, o Vfun √© o primeiro pod descart√°vel construido com luz de led que ativa quando utilizado üéâ. Capacidade ainda maior agora neste modelo exclusivo, inclui entrada para carregador tipo C caso acabe o led, e ainda tenha juice ü§≠, com 10ml de nicsalt, 3500 puffs de muito sabor! üòôüí®_x000a__x000a_üìç Consultar sabores nos destaques. Atendimento personalizado!_x000a_Enviamos para todo o Brasil! _x000a_Agende uma visita! Inbox ou pelo WhatsApp üì≤ (47) 9 9741 6337"/>
    <n v="2"/>
    <n v="17"/>
    <s v="NA"/>
    <s v="NA"/>
    <s v="https://www.instagram.com/p/CQeFeUtHo4P"/>
    <n v="0.85321420625121047"/>
  </r>
  <r>
    <s v="Juul"/>
    <x v="0"/>
    <x v="5"/>
    <s v="vladdinshoprd"/>
    <d v="2021-06-09T00:00:00"/>
    <s v="Cada calada con un sabor mucho m√°s intenso üíïüî•_x000a__x000a_#vladdin #vape #smoke #juulmemes #juulpods #pods #photography #followforfollowback #canon"/>
    <n v="0"/>
    <n v="5"/>
    <s v="NA"/>
    <s v="NA"/>
    <s v="https://www.instagram.com/p/CP6cIIugBfK"/>
    <n v="0.97170368098062809"/>
  </r>
  <r>
    <s v="Juul"/>
    <x v="7"/>
    <x v="3"/>
    <s v="ecirette"/>
    <d v="2021-06-22T00:00:00"/>
    <s v="We noticed how much you all love our Liqua Range, to give back to our community we decided to offer a promotion for the last two weeks of June! _x000a__x000a_We are thrilled to announce that we will be giving away 1 free Liqua E-Liquid for every two bought. _x000a__x000a_Offer available in-store and online.üíú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2"/>
    <n v="7"/>
    <s v="NA"/>
    <s v="NA"/>
    <s v="https://www.instagram.com/p/CQbBM9rr7rl"/>
    <n v="0.83970528533789712"/>
  </r>
  <r>
    <s v="Juul"/>
    <x v="4"/>
    <x v="3"/>
    <s v="bbc.memes_"/>
    <d v="2021-08-0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32"/>
    <n v="102"/>
    <s v="NA"/>
    <s v="https://www.instagram.com/p/CSEoRaGH-rL"/>
    <n v="0.89214647165136007"/>
  </r>
  <r>
    <s v="backwoods"/>
    <x v="13"/>
    <x v="4"/>
    <s v="romaric8127"/>
    <d v="2021-08-04T00:00:00"/>
    <s v="Buck Roe Deer._x000a__x000a_East Beds Bushcraft the home of #survival._x000a_#survival #bushcraft #woodlore #eastbedfordshirebushcraft #petebuzzsawholland #livelifetothefull #adventure #outdoorlife #backwoods #firelighting #flintandsteel #woods #forest #woodsman #getoutside #naturalskills #outdoosman #wildernessculture #tentlife #foraging #forest #camping #winterfest #wildernessculture #wildernessskills #wildernesssurvival #wildernessliving #coffeetime #spring #trailcam #roedeer"/>
    <n v="0"/>
    <n v="8"/>
    <s v="NA"/>
    <s v="NA"/>
    <s v="https://www.instagram.com/p/CSJR9HeLyi_"/>
    <n v="0.41967074624297207"/>
  </r>
  <r>
    <s v="Juul"/>
    <x v="3"/>
    <x v="7"/>
    <s v="koppie2020"/>
    <d v="2020-12-02T00:00:00"/>
    <s v="#juul #juulgang #juulnation #juulcentral #doit4juul #doit4state #kangertech #kanger #aspirebreeze #aspirebreezekit #xfire #xfirevape #bovaping #bovape #bovapingus #smokeshop #vapeshop #vapor #vaporshop #smoktech #sourin #sourinair #sourindrop #bouldervape #mrsalty#cbd#disposible"/>
    <n v="0"/>
    <n v="0"/>
    <s v="NA"/>
    <m/>
    <s v="https://www.instagram.com/p/CITPM9xh3oK"/>
    <n v="0.21338981398172852"/>
  </r>
  <r>
    <s v="Juul"/>
    <x v="11"/>
    <x v="6"/>
    <s v="juuls_aalter"/>
    <d v="2021-06-10T00:00:00"/>
    <s v="Look of the dayüòç_x000a_Tap to shop..._x000a_._x000a_._x000a_#widepants #knittop #new #newinstore #lovethelook #taptoshop #loveit #happytohaveyou #juulsaalter #juulsstore #juuls #aalter #winkelhier"/>
    <n v="0"/>
    <n v="124"/>
    <s v="NA"/>
    <s v="NA"/>
    <s v="https://www.instagram.com/p/CP8QDLjBqig"/>
    <n v="0.35870883908339968"/>
  </r>
  <r>
    <s v="Juul"/>
    <x v="3"/>
    <x v="3"/>
    <s v="repodkit"/>
    <d v="2020-08-12T00:00:00"/>
    <s v="#refill your pods, don't throw them away._x000a_._x000a_._x000a_._x000a_._x000a_._x000a_ _x000a_._x000a__x000a_#juulpod #vapeworld #juulvapor #disposablevape  #vapetricks  #juulvape  #vapegirls #juul #juuling #juulpods #juulnation #juulvapor #juuls #wewvapewevote #juultricks #juulvape #juullife #juulcentral #juulcompatible #juulmoment #vape #juullovers #juulpod #vapelife  #juulbreak #vaping #doitforjuul"/>
    <n v="0"/>
    <n v="6"/>
    <s v="NA"/>
    <m/>
    <s v="https://www.instagram.com/p/CDztKB_npwv"/>
    <n v="0.66848977216205197"/>
  </r>
  <r>
    <s v="backwoods"/>
    <x v="13"/>
    <x v="4"/>
    <s v="simmascorner"/>
    <d v="2021-08-04T00:00:00"/>
    <s v="Jadakiss Was On POINT on this versuz_x000a__x000a_Freestyle Over Biggies Who Shot Ya_x000a__x000a_#jadakiss _x000a_#thelox_x000a_#pressplay _x000a_#zaza _x000a_#newyorkvseverybody _x000a_#nydrill _x000a_#liveperformance _x000a_#versuz _x000a_#fatjoe_x000a_#bodega _x000a_#timbs_x000a_#backwoods _x000a_#revolttv_x000a_#whoshotya_x000a_#dipset_x000a_#hiphopculture _x000a_#icebox_x000a_#respectfully _x000a_#tsrtalent _x000a_#icebox_x000a_#yonkers_x000a_#stylesp_x000a_#oldschoolhiphop_x000a_#hot97 _x000a_#85southshow _x000a_#milliondollazworthofgame4free"/>
    <n v="0"/>
    <n v="1"/>
    <n v="18"/>
    <s v="NA"/>
    <s v="https://www.instagram.com/p/CSKYXboiJDW"/>
    <n v="0.39833395346905476"/>
  </r>
  <r>
    <s v="Juul"/>
    <x v="14"/>
    <x v="11"/>
    <s v="vapanada.ottawa"/>
    <d v="2020-08-22T00:00:00"/>
    <s v="Tag someone who is OBSESSED with JUUL üòò_x000a_‚Ä¢_x000a_‚Ä¢_x000a_‚Ä¢_x000a_‚Ä¢_x000a_‚Ä¢_x000a_#ottawavapers #vapeottawa #ottawalife #ottawalocal #613vapers #613trucks #disposablevape #vapeporn #vapenation #vapelife #vapefam #vapelove #vapesociety #smoke #smokeshoponline #smokers #smoketricks #stlth #ottawasmokeshop #orderonline #disposablevape #ecig #juul #juuling #juulgang #juulmemes #juulnation #juullife"/>
    <n v="0"/>
    <n v="8"/>
    <s v="NA"/>
    <s v="NA"/>
    <s v="https://www.instagram.com/p/CEMpD9bDSal"/>
    <n v="0.44660493331751749"/>
  </r>
  <r>
    <s v="Juul"/>
    <x v="0"/>
    <x v="0"/>
    <s v="lavocedivale"/>
    <d v="2021-06-21T00:00:00"/>
    <s v="prima di tutto e tutti_x000a__x000a_ac:/didistringimii_x000a_dt:@valerio.mazzei _x000a_üè∑: #valeriomazzei #juulmemes _x000a_  #valespopersempre #valespo"/>
    <n v="7"/>
    <n v="54"/>
    <n v="77"/>
    <s v="NA"/>
    <s v="https://www.instagram.com/p/CQYaq1UAAwg"/>
    <n v="0.7529792148262775"/>
  </r>
  <r>
    <s v="swisher"/>
    <x v="1"/>
    <x v="1"/>
    <s v="mikas.putaa.stash"/>
    <d v="2021-06-09T00:00:00"/>
    <s v="‚Ä¢_x000a_‚Ä¢_x000a_‚Ä¢_x000a_Like - Share - Tag 3 Friends_x000a_‚Ä¢_x000a_‚Ä¢_x000a_‚Ä¢_x000a__x000a_#Lashes #Minks #backwoods #lashwoods #swisher #swishersweets #explore #explorerpage #smallbusiness #rawlashes #glasses #local #lifestyle #f4f #l4likes #share #like #repost"/>
    <n v="1"/>
    <n v="14"/>
    <s v="NA"/>
    <s v="NA"/>
    <s v="https://www.instagram.com/p/CP6iDqHATVc"/>
    <n v="0.25754320893348914"/>
  </r>
  <r>
    <s v="backwoods"/>
    <x v="13"/>
    <x v="6"/>
    <s v="farenhyte407"/>
    <d v="2021-06-16T00:00:00"/>
    <s v="You‚Äôve been wanting to order from us for months!!! Go ahead and click the link in our bio to get your order in before your next event‚ú®_x000a_._x000a_._x000a_._x000a_._x000a_._x000a_._x000a_._x000a_#customitems #custommade #partyfavors #custompartyfavors #canvasbling #learnhowtocraft #craftislife #craftmom #customtreats #custombackwoods #backwoods #customgrabbaleaf #grabbaleaf #customlighters #customchipbags"/>
    <n v="1"/>
    <n v="0"/>
    <s v="NA"/>
    <s v="NA"/>
    <s v="https://www.instagram.com/p/CQLu7ALLBoZ"/>
    <n v="0.60251384013302467"/>
  </r>
  <r>
    <s v="Juul"/>
    <x v="3"/>
    <x v="6"/>
    <s v="iconic_cat_com"/>
    <d v="2020-02-18T00:00:00"/>
    <s v="Glitter wraps for MagicBand 2.0 @iconic_cat_com"/>
    <n v="1"/>
    <n v="24"/>
    <s v="NA"/>
    <m/>
    <s v="https://www.instagram.com/p/B8t3ANHgejY"/>
    <n v="0.33330362920304746"/>
  </r>
  <r>
    <s v="Juul"/>
    <x v="5"/>
    <x v="3"/>
    <s v="kiev_pods_"/>
    <d v="2021-02-25T00:00:00"/>
    <s v="#pods#pod#juulpods#juulpod#–∫—É–ø–∏—Ç—å–¥–∂—É–ª#–∫—É–ø–∏—Ç—å–ø–æ–¥—ã#–∫—É–ø–∏—Ç—å–ø–æ–¥—ã–¥–∂—É–ª#–∫—É–ø–∏—Ç—å–ø–æ–¥—ãjuul–≤—É–∫—Ä–∞–∏–Ω–µ#juulkiev#juulukriane#kiev#odessa#lviv#dnepr#poltava#ukraine#–∫–∏–µ–≤#—É–∫—Ä–∞–∏–Ω–∞#—Ö–∞—Ä—å–∫–æ–≤#–æ–¥–µ—Å—Å–∞#–ª—å–≤–æ–≤#vape#vapeshop#hqd#elfbar#vapolax#iqos#puffbar"/>
    <n v="0"/>
    <n v="6"/>
    <s v="NA"/>
    <m/>
    <s v="https://www.instagram.com/p/CLsfQzElGk7"/>
    <n v="0.52891571704364326"/>
  </r>
  <r>
    <s v="Juul"/>
    <x v="0"/>
    <x v="5"/>
    <s v="lafelpadimazzeii"/>
    <d v="2021-06-10T00:00:00"/>
    <s v="|| zoerioüíö_x000a__x000a_amo la loro amicizia_x000a_e mi mancanoü§èüèª_x000a__x000a_[dt: @valerio.mazzei @zoemassenti_ _x000a_cop: @giaccarixall sopportami _x000a_ac: page di tanc]_x000a_#juulmemes #zoerio #zoemassenti #valeriomazzei #valespo #valespopersenpre #zoe #massenti #valerio #mazzei"/>
    <n v="11"/>
    <n v="232"/>
    <n v="454"/>
    <s v="NA"/>
    <s v="https://www.instagram.com/p/CP8HAZ8iOv0"/>
    <n v="0.87616336603724354"/>
  </r>
  <r>
    <s v="Juul"/>
    <x v="7"/>
    <x v="9"/>
    <s v="tobaccofreeeasternsierra"/>
    <d v="2021-05-08T00:00:00"/>
    <s v="Cigarette butts are the most common toxic waste found in cleanups and the number one item found on California highways. Just another reason to #quitnow. üö¨‚ùå #tobacoofreeca #tobaccofreeeasternsierra #easternsierras #monocounty #inyocounty #bishopca #mammothlakes #tobacco #tobaccofree #california #us395 #highsierra #juul #vaping #chewingtobacco #snuff #vapenation #vapetricks #juulnation #juultricks #greatamericansmokeout"/>
    <n v="0"/>
    <n v="1"/>
    <s v="NA"/>
    <s v="NA"/>
    <s v="https://www.instagram.com/p/COnp4vasPUH"/>
    <n v="0.13425870753413172"/>
  </r>
  <r>
    <s v="ejuice"/>
    <x v="6"/>
    <x v="7"/>
    <s v="nikbar.rj"/>
    <d v="2021-07-26T00:00:00"/>
    <s v="J√° pediu o seu? üöÄ_x000a_Consulte disponibilidade de sabor e entrega. _x000a_._x000a_#pod #disposable #vapebr #vapebrasil #vaperbrasil #juice #vapecommunity #alldayvape #vape #familiavapersbrazil #cigarro #vapor #ejuice #vapedaily #vaping #vaporizador #vapeon #instavape #vapers #coil #juicesbr #summer #goodvibes #party #nikbar #nikbarrj #cigarroeletronico #riodejaneiro #errejota #021"/>
    <n v="1"/>
    <n v="6"/>
    <s v="NA"/>
    <s v="NA"/>
    <s v="https://www.instagram.com/p/CRzDEjNsiRA"/>
    <n v="0.38840431259788577"/>
  </r>
  <r>
    <s v="Juul"/>
    <x v="11"/>
    <x v="13"/>
    <s v="smokencigarct"/>
    <d v="2021-06-22T00:00:00"/>
    <s v="#vapelife #smokeshop #vapes #cigar #raw #fume #myle #puffplus #airbar #hyde #stig #juuls #ocb #hookah"/>
    <n v="0"/>
    <n v="6"/>
    <s v="NA"/>
    <s v="NA"/>
    <s v="https://www.instagram.com/p/CQb6QHKBrHr"/>
    <n v="0.48687752391683259"/>
  </r>
  <r>
    <s v="eliquid"/>
    <x v="8"/>
    <x v="4"/>
    <s v="alex_teamimmortal"/>
    <d v="2021-08-04T00:00:00"/>
    <s v="@immortal_mods Apoc25 holding some beefy @war_nation_coils 12ply Fraliens_x000a_#ImmortalModz #TeamImmortal _x000a_#WarNationCoils #vape #vapelife#repwhatyoulove_x000a_#mechmod#coilbuild#vapegram#militaryvaper_x000a_#today#ukvape#vapeusa#vapehooligan_x000a_#vapingsavedmylife#vapefamous#vapeallday_x000a_#ivapeivote#advocacy#eliquid#cloudchaser_x000a_#NorthCarolina#AdultsLikeFlavors"/>
    <n v="0"/>
    <n v="9"/>
    <s v="NA"/>
    <s v="NA"/>
    <s v="https://www.instagram.com/p/CSKSUteLAWZ"/>
    <n v="0.85593253692205284"/>
  </r>
  <r>
    <s v="backwoods"/>
    <x v="13"/>
    <x v="4"/>
    <s v="islandgypsyfriends"/>
    <d v="2021-08-04T00:00:00"/>
    <s v="What would you do????_x000a__x000a_@seaswampsup is completely unphased by the deadly venomous snake that is trying to join the paddle. _x000a_üò≥üêçü§£üèÑüèº‚Äç‚ôÇÔ∏èüõ∂üèï_x000a__x000a_Thanks to @aquahollic_x000a__x000a_#florida_x000a_#native_x000a_#ocalanationalforest _x000a_#watermoccasin _x000a_#backwoods _x000a_#paddleboarding _x000a_#paddleboardingadventures _x000a_#paddleeverywhere _x000a_#forest _x000a_#nature _x000a_#snakes _x000a_#nope_x000a_#hardpass _x000a_#ilovegators _x000a_#notsnakes _x000a_#goodtimes"/>
    <n v="1"/>
    <n v="87"/>
    <n v="119"/>
    <s v="NA"/>
    <s v="https://www.instagram.com/p/CSI6MfaJybX"/>
    <n v="0.78667182271185021"/>
  </r>
  <r>
    <s v="Juul"/>
    <x v="5"/>
    <x v="3"/>
    <s v="jacob_ommaya"/>
    <d v="2021-05-24T00:00:00"/>
    <s v="You know I had to redo the visuals on a cob classic song #juul #juulpods #juulpod #pod #originalmusic"/>
    <n v="1"/>
    <n v="18"/>
    <n v="58"/>
    <m/>
    <s v="https://www.instagram.com/p/CPPMW36Awm7"/>
    <n v="4.1637835400603285E-2"/>
  </r>
  <r>
    <s v="Juul"/>
    <x v="0"/>
    <x v="0"/>
    <s v="valeessential"/>
    <d v="2021-06-19T00:00:00"/>
    <s v="io non ho mai visto due migliori amici perfet-_x000a_aiuto siete bellissimi_x000a_‚Äî‚Äî‚Äî‚ô°‚Äî‚Äî‚Äî_x000a__x000a_dt: vale e edo_x000a_ac: una page sugli psicologi su tiktok_x000a_et: 39m_x000a__x000a_üè∑ üè∑ #valespo #valespopersempre #valeriomazzei #fandom #fandommazzei #valeriomazzeiedits #mazzei #mazzeivalerio #firstposts #juulmemes"/>
    <n v="0"/>
    <n v="58"/>
    <n v="108"/>
    <s v="NA"/>
    <s v="https://www.instagram.com/p/CQS1bqdi0h9"/>
    <n v="0.58725798378631933"/>
  </r>
  <r>
    <s v="Juul"/>
    <x v="0"/>
    <x v="8"/>
    <s v="valemyyblood"/>
    <d v="2021-06-28T00:00:00"/>
    <s v="quanto siete belliüò≠_x000a_-_x000a_dt:@sigh.tanc / @valerio.mazzei _x000a_ib:@/valeriuz.xdrug _x000a_-_x000a_üè∑_x000a_[#valespo2 #valespo #juulmemes #valeriomazzei #valarta #tancredigalli #fandomgalli #fanpageday #valeriosday2 #foryoupage#valerta #editorial #valesposday #esplora #bdayvale21 #alightmotion]"/>
    <n v="7"/>
    <n v="124"/>
    <n v="270"/>
    <s v="NA"/>
    <s v="https://www.instagram.com/p/CQqejjZCCfj"/>
    <n v="0.57380039176609299"/>
  </r>
  <r>
    <s v="Juul"/>
    <x v="7"/>
    <x v="9"/>
    <s v="refillable_juul"/>
    <d v="2021-06-04T00:00:00"/>
    <s v="****JUUL MENTHOL *****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2"/>
    <s v="NA"/>
    <s v="NA"/>
    <s v="https://www.instagram.com/p/CPsRxVRrjLc"/>
    <n v="0.63227160558766726"/>
  </r>
  <r>
    <s v="Juul"/>
    <x v="0"/>
    <x v="5"/>
    <s v="lafelpadimazzeii"/>
    <d v="2021-06-04T00:00:00"/>
    <s v="|| passato un anno..ormai ci siamo abituati..ü¶ã_x000a__x000a_ho fatto questo edit da schifo per dire che manca a tutti la normalit√†, il covid ci ha impedito di abbracciare molte persone..spero che tutto ci√≤ finisca presto._x000a__x000a_[poi scusate, sangio+vale=‚ú®perfezione‚ú®]_x000a__x000a_[dt: @valerio.mazzei _x000a_ac: tiktok_x000a_cop: @copertinesoft ]_x000a_#valespo #valespopersempre #juulmemes"/>
    <n v="16"/>
    <n v="214"/>
    <n v="586"/>
    <s v="NA"/>
    <s v="https://www.instagram.com/p/CPswIFDi_nW"/>
    <n v="0.42025867160895058"/>
  </r>
  <r>
    <s v="swisher"/>
    <x v="1"/>
    <x v="4"/>
    <s v="thepeacecloud.rowlett"/>
    <d v="2021-07-24T00:00:00"/>
    <s v="Swisher Sweet Mini!!_x000a__x000a_Don‚Äôt see your flavor? No worries! Just let us know!!_x000a__x000a_#swisher #swishersweet #mini #swishersweetmini #swishersweetminis #swishersweets #rollitup #roll #rolling #rillos #smoke #smokers #smokeshop #smokeswisher #rowlett #rockwall #dallas #dfw #dtx #garland #sachse #fate #heath #greenville #cbdstore #cbdshop #vapeshop #vapestore #backwoods #dutchmasters"/>
    <n v="0"/>
    <n v="4"/>
    <s v="NA"/>
    <s v="NA"/>
    <s v="https://www.instagram.com/p/CRtw7U9DpYs"/>
    <n v="0.75862214714951504"/>
  </r>
  <r>
    <s v="Juul"/>
    <x v="7"/>
    <x v="3"/>
    <s v="tobaccofreeeasternsierra"/>
    <d v="2021-07-09T00:00:00"/>
    <s v="Tobacco use is a global epidemic, and the problem is getting worse rapidly as the tobacco industry penetrates the developing world. Quit today!!! üö¨‚ùå #tobacoofreeca #tobaccofreeeasternsierra #easternsierras #monocounty #inyocounty #bishopca #mammothlakes #tobacco #tobaccofree #california #us395 #highsierra #juul #vaping #chewingtobacco #snuff #vapenation #vapetricks #juulnation #juultricks #greatamericansmokeout"/>
    <n v="1"/>
    <n v="8"/>
    <s v="NA"/>
    <s v="NA"/>
    <s v="https://www.instagram.com/p/CRHJCI_MY6F"/>
    <n v="0.68357731790831588"/>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jVnLLcC"/>
    <n v="3.5473734142181246E-2"/>
  </r>
  <r>
    <s v="ejuice"/>
    <x v="6"/>
    <x v="3"/>
    <s v="andysvapeshop"/>
    <d v="2021-08-03T00:00:00"/>
    <s v="Perfect summer combo! üòé@vaporesso_ecig GTX80 &amp; @justjuiceuk Cranberry, Kiwi on Ice üòã_x000a_-_x000a_#justjuice #vaporesso #vape #vapelife #vapeporn #vapenation #vapefam #vapeon #vapecommunity #vapelyfe #vaping #vapestagram #vapor #instavape #ejuice #eliquid #vapers #vaper #vapelove #vapeshop  #vapepics #ecig #vapesociety #vapejuice #vapestore #chelmsford #essexvapers #vapephotography #jaguar #lifestyle"/>
    <n v="0"/>
    <n v="16"/>
    <s v="NA"/>
    <s v="NA"/>
    <s v="https://www.instagram.com/p/CSHmWN8jkrt"/>
    <n v="0.19916775543995469"/>
  </r>
  <r>
    <s v="Juul"/>
    <x v="4"/>
    <x v="3"/>
    <s v="bakedbaba93"/>
    <d v="2021-07-22T00:00:00"/>
    <s v="the millennial chai-sutta? üôÑ_x000a_._x000a_._x000a_._x000a_#juulmemes #juulgang #juulvapor #smoking #chai #chailover #kolkata #kolkatadiaries #millennials #pandemiclife #shotononeplus _x000a_._x000a_!! i don't promote smoking tobacco/nicotine !!"/>
    <n v="3"/>
    <n v="15"/>
    <s v="NA"/>
    <s v="NA"/>
    <s v="https://www.instagram.com/p/CRnylAbNyRF"/>
    <n v="0.4852437689442165"/>
  </r>
  <r>
    <s v="Juul"/>
    <x v="11"/>
    <x v="13"/>
    <s v="american_market_deli"/>
    <d v="2021-06-23T00:00:00"/>
    <s v="Juuls and other vapes available. 20.99$+ tax for 4 pack. #juulpods #juuls"/>
    <n v="0"/>
    <n v="4"/>
    <s v="NA"/>
    <s v="NA"/>
    <s v="https://www.instagram.com/p/CQcS4Oanm5M"/>
    <n v="4.212478722086177E-2"/>
  </r>
  <r>
    <s v="Juul"/>
    <x v="9"/>
    <x v="9"/>
    <s v="weixun7pupu"/>
    <d v="2021-01-05T00:00:00"/>
    <s v="-_x000a_20210104_x000a_Photos by @_stony0914 _x000a_#ecig #ecigarette #vaping #juuling"/>
    <n v="10"/>
    <n v="127"/>
    <s v="NA"/>
    <s v="NA"/>
    <s v="https://www.instagram.com/p/CJqQ6sxBvwl"/>
    <n v="4.5555184867799192E-2"/>
  </r>
  <r>
    <s v="eliquid"/>
    <x v="8"/>
    <x v="7"/>
    <s v="juicehead.eu"/>
    <d v="2021-07-26T00:00:00"/>
    <s v="Embrace the chill ‚ùÑÔ∏è_x000a__x000a_#juicehead #juiceheadEU #juiceheads #juiceheadeliquid #fruits #eliquid #eliquiduk #eliquideu #ukeliquid #vapeon #vapenation #vapor #vaping #instavape #vapedaily #vapesociety #vapefriends #kiwieliquid #peacheliquid #strawberryeliquid #peareliquid"/>
    <n v="0"/>
    <n v="0"/>
    <s v="NA"/>
    <s v="NA"/>
    <s v="https://www.instagram.com/p/CRzGmRtpxn3"/>
    <n v="6.4231235124787234E-2"/>
  </r>
  <r>
    <s v="backwoods "/>
    <x v="13"/>
    <x v="2"/>
    <s v="hell_bub"/>
    <d v="2021-07-27T00:00:00"/>
    <s v="NA"/>
    <n v="0"/>
    <n v="12"/>
    <s v="NA"/>
    <s v="NA"/>
    <s v="https://www.instagram.com/p/CRz-gfADRuf"/>
    <n v="0.38712527798054785"/>
  </r>
  <r>
    <s v="swisher"/>
    <x v="1"/>
    <x v="1"/>
    <s v="seongbae.mun"/>
    <d v="2021-06-12T00:00:00"/>
    <s v="üëäüëä_x000a__x000a_‚óæNSBlackHole_x000a__x000a_‚óæN-TOOL ÏãúÎ¶¨Ï¶à~(ÌïÄÏò®Î¶¥,PEÏª∑ÌÑ∞)ÎÇ®ÏûêÎäîÌïëÏø†ü§£_x000a__x000a_‚óæÏÜåÌíàÍπåÏßÄ ÏßÄÏõêÌï¥Ï£ºÎäî Ï°∞Íµ¨ÏÇ¨ ÌÅ¥ÎùºÏä§üëçüëç_x000a_._x000a_._x000a_._x000a_www.nsrod.net_x000a_._x000a_._x000a_#Ïã†Ï†úÌíà_x000a_._x000a_#Î©ÄÌã∞ÌïÄÏò®Î¶¥ #NTOOL_x000a_._x000a_#PEÏª∑ÌÑ∞ #ÏóîÌà¥_x000a_._x000a_._x000a_._x000a_._x000a_--------------------#walking #bass-----------------------------_x000a_#bassfishing #bassrod #eldorado #SWISHER _x000a_#UMBRAGO #SilkRod #hurricaneX #pinkpink_x000a_„Ö°„Ö°„Ö°„Ö°„Ö°„Ö°„Ö°„Ö°„Ö°„Ö°„Ö°„Ö°„Ö°„Ö°„Ö°„Ö°„Ö°„Ö°„Ö°„Ö°„Ö°„Ö°_x000a_#ÏóîÏóêÏä§ #ÌïÄÏò®Î¶¥ #Ïª∑ÌÑ∞ #n-tool #ÏóÑÎ∏åÎùºÍ≥†_x000a_#ÏóòÎèÑÎùºÎèÑÏ†úÎÑ§Î†àÏù¥ÏÖò #ÌóàÎ¶¨ÏºÄÏù∏X #Ïã§ÌÅ¨Î°úÎìúÎÇòÎÖ∏ _x000a_#Ïò¨Ìï¥ÎèÑ #Ïó¥Ïã¨Ìûà #ÌïÑÎìúÎ°ú #Í∂àÍ∂à #ÎÇ®ÏûêÎäî #ÌïëÏø†üòÑ"/>
    <n v="0"/>
    <n v="42"/>
    <s v="NA"/>
    <s v="NA"/>
    <s v="https://www.instagram.com/p/CQCKyZaBPJn"/>
    <n v="0.51045232164414878"/>
  </r>
  <r>
    <s v="Juul"/>
    <x v="9"/>
    <x v="9"/>
    <s v="ucsftobacco"/>
    <d v="2020-10-26T00:00:00"/>
    <s v="Do you or someone you know VAPE POD E-CIGARETTES? Get PAID for it by participating in UCSF research!_x000a__x000a_For more information, please fill out this short online survey:_x000a_https://redcap.ucsf.edu/surveys/?s=RXLNM7XEKX_x000a_We will keep your responses confidential by saving them in a secure, limited access database. We will store your responses whether or not you are a match for this study. If you will like us to contact you for other studies, you can opt-in for that in the survey."/>
    <n v="1"/>
    <n v="2"/>
    <s v="NA"/>
    <s v="NA"/>
    <s v="https://www.instagram.com/p/CG0fmPTHvYJ"/>
    <n v="3.1451530211369039E-2"/>
  </r>
  <r>
    <s v="Juul"/>
    <x v="0"/>
    <x v="8"/>
    <s v="lamogliedimazzeiii"/>
    <d v="2021-06-30T00:00:00"/>
    <s v="[3/3]_x000a_nei miei giorni no tu sei l‚Äôunico si.!üíô_x000a_-_x000a_-_x000a_-_x000a_ti amo tantissimoüíô_x000a_-_x000a_-_x000a_-_x000a_ac: (non mi ricordo sorry)_x000a_dt: @valerio.mazzei üíô_x000a_cc: fatta da me_x000a_-_x000a_-_x000a_-_x000a_#valeriosday #valeriosday3 #mazzeifamily #teammazzei #valerione #valeriomazzei #valeriomazzeiedit #followforfollowback #valerio #mazzeifamily #funimate #instagram #instalike #capcutedit #lungotevere #valeriomazzei #juulmemes #valeriosday2 #valeriosdays"/>
    <n v="30"/>
    <n v="34"/>
    <n v="55"/>
    <s v="NA"/>
    <s v="https://www.instagram.com/p/CQv--AeCOZo"/>
    <n v="0.24713769768209148"/>
  </r>
  <r>
    <s v="eliquid"/>
    <x v="8"/>
    <x v="7"/>
    <s v="mukkmukkenterprises"/>
    <d v="2021-07-26T00:00:00"/>
    <s v="Une merveille intergalactique üëΩüññ_x000a_-----------------------------------------------------------_x000a_Lime Framboise Bleu üçàüòá üõ∏_x000a_._x000a_. _x000a_._x000a_üí® ‚¨áÔ∏è‚¨áÔ∏è‚¨áÔ∏è‚¨áÔ∏è‚¨áÔ∏è_x000a_._x000a_Mukk Mukk ‚ò∫üòéü•∞‚ò∫üòéü•∞ üíØ_x000a_._x000a_._x000a_._x000a_._x000a_#new #design #alien #chef #lime #rapsberry #canada #mukkmukk #enterprises #photo #vaping #picture #vapejuice #worldvapesquad #vapetheworld #vapenation #instavape #blueraspberry #crazyjuice #eliquid #ejuice #vapepage #vapestagram #vape #ecig #traveltheworld #space #moment #ambitions #succes_x000a_._x000a_Follow : _x000a_@disj_divertissement üì∏_x000a_@mukkmukkenterprises_x000a_@crazy.juice.ejuice"/>
    <n v="2"/>
    <n v="24"/>
    <s v="NA"/>
    <s v="NA"/>
    <s v="https://www.instagram.com/p/CRzCQzbre2M"/>
    <n v="0.56049796945476282"/>
  </r>
  <r>
    <s v="swisher"/>
    <x v="1"/>
    <x v="1"/>
    <s v="versuri_din_rap_"/>
    <d v="2021-06-10T00:00:00"/>
    <s v="üéß@ynysebi - Cum O Fac feat. @m6mgk666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0"/>
    <n v="529"/>
    <s v="NA"/>
    <s v="NA"/>
    <s v="https://www.instagram.com/p/CP8gGNlnSkw"/>
    <n v="0.33675570254210119"/>
  </r>
  <r>
    <s v="eliquid"/>
    <x v="8"/>
    <x v="4"/>
    <s v="dampfoo"/>
    <d v="2021-08-04T00:00:00"/>
    <s v="#dampfen #vape #vapefam #vapeporn #vapelife #vaping #instavape #vapenation #vapepics #vapestagram #ejuice #vapecommunity #vapehard #vapesociety #vapeon #vapelove #vapedaily #vapeallday #vapor #vapetricks #cloudkings_austria #vapefamily #eliquid #vapelyfe #dampfenstattrauchen #vapeaddict #teamcloudkings #vaper #vapeshop #germanvapers"/>
    <n v="1"/>
    <n v="16"/>
    <s v="NA"/>
    <s v="NA"/>
    <s v="https://www.instagram.com/p/CSKUxxdD0Me"/>
    <n v="0.24295807257088919"/>
  </r>
  <r>
    <s v="Juul"/>
    <x v="0"/>
    <x v="5"/>
    <s v="_mazzeiabbracciami_"/>
    <d v="2021-06-10T00:00:00"/>
    <s v="ma hai totalmente cambiato la vita, grazie di tutto, ti amo cos√¨ tanto vale‚ù£Ô∏è_x000a_-_x000a_ac=@ilculodimazzei_x000a_dt=@valerio.mazzei_x000a_üè∑Ô∏è=#juulmemes #valespopersempre #mazzei #foryou #chillhouseita _x000a_-_x000a_@valerio.mazzei ‚ù£Ô∏è"/>
    <n v="39"/>
    <n v="81"/>
    <n v="131"/>
    <s v="NA"/>
    <s v="https://www.instagram.com/p/CP8WVgNCrYW"/>
    <n v="0.50092704903831586"/>
  </r>
  <r>
    <s v="Juul"/>
    <x v="3"/>
    <x v="3"/>
    <s v="nextyearent"/>
    <d v="2019-07-06T00:00:00"/>
    <s v="Do I got ash on my shirt? üö¨üòÇ_x000a_‚Ä¢_x000a_‚Ä¢_x000a_‚Ä¢_x000a_ #juuling #juul #juulpods #juulmemes #funny #juultricks #juulnation #juulvapor #okc #juulgang #juulcentral #juuls #juulcentral #juullife #funny #funnyvideo #meme #memes #funnymeme #funnymemes #goofy #goofyvideos #goofyvideo #funniestvideos #funnyvideo"/>
    <n v="1"/>
    <n v="243"/>
    <n v="2320"/>
    <m/>
    <s v="https://www.instagram.com/p/BzjuU7wBNCS"/>
    <n v="0.60648881071543026"/>
  </r>
  <r>
    <s v="swisher"/>
    <x v="1"/>
    <x v="2"/>
    <s v="elbuho_smokeshop"/>
    <d v="2021-07-25T00:00:00"/>
    <s v="Nuestras sucursales y horarios:_x000a_._x000a_Sucursal Cuautla: ‚åö 9:00am a 8:00pm S√°bado 10:00am a 6:00pm Domingo de 11:00am a 6:00pm_x000a_https://maps.app.goo.gl/Qva9Losnxx1QnUp19_x000a_._x000a_Domingo cerrado 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abiertotodoslosdias"/>
    <n v="0"/>
    <n v="4"/>
    <s v="NA"/>
    <s v="NA"/>
    <s v="https://www.instagram.com/p/CRwbP3xHBAz"/>
    <n v="0.40216292808803455"/>
  </r>
  <r>
    <s v="Juul"/>
    <x v="14"/>
    <x v="7"/>
    <s v="a2z_smoke"/>
    <d v="2020-12-18T00:00:00"/>
    <s v="Juul devices,pod and charger,classic tobacco is getting discontinue,classic tobacco is low inventory#juuls#juulpods#juulgang#juulpod#juullife#juulcentral#pods#tobacco#classictobacco#menthol#koreatownla#vape#vapestagram#vapestore#vapelife#vapeshop#smokeshop#smokeshoplife#vaping#vapingtricks#vapejuice#vapelyfe#vapelove#vapelifestyle#vapelikeaboss"/>
    <n v="2"/>
    <n v="8"/>
    <s v="NA"/>
    <s v="NA"/>
    <s v="https://www.instagram.com/p/CI881HNH9tp"/>
    <n v="0.51097718217565102"/>
  </r>
  <r>
    <s v="Juul"/>
    <x v="7"/>
    <x v="3"/>
    <s v="refillable_juul"/>
    <d v="2021-05-31T00:00:00"/>
    <s v="MANGO JUUL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0"/>
    <s v="NA"/>
    <s v="NA"/>
    <s v="https://www.instagram.com/p/CPjMNHpr04Z"/>
    <n v="0.66068366285713676"/>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NGhry-V"/>
    <n v="0.53387181426097496"/>
  </r>
  <r>
    <s v="eliquid"/>
    <x v="8"/>
    <x v="1"/>
    <s v="oso.vaper"/>
    <d v="2021-06-16T00:00:00"/>
    <s v="‚úÖNASTY JUICE SALTS‚ú®_x000a_._x000a_La l√≠nea de los CUSHMAN te trae ahora sus deliciosos e incre√≠bles sabores en SALES ü§§üòã_x000a_._x000a_MANGO BANANA: El Mango como sabor principal con la fruta de la banana madura y dulce y con ese toque del mentol ü•≠üçå‚ùÑÔ∏è_x000a_._x000a_MANGO UVA: El Mango con un complemento de Uvas maduras dulces y con su toque mentolado üçá ü•≠ ‚ùÑÔ∏è_x000a_._x000a_MANGO FRESA: El Mango como base principal con Mentol y la mezcla de la Fresa dulce y madura üçì ü•≠‚ùÑÔ∏è_x000a_._x000a_Ven y consiÃÅguelos en tu Vape Shop de confianza, productos 100% originales, asesoriÃÅa y garantiÃÅa‚öí‚úÖ_x000a_._x000a_Porque tuÃÅ te lo mereces üëàüèªüòÅ_x000a_._x000a_Disponibles:_x000a_PresentacioÃÅn de 30ml_x000a_50/50 VG/PG_x000a_En 35MG y 50MG_x000a_PRECIO: $20c/u_x000a_._x000a_VisiÃÅtanos en nuestro local en Cuenca:_x000a_._x000a_- Av Juan InÃÉiguez S/N entre Av 10 de Agosto y Alfonso Moreno Mora (Sector Remigio)_x000a_._x000a_Tus pagos realizalos en Efectivoüíµ, Transferencias o Tarjetasüí≥üòÅ_x000a_._x000a_EnviÃÅos a todas las provincias del paiÃÅs üöõ‚úàÔ∏è, por Servientrega_x000a_._x000a_Vapea con Responsabilidad solo +18 üîûSolo Adultosüîû_x000a_._x000a_#osovaper #cuenca #azogues #ca√±ar #ecuador #vapeshop #vapeshopcuenca #eliquid #nastyjuice #mangobanana #mangouva #mangofresa #cushman #atomizadores #thebestvapeshopencuenca #vapeaenosovaper"/>
    <n v="0"/>
    <n v="2"/>
    <s v="NA"/>
    <s v="NA"/>
    <s v="https://www.instagram.com/p/CQMHps4FO0K"/>
    <n v="0.24350776373471894"/>
  </r>
  <r>
    <s v="Juul"/>
    <x v="3"/>
    <x v="3"/>
    <s v="vapes_pods"/>
    <d v="2020-02-2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4"/>
    <s v="NA"/>
    <m/>
    <s v="https://www.instagram.com/p/B81RqBAl0nZ"/>
    <n v="0.41941815974736452"/>
  </r>
  <r>
    <s v="eliquid"/>
    <x v="8"/>
    <x v="7"/>
    <s v="readyforeddie"/>
    <d v="2021-07-26T00:00:00"/>
    <s v="People are catching on to smokable CBD: Flower, Vape, Gummies and much more! _x000a__x000a_Make sure you catch the game winning ball with Eddie today and use code ig10 for an additional 10% off your next order!_x000a__x000a_#cannabis #industry #cannabinoid #hemp #hempprodcuts #readyforeddie #therapy #vape #vaping #vapor #eliquid #vapinglife #vapenation #colorado"/>
    <n v="0"/>
    <n v="9"/>
    <s v="NA"/>
    <s v="NA"/>
    <s v="https://www.instagram.com/p/CRzFaCdr9nY"/>
    <n v="0.14061495789781409"/>
  </r>
  <r>
    <s v="Juul"/>
    <x v="4"/>
    <x v="10"/>
    <s v="dead_electric"/>
    <d v="2021-07-15T00:00:00"/>
    <s v="ùü∂ùüø:ùüπùüæ ùô∂ùöòùöòùöç ùöñùöòùöõùöóùöíùöóùöê. _x000a_‚Ä¢_x000a_#deadelectric #grassroots #repurposed #brand #office #motorcycle #bike #ebike #goodmorning #zen #light #work #usa #friday #create #custom #art #vibes #juulgang or #die"/>
    <n v="1"/>
    <n v="12"/>
    <s v="NA"/>
    <s v="NA"/>
    <s v="https://www.instagram.com/p/CRWh22Wrggx"/>
    <n v="0.78846067524517893"/>
  </r>
  <r>
    <s v="ejuice"/>
    <x v="6"/>
    <x v="7"/>
    <s v="mukkmukkenterprises"/>
    <d v="2021-07-26T00:00:00"/>
    <s v="Une merveille intergalactique üëΩüññ_x000a_-----------------------------------------------------------_x000a_Lime Framboise Bleu üçàüòá üõ∏_x000a_._x000a_. _x000a_._x000a_üí® ‚¨áÔ∏è‚¨áÔ∏è‚¨áÔ∏è‚¨áÔ∏è‚¨áÔ∏è_x000a_._x000a_Mukk Mukk ‚ò∫üòéü•∞‚ò∫üòéü•∞ üíØ_x000a_._x000a_._x000a_._x000a_._x000a_#new #design #alien #chef #lime #rapsberry #canada #mukkmukk #enterprises #photo #vaping #picture #vapejuice #worldvapesquad #vapetheworld #vapenation #instavape #blueraspberry #crazyjuice #eliquid #ejuice #vapepage #vapestagram #vape #ecig #traveltheworld #space #moment #ambitions #succes_x000a_._x000a_Follow : _x000a_@disj_divertissement üì∏_x000a_@mukkmukkenterprises_x000a_@crazy.juice.ejuice"/>
    <n v="2"/>
    <n v="22"/>
    <s v="NA"/>
    <s v="NA"/>
    <s v="https://www.instagram.com/p/CRzCQzbre2M"/>
    <n v="0.31800227315575158"/>
  </r>
  <r>
    <s v="Juul"/>
    <x v="2"/>
    <x v="10"/>
    <s v="vapster_store"/>
    <d v="2021-07-18T00:00:00"/>
    <s v="JUUL PODS MENTHOL 04 UN 3% NIC. _x000a__x000a_R$ 159,90_x000a__x000a_#juul #jullpod #juuldevice #juultricks #juulvape #juulbrasil #juullife #juuls #juulvapor #juulpods #vapelyfe #vape"/>
    <n v="0"/>
    <n v="4"/>
    <s v="NA"/>
    <m/>
    <s v="https://www.instagram.com/p/CRfJrvjsStD"/>
    <n v="0.77303211566220775"/>
  </r>
  <r>
    <s v="Juul"/>
    <x v="4"/>
    <x v="3"/>
    <s v="kinderpsychologie"/>
    <d v="2021-07-20T00:00:00"/>
    <s v="&quot;Letztlich k√∂nnen wir nur dann aus vollem Herzen Ja zu uns und zueinander sagen, wenn wir auch zu einem authentischen Nein in der Lage sind&quot; (J. JUUL)_x000a_._x000a_Kinder k√∂nnen das anfangs noch sehr gut, ganz pers√∂nlich, authentisch und ohne Scham und Reue. &quot;Ja ich will gef√ºttert werden&quot;; &quot;Nein ich will jetzt nicht gewickelt werden&quot;._x000a_Uns Eltern dagegen f√§llt es meist schwerer ein klares &quot;Nein&quot; zu formulieren. Wir bef√ºrchten unser Kind k√∂nnte sich abgelehnt f√ºhlen oder wir sind uns selbst gar nicht so sicher was wir in dem Moment wollen und sagen &quot;aber bist du sicher dass du vor dem Essen noch nen Keks essen musst? Hmm das finde ich nicht so gut&quot;_x000a_._x000a_Warum f√§llt es uns so schwer zu sagen &quot;nein ich m√∂chte nicht dass du jetzt einen Keks isst?&quot;_x000a_Oftmals ist es aber eigentlich genau das was Kinder h√∂ren m√∂chten - eine eindeutige Antwort. Keine super langen p√§dagogisch korrekten Antworten._x000a_._x000a_Gerade wenn es um die Autonomiephase geht habe ICH wirklich gute Erfahrungen mit der pers√∂nlichen Sprache gemacht, die  u. A. Jesper Juul beschreibt._x000a_Ein &quot;Nein&quot; kann genau so liebevoll und respektvoll gesagt werden wie ein &quot;Ja&quot; und manchmal bedarf es daf√ºr auch keine gro√üen Erkl√§rungen, sondern es dr√ºckt einfach nur meine Pers√∂nlichkeit und meine Vorlieben aus &quot;Nein ich mag das nicht wenn du an meinen Haaren ziehst&quot; ; &quot;ich m√∂chte erst ein Mal zu Ende essen, danach spielen wir wieder&quot;........_x000a_._x000a_Ich merke, dass es genau das manchmal braucht, dass sie das braucht. Ich als authentische Person - nicht nur Mama, sondern auch Mensch mit Vorlieben und Abneigungen. Und im √ºbrigen f√ºhrt es zu einer deutlichen Konfliktreduzierung. Wenn beide Seiten &quot;Nein- aus Liebe&quot; sagen d√ºrfen._x000a_._x000a_Habt ihr diese Art der pers√∂nlichen Sprache schon mal versucht? Warum f√§llt es euch manchmal schwer deutlich nein zu etwas zu sagen?_x000a_._x000a_#kinderpsychologie #kinderverstehen #juulgang #beziehungvorerziehung #attachment #bed√ºrfnisorientierteerziehung #eltern #schlafberatung #preggo #pregnancy #schwanger #itsagirl #mamablogger_de"/>
    <n v="16"/>
    <n v="986"/>
    <s v="NA"/>
    <s v="NA"/>
    <s v="https://www.instagram.com/p/CRjz51oFw7A"/>
    <n v="0.44567999682207582"/>
  </r>
  <r>
    <s v="Juul"/>
    <x v="10"/>
    <x v="7"/>
    <s v="thedailyupside"/>
    <d v="2021-06-28T00:00:00"/>
    <s v="Juul Labs will pay $40 million to settle the first state lawsuit that alleged the e-cigarette brand marketed to teens, North Carolina state attorneys said Monday._x000a__x000a_For the full story, sign up via the link in our bio._x000a__x000a_#thedailyupside_x000a_#businessnewsdaily_x000a_#teenvaping _x000a_#juulvapor"/>
    <n v="0"/>
    <n v="20"/>
    <s v="NA"/>
    <s v="NA"/>
    <s v="https://www.instagram.com/p/CQrgtBaL8b_"/>
    <n v="0.47415793150536678"/>
  </r>
  <r>
    <s v="Juul"/>
    <x v="14"/>
    <x v="7"/>
    <s v="koas_vape_shop"/>
    <d v="2021-02-09T00:00:00"/>
    <s v="Fully Loaded.... ain't  no other like a Juul Device_x000a__x000a_#koas876_vape #jamaica #juulpods #juulmenthol #juul #juulja #juulgang #juulmemes #juullife"/>
    <n v="0"/>
    <n v="6"/>
    <s v="NA"/>
    <s v="NA"/>
    <s v="https://www.instagram.com/p/CLFJZtFp4MY"/>
    <n v="0.72582768129776087"/>
  </r>
  <r>
    <s v="Juul"/>
    <x v="0"/>
    <x v="5"/>
    <s v="cvte.mazzei"/>
    <d v="2021-06-05T00:00:00"/>
    <s v="ùê¨ùê¢ùêùùêûüî•_x000a_‚Äî_x000a_app:vsp_x000a_dt:@valerio.mazzei_x000a_#juulmemes #valespo #valespopersempre"/>
    <n v="0"/>
    <n v="38"/>
    <n v="98"/>
    <s v="NA"/>
    <s v="https://www.instagram.com/p/CPvIOVRi2QJ"/>
    <n v="0.2528034150087386"/>
  </r>
  <r>
    <s v="Juul"/>
    <x v="7"/>
    <x v="3"/>
    <s v="isurehopeit"/>
    <d v="2021-08-03T00:00:00"/>
    <s v="We in the have this _x000a_We‚Äôre in this together we got this_x000a_Make me as Lola live and viral_x000a_#vaporwave #dankmemes #vapor #disposablevape #999shit #999 #juulmemes #juulvapor #puff #vapetricks #pods #vapeporn #juulpod #memesdaily #juultricks #juuling #vapecommunity #vapeworld #ecig #juulcentral #spicy #puffplus #vapes #vgod"/>
    <n v="0"/>
    <n v="7"/>
    <n v="46"/>
    <n v="144"/>
    <s v="https://www.instagram.com/p/CSF_Q1uHK0a"/>
    <n v="0.59550574647616372"/>
  </r>
  <r>
    <s v="Juul"/>
    <x v="10"/>
    <x v="7"/>
    <s v="maskking_cwb041"/>
    <d v="2021-07-21T00:00:00"/>
    <s v="Stig üå¨ _x000a_._x000a__x000a_._x000a__x000a_._x000a__x000a_._x000a_#stig #maskking #juulvapor #curitiba #vapes #maskkingvapes"/>
    <n v="0"/>
    <n v="0"/>
    <n v="18"/>
    <n v="41"/>
    <s v="https://www.instagram.com/p/CRk-KmfpSxM"/>
    <n v="0.24192265723989081"/>
  </r>
  <r>
    <s v="Juul"/>
    <x v="3"/>
    <x v="3"/>
    <s v="kikistickers"/>
    <d v="2020-11-08T00:00:00"/>
    <s v="–°–õ–ê–í–ù–´–ï –ù–£–õ–ï–í–´–ï ‚è≥üìªüéû‚òéÔ∏è_x000a__x000a_–°—Ç–∏–∫–µ—Ä –Ω–∞ JUUL ¬´–°–ª–∞–≤–Ω—ã–µ –Ω—É–ª–µ–≤—ã–µ¬ª –∏–¥–µ–∞–ª—å–Ω–æ –ø–µ—Ä–µ–¥–∞–µ—Ç –¥—É—Ö —ç–ø–æ—Ö–∏)_x000a__x000a_üëå–°—É–ø–µ—Ä—Ü–µ–Ω–∞ - 199 —Ä—É–±–ª–µ–∏ÃÜ_x000a_üöö–î–æ—Å—Ç–∞–≤–∫–∞ –ø–æ –†–æ—Å—Å–∏–∏ - –ë–ï–°–ü–õ–ê–¢–ù–û_x000a_üéÅ–ü–æ–∫—É–ø–∞–µ—Ç–µ –¥–≤–µ - —Ç—Ä–µ—Ç—å—è –±–µ—Å–ø–ª–∞—Ç–Ω–æ_x000a__x000a_#juul #juulsticker #juulmemes #juul–∫—É–ø–∏—Ç—å #juulnation #juulgang #juulvapor #juulcentral #juulpod #juulvape #–ª–æ—Ñ—Ç–ø—Ä–æ–µ–∫—Ç"/>
    <n v="0"/>
    <n v="11"/>
    <s v="NA"/>
    <m/>
    <s v="https://www.instagram.com/p/CHUdJSHp3FZ"/>
    <n v="0.30802850742171684"/>
  </r>
  <r>
    <s v="Juul"/>
    <x v="0"/>
    <x v="3"/>
    <s v="lapischelladimazzeii._"/>
    <d v="2021-08-01T00:00:00"/>
    <s v="ùìüanic ùì°oomüóùüíô_x000a__x000a_-_x000a__x000a_ricordo ancora quel periodo,ero cos√¨ serena,sollevata da ogni pensiero,ero veramente felice,avevo conosciuto la persona che mi ha stravolto la vita. Vale in tutto questo tempo √® cresciuto tanto,e io sono sempre stata a supportarlo in ogni momento. Sono cos√¨ fiera di te amoreüíô_x000a__x000a_-_x000a__x000a_{ac:tiktok cc: @copeertineforvsp ib:me}_x000a_üè∑: @valerio.mazzei @valerio.mazzei #juulmemes #valeriomazzei #valespo #valespopersempre"/>
    <n v="13"/>
    <n v="84"/>
    <n v="144"/>
    <s v="NA"/>
    <s v="https://www.instagram.com/p/CSCJW8ngf-q"/>
    <n v="0.39798091390754486"/>
  </r>
  <r>
    <s v="Juul"/>
    <x v="3"/>
    <x v="7"/>
    <s v="uptowntech_sz"/>
    <d v="2020-01-22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2"/>
    <s v="NA"/>
    <m/>
    <s v="https://www.instagram.com/p/B7oMRtAl6kz"/>
    <n v="0.16054831209951026"/>
  </r>
  <r>
    <s v="Juul"/>
    <x v="12"/>
    <x v="3"/>
    <s v="misterium.tabacco"/>
    <d v="2020-12-18T00:00:00"/>
    <s v="–ö–∞—Ä—Ç—Ä–∏–¥–∂–∏ Feel - —Å–æ–≤–º–µ—Å—Ç–∏–º—ã —Å JUUL. _x000a__x000a_#juulpod #juul #juullife #feelpods #—ç–ª–µ–∫—Ç—Ä–æ–Ω–Ω—ã–µ—Å–∏–≥–∞—Ä–µ—Ç—ã"/>
    <n v="0"/>
    <n v="7"/>
    <s v="NA"/>
    <s v="NA"/>
    <s v="https://www.instagram.com/p/CI9B232pmBA"/>
    <n v="0.21460961965866299"/>
  </r>
  <r>
    <s v="Juul"/>
    <x v="7"/>
    <x v="9"/>
    <s v="quality_vapess"/>
    <d v="2021-05-09T00:00:00"/>
    <s v="BREEZE BLUEBERRY LEMON IS AVAILABALE!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breezevape #breezesmoke #vapers #vapenations #juultricks¬† #ldn  #vapesalt"/>
    <n v="0"/>
    <n v="5"/>
    <s v="NA"/>
    <s v="NA"/>
    <s v="https://www.instagram.com/p/COqURhXLT2p"/>
    <n v="0.8925350370340347"/>
  </r>
  <r>
    <s v="Juul"/>
    <x v="14"/>
    <x v="11"/>
    <s v="signaturevape"/>
    <d v="2020-09-11T00:00:00"/>
    <s v="Soooo we did a lil something. üòè _x000a__x000a_That's right, we got JUUL PODS BACKKK!!! _x000a__x000a_#juulpods_x000a_#juul_x000a_#pods_x000a_#vape_x000a_#mint_x000a_#virginiatobacco _x000a_#goldentobacco_x000a_#mint_x000a_#vanilla _x000a_#fruit_x000a_#5%_x000a_#3% _x000a_#juulnation #juullife #juulcharger #juuldevice #juulstarterkit"/>
    <n v="4"/>
    <n v="40"/>
    <s v="NA"/>
    <s v="NA"/>
    <s v="https://www.instagram.com/p/CFARTg8FsgN"/>
    <n v="0.99586549823328607"/>
  </r>
  <r>
    <s v="backwoods"/>
    <x v="13"/>
    <x v="4"/>
    <s v="thegirlceobiz"/>
    <d v="2021-08-04T00:00:00"/>
    <s v="–ú–∏–∫—Ä–æ–±–æ–Ω–≥ –∏–∑ –ø–ª–æ—Ç–Ω–æ–≥–æ —Å–∏–ª–∏–∫–æ–Ω–∞._x000a_–ö–æ–ª–ø–∞–∫ —Å—Ç–µ–∫–ª—è–Ω–Ω—ã–∏ÃÜ 14.5 –º–º –¥–∏–∞–º–µ—Ç—Ä —Å–æ–µ–¥–∏–Ω–µ–Ω–∏—è —Å–æ —à–ª–∏—Ñ–æ–º._x000a_–ö–æ–º–ø–∞–∫—Ç–Ω—ã–∏ÃÜ –∏ –Ω–µ –±—å—é—â–∏–∏ÃÜ—Å—è –¥–µ–≤–∞–∏ÃÜ—Å._x000a__x000a_--------------------------------------------------------------_x000a_üí•üí•üí• –í–µ—Å—å –∞—Å—Å–æ—Ä—Ç–∏–º–µ–Ω—Ç –Ω–∞—à–∏—Ö —Ç–æ–≤–∞—Ä–æ–≤ –∏ —Ü–µ–Ω—ã –Ω–∞ –Ω–∏—Ö –≤—ã –º–æ–∂–µ—Ç–µ –Ω–∞–±–ª—é–¥–∞—Ç—å –Ω–∞ –Ω–∞—à–µ–º —Å–∞–∏ÃÜ—Ç–µ, —Å—Å—ã–ª–∫–∞ –≤ —à–∞–ø–∫–µ –ø—Ä–æ—Ñ–∏–ª—è ‚òùÔ∏è‚òùÔ∏è‚òùÔ∏è_x000a_--------------------------------------------------------------_x000a_üöïüöï –†–∞–±–æ—Ç–∞–µ—Ç –æ—Ç–ø—Ä–∞–≤–∫–∞ –ø–æ –≤—Å–µ–º—É –º–∏—Ä—É, –≤ –ª—é–±–æ–∏ÃÜ –Ω–∞—Å–µ–ª–µ–Ω–Ω—ã–∏ÃÜ –ø—É–Ω–∫—Ç üåçüåç_x000a_--------------------------------------------------------------_x000a_‚ö°‚ö° –î–ª—è –∑–∞–∫–∞–∑–∞ –ø–∏—à–∏—Ç–µ –≤ –¥–∏—Ä–µ–∫—Ç ‚úç‚úç_x000a_–õ–∏–±–æ –∑–≤–æ–Ω–∏—Ç–µ +79677222989 ‚òéÔ∏è_x000a_--------------------------------------------------------------_x000a_#jahbless #–∫—É–ø–∏—Ç—å–±–æ–Ω–≥ #raw #–∫–æ–ª–ø–∞–∫ #weed #–Ω–∞–ø–∞—Å #—Å–∞–º–∞—Ä–∞–±–æ–Ω–≥ #smoke #420 #headshop #–≥—Ä–∏–Ω–¥–µ—Ä #–±–ª–∞–Ω—Ç #—Å–∞–º–∞—Ä–∞ #–∫—É—Ä–µ–Ω–∏–µ #sweetweed #glass #amsterdam #blackleaf #—Ç–∞–±–∞–∫ #—Ä–∞—Å—Ç–∞ #high #bong #–∑–∞–∫–∞–∑–∞—Ç—å–±–æ–Ω–≥ #juicyjay #hemp #jah #–±–æ–Ω–≥ #joint #–≥–∞–Ω–¥–∂–∞ #backwoods"/>
    <n v="0"/>
    <n v="38"/>
    <s v="NA"/>
    <s v="NA"/>
    <s v="https://www.instagram.com/p/CSJvTw5jPq1"/>
    <n v="0.24331659027581176"/>
  </r>
  <r>
    <s v="Juul"/>
    <x v="2"/>
    <x v="0"/>
    <s v="tabacco.company"/>
    <d v="2021-06-16T00:00:00"/>
    <s v="ü§£ü§£ü§£ #TabaccoCompany #juulbrasil #juulsp #juulrio #juullovers #juulpods #juulvapor"/>
    <n v="0"/>
    <n v="7"/>
    <n v="45"/>
    <m/>
    <s v="https://www.instagram.com/p/CQMz3_6gyIP"/>
    <n v="0.23856585336934222"/>
  </r>
  <r>
    <s v="ejuice"/>
    <x v="6"/>
    <x v="3"/>
    <s v="jvilarino"/>
    <d v="2021-08-03T00:00:00"/>
    <s v="Two of my favourite juices in my 10 years of vaping: Cherry Lime Cola and Unicorn Frapp√©, both from @juiceman e-liquids!!! Amazing, tasteful and original!!_x000a__x000a_#vape #vapelife #vapecommunity #vapefam #vapestagram #vapeon #vaping #instavape #vapor #subohm #vapedaily #ejuice #vapenation #cloudchaser #eliquid #ecig #vapepics #clouds #vapelove # #dripclub #cloudchasing #girlswhovape #handcheck #vapefriends #vapersV5.0"/>
    <n v="0"/>
    <n v="3"/>
    <s v="NA"/>
    <s v="NA"/>
    <s v="https://www.instagram.com/p/CSHyZvprDmN"/>
    <n v="0.43529116404849311"/>
  </r>
  <r>
    <s v="Juul"/>
    <x v="0"/>
    <x v="10"/>
    <s v="cutiesespo"/>
    <d v="2021-07-16T00:00:00"/>
    <s v="you made her shine&lt;3[like edoüò´]_x000a_-_x000a_la parte migliore di me_x000a_non andartene maiü´Ä_x000a_-_x000a_üè∑; #sespo #sesposfamily #sesposday #sespalba #valespo #juulmemes #valespopersempre #sesposday21 #sesposday #valarta731days #sespalba"/>
    <n v="16"/>
    <n v="108"/>
    <n v="216"/>
    <s v="NA"/>
    <s v="https://www.instagram.com/p/CRZ24eyijbj"/>
    <n v="0.47160442539858582"/>
  </r>
  <r>
    <s v="Juul"/>
    <x v="4"/>
    <x v="10"/>
    <s v="cybavaper"/>
    <d v="2021-07-01T00:00:00"/>
    <s v="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0"/>
    <n v="16"/>
    <n v="26"/>
    <s v="NA"/>
    <s v="https://www.instagram.com/p/CQzNMvfjMnG"/>
    <n v="0.10792594684624301"/>
  </r>
  <r>
    <s v="Juul"/>
    <x v="12"/>
    <x v="3"/>
    <s v="huawen_vape_nancy"/>
    <d v="2021-04-27T00:00:00"/>
    <s v="Check out a great Jul compatible pod , first pod that can be refilled over 7 times without leakage #juul #juulpods #juulmemes #juulcompatible #juullife #juulnation #juulvapor #juulpod #juulpod #juuling"/>
    <n v="0"/>
    <n v="0"/>
    <s v="NA"/>
    <s v="NA"/>
    <s v="https://www.instagram.com/p/COKvbORhulh"/>
    <n v="0.18354866822836124"/>
  </r>
  <r>
    <s v="ejuice"/>
    <x v="6"/>
    <x v="3"/>
    <s v="vpemeupmex"/>
    <d v="2021-08-03T00:00:00"/>
    <s v="Martes de promo!!_x000a__x000a_Solo por HOY TODO a $200 üò±_x000a__x000a_APROVECHEN !_x000a__x000a_#vaper #vape #vapelife #vapenation #vapecommunity #vapeon #vaping #vapeporn #vapefam #vapers #vapedaily #vapelyfe #vapetricks #vapestagram #vapelove #instavape #vapor #vapeshop #vapepics #eliquid #vapes #ejuice #vapesociety #vapefamily #vapeworld #ecig #vapestore #vapefriends #vapelifestyle #bhfyp"/>
    <n v="0"/>
    <n v="6"/>
    <s v="NA"/>
    <s v="NA"/>
    <s v="https://www.instagram.com/p/CSHsczfLXao"/>
    <n v="0.44744802540554585"/>
  </r>
  <r>
    <s v="Juul"/>
    <x v="0"/>
    <x v="0"/>
    <s v="killstation6six6"/>
    <d v="2021-06-19T00:00:00"/>
    <s v="I'll wait #memesdaily #memes #shaggy #dankmemes #dankestmemes #funnymemes #funnyvideos #racooneggs #swaggersouls #kermitmemes #dogmemes #stupidmemes #russianbadger #wholesomememes #viral #robloxmemes #funnyvines #funny #deadmemes #dumbmemes #offensivememes #memevideos #juulmemes #vinesthatkeepmefromendingitall #vinez #shaggymemes #fitz #spongebobmemes #spongebob #viralmemes"/>
    <n v="2"/>
    <n v="41"/>
    <s v="NA"/>
    <s v="NA"/>
    <s v="https://www.instagram.com/p/CQTNZI9plZk"/>
    <n v="0.90654621252200152"/>
  </r>
  <r>
    <s v="ejuice"/>
    <x v="6"/>
    <x v="3"/>
    <s v="vape_cloudwatchers"/>
    <d v="2021-08-03T00:00:00"/>
    <s v="@firehousevape _x000a__x000a_üåüüåüüåüüåüüåüüåüüåüüåüüåüüåüüåü üåüüåüüåüüåüüåüüåüüåüüåüüåüüåüüåüüåü_x000a_This is non paid advertising, this product does not contain nicotine, This product is not for sale to anyone under the age of 21_x000a_‚Ä¢ ‚Ä¢ ‚Ä¢ ‚Ä¢ ‚Ä¢_x000a_FHVWOW15_x000a_---------------------_x000a_C.E.O and COO_x000a_..........................._x000a_@markegan2105_x000a_#firehousevape #fhv_x000a_#vaper #vapeworld #vapelyfe #vapemen #vapeworldwide #vapecloudwatchers #vapingcommunity #vapegirl #vapeuk #vapegroup #vapegram #instavape #vapeclouds #eliquids #ejuice #vapegroup #vaping #vapepics #viponfb #nicsalts¬† #vapesafe #vapejuice #nicsalts"/>
    <n v="0"/>
    <n v="11"/>
    <s v="NA"/>
    <s v="NA"/>
    <s v="https://www.instagram.com/p/CSHknhJjFKd"/>
    <n v="0.500097096884769"/>
  </r>
  <r>
    <s v="Juul"/>
    <x v="3"/>
    <x v="6"/>
    <s v="hqd_juul.ukr"/>
    <d v="2021-03-06T00:00:00"/>
    <s v="üîí–ñ–∏–∂–∞ Chaserüîí_x000a__x000a_ü§ç–¶–µ–Ω–∞ :_x000a_Chaser 15–º–ª - 220 –≥—Ä–Ω _x000a_Chaser 10 –º–ª - 170 –≥—Ä–Ω_x000a_Chaser 10 –º–ª mix - 180 –≥—Ä–Ω_x000a__x000a_üòª–í–∫—É—Å—ã:_x000a_–ù–∞ —Ñ–æ—Ç–æ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blue #girl #style #beautiful #insta"/>
    <n v="0"/>
    <n v="3"/>
    <s v="NA"/>
    <m/>
    <s v="https://www.instagram.com/p/CMFulWtlHAT"/>
    <n v="0.83218517178810103"/>
  </r>
  <r>
    <s v="Juul"/>
    <x v="5"/>
    <x v="7"/>
    <s v="photos.maddiech"/>
    <d v="2021-07-19T00:00:00"/>
    <s v="._x000a_._x000a_._x000a_._x000a_._x000a_._x000a_#juulpod #juul #millenial #openlate #latenights #bodega #cornerstore #nyc #nycstreetphotography #nycnights #streetphotography #newyorkiloveyou #nyiloveyou #upandcoming #upandcomingartists #upandcomingphotographer #icp #icpcreatovepractises #nycstreets"/>
    <n v="1"/>
    <n v="16"/>
    <s v="NA"/>
    <m/>
    <s v="https://www.instagram.com/p/CRhPIFirWWW"/>
    <n v="0.69883094468961826"/>
  </r>
  <r>
    <s v="swisher"/>
    <x v="1"/>
    <x v="1"/>
    <s v="highmariee"/>
    <d v="2021-06-05T00:00:00"/>
    <s v="Notning like smoking tree around trees üå≤üíìüíï_x000a__x000a_#stonerbabe #stonerdrip #weedbabe #highbabe #highgirl #highgirls #swishersweets #swisher #ganjagirls #ganjalove #ganjagoddess #cannabiscommunity #cannabisgirlsforever #highandhotgirls #420daily #420community #weedfarm #california #miamibeach #santamonica #exotic #colorado #denver #dispensarylife #dispensaries #legalizecannabis #420girl #bakedbabes #710community #houston"/>
    <n v="3"/>
    <n v="56"/>
    <s v="NA"/>
    <s v="NA"/>
    <s v="https://www.instagram.com/p/CPuYQUxsYHF"/>
    <n v="0.45291065827926336"/>
  </r>
  <r>
    <s v="Juul"/>
    <x v="11"/>
    <x v="13"/>
    <s v="juuls_aalter"/>
    <d v="2021-06-19T00:00:00"/>
    <s v="Koppelverkoop is ONüí•_x000a_Bij aankoop van 2 stuks krijg je 30% korting, zowel online als in de winkel!_x000a_Enkel geldig op de zomercollectie uiteraardüòú_x000a_._x000a_._x000a_#sales #koppelverkoop #juulsaalter #taptoshop #juulsstore #juuls #aalter #happytohaveyou #supportsmallbusiness #belgianbrand #ikkoopbelgisch #winkelhier"/>
    <n v="0"/>
    <n v="73"/>
    <s v="NA"/>
    <s v="NA"/>
    <s v="https://www.instagram.com/p/CQTjttOh3at"/>
    <n v="0.16314936525334889"/>
  </r>
  <r>
    <s v="swisher"/>
    <x v="1"/>
    <x v="4"/>
    <s v="pris_impressions"/>
    <d v="2021-08-02T00:00:00"/>
    <s v="Swisher sweets ashtray _x000a_#swishersweets #swisher #swishersweet #houston #houstontx #texas #rillo #swishercigars #swishercigar #swisherscigarillo #blue #ashtrayart #ashtrayresin #ashtraybitch #ashtrays #resinashtrays #ashtray #resinashtray"/>
    <n v="0"/>
    <n v="9"/>
    <s v="NA"/>
    <s v="NA"/>
    <s v="https://www.instagram.com/p/CSFukFJsCrt"/>
    <n v="0.10948605440349846"/>
  </r>
  <r>
    <s v="eliquid"/>
    <x v="8"/>
    <x v="7"/>
    <s v="tsekeliquids"/>
    <d v="2021-07-26T00:00:00"/>
    <s v="Holy Shit-ake Mushrooms, Is That a Bottle of Tsek in Your Pocket Or Are You Just Happy To See Me?_x000a__x000a_Contact Sales for orders‚úî_x000a_sales@vapetsek.co.za _x000a__x000a_TSEK E-Liquids coming to a local Vape Shop near you!üáøüá¶ _x000a__x000a_‚óè‚óè‚óè‚óè‚óè‚óè‚óè‚óè‚óè‚óè‚óè‚óè‚óè‚óè‚óè _x000a__x000a_WARNING: üîû_x000a_This product contains nicotine, which is an addictive substance._x000a_NOT SOLD TO PERSONS UNDER 18 _x000a__x000a_#tsek #tsekeliquid #eliquid #vape #vapejuice #smoke #clouds #gardenroute #southafrica #vapesouthafrica #vapepretoria¬† #vapejoburg¬† #vapecapetown #vapedurban #vapefam #vapeon #vapestagram #vapelove #vapestore #vapepics #vapeadvocacy¬† #vapegirls #vapeshop #vapedaily #vapesociety¬† #vapecommunity #vapenation #vapeporn #vapetricks"/>
    <n v="2"/>
    <n v="11"/>
    <n v="26"/>
    <s v="NA"/>
    <s v="https://www.instagram.com/p/CRy-HaHj09E"/>
    <n v="0.87968433985825345"/>
  </r>
  <r>
    <s v="Juul"/>
    <x v="10"/>
    <x v="12"/>
    <s v="tatadovape"/>
    <d v="2021-06-23T00:00:00"/>
    <s v="O GEN S (Temos dispon√≠vel)  da Vaporesso¬†vem com um Chipset¬†AXON¬†integrado, que por sua vez oferece o inovador¬†modo PULSE. Este Kit possui tamb√©m o¬†modo Power ECO, que aumenta a vida √∫til da bateria. Junto a ele, tem tamb√©m o Smart TC, que fornece¬†um controle de temperatura e identifica√ß√£o autom√°tica de Atomizadores.¬†Al√©m disso, ele possui configura√ß√µes manuais no modo DIY.¬†Utiliza duas Baterias 18650 (J√° vem no kit)._x000a_Seu Atomizador NRG-S vem com uma grande capacidade de at√© 8ml e possui um sistema f√°cil de recarga, chamado &quot;push to fill&quot; ou Empurre para Preencher (imagens abaixo).¬†Acompanha ao Kit¬†uma Bobina Mesh GT4 de 0.15ohm/ Mesh GT de 0.18ohm. O Atomizador¬†NRG-S¬†adota um sistema nomeado¬†por sua vez de &quot;pull &amp; push&quot;, um novo modo de substitui√ß√£o simples de bobina._x000a__x000a_#nastyjuice #vapeador #hellvape #vapingtricks #diyejuice #vaperj #vapebr #vaporizador #juulvapor #vaporbrasil #paredefumar #ejuicemalaysia #vaping #vapesp #vaper #vaporesso #podsystem #smoktech #cigarroeletronico #instavapestore #genskit #vaporessogenskit #vaporessogens‚ô•Ô∏è"/>
    <n v="0"/>
    <n v="30"/>
    <s v="NA"/>
    <s v="NA"/>
    <s v="https://www.instagram.com/p/CQeIONALL7l"/>
    <n v="0.44656871863273473"/>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8EC2NEUq"/>
    <n v="4.8022459237648363E-2"/>
  </r>
  <r>
    <s v="Juul"/>
    <x v="3"/>
    <x v="3"/>
    <s v="uptowntech_sz"/>
    <d v="2020-01-2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4"/>
    <s v="NA"/>
    <m/>
    <s v="https://www.instagram.com/p/B73j0jZldM-"/>
    <n v="0.47496698082432698"/>
  </r>
  <r>
    <s v="backwoods"/>
    <x v="13"/>
    <x v="4"/>
    <s v="lisvettmiller"/>
    <d v="2021-08-04T00:00:00"/>
    <s v="Straight #bars and #backwoods last night . #Lox Vs Dipset 52 - 4 üòÇüòÇüòÇüòÇ #verzuz was crazy last night . So dope I grew up on this , no auto tunes just straight bars no singing, barssssss . This is HipHop!!! @jadakiss üí®üí®üí®üí®üí®üí®üñ§"/>
    <n v="11"/>
    <n v="738"/>
    <n v="2271"/>
    <s v="NA"/>
    <s v="https://www.instagram.com/p/CSJ5_yGF_eP"/>
    <n v="0.41169756173214822"/>
  </r>
  <r>
    <s v="eliquid"/>
    <x v="8"/>
    <x v="4"/>
    <s v="live_lounge_team"/>
    <d v="2021-08-04T00:00:00"/>
    <s v="Reposted from @michellebvapes üç© ùê∫ùêøùëÇùëÖùëå ùêªùëÇùêøùê∏ üç©_x000a__x000a_A soft, light Donut filled with gorgeous lashings of an Elderflower &amp; Raspberry compote. Its sweet with savoury notes &amp; it goes absolutely fabulous with a hot Coffee!_x000a__x000a_A @live_lounge_liquids creation like no other!!!_x000a__x000a_------------------------------------------------_x000a__x000a_Meet the UK Team_x000a_---------------------_x000a_Ownership And Management _x000a_----------------------_x000a_CEO - @notanothernihilist_x000a_......................._x000a_Team Captain _x000a_@obi_ohm_x000a_......................._x000a_The Team _x000a_@vixxenvape616_x000a_@the_vapingbelleofficial__x000a_@loopy_vapes_x000a_@peterwalker_ceosv_x000a_@michellebvapes_x000a__x000a_UK &amp; EU - Liveloungeliquids.com_x000a__x000a_Use my code for 10% off:_x000a_MICHELLL_x000a__x000a_#happyvaping #gloryhole #eliquid #ejuice #cloudchasing #vapemail #vapeaddict #chickswithwicks #subohm #sweetclouds #vapeadvocacy #vapetricks #vapenation #ukvaper #repwhatyoulove #vapemore #smokeless #yum"/>
    <n v="0"/>
    <n v="5"/>
    <s v="NA"/>
    <s v="NA"/>
    <s v="https://www.instagram.com/p/CSKS_RjDg3e"/>
    <n v="5.3209882184372392E-2"/>
  </r>
  <r>
    <s v="Juul"/>
    <x v="0"/>
    <x v="3"/>
    <s v="casati.proteggimi"/>
    <d v="2021-07-31T00:00:00"/>
    <s v="‚Ä¢Vi prego sono stupendiüêôü§ç‚Ä¢ _x000a_._x000a_[Like x3 ü§ç+ Like x1 üíõ]_x000a_._x000a_ac:mio _x000a_cop:@giulia.essenziale obv_x000a_app:vs_x000a_._x000a_dt: @giulicasati @valerio.mazzei _x000a_._x000a_#giuliacasati #fandomcasati #teamcasati #valeriomazzei #giulerio #juulmemes"/>
    <n v="25"/>
    <n v="99"/>
    <n v="245"/>
    <s v="NA"/>
    <s v="https://www.instagram.com/p/CR_JssaHpow"/>
    <n v="0.82386341822356957"/>
  </r>
  <r>
    <s v="Juul"/>
    <x v="7"/>
    <x v="9"/>
    <s v="refillable_juul"/>
    <d v="2021-06-04T00:00:00"/>
    <s v="****FRUIT JUUL****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3"/>
    <s v="NA"/>
    <s v="NA"/>
    <s v="https://www.instagram.com/p/CPsRsS1r_vV"/>
    <n v="0.90915929649141947"/>
  </r>
  <r>
    <s v="Juul"/>
    <x v="11"/>
    <x v="11"/>
    <s v="juulsro"/>
    <d v="2021-06-17T00:00:00"/>
    <s v="#juuls üêπ"/>
    <n v="2"/>
    <n v="94"/>
    <s v="NA"/>
    <s v="NA"/>
    <s v="https://www.instagram.com/p/CQPJMKlA3TG"/>
    <n v="0.57462714024302564"/>
  </r>
  <r>
    <s v="swisher"/>
    <x v="1"/>
    <x v="2"/>
    <s v="nextandywarhol"/>
    <d v="2021-07-25T00:00:00"/>
    <s v="‚Å£HONEY üçØ X HONEY BERRY _x000a_‚Å£_x000a_‚Ñ¢Ô∏èWHERE MY LUNGS WENT 14/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u0DONg1zJ"/>
    <n v="0.43433381736745991"/>
  </r>
  <r>
    <s v="eliquid"/>
    <x v="8"/>
    <x v="4"/>
    <s v="smokeyjoesvapes_wales"/>
    <d v="2021-08-04T00:00:00"/>
    <s v="@DinnerLady_x000a_:_x000a_The Dinner Lady Citrus Ice Vape Pen is a disposable vape device, recommended for users of all experiences especially those switching over from smoking. Featuring a super lightweight, streamlined pen design, this 400mAh disposable vape pen is prefilled with 1.5ml of 20mg salt nicotine eliquid, delivering approximately 400 puffs (equivalent to over 20 cigarettes) per lifespan.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pod-kits/products/dinner-lady-disposable-kit-citrus-ice-20mg"/>
    <n v="1"/>
    <n v="0"/>
    <s v="NA"/>
    <s v="NA"/>
    <s v="https://www.instagram.com/p/CSKWqCtgiwa"/>
    <n v="0.75341354963673235"/>
  </r>
  <r>
    <s v="Juul"/>
    <x v="0"/>
    <x v="10"/>
    <s v="dreamingofmazzei"/>
    <d v="2021-07-18T00:00:00"/>
    <s v="Dovevo._x000a_Dt: @gaaiabianchii  @valerio.mazzei @gaaiabianchii @gaaiabianchii @valerio.mazzei @valerio.mazzei @gaaiabianchii @gaaiabianchii @valerio.mazzei @valerio.mazzei  @gaaiabianchii @gaaiabianchii @valerio.mazzei @gaaiabianchii @valerio.mazzei @gaaiabianchii @valerio.mazzei @gaaiabianchii @valerio.mazzei @gaaiabianchii @valerio.mazzei @gaaiabianchii @gaiaclerici @diegolazzari_ @giuliapaglianiti @cristinalegari _x000a_Ashtag: #biancherio #bianchi #mazzei #juulmemes _x000a_Cop: @dreamingofmazzei _x000a_Suono: isorrisidellacasati_x000a_MANCANOüíî"/>
    <n v="4"/>
    <n v="78"/>
    <n v="262"/>
    <s v="NA"/>
    <s v="https://www.instagram.com/p/CRd8cSHid-b"/>
    <n v="0.64485995612902458"/>
  </r>
  <r>
    <s v="Juul"/>
    <x v="3"/>
    <x v="6"/>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1"/>
    <s v="NA"/>
    <m/>
    <s v="https://www.instagram.com/p/CKyqPN6LZ8w"/>
    <n v="0.12167291128979418"/>
  </r>
  <r>
    <s v="Juul"/>
    <x v="9"/>
    <x v="9"/>
    <s v="dashtys123"/>
    <d v="2021-05-08T00:00:00"/>
    <s v="Juul now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
    <n v="2"/>
    <n v="1"/>
    <n v="34"/>
    <s v="NA"/>
    <s v="https://www.instagram.com/p/COn9Aa4nmNL"/>
    <n v="0.75368875174646477"/>
  </r>
  <r>
    <s v="Juul"/>
    <x v="0"/>
    <x v="3"/>
    <s v="valespomyforever"/>
    <d v="2021-08-01T00:00:00"/>
    <s v="trover√≤ qualcuno diverso da te ma che mi guardi nello stesso modo._x000a_app:vs_x000a_ac:mine_x000a_cc:mio _x000a_#valespo #teammazzei #juulmemes"/>
    <n v="0"/>
    <n v="66"/>
    <n v="153"/>
    <s v="NA"/>
    <s v="https://www.instagram.com/p/CSCE6QMgHQA"/>
    <n v="0.19593689148241356"/>
  </r>
  <r>
    <s v="Juul"/>
    <x v="0"/>
    <x v="3"/>
    <s v="catania.librifilmpoesiepensier"/>
    <d v="2021-07-30T00:00:00"/>
    <s v="ùòºùô£ùôñùô°ùôûùô®ùôû ùôôùôöùô°ùô°ùôñ ùôòùôñùô£ùôØùô§ùô£ùôö &quot;12 ùôáùô™ùôúùô°ùôûùô§&quot; ùôôùôû ùôëùôñùô°ùôöùôßùôûùô§ ùôàùôñùôØùôØùôöùôû _x000a__x000a_ùòº ùôòùô™ùôßùôñ ùôôùôû ùòºùôßùô¢ùôñùô£ùôôùô§ ùôÅùôöùôôùôöùôßùôûùôòùô§ ùòæùôñùôßùô£ùôñùôØùôØùôñ _x000a__x000a_ùôéùôöùôòùô§ùô£ùôôùôñ ùôãùôñùôßùô©ùôö _x000a__x000a_ùêÄùêßùêúùê°ùêû ùêßùêûùê• ùêúùê¢ùêßùêûùê¶ùêö ùêöùêØùêØùê¢ùêûùêßùêû ùê•ùêö ùê¨ùê≠ùêûùê¨ùê¨ùêö ùêúùê®ùê¨ùêö, ùêúùê¢ ùê¨ùê®ùêßùê® ùêüùê¢ùê•ùê¶ ùêúùê°ùêû ùêßùê®ùêß ùê©ùê´ùêûùê¨ùêûùêßùê≠ùêöùêßùê® ùê≠ùê´ùêöùê¶ùêû ùê¢ùêßùê†ùêöùê´ùêõùêÆùê†ùê•ùê¢ùêöùê≠ùêû, ùê≠ùê´ùêöùê¶ùêû ùêúùê®ùê¶ùê©ùê•ùêûùê¨ùê¨ùêû, ùêúùê¢ùê≠ùêöùêßùêùùê® ùê´ùêûùê†ùê¢ùê¨ùê≠ùê¢ ùêúùê®ùê¶ùêû ùêçùê®ùê•ùêöùêß, ùê® ùêìùêöùê´ùêöùêßùê≠ùê¢ùêßùê®, ùê¶ùêö ùêúùê°ùêû ùê´ùê¢ùêûùê¨ùêúùê®ùêßùê® ùêö ùê≠ùê´ùêöùê¨ùê¶ùêûùê≠ùê≠ùêûùê´ùêû ùê¢ùê• ùê•ùê®ùê´ùê® ùê¶ùêûùê¨ùê¨ùêöùê†ùê†ùê¢ùê® ùêúùê®ùê¨ùê¢ ùê¢ùêß ùê¶ùê®ùêùùê® ùêúùê®ùêßùêúùê¢ùê¨ùê® ùêû ùê®ùê´ùê¢ùê†ùê¢ùêßùêöùê•ùêû ùêúùê°ùêû ùêØùêûùêßùê†ùê®ùêßùê® ùê´ùêûùê©ùêÆùê≠ùêöùê≠ùê¢ ùêüùê¢ùê•ùê¶ ùê©ùêÆùê´ùêû ùê¨ùêÆùê©ùêûùê´ùê¢ùê®ùê´ùê¢ ùêöùê¢ ùêúùê®ùê¨ùê¢ùêùùêûùê≠ùê≠ùê¢ ‚Äúùêüùê¢ùê•ùê¶ùê®ùêßùê¢ ùêûùê•ùê¢ùê≠ùêöùê´ùê¢‚Äù. ùêÄùêúùêúùêöùêùùêû ùê©ùêÆùê´ùêû ùê™ùêÆùê¢, ùêúùê®ùêß ùüèùüê ùê•ùêÆùê†ùê•ùê¢ùê®, ùêïùêöùê•ùêûùê´ùê¢ùê® ùê°ùêö ùê¨ùêúùê´ùê¢ùê≠ùê≠ùê® ùêÆùêßùêö ùêùùêûùê•ùê•ùêû ùêúùêöùêßùê≥ùê®ùêßùê¢ ùê©ùê¢ùêÆÃÄ ùêõùêûùê•ùê•ùêû ùêùùêûùê•ùê•'ùêÆùê•ùê≠ùê¢ùê¶ùê® ùêùùêûùêúùêûùêßùêßùê¢ùê®, ùê¨ùê¢ùêúùêÆùê´ùêöùê¶ùêûùêßùê≠ùêû ùêßùêûùê•ùê•ùêö ùê≠ùê®ùê© ùê≠ùêûùêß, ùê≠ùêöùê•ùêû ùê¶ùêûùê¨ùê¨ùêöùê†ùê†ùê¢ùê®, ùê≠ùêöùê•ùêû ùê≠ùêûùê¶ùêöùê≠ùê¢ùêúùêö, ùê©ùê´ùê®ùêõùêöùêõùê¢ùê•ùê¶ùêûùêßùê≠ùêû ùêßùê®ùêß ùêûÃÄ ùê¨ùê≠ùêöùê≠ùêö ùê¶ùêöùê¢ ùêùùêûùê¨ùêúùê´ùê¢ùê≠ùê≠ùêö ùêúùê®ùê¨ùê¢ ùê≠ùêöùêßùê≠ùê® ùêõùêûùêßùêû ùêúùê®ùê¶ùêû ùêßùêûùê•ùê•ùêö ùêúùêöùêßùê≥ùê®ùêßùêû ùêùùêûùê• ùêüùêöùê¶ùê®ùê¨ùê® ùêöùê´ùê≠ùê¢ùê¨ùê≠ùêö. _x000a_._x000a_._x000a_#amore #dedica #aforismi #festadellamamma #12luglio #sigaretta #valeriomazzei #sespo #tiktokitalia #catania #italia #milano #roma #valespo #valespopersempre #elisamaino #cerberopodcast #cerbero #juulmemes #mazzei #teammazzei #mazzeifamily #valerio #valeriosday2 #editvalerio #youtubeitalia #tiktokitalia #libri #musicaitaliana"/>
    <n v="0"/>
    <n v="14"/>
    <s v="NA"/>
    <s v="NA"/>
    <s v="https://www.instagram.com/p/CR941xpq_Pp"/>
    <n v="0.69625089931583251"/>
  </r>
  <r>
    <s v="Juul"/>
    <x v="2"/>
    <x v="0"/>
    <s v="relx_central"/>
    <d v="2021-06-20T00:00:00"/>
    <s v="‚ù§Ô∏èÊó•Êú¨GIPPRO_x000a_üí≤130/Áõí 5Áõí$110/Áõí_x000a__x000a_üéÄÈæç‰∫ïËå∂ üéÄÁ∂†Ëå∂_x000a_üéÄÁôæÈ¶ôÊûú üéÄË•øÁìú_x000a_üéÄËÄÅÂÜ∞Ê£ç üéÄËñÑËç∑_x000a_üéÄÊµ∑ÈπΩ üéÄÂáçÊ™∏Ëå∂_x000a_üéÄËóçÂ¶π_x000a_üéÄË±ÜÂ•∂_x000a_üéÄÁ¥ÖÁâõ_x000a_üéÄÊèêÂ≠ê_x000a_üéÄÁÜ±Â∏∂Ê∞¥Êûú_x000a_üéÄÂèØÊ®Ç_x000a_üéÄÂÜ∞Áé´Áë∞_x000a_üéÄËé´ÂêâÊâò_x000a_üéÄÈÄçÈÅôÁÖôËçâ_x000a_üéÄËè†Ëòø_x000a_üéÄÂíñÂï°_x000a_üéÄËçîÊûù_x000a_üéÄÁ∂†Ë±Ü_x000a__x000a_üìçÂú∞ÂùÄÔºö‰∏≠Áí∞Ê∞∏ÂêâË°óË™†Âà©ÂïÜÂ†¥‰∏ÄÊ®ì50ËôüËàñ_x000a_üì≤WhatsApp 67608347_x000a_‚è∞ÁáüÊ•≠ÊôÇÈñì 11:00-21:00(mon-sun)_x000a__x000a_#relx #relxhk #relxÈõªÂ≠êÁÖô #relxÈ¶ôÊ∏Ø #relxÈ¶ôÊ∏Ø #relxhongkong #relxhkshop #relxalpha #relxÊâπÁôº #gippro #gipprohk #gipproÈõªÂ≠êÁÖô #juul #juulpods #moho #vape #vapemoho #vapemohoÈõªÂ≠êÁÖô #Ê≠°ÂñúÁÖôÂΩà #Ê≠°Âñú #iqos #iqos3 #multi #iqos3multi #iqos3duo #relxÁ¨¨‰∏Ä‰ª£ #relxÁ¨¨Âõõ‰ª£"/>
    <n v="0"/>
    <n v="1"/>
    <s v="NA"/>
    <m/>
    <s v="https://www.instagram.com/p/CQVR2cxjFXn"/>
    <n v="0.65644795300062808"/>
  </r>
  <r>
    <s v="Juul"/>
    <x v="3"/>
    <x v="3"/>
    <s v="uptowntech_sz"/>
    <d v="2020-01-03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63BR3Ml-SX"/>
    <n v="0.57565343682884607"/>
  </r>
  <r>
    <s v="eliquid"/>
    <x v="8"/>
    <x v="4"/>
    <s v="ruthless.ejuice"/>
    <d v="2021-08-04T00:00:00"/>
    <s v="PARADüå¥ZE‚Å†_x000a_A juicy wave of passion fruit, peach, and pear. üëä‚Å†_x000a_‚Å†_x000a_--------‚Å†_x000a_*This content is not intended for the US market*"/>
    <n v="3"/>
    <n v="29"/>
    <s v="NA"/>
    <s v="NA"/>
    <s v="https://www.instagram.com/p/CSKI30rjUGf"/>
    <n v="0.50535655216867714"/>
  </r>
  <r>
    <s v="Juul"/>
    <x v="0"/>
    <x v="0"/>
    <s v="alwayssmazzei"/>
    <d v="2021-06-17T00:00:00"/>
    <s v="grazie di tutto._x000a__x000a_dt @valerio.mazzei _x000a_#juulmemes #valespo #valespopersempre #juulmemes @valerio.mazzei @valerio.mazzei #valespo #valespopersempre @valerio.mazzei @valerio.mazzei"/>
    <n v="18"/>
    <n v="151"/>
    <n v="248"/>
    <s v="NA"/>
    <s v="https://www.instagram.com/p/CQO3GUNiwZ3"/>
    <n v="0.34282027992984854"/>
  </r>
  <r>
    <s v="eliquid"/>
    <x v="8"/>
    <x v="7"/>
    <s v="317vapers"/>
    <d v="2021-07-26T00:00:00"/>
    <s v="Our missing order finally showed up so if you‚Äôve been waiting here‚Äôs what‚Äôs back in stock! Thanks for your patience. _x000a_- Falcon 2 Sector Coils_x000a_- Fireluke Mesh Pro Double/Triples_x000a_- Glas Basix Liquid_x000a_- Legend 2 L200 kits_x000a__x000a_#317vapers | #317vapes | #812vapes | #vape | #vaping | #vapor | #vapeshop | #vapestore | #vapelocal | #indy | #indianapolis | #southport | #greenwood | #whiteland | #franklin | #bargersville | #martinsville | #mooresville | #camby | #bloomington | #trafalgar | #ecig | #eliquid | #ejuice | #saltnic | #disposables_x000a__x000a_317 Vapers_x000a_1678 Stonegate Drive_x000a_Greenwood, IN 46142_x000a_317-884-6917_x000a_317vapers@gmail.com_x000a_7 Days a week 10:00am-8:00pm"/>
    <n v="0"/>
    <n v="1"/>
    <s v="NA"/>
    <s v="NA"/>
    <s v="https://www.instagram.com/p/CRzAzqPrJKd"/>
    <n v="0.72470304183463985"/>
  </r>
  <r>
    <s v="Juul"/>
    <x v="0"/>
    <x v="3"/>
    <s v="lagirldivale"/>
    <d v="2021-07-30T00:00:00"/>
    <s v="sono stati bravissimi‚öΩÔ∏èüíô_x000a_-_x000a_ac:idk_x000a_cp:mia_x000a_dt:@valerio.mazzei +tutta la squadra_x000a_-_x000a_[ #juulmemes #valespo #valespopersempre #editvalerio #valeriosday2 #valeriomazzei #mazzei #teammazzei #valerio #mazzeifamily #esplora #stopalbullismoversolagirldivale #noagliakkolli #sabnonrompereleovaie #marivuolelabanana ]"/>
    <n v="4"/>
    <n v="135"/>
    <n v="368"/>
    <s v="NA"/>
    <s v="https://www.instagram.com/p/CR9MOKMnCdU"/>
    <n v="0.20617416774252439"/>
  </r>
  <r>
    <s v="Juul"/>
    <x v="2"/>
    <x v="10"/>
    <s v="annalove1068"/>
    <d v="2021-07-16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1"/>
    <s v="NA"/>
    <m/>
    <s v="https://www.instagram.com/p/CRYdRb_jrVp"/>
    <n v="0.22586815096201174"/>
  </r>
  <r>
    <s v="Juul"/>
    <x v="4"/>
    <x v="10"/>
    <s v="jewranisaurusrex"/>
    <d v="2021-07-16T00:00:00"/>
    <s v="I dont have a caption. Just laugh in the comment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15"/>
    <n v="99"/>
    <s v="NA"/>
    <s v="https://www.instagram.com/p/CRX9mYhgF8L"/>
    <n v="0.41072174943235018"/>
  </r>
  <r>
    <s v="Juul"/>
    <x v="3"/>
    <x v="7"/>
    <s v="vapegrennsun"/>
    <d v="2020-06-04T00:00:00"/>
    <s v="ensmoke $1 a box#juul¬†#juulgang¬†#juulnation¬†#juulcentral¬†#doit4juul¬†#doit4state¬†#kangertech¬†#kanger¬†#aspirebreeze¬†#aspirebreezekit¬†#xfire¬†#xfirevape¬†#bovaping¬†#bovape¬†#bovapingus¬†#smokeshop¬†#vapeshop¬†#vapor¬†#vaporshop¬†#smoktech¬†#sourin¬†#sourinair¬†#sourindrop¬†#bouldervape¬†#mrsalty#cbd#disposible"/>
    <n v="1"/>
    <n v="30"/>
    <s v="NA"/>
    <m/>
    <s v="https://www.instagram.com/p/CBAcbRZlFVL"/>
    <n v="0.9826097446943336"/>
  </r>
  <r>
    <s v="backwoods"/>
    <x v="13"/>
    <x v="6"/>
    <s v="socal_lexus_meets"/>
    <d v="2021-06-16T00:00:00"/>
    <s v="Give me a caption for this pic in the comments üòçüòç_x000a__x000a_#truly_bullys _x000a__x000a_#exoticbulldogs #bulldogsofinstagram #bullypupsforsale #bulliesallday #bullyslifestyle #exoticbully #doglife  #bullybreed #bullyloversofinstagram  #mobl #pets #expinsivepets  #lifestyle #backwoods #followÔΩçe #giveaway #bookstagram #marchmadness #california #florida #texas #georgenotfoundedit #dream #big  #stud #weready"/>
    <n v="0"/>
    <n v="8"/>
    <s v="NA"/>
    <s v="NA"/>
    <s v="https://www.instagram.com/p/CQK2LiFDzgJ"/>
    <n v="0.86911590769083202"/>
  </r>
  <r>
    <s v="Juul"/>
    <x v="0"/>
    <x v="5"/>
    <s v="alwayssmazzei"/>
    <d v="2021-06-09T00:00:00"/>
    <s v="perch√© nessuno √® come noi._x000a_|like vale x14|_x000a__x000a_dt @valerio.mazzei _x000a_üè∑#juulmemes #valespo #valespopersempre"/>
    <n v="19"/>
    <n v="115"/>
    <n v="207"/>
    <s v="NA"/>
    <s v="https://www.instagram.com/p/CP56YlxiMD1"/>
    <n v="0.3030314217327531"/>
  </r>
  <r>
    <s v="backwoods "/>
    <x v="13"/>
    <x v="2"/>
    <s v="backwoodsgrindcoffee"/>
    <d v="2021-07-27T00:00:00"/>
    <s v="BID, ONE POST BACK _x000a_._x000a_._x000a_._x000a_._x000a__x000a_#fighter #necker #cleaver #hunter #badass #dailybadass #huntress #backwoods #tactical #edc #outdoors #everydaycarry_x000a_#burl #ohio #badass #forsale #backwoods #knife #knives #knifesales #hunting #usn #2a #pewpew #bestknivesofig #usa #loveless #archery #camping #deer #moose"/>
    <n v="3"/>
    <n v="10"/>
    <s v="NA"/>
    <s v="NA"/>
    <s v="https://www.instagram.com/p/CR1PYFRsBCp"/>
    <n v="0.84474566021134745"/>
  </r>
  <r>
    <s v="Juul"/>
    <x v="7"/>
    <x v="7"/>
    <s v="tobaccofreeeasternsierra"/>
    <d v="2021-06-04T00:00:00"/>
    <s v="Tobacco breaks heartsüíî_x000a_Start your quitting journey todayüö¨‚ùå #tobacoofreeca #tobaccofreeeasternsierra #easternsierras #monocounty #inyocounty #bishopca #mammothlakes #tobacco #tobaccofree #california #us395 #highsierra #juul #vaping #chewingtobacco #snuff #vapenation #vapetricks #juulnation #juultricks #greatamericansmokeout"/>
    <n v="0"/>
    <n v="1"/>
    <s v="NA"/>
    <s v="NA"/>
    <s v="https://www.instagram.com/p/CPtEsBfME8k"/>
    <n v="0.8519360235224166"/>
  </r>
  <r>
    <s v="Juul"/>
    <x v="7"/>
    <x v="9"/>
    <s v="tobaccofreeeasternsierra"/>
    <d v="2021-05-29T00:00:00"/>
    <s v="Do your #SaturdayThoughts include quitting smoking? üö¨‚ùå #tobacoofreeca #tobaccofreeeasternsierra #easternsierras #monocounty #inyocounty #bishopca #mammothlakes #tobacco #tobaccofree #california #us395 #highsierra #juul #vaping #chewingtobacco #snuff #vapenation #vapetricks #juulnation #juultricks #greatamericansmokeout"/>
    <n v="0"/>
    <n v="1"/>
    <s v="NA"/>
    <s v="NA"/>
    <s v="https://www.instagram.com/p/CPdr4T4MUIA"/>
    <n v="0.31783273916800003"/>
  </r>
  <r>
    <s v="Juul"/>
    <x v="0"/>
    <x v="5"/>
    <s v="meemheaven"/>
    <d v="2021-06-08T00:00:00"/>
    <s v="Like for electric and comment for acoustic _x000a_-_x000a_-_x000a_-_x000a_Follow @meemheaven _x000a_-_x000a_-_x000a_-_x000a_-_x000a_-_x000a_-_x000a_-_x000a_#meme #memes #meem #meems #vape #vaper #vapestagram #vapetricks #vapeporn #vapenation #vapememes #vapecommunity #cigarette #cigarettes #cigarettememes #smoke #smokememes #smokermemes #fyp #fypage #tiktok #tiktokfyp #dailyposts #meemsdaily #dailymeems #juul #juulmemes #juulpods #vaping #vapingmemes"/>
    <n v="0"/>
    <n v="64"/>
    <s v="NA"/>
    <s v="NA"/>
    <s v="https://www.instagram.com/p/CP3J5VhlbgT"/>
    <n v="0.13576688573882534"/>
  </r>
  <r>
    <s v="backwoods "/>
    <x v="13"/>
    <x v="2"/>
    <s v="2morrowstravels"/>
    <d v="2021-07-27T00:00:00"/>
    <s v="Available for Purchase Online Under ‚ÄúBACKWOOD Barbie‚Äù! üõí Available for men &amp; women in all sizes, colors, T shirts, Hoodies &amp; Sweatshirts! üî•üî•üçÉ TAP IN‚ÄºÔ∏è_x000a_‚Ä¢‚Ä¢‚Ä¢‚Ä¢‚Ä¢‚Ä¢‚Ä¢‚Ä¢‚Ä¢‚Ä¢‚Ä¢‚Ä¢‚Ä¢‚Ä¢‚Ä¢‚Ä¢‚Ä¢‚Ä¢‚Ä¢‚Ä¢‚Ä¢‚Ä¢‚Ä¢‚Ä¢‚Ä¢‚Ä¢‚Ä¢‚Ä¢‚Ä¢‚Ä¢‚Ä¢‚Ä¢‚Ä¢‚Ä¢‚Ä¢‚Ä¢‚Ä¢‚Ä¢‚Ä¢‚Ä¢‚Ä¢‚Ä¢‚Ä¢‚Ä¢‚Ä¢‚Ä¢‚Ä¢‚Ä¢‚Ä¢‚Ä¢‚Ä¢‚Ä¢‚Ä¢‚Ä¢‚Ä¢_x000a_#backwoods #backwoodsonly #backwoodsbarbie #backwoodsonly #backwoodscigars #jaicreativecollectionüéÄ #backwoodgang #custombackwoodtray #backwoodrollingtray #backwoodshoodie #backwoodshomegrown"/>
    <n v="0"/>
    <n v="0"/>
    <s v="NA"/>
    <s v="NA"/>
    <s v="https://www.instagram.com/p/CR1lU33hO4n"/>
    <n v="7.7278552150737645E-2"/>
  </r>
  <r>
    <s v="Juul"/>
    <x v="3"/>
    <x v="3"/>
    <s v="vapes_pods"/>
    <d v="2020-03-1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96vAkmlvwO"/>
    <n v="0.37705280479793724"/>
  </r>
  <r>
    <s v="Juul"/>
    <x v="11"/>
    <x v="13"/>
    <s v="mediaandfamily"/>
    <d v="2021-06-29T00:00:00"/>
    <s v="Juul Labs, an e-cigarette company will be paying $40 million and changing their business practices to settle their first state lawsuit with North Carolina. The company was sued on the groups that they were marketing their products to teenagers."/>
    <n v="1"/>
    <n v="15"/>
    <s v="NA"/>
    <s v="NA"/>
    <s v="https://www.instagram.com/p/CQt_EKdlijR"/>
    <n v="0.22745740163760952"/>
  </r>
  <r>
    <s v="Juul"/>
    <x v="3"/>
    <x v="6"/>
    <s v="juulcarvings"/>
    <d v="2021-01-14T00:00:00"/>
    <s v="Avatar Design_x000a_‚Ä¢_x000a_‚Ä¢_x000a_‚Ä¢_x000a_‚Ä¢_x000a_#juul #juulcarving #juulart #juulvapor #juulgang #juulpods #vape #art #vapenation #juulnation #juulcentral #juuling #carving #doit4juul #avatarfanart #avatarthelastairbender #avatar"/>
    <n v="6"/>
    <n v="62"/>
    <s v="NA"/>
    <m/>
    <s v="https://www.instagram.com/p/CKCgLvJnzq0"/>
    <n v="0.12422883693463471"/>
  </r>
  <r>
    <s v="Juul"/>
    <x v="2"/>
    <x v="0"/>
    <s v="juullabs.egy"/>
    <d v="2021-01-05T00:00:00"/>
    <s v="Inhale Freshness &amp; exhale coolness"/>
    <n v="3"/>
    <n v="2"/>
    <s v="NA"/>
    <m/>
    <s v="https://www.instagram.com/p/CJrh9-OlyqW"/>
    <n v="0.72237702236394241"/>
  </r>
  <r>
    <s v="swisher"/>
    <x v="1"/>
    <x v="1"/>
    <s v="funk1084"/>
    <d v="2021-06-10T00:00:00"/>
    <s v="WE GO EVERYWHERE TOGETHER.üòçü§§_x000a_#420 #SWISHER  #TROPICAL #FUSION #CORONA #GORILLAGLUE"/>
    <n v="1"/>
    <n v="13"/>
    <s v="NA"/>
    <s v="NA"/>
    <s v="https://www.instagram.com/p/CP85hWWAj4u"/>
    <n v="0.78873390670229726"/>
  </r>
  <r>
    <s v="Juul"/>
    <x v="12"/>
    <x v="3"/>
    <s v="vapesandpapes"/>
    <d v="2021-01-26T00:00:00"/>
    <s v="We ship and deliver wholesale Juul flavored pods internationally all over the world! These packages were to Sweden, Norway, and Brazil! Order today! We are offering 100% money back guarantee if you don‚Äôt receive your package all of January and February. Take advantage order today! Link in the Bio! üöÄü¶ã‚ù£Ô∏èü¶ãü•Ä"/>
    <n v="1"/>
    <n v="5"/>
    <n v="61"/>
    <s v="NA"/>
    <s v="https://www.instagram.com/p/CKf6JJdA-nb"/>
    <n v="7.9659347182368778E-2"/>
  </r>
  <r>
    <s v="Juul"/>
    <x v="3"/>
    <x v="3"/>
    <s v="jeelvapes"/>
    <d v="2020-04-01T00:00:00"/>
    <s v="üñïüèºüíã_x000a_#juul #juulpods #juuling #juultricks #juulnation #juulgang #juullife #juulskins #juulcentral #juulcentral #jeel #jeelvapes"/>
    <n v="0"/>
    <n v="1"/>
    <s v="NA"/>
    <m/>
    <s v="https://www.instagram.com/p/B-a_egLneMD"/>
    <n v="0.21012257788503563"/>
  </r>
  <r>
    <s v="Juul"/>
    <x v="9"/>
    <x v="9"/>
    <s v="kenneph_paltrow"/>
    <d v="2020-10-10T00:00:00"/>
    <s v="Mango ass boiii #juul #vape #juulpods #vapenation #juulnation #vaping #fortnite #bushdid #vapelife #puffbar #smokeshop #smoke #minecraft #vapeshop #edgy #funny #memes #vapor #juulgang #offensivememes #juulvapor #offensive #juulmemes #juuling #meme #edgymemes #disposablevape #juultricks #juulpod #bhfyp"/>
    <n v="3"/>
    <n v="38"/>
    <n v="277"/>
    <s v="NA"/>
    <s v="https://www.instagram.com/p/CGK1Hh2pPaH"/>
    <n v="0.98233965141277113"/>
  </r>
  <r>
    <s v="Juul"/>
    <x v="10"/>
    <x v="9"/>
    <s v="vapebuzzdubai"/>
    <d v="2021-05-06T00:00:00"/>
    <s v="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7"/>
    <s v="NA"/>
    <s v="NA"/>
    <s v="https://www.instagram.com/p/COiNDrBpTPI"/>
    <n v="0.28699828234764502"/>
  </r>
  <r>
    <s v="Juul"/>
    <x v="2"/>
    <x v="3"/>
    <s v="lanavape.official"/>
    <d v="2021-08-03T00:00:00"/>
    <s v="lana‰∏ÄÊ¨°ÊÄßË∑ëÈ©¨ÁÅØÁæéÂ•≥È°æÂÆ¢ÂèçÈ¶àü§ô_x000a_#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
    <n v="1"/>
    <n v="13"/>
    <n v="60"/>
    <m/>
    <s v="https://www.instagram.com/p/CSGQJiDob5h"/>
    <n v="0.60655582375287154"/>
  </r>
  <r>
    <s v="Juul"/>
    <x v="2"/>
    <x v="0"/>
    <s v="elf_bar_kiev__"/>
    <d v="2021-06-19T00:00:00"/>
    <s v="–ü—Ä–æ–¥–∞–µ—Ç—Å—è –º–Ω–æ–≥–æ—Ä–∞–∑–æ–≤–∞—è —ç–ª–µ–∫—Ç—Ä–æ–Ω–Ω–∞—è —Å–∏–≥–∞—Ä–µ—Ç–∞ Juul. _x000a_–í –∫–æ–º–ø–ª–µ–∫—Ç–µ –≤—Ö–æ–¥–∏—Ç: _x000a_- —Å–∞–º–æ —É—Å—Ç—Ä–æ–π—Å—Ç–≤–æ _x000a_- –∑–∞—Ä—è–¥–∫–∞ _x000a_- 4 –∫–∞—Ä—Ç—Ä–∏–¥–∂–∞ _x000a_–£—Å—Ç—Ä–æ–π—Å—Ç–≤–æ –º–æ–∂–Ω–æ –∑–∞—Ä—è–∂–∞—Ç—å –∏ –∑–∞–ª–∏–≤–∞—Ç—å –∂–∏–∂—É —Å –ª—é–±—ã–º –≤–∫—É—Å–æ–º. _x000a_–¶–µ–Ω–∞: 250–≥—Ä–Ω ‚ùó_x000a_–¢–∞–∫ –∂–µ –µ—Å—Ç—å –≤ —Ü–≤–µ—Ç–µ silver._x000a_–ü–æ –≤—Å–µ–º –≤–æ–ø—Ä–æ—Å–∞–º –∂–¥—ë–º –≤–∞–º –≤ –¥–∏—Ä–µ–∫—Ç ü§ó‚ù§Ô∏è_x000a_#juulpods #juul–∫—É–ø–∏—Ç—å #juulukraine #juulkiev"/>
    <n v="0"/>
    <n v="44"/>
    <s v="NA"/>
    <m/>
    <s v="https://www.instagram.com/p/CQUK7SRHuZQ"/>
    <n v="0.29080649266224801"/>
  </r>
  <r>
    <s v="Juul"/>
    <x v="14"/>
    <x v="7"/>
    <s v="labpodsbrazil.rj"/>
    <d v="2021-02-19T00:00:00"/>
    <s v="HQD Cuvie Plus 1200 Puffs._x000a_Conhe√ßa os novos sabores!üí®._x000a_InformacÃßoÃÉes via link na bio ou direct. _x000a_#juulbrasil #juulpods #juullife #hqd #hqd_pods #hqdcuvieplus"/>
    <n v="0"/>
    <n v="4"/>
    <s v="NA"/>
    <s v="NA"/>
    <s v="https://www.instagram.com/p/CLfgd8OjCud"/>
    <n v="0.27868087563891875"/>
  </r>
  <r>
    <s v="ejuice"/>
    <x v="6"/>
    <x v="1"/>
    <s v="edgevaping.gr"/>
    <d v="2021-06-16T00:00:00"/>
    <s v="Œ£œÑŒ∑ŒΩ EDGE, Œ≥ŒΩœâœÅŒØŒ∂ŒøœÖŒºŒµ œåœÑŒπ Œ∑ œÄŒµœÅŒπŒ≤Œ±ŒªŒªŒøŒΩœÑŒπŒ∫ŒÆ Œ≤ŒπœâœÉŒπŒºœåœÑŒ∑œÑŒ± ŒµŒØŒΩŒ±Œπ œÉŒ∑ŒºŒ±ŒΩœÑŒπŒ∫ŒÆ! üåç_x000a__x000a_ ŒàœáŒøŒΩœÑŒ±œÇ Œ±œÖœÑœå Œ∫Œ±œÑŒ¨ ŒΩŒøœÖ, œÄœÅŒøœÉœÄŒ±Œ∏ŒøœçŒºŒµ Œ¥ŒπŒ±œÅŒ∫œéœÇ ŒΩŒ± Œ¥ŒπŒ±œÉœÜŒ±ŒªŒØŒ∂ŒøœÖŒºŒµ œåœÑŒπ ŒøŒπ ŒøŒπŒ∫ŒøŒªŒøŒ≥ŒπŒ∫Œ≠œÇ ŒºŒ±œÇ ŒµœÄŒπœÄœÑœéœÉŒµŒπœÇ ŒµŒØŒΩŒ±Œπ œåœÉŒø œÑŒø Œ¥œÖŒΩŒ±œÑœåŒΩ ŒºŒπŒ∫œÅœåœÑŒµœÅŒµœÇ. ŒïŒØŒºŒ±œÉœÑŒµ ŒπŒ¥ŒπŒ±ŒØœÑŒµœÅŒ± œÖœÄŒµœÅŒÆœÜŒ±ŒΩŒøŒπ Œ∫Œ±Œπ œÉŒ±œÇ ŒµŒΩŒ∑ŒºŒµœÅœéŒΩŒøœÖŒºŒµ Œ≥ŒπŒ± œÑŒø œÄŒπŒø œÉŒ∑ŒºŒ±ŒΩœÑŒπŒ∫œå œÄœÅŒ¨œÉŒπŒΩŒø ŒµŒ≥œáŒµŒØœÅŒ∑ŒºŒ¨ ŒºŒ±œÇ ŒºŒ≠œáœÅŒπ œÉŒÆŒºŒµœÅŒ± - Œ±ŒΩœÑŒπŒ∫Œ±Œ∏ŒπœÉœÑœéŒΩœÑŒ±œÇ œåŒªŒ± œÑŒ± œÄŒªŒ±œÉœÑŒπŒ∫Œ¨ ŒºœÄŒøœÖŒ∫Œ¨ŒªŒπŒ± PET œÑœâŒΩ 10ml ŒºŒµ 100% Œ±ŒΩŒ±Œ∫œÖŒ∫ŒªœâŒºŒ≠ŒΩŒø PCR!_x000a_._x000a_._x000a_._x000a_#vapegreece #greekvapers  #greekvape #greekvaper_x000a_#eliquid #vapecommunity #vapefriends #instavape #vapejuice #vapelife #vapers #vapedaily #ejuice #ecig #vapefamily #ejuices #vapor #vapefr #vapoteur #vapoteursdefrance #vaping"/>
    <n v="0"/>
    <n v="2"/>
    <s v="NA"/>
    <s v="NA"/>
    <s v="https://www.instagram.com/p/CQL98c1sMyc"/>
    <n v="0.64754475225354624"/>
  </r>
  <r>
    <s v="Juul"/>
    <x v="7"/>
    <x v="7"/>
    <s v="refillable_juul"/>
    <d v="2021-06-04T00:00:00"/>
    <s v="***JUUL APPLE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2"/>
    <s v="NA"/>
    <s v="NA"/>
    <s v="https://www.instagram.com/p/CPsRf4br_4d"/>
    <n v="0.94361814267250232"/>
  </r>
  <r>
    <s v="backwoods "/>
    <x v="13"/>
    <x v="2"/>
    <s v="socalexotics.310"/>
    <d v="2021-07-27T00:00:00"/>
    <s v="knives for sale interested DM me._x000a__x000a_Our shipping is WORLDWIDE._x000a__x000a_Payment through paypal. _x000a__x000a_ #zombietools #usamade_x000a_#knifeporn #campingtools #chefknives_x000a_#butcher #knifesales #Missouriknifemaker_x000a_#outdoortools #survival #bladeart_x000a_#edc #handmade #bushcrafting #bugouttools #throwingknives #blacksmithing #Silverbackblades_x000a_#hunting #fishing #cleaverfever #knifepics_x000a_#pocketknives #machete #apocalypsetools_x000a_#forgedtools #adventuregear #backwoods_x000a_#tacticalknives #explorergear"/>
    <n v="0"/>
    <n v="5"/>
    <s v="NA"/>
    <s v="NA"/>
    <s v="https://www.instagram.com/p/CR0phcjLb65"/>
    <n v="0.94186369790210156"/>
  </r>
  <r>
    <s v="Juul"/>
    <x v="0"/>
    <x v="0"/>
    <s v="valegolamiaforza"/>
    <d v="2021-06-15T00:00:00"/>
    <s v="+14 auguri a meee üíó _x000a_[like die x32] _x000a_‚Äî_x000a_vorrei ringraziare prima di tutto vale e die riuscite a rendermi sempre felice, mi mancate tantissimo e non riusciroÃÄ mai a ringraziarvi abbastanza; _x000a_poi vorrei ringraziare tutte le persone che ci sono nel video (non ho potuto mettere tutti) ma in generale tutte le persone che ho conosciuto qui anche se ho perso i rapporti o se ci sentiamo ancora; _x000a_ringrazio ancora @wingsdiego @quei4sbadati @vale_sei_mio @iinlovewithvalego @gliocchidi_valerio_ @camivspro @dreamvalego @m4lfoy.hp @zoegolamiaforza @luvsdiegoo @vmmysunshine @ilcazzodidiego @dreamingmazzei @isorrisidellacasati @herefordeddyy @dreamdeddy @ilculodimazzei @_.mazzeimydrug._ @agolinidaniela e tutta la maialini anche se molte hanno chiuso e il gruppo eyo su whatsapp mi avete fatto compagnia durante le lezioni e la notte su houseparty vi am&lt;33 _x000a_‚Äî_x000a_üè∑ @diegolazzari_ @diegolazzari_ @valerio.mazzei @valerio.mazzei #juulmemes #valespo #valespopersempre #valeriomazzei #q4 #diegolazzari #quei4 #esplora #fratellipercaso"/>
    <n v="172"/>
    <n v="350"/>
    <n v="661"/>
    <s v="NA"/>
    <s v="https://www.instagram.com/p/CQIrMq0CVqv"/>
    <n v="0.8689319647422955"/>
  </r>
  <r>
    <s v="Juul"/>
    <x v="4"/>
    <x v="10"/>
    <s v="bbc.memes_"/>
    <d v="2021-07-1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9"/>
    <n v="233"/>
    <n v="362"/>
    <s v="https://www.instagram.com/p/CRcPfEBnYsZ"/>
    <n v="0.26546105504758288"/>
  </r>
  <r>
    <s v="Juul"/>
    <x v="14"/>
    <x v="7"/>
    <s v="bitvape_au"/>
    <d v="2021-04-10T00:00:00"/>
    <s v="#juul #juullife #juulgang"/>
    <n v="0"/>
    <n v="11"/>
    <s v="NA"/>
    <s v="NA"/>
    <s v="https://www.instagram.com/p/CNd6rWeJykr"/>
    <n v="0.73116229251158316"/>
  </r>
  <r>
    <s v="Juul"/>
    <x v="0"/>
    <x v="0"/>
    <s v="aoovalego"/>
    <d v="2021-06-18T00:00:00"/>
    <s v="5minuti‚Ä¶;_x000a_-_x000a_ac: @aooogi4n /aooogian_x000a_dt: @valerio.mazzei @diegolazzari_ #diegolazzari #valego #valespo #valespopersempre #juulmemes #perdavvero #lungotevere _x000a_-_x000a_ad alcune personcine ho messo il dtü§öüèªüò≠"/>
    <n v="4"/>
    <n v="116"/>
    <n v="199"/>
    <s v="NA"/>
    <s v="https://www.instagram.com/p/CQRTLUdCmWO"/>
    <n v="0.89065292117749806"/>
  </r>
  <r>
    <s v="Juul"/>
    <x v="9"/>
    <x v="9"/>
    <s v="iankelly233"/>
    <d v="2020-12-23T00:00:00"/>
    <s v="The best pre workout ever before lifting @ the gym!!! Juul and nicotine pouches. #zyn #nicotinepods #vapenation #vape #juuling"/>
    <n v="0"/>
    <n v="6"/>
    <s v="NA"/>
    <s v="NA"/>
    <s v="https://www.instagram.com/p/CJJVPAWHoWV"/>
    <n v="5.8736099777068951E-2"/>
  </r>
  <r>
    <s v="Juul"/>
    <x v="10"/>
    <x v="7"/>
    <s v="hqd.shop.od"/>
    <d v="2021-05-11T00:00:00"/>
    <s v="üí•VELO_x000a__x000a_–¶–µ–Ω–∞: 90 –≥—Ä–Ω_x000a__x000a_–í–∫—É—Å—ã:_x000a_Tropic breeze _x000a_Polar mint_x000a_Berry frost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8"/>
    <s v="NA"/>
    <s v="NA"/>
    <s v="https://www.instagram.com/p/COumSAfD8Kl"/>
    <n v="0.80202103165721594"/>
  </r>
  <r>
    <s v="Juul"/>
    <x v="3"/>
    <x v="7"/>
    <s v="smokecity_jax"/>
    <d v="2020-03-25T00:00:00"/>
    <s v="If you are tired of breaking your glass, come pick up one of our silicone pieces! ._x000a_._x000a_._x000a_._x000a_._x000a_#juultography #explorepage #doitforjuul #juulnation #juulcentral #vapeworld #vapetricks #juulvapor #juulgangshit #vape #couplegoals #therealcost #goals #viral #juulpods #kanye #juul #l4l #drake #nicstick #massachusetts #juulgang #di4j #relationship #lowell #f4f #vapenation #viralvideos"/>
    <n v="0"/>
    <n v="19"/>
    <s v="NA"/>
    <m/>
    <s v="https://www.instagram.com/p/B-KgWtmnjqK"/>
    <n v="0.13464461169546726"/>
  </r>
  <r>
    <s v="Juul"/>
    <x v="0"/>
    <x v="0"/>
    <s v="valespo_lifr"/>
    <d v="2021-06-17T00:00:00"/>
    <s v="üíú+15 anche per meüíú „Ää√ó10 vale„Äã_x000a_Dt:@valerio.mazzei @sespo _x000a_Tag:#juulmemes #sespo #valespopersempre #valespo #juulmemes #sespo #valespo"/>
    <n v="88"/>
    <n v="161"/>
    <n v="330"/>
    <s v="NA"/>
    <s v="https://www.instagram.com/p/CQPLy5piM1s"/>
    <n v="0.8217265520593563"/>
  </r>
  <r>
    <s v="Juul"/>
    <x v="10"/>
    <x v="9"/>
    <s v="dybsmokeup"/>
    <d v="2021-05-31T00:00:00"/>
    <s v="DYB‚Äôs available for you all at best rate at your door step._x000a_ORDER US NOW_x000a_Best dyb from best trustable site #dybsmokeup_x000a_#reels #vapetricks #vaping #vape #vapelife #vapeon #vapefam #vapelyfe #vapedaily #vapes #vapeshop #vapestore #vapelove #dyb #dybplus #juulpods #juulvapor #ordernow #orderonline"/>
    <n v="0"/>
    <n v="2"/>
    <n v="61"/>
    <n v="159"/>
    <s v="https://www.instagram.com/p/CPh1842HOCE"/>
    <n v="0.99274240186951856"/>
  </r>
  <r>
    <s v="Juul"/>
    <x v="9"/>
    <x v="9"/>
    <s v="molloy_shs"/>
    <d v="2020-11-04T00:00:00"/>
    <s v="When we think of the risks that come with vaping, we're mostly thinking about our lungs. But e-cigarettes can take a toll on your dental health as well. üò¨ Learn more at the link below._x000a__x000a_http://molloy.campuswell.com_x000a_ _x000a_#Vaping #Juuling #ECigarettes #DentalHealth #OralHealth #HealthyTeeth #HealthyGums"/>
    <n v="0"/>
    <n v="13"/>
    <s v="NA"/>
    <s v="NA"/>
    <s v="https://www.instagram.com/p/CHLNyunDvlj"/>
    <n v="1.9035589113910012E-2"/>
  </r>
  <r>
    <s v="backwoods "/>
    <x v="13"/>
    <x v="2"/>
    <s v="bthay51"/>
    <d v="2021-07-27T00:00:00"/>
    <s v="–û—Ç–ª–∏—á–Ω–æ–µ –∫—Ä–∞—Å–Ω–æ–µ –≤–∏–Ω–æ –ø–æ–¥ –ì—Ä–∏–ª—å –º–µ–Ω—é –≤ —Ä–µ—Å—Ç–æ—Ä–∞–Ω–µ ¬´–û—Ç—Ç–µ–ø–µ–ª—å¬ª. @ottepel_vdnh _x000a__x000a_Backwoods, —Å–æ—Ä—Ç –≤–∏–Ω–æ–≥—Ä–∞–¥–∞ zinfandel, 2019 –≥–æ–¥, –ö–∞–ª–∏—Ñ–æ—Ä–Ω–∏—è._x000a__x000a_–í –æ–±—â–µ–º, –∫–∞–∫ –≤—ã –ø–æ–Ω—è–ª–∏, —Ä–µ–∫–æ–º–µ–Ω–¥—É—é! _x000a__x000a_#–ª—É—á—à–∏–µ–≤–∏–Ω–∞ #—Ö–æ—Ä–æ—à–∏–π—Ä–µ—Å—Ç–æ—Ä–∞–Ω–º–æ—Å–∫–≤–∞ #–≥–¥–µ–ø–∏—Ç—å–≤–∏–Ω–æ #–≥—Ä–∏–ª—å–º–µ–Ω—é #backwoods #zinfandelwine"/>
    <n v="0"/>
    <n v="16"/>
    <s v="NA"/>
    <s v="NA"/>
    <s v="https://www.instagram.com/p/CR1FH0DLbTY"/>
    <n v="0.96292974766009753"/>
  </r>
  <r>
    <s v="Juul"/>
    <x v="2"/>
    <x v="10"/>
    <s v="vapster_store"/>
    <d v="2021-07-18T00:00:00"/>
    <s v="JUUL PODS MENTHOL 02 UN 5% NIC. _x000a__x000a_R$ 94,90_x000a__x000a_#juul #jullpod #juuldevice #juultricks #juulvape #juulbrasil #juullife #juuls #juulvapor #juulpods #vapelyfe #vape"/>
    <n v="0"/>
    <n v="6"/>
    <s v="NA"/>
    <m/>
    <s v="https://www.instagram.com/p/CRfJksHM3ZF"/>
    <n v="0.77516092736768949"/>
  </r>
  <r>
    <s v="Juul"/>
    <x v="4"/>
    <x v="8"/>
    <s v="ecirette"/>
    <d v="2021-06-24T00:00:00"/>
    <s v="Do you find it hard to quit smoking? Do you have trouble kicking the habit and want to experience new flavours? _x000a__x000a_Look no further than Aspires Vilter pod kit, equipped with an artificial paper filter drip tip, creating a brand new experience for you to enjoy the full taste of your favourite flavours._x000a__x000a_Now Available In-Store and Online!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11"/>
    <s v="NA"/>
    <s v="NA"/>
    <s v="https://www.instagram.com/p/CQgmQW3r9Ky"/>
    <n v="0.37907924258465076"/>
  </r>
  <r>
    <s v="Juul"/>
    <x v="0"/>
    <x v="8"/>
    <s v="sangiuliaxcute"/>
    <d v="2021-06-30T00:00:00"/>
    <s v="giulia oggiü§ç_x000a__x000a_dt: @giugiulola üíå_x000a_[#sangiovanni #giuliastabile #giugiulola #amici20 #amici2020 #sangiulia #amicidimariadefilippi #juulmemes #likesforlike #followforfollowback]"/>
    <n v="0"/>
    <n v="163"/>
    <s v="NA"/>
    <s v="NA"/>
    <s v="https://www.instagram.com/p/CQv7GWol6-F"/>
    <n v="0.89830467647412204"/>
  </r>
  <r>
    <s v="Juul"/>
    <x v="12"/>
    <x v="3"/>
    <s v="a2z_smoke"/>
    <d v="2020-12-18T00:00:00"/>
    <s v="Juul devices,pod and charger,classic tobacco is getting discontinue,classic tobacco is low inventory#juuls#juulpods#juulgang#juulpod#juullife#juulcentral#pods#tobacco#classictobacco#menthol#koreatownla#vape#vapestagram#vapestore#vapelife#vapeshop#smokeshop#smokeshoplife#vaping#vapingtricks#vapejuice#vapelyfe#vapelove#vapelifestyle#vapelikeaboss"/>
    <n v="2"/>
    <n v="8"/>
    <s v="NA"/>
    <s v="NA"/>
    <s v="https://www.instagram.com/p/CI881HNH9tp"/>
    <n v="0.46129950440652656"/>
  </r>
  <r>
    <s v="Juul"/>
    <x v="5"/>
    <x v="7"/>
    <s v="vapensmokeshop_boca"/>
    <d v="2021-06-11T00:00:00"/>
    <s v="Two in one #honeystick allows you to smoke a juul pod or a cartridge from the same device! #cartridgebattery #smokeshop #vape #vapeshop #miznerpark #boca #bocaraton #soflo #juul #juulpod"/>
    <n v="1"/>
    <n v="47"/>
    <n v="382"/>
    <m/>
    <s v="https://www.instagram.com/p/CP_clivHjws"/>
    <n v="0.20083859930573311"/>
  </r>
  <r>
    <s v="Juul"/>
    <x v="3"/>
    <x v="3"/>
    <s v="themosthated_420"/>
    <d v="2020-07-05T00:00:00"/>
    <s v="ü§∑‚Äç‚ôÄÔ∏èüé∂Chilling in the A.M #popsmoke _x000a__x000a_#Rap #Music #popsmokeforever  #popsmokemusic  #popsmokerip  #rip  #rippopsmokeüôèüèæ #rippopsmokeüïä  #rippopsmoke  #rippopsmokeü•ÄüíîüëëüôèüèΩüôèüèΩ #damn  #sad  #juul  #juulpods  #juuls  #juuling  #juulnation  #juulvapor  #juulgang  #juullife  #juulcentral"/>
    <n v="0"/>
    <n v="33"/>
    <s v="NA"/>
    <m/>
    <s v="https://www.instagram.com/p/CCP_lpJDqxT"/>
    <n v="0.13374859779112025"/>
  </r>
  <r>
    <s v="Juul"/>
    <x v="5"/>
    <x v="6"/>
    <s v="juul_ankara_"/>
    <d v="2021-04-25T00:00:00"/>
    <s v="Juul virginia ankara i√ßi elden teslim _x000a_#juulankara #juul #juulistanbul #juulpod #juulturkiye"/>
    <n v="0"/>
    <n v="0"/>
    <s v="NA"/>
    <m/>
    <s v="https://www.instagram.com/p/COGxy_QMMkc"/>
    <n v="0.29397636990706688"/>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8ahetQZ1"/>
    <n v="0.78124878624662986"/>
  </r>
  <r>
    <s v="ejuice"/>
    <x v="6"/>
    <x v="3"/>
    <s v="smokeyjoesvapes_northeast"/>
    <d v="2021-08-03T00:00:00"/>
    <s v="@Slushie_x000a_:_x000a_Rainbow is inspired by reminiscent childhood sweets. The amazing Rainbow Slush is an explosion of cool fruity sweets dazzling your taste buds which will leave you wanting more and more._x000a_:_x000a_#cloudy #vape #vapelife #vapenation #vapecommunity #vapeporn #vaping #vapeon #vapefam #vapor #vapers #vapetricks #vapeshop #vaper #vapelyfe #vapedaily #vapestagram #instavape #eliquid #ejuice #vapelove #vapestore #vaporizer #vapepics #vapeindonesia #vapesociety_x000a_:_x000a_https://www.smokeyjoesvapes.com/collections/slushie-sweets/products/slushie-rainbow-slush-50ml"/>
    <n v="0"/>
    <n v="1"/>
    <s v="NA"/>
    <s v="NA"/>
    <s v="https://www.instagram.com/p/CSHx1t0Mxqp"/>
    <n v="7.444420889408665E-2"/>
  </r>
  <r>
    <s v="Juul"/>
    <x v="4"/>
    <x v="3"/>
    <s v="bbc.memes_"/>
    <d v="2021-07-1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6"/>
    <n v="224"/>
    <s v="NA"/>
    <s v="https://www.instagram.com/p/CRW6_VEnNM0"/>
    <n v="0.4133067117496585"/>
  </r>
  <r>
    <s v="Juul"/>
    <x v="7"/>
    <x v="7"/>
    <s v="ecirette"/>
    <d v="2021-07-20T00:00:00"/>
    <s v="Max Vapour, Max Flavour and Max Savings. Save your money by vaping with Aramax, delivering amazing quality for a price that won‚Äôt break your bank. _x000a__x000a_Juices and Kits available in-store and online now!"/>
    <n v="1"/>
    <n v="5"/>
    <s v="NA"/>
    <s v="NA"/>
    <s v="https://www.instagram.com/p/CRjhQwHFMVT"/>
    <n v="0.26821656152862672"/>
  </r>
  <r>
    <s v="Juul"/>
    <x v="5"/>
    <x v="3"/>
    <s v="smokestyle_shop"/>
    <d v="2021-06-14T00:00:00"/>
    <s v="Suorin ACE Pod Kit ü©∏_x000a__x000a_–¶–≤–µ—Ç–∞ –≤ –Ω–∞–ª–∏—á–∏–∏:_x000a_- Diamond Blue _x000a_- Green _x000a_- Prism Blue _x000a_- Red _x000a__x000a_üí≥–¶–µ–Ω–∞ 570_x000a__x000a_- –ö–∞—Ç—Ä–∏–¥–∂ 1.0 –û–º_x000a__x000a_üí≥–¶–µ–Ω–∞ 150 _x000a__x000a_#hqd #hqdukrain–µ #hqd—É–∫—Ä–∞–∏–Ω–∞ #hqdua #hqd_pods #juul #juulpods #juulpod #elfbar1500 #elfbar #puff #puffbar #smoke"/>
    <n v="0"/>
    <n v="7"/>
    <s v="NA"/>
    <m/>
    <s v="https://www.instagram.com/p/CQGs3g4pyUG"/>
    <n v="0.75649193092749789"/>
  </r>
  <r>
    <s v="Juul"/>
    <x v="4"/>
    <x v="10"/>
    <s v="bbc.memes_"/>
    <d v="2021-07-0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1"/>
    <s v="NA"/>
    <s v="NA"/>
    <s v="https://www.instagram.com/p/CRFEJycNXt9"/>
    <n v="0.40832918059541246"/>
  </r>
  <r>
    <s v="Juul"/>
    <x v="5"/>
    <x v="7"/>
    <s v="pulse.russia"/>
    <d v="2021-07-25T00:00:00"/>
    <s v="üî•–ù–æ–≤—ã–π –ø—Ä–æ–¥—É–∫—Ç –Ω–∞ —Ä—ã–Ω–∫–µ –†–æ—Å—Å–∏–∏ –æ—Ç SC Projectüî•_x000a_–ö–∞—Ä—Ç—Ä–∏–¥–∂–∏ –¥–ª—è —É—Å—Ç—Ä–æ–∏ÃÜ—Å—Ç–≤–∞ JUUL - PULSE _x000a__x000a_Pineapple Juice \ Pink Lemonade_x000a__x000a_–ö–æ–º–∞–Ω–¥–∞ –º–∏–∫—Å–æ–ª–æ–≥–æ–≤ –∏–∑ –ö–∞–Ω–∞–¥—ã üá®üá¶ —Ä–∞–∑—Ä–∞–±–∞—Ç—ã–≤–∞—é—Ç –∂–∏–¥–∫–æ—Å—Ç–∏ –¥–ª—è –Ω–∞—à–∏—Ö –ø–æ–¥–æ–≤. _x000a_–¢–æ–ø–æ–≤—ã–µ –º–∞–ª–∞–∑–∏–π—Å–∫–∏–µ –∞—Ä–æ–º–∞—Ç–∏–∑–∞—Ç–æ—Ä—ã, –æ—Ä–≥–∞–Ω–∏—á–µ—Å–∫–∏–π –≥–ª–∏—Ü–µ—Ä–∏–Ω. _x000a__x000a_–ù–æ–≤—ã–π —Ñ–æ—Ä–º–∞—Ç –∏–∑ 2-—Ö –≤–∫—É—Å–æ–≤ –≤ —É–ø–∞–∫–æ–≤–∫–µ. –ú–∞–∫—Å–∏–º–∞–ª—å–Ω–∞—è –≤–∫—É—Å–æ–ø–µ—Ä–µ–¥–∞—á–∞. _x000a_‚Ä®‚úÖ–æ—Ç—Å—É—Ç—Å—Ç–≤–∏–µ —Ñ–∞–∫—Ç–∞ –≤–æ–∑–≥–æ—Ä–∞–Ω–∏—è –∏—Å–ø–∞—Ä–∏—Ç–µ–ª—è_x000a_‚úÖ—Å–∏–≥–∞—Ä–Ω–∞—è —Ç—è–≥–∞_x000a_‚úÖ–∑–∞–≥–ª—É—à–∫–∏ –¥–ª—è –∫–æ–º—Ñ–æ—Ä—Ç–Ω–æ–≥–æ –ø–µ—Ä–µ–Ω–æ—Å–∞ –≤ —Å—É–º–∫–∞—Ö‚Ä®_x000a_–ö–æ–ª–∏—á–µ—Å—Ç–≤–æ –≤ —É–ø–∞–∫–æ–≤–∫–µ: 4 —à—Ç.‚Ä®‚Ä®2x - Pineapple Juice‚Ä®2x - Pink Lemonade‚Ä® _x000a_–í —Å–æ–æ—Ç–≤–µ—Ç—Å—Ç–≤–∏–∏ —Å –∑–∞–∫–æ–Ω–æ–¥–∞—Ç–µ–ª—å—Å—Ç–≤–æ–º, —É–∫–∞–∑—ã–≤–∞–µ–º–∞—è –∫—Ä–µ–ø–æ—Å—Ç—å –Ω–∞ —É–ø–∞–∫–æ–≤–∫–µ - 2%._x000a_‚Ä®–í–æ–∑–º–æ–∂–Ω–∞ –æ–ø–ª–∞—Ç–∞ –ø–æ –±–µ–∑–Ω–∞–ª–∏—á–Ω–æ–º—É —Ä–∞—Å—á–µÃà—Ç—É. _x000a__x000a_#juulpods #juulpod #juulmemes #vape #vapeshop #vaperussia #vapelife #vapestore #–∂–∏–¥–∫–æ—Å—Ç—å–¥–ª—è—ç–ª–µ–∫—Ç—Ä–æ–Ω–Ω—ã—Ö—Å–∏–≥–∞—Ä–µ—Ç #–∂–∏–¥–∫–æ—Å—Ç—å–¥–ª—è–≤–µ–∏ÃÜ–ø–∞ #voopoo #myblu #–∫–∞—Ä—Ç—Ä–∏–¥–∂–∏ #–≤–µ–∏ÃÜ–ø–µ—Ä—ã #–≤–µ–∏ÃÜ–ø #brusko #pods #iqos #hqd #puffbar #puffplus #maskking #iqos #hookah #shadow #darkside #distribution #vapenation #vaping"/>
    <n v="0"/>
    <n v="5"/>
    <n v="10"/>
    <m/>
    <s v="https://www.instagram.com/p/CRxGqs4KLPX"/>
    <n v="0.52689700855896093"/>
  </r>
  <r>
    <s v="Juul"/>
    <x v="2"/>
    <x v="3"/>
    <s v="alice02462021"/>
    <d v="2021-07-3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8-M1EJ5J7"/>
    <n v="0.73007082856192584"/>
  </r>
  <r>
    <s v="Juul"/>
    <x v="5"/>
    <x v="6"/>
    <s v="kiev_pods_"/>
    <d v="2021-02-25T00:00:00"/>
    <s v="#pods#pod#juulpods#juulpod#–∫—É–ø–∏—Ç—å–¥–∂—É–ª#–∫—É–ø–∏—Ç—å–ø–æ–¥—ã#–∫—É–ø–∏—Ç—å–ø–æ–¥—ã–¥–∂—É–ª#–∫—É–ø–∏—Ç—å–ø–æ–¥—ãjuul–≤—É–∫—Ä–∞–∏–Ω–µ#juulkiev#juulukriane#kiev#odessa#lviv#dnepr#poltava#ukraine#–∫–∏–µ–≤#—É–∫—Ä–∞–∏–Ω–∞#—Ö–∞—Ä—å–∫–æ–≤#–æ–¥–µ—Å—Å–∞#–ª—å–≤–æ–≤#vape#vapeshop#hqd#elfbar#vapolax#iqos#puffbar#space"/>
    <n v="0"/>
    <n v="3"/>
    <s v="NA"/>
    <m/>
    <s v="https://www.instagram.com/p/CLsf7B1FMAQ"/>
    <n v="0.89789763325073546"/>
  </r>
  <r>
    <s v="Juul"/>
    <x v="10"/>
    <x v="3"/>
    <s v="femboydaily_com"/>
    <d v="2021-06-29T00:00:00"/>
    <s v="I'm disappointed juul only has menthol and tobacco_x000a_._x000a_._x000a_ #femboys #traps #trapsarentgay #trapsaregay #animeboy #animeboys #anime #fem #trapsarelife #animetrap #animetraps #√§ss #instagood #blends #blendsanime #hiderikanzaki #juul #juulvapor #juulvapor #menthol #tobacco"/>
    <n v="0"/>
    <n v="2"/>
    <s v="NA"/>
    <s v="NA"/>
    <s v="https://www.instagram.com/p/CQsNhvjtIQD"/>
    <n v="0.23704554281323331"/>
  </r>
  <r>
    <s v="Juul"/>
    <x v="4"/>
    <x v="10"/>
    <s v="greenvapingiant"/>
    <d v="2021-06-28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1"/>
    <n v="35"/>
    <n v="60"/>
    <s v="NA"/>
    <s v="https://www.instagram.com/p/CQrZ8avCsDk"/>
    <n v="0.6770911880314745"/>
  </r>
  <r>
    <s v="Juul"/>
    <x v="7"/>
    <x v="12"/>
    <s v="refillable_juul"/>
    <d v="2021-05-31T00:00:00"/>
    <s v="***Virginia Tobacco Flavor****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1"/>
    <n v="7"/>
    <s v="NA"/>
    <s v="NA"/>
    <s v="https://www.instagram.com/p/CPjK_dqLRWP"/>
    <n v="0.32913147140972099"/>
  </r>
  <r>
    <s v="Juul"/>
    <x v="9"/>
    <x v="9"/>
    <s v="ucsftobacco"/>
    <d v="2021-01-26T00:00:00"/>
    <s v="None of the COVID-19 vaccines currently authorized for use in the United States uses the live virus that causes COVID-19. You may have symptoms like a fever after you get a #vaccine. This is normal and a sign that your immune system is learning how to recognize and fight the virus that causes COVID-19. Learn more about the facts behind #COVID19 vaccines: cdc.gov/coronavirus_x000a_#publichealth #CDC"/>
    <n v="1"/>
    <n v="0"/>
    <s v="NA"/>
    <s v="NA"/>
    <s v="https://www.instagram.com/p/CKfOhazpQOQ"/>
    <n v="0.39427828898221529"/>
  </r>
  <r>
    <s v="Juul"/>
    <x v="0"/>
    <x v="5"/>
    <s v="multix.giuls"/>
    <d v="2021-06-10T00:00:00"/>
    <s v="‚Ä¢ùòéùò™ùò∂ùò≠ùò¶ùò≥ùò™ùò∞ ùëΩùë∫ ùòõùò¢ùòØùò§ùò©ùò¶ùò™ùò¢üî•üôáüèª‚Äç‚ôÄÔ∏è‚Ä¢_x000a_._x000a_ac:mio_x000a_cop:mia_x000a_app:vsp_x000a_._x000a_dt:@giulicasati @valerio.mazzei @martinapompeiano @sigh.tanc _x000a_._x000a_#juulmemes #giuliacasati #fandomcasati #teamcasati #giulerio #valeriomazzei #fandommazzei #teammazzei #peia #teampeia #tancredigalli #fandomgalli #teamgalli #juulmemes"/>
    <n v="6"/>
    <n v="64"/>
    <n v="158"/>
    <s v="NA"/>
    <s v="https://www.instagram.com/p/CP8NqMti-_u"/>
    <n v="0.47593738324845369"/>
  </r>
  <r>
    <s v="Juul"/>
    <x v="2"/>
    <x v="0"/>
    <s v="vapingcolombia_"/>
    <d v="2021-06-19T00:00:00"/>
    <s v="Es un hermoso d√≠a para hacer un cambio üòä_x000a_Ya hiciste el tuyo?_x000a_Pide tu juul y hazlo realidad._x000a_._x000a_._x000a_._x000a_._x000a_._x000a_._x000a_#vapingcolombia_ #juulcolombia #juul #juulpods #vapearmesalvo #vapeadores #vaping #pods #podsmenthol #podsfresa #vapingsafe #colombia"/>
    <n v="0"/>
    <n v="15"/>
    <s v="NA"/>
    <m/>
    <s v="https://www.instagram.com/p/CQUAz_tJb_Y"/>
    <n v="0.46037066781311564"/>
  </r>
  <r>
    <s v="swisher"/>
    <x v="1"/>
    <x v="4"/>
    <s v="elbuho_smokeshop"/>
    <d v="2021-07-31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3"/>
    <n v="10"/>
    <s v="NA"/>
    <s v="NA"/>
    <s v="https://www.instagram.com/p/CR_29m4NqaL"/>
    <n v="0.8560658459888647"/>
  </r>
  <r>
    <s v="Juul"/>
    <x v="0"/>
    <x v="5"/>
    <s v="_lascimmiadimazzei_"/>
    <d v="2021-06-10T00:00:00"/>
    <s v="bho lui √® figo cia _x000a_-_x000a_dt: @valerio.mazzei _x000a_ac: dopo lo metto ora non lo trovo _x000a__x000a_@valerio.mazzei @valerio.mazzei _x000a_@valerio.mazzei @valerio.mazzei _x000a_#juulmemes #valeriomazzei #mazzei #teammazzei #bdayvale21 #perdavvero #lungotevere #valespopersempre #valespo"/>
    <n v="18"/>
    <n v="70"/>
    <n v="93"/>
    <s v="NA"/>
    <s v="https://www.instagram.com/p/CP8IyHkCVqd"/>
    <n v="0.47829437937085495"/>
  </r>
  <r>
    <s v="ejuice"/>
    <x v="6"/>
    <x v="1"/>
    <s v="darrenbetley"/>
    <d v="2021-06-16T00:00:00"/>
    <s v="A little vape session at work with the beast _x000a__x000a_Head on over to the website and discover the many of designs and colours on offer for your 3d printed custom mods_x000a__x000a_www.overkillmods.co.uk_x000a__x000a_The squad_x000a__x000a_@overkillmods_x000a_@ginge152.tvc_x000a_@assassinvapes_szcc_x000a_@neo.void _x000a_@the_vaping_buddha_666_x000a_@kevin_pritchard_x000a_@inked_mel_vapez_x000a_@darrenbetley_x000a_@_girlvaper__x000a__x000a_#britishmade #3dprinted #overkillsquad #heretotakeover #vaping #vape #vapelife #vapenation #vapecommunity #vapefam #vapeporn #vapeon #vapers #vapestagram #instavape  #vapedaily #eliquid #vapeshop #ejuice  #vapelove #vapepics #ecig #vapefamily  #vaporizer #vapestore #vapes #vapeworld #cloudchaser #bhfyp"/>
    <n v="2"/>
    <n v="52"/>
    <s v="NA"/>
    <s v="NA"/>
    <s v="https://www.instagram.com/p/CQL8A4uL6gn"/>
    <n v="0.19138384097508632"/>
  </r>
  <r>
    <s v="Juul"/>
    <x v="14"/>
    <x v="7"/>
    <s v="dashtys123"/>
    <d v="2021-05-08T00:00:00"/>
    <s v="Juul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juulpodsforsale"/>
    <n v="0"/>
    <n v="1"/>
    <n v="28"/>
    <s v="NA"/>
    <s v="https://www.instagram.com/p/COn-GtdHhHi"/>
    <n v="0.40910113017970207"/>
  </r>
  <r>
    <s v="ejuice"/>
    <x v="6"/>
    <x v="1"/>
    <s v="vittonclopsaxe"/>
    <d v="2021-06-16T00:00:00"/>
    <s v="Cigarette √©lectronique Aegis Legend 2 L200 par Geekvape_x000a__x000a_Si on parle de box ultra r√©sistante, on peut voir vos l√®vres souffler un &quot;Aegis&quot; admiratif. Avec le¬†kit grosse vapeur Geekvape¬†Aegis Legend 2¬†ü§©, la marque de vapoteuse vous propose la version 2021 de sa box et de son clearomiseur, tous deux l√©gendaires. Box accompagn√©e par le non moins c√©l√©brissime¬†clearomiseur puissant Zeus Subohm, vous aurez dans les mains ce que Geekvape fait de mieux ! Un¬†mod¬†quasi-indestructible r√©pondant aux normes IP68 et un clearomiseur taill√© pour une¬†inhalation directe¬†d'exception, voil√† le combo gagnant concoct√© par la¬†marque de vapoteuses Geekvape._x000a__x000a_¬†_x000a_Fonctionnant avec¬†2 accus 18650¬†(non fournis), vous aurez √©galement une confortable autonomie en e liquide de¬†5.5ml. Ce kit¬†Aegis 2 L200 Geekvape¬†pourra vous accompagner partout, non sans un effet surprenant de brouillard Londonien ;). Pr√©parez vos mousquetons et vos chaussures de marche, car vous pourrez¬†vaper¬†en tutoyant les cieux !_x000a__x000a_Box Aegis Legend 2 : le sacre de la reine !_x000a__x000a_Avec des dimensions de¬†84.5 x 51.12mm, le gabarit de la box Aegis Legend 2 a √©t√©_x000a__x000a_#vape #vapelife #vapenation #vapecommunity #vapeporn #vaping #vapeon #vapefam #vapor #vapers #vapetricks #vapeshop #vaper #vapelyfe #vapedaily #vapestagram #instavape #eliquid #ejuice #vapelove #vapestore #vaporizer #vapepics #vapeindonesia #vapesociety #vapemurah #vapes #ecig #vapefamily #lyon"/>
    <n v="0"/>
    <n v="3"/>
    <s v="NA"/>
    <s v="NA"/>
    <s v="https://www.instagram.com/p/CQMBqflrMLa"/>
    <n v="0.29822232935235671"/>
  </r>
  <r>
    <s v="ejuice"/>
    <x v="6"/>
    <x v="3"/>
    <s v="plus18eliquid"/>
    <d v="2021-08-03T00:00:00"/>
    <s v="üì∏ @thevapingkingtut  #Circle #Plus18eliquid_x000a_#Vape_Vibes #Vape_High_End #vapeexpo #vape #vaping #vapelife #vapeporn #vapepics #vapefamous #worldwidevapers #vapelove #vapeinsta #eliquid #ejuice #handcheck #vapingmedia #vapenation #vapesociety"/>
    <n v="0"/>
    <n v="1"/>
    <s v="NA"/>
    <s v="NA"/>
    <s v="https://www.instagram.com/p/CSHwk60sXYJ"/>
    <n v="0.74197577240300616"/>
  </r>
  <r>
    <s v="ejuice"/>
    <x v="6"/>
    <x v="7"/>
    <s v="moreishpuff"/>
    <d v="2021-07-26T00:00:00"/>
    <s v="Mocha Frappe Latte is a delectable coffee vape as a creamy latte is complimented with some rich chocolate and cool ice. Check out this beautiful flavour today! #moreishpuffbrewed_x000a_._x000a_._x000a_._x000a_https://loom.ly/1aFH9qc_x000a_._x000a_._x000a_._x000a_#moreishpuffeliquids #moreishpuffofficial #moreishpuff #premiumvape #vapecommunity #premiumejuice #premiumeliquid #ejuice #vapejuice #vapersworldwide #vapeuk #brewedcoffee #brewed #moreishbrewed #coffee #coffeelover #coffeetime #coffeeaddict #coffeeshop #hazelnut #hazelnutcoffee #coffeecommunity"/>
    <n v="0"/>
    <n v="13"/>
    <s v="NA"/>
    <s v="NA"/>
    <s v="https://www.instagram.com/p/CRy3NAotfeF"/>
    <n v="0.65662209535281513"/>
  </r>
  <r>
    <s v="eliquid"/>
    <x v="8"/>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2"/>
    <s v="NA"/>
    <s v="NA"/>
    <s v="https://www.instagram.com/p/CRy7Wr2jRnw"/>
    <n v="0.9023267453975331"/>
  </r>
  <r>
    <s v="Juul"/>
    <x v="2"/>
    <x v="10"/>
    <s v="annalove2537"/>
    <d v="2021-07-16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1"/>
    <s v="NA"/>
    <m/>
    <s v="https://www.instagram.com/p/CRYdcIyjhzk"/>
    <n v="0.4326290539317259"/>
  </r>
  <r>
    <s v="Juul"/>
    <x v="0"/>
    <x v="8"/>
    <s v="selfvalerio"/>
    <d v="2021-06-30T00:00:00"/>
    <s v="‚ù§Ô∏è valerio‚Äôs day _x000a_@valerio.mazzei _x000a_tag: #valeriosday3  #valeriosday  #valeriosday2  #valespo  #valeriomazzei #juulmemes #fandomazzei  #mazzeifandom"/>
    <n v="9"/>
    <n v="71"/>
    <n v="132"/>
    <s v="NA"/>
    <s v="https://www.instagram.com/p/CQvdbiBixXf"/>
    <n v="0.84692427591320218"/>
  </r>
  <r>
    <s v="Juul"/>
    <x v="14"/>
    <x v="7"/>
    <s v="labpodsbrazil.rj"/>
    <d v="2021-02-19T00:00:00"/>
    <s v="HQD Cuvie Plus 1200 Puffs._x000a_Conhe√ßa os novos sabores!üí®._x000a_InformacÃßoÃÉes via link na bio ou direct. _x000a_#juulbrasil #juulpods #juullife #hqd #hqd_pods #hqdcuvieplus"/>
    <n v="0"/>
    <n v="3"/>
    <s v="NA"/>
    <s v="NA"/>
    <s v="https://www.instagram.com/p/CLfg7Abj0FL"/>
    <n v="0.1733014033106145"/>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2GppIxT"/>
    <n v="0.7750126848616351"/>
  </r>
  <r>
    <s v="Juul"/>
    <x v="0"/>
    <x v="10"/>
    <s v="valespomyforever"/>
    <d v="2021-07-20T00:00:00"/>
    <s v="a me va bene anche distanti,a me va bene anche distanti,tanto ti porto con me‚ù§Ô∏è._x000a_#juulmemes #valespo #valeriomazzei"/>
    <n v="0"/>
    <n v="62"/>
    <n v="195"/>
    <s v="NA"/>
    <s v="https://www.instagram.com/p/CRkLBOaiHAi"/>
    <n v="4.5225472029714386E-2"/>
  </r>
  <r>
    <s v="Juul"/>
    <x v="0"/>
    <x v="3"/>
    <s v="catania.librifilmpoesiepensier"/>
    <d v="2021-07-30T00:00:00"/>
    <s v="ùòºùô£ùôñùô°ùôûùô®ùôû ùôôùôöùô°ùô°ùôñ ùôòùôñùô£ùôØùô§ùô£ùôö &quot;12 ùôáùô™ùôúùô°ùôûùô§&quot; ùôôùôû ùôëùôñùô°ùôöùôßùôûùô§ ùôàùôñùôØùôØùôöùôû _x000a__x000a_ùòº ùôòùô™ùôßùôñ ùôôùôû ùòºùôßùô¢ùôñùô£ùôôùô§ ùôÅùôöùôôùôöùôßùôûùôòùô§ ùòæùôñùôßùô£ùôñùôØùôØùôñ _x000a__x000a_ùôèùôöùôßùôØùôñ ùôãùôñùôßùô©ùôö _x000a__x000a_ùêãùêö ùêõùêöùê¨ùêû ùêúùê´ùêûùêöùê≠ùêö ùêûÃÄ ùê¨ùêûùê¶ùê©ùê•ùê¢ùêúùêû ùêúùê®ùê¶ùêû ùê¢ùê• ùê≠ùêûùê¨ùê≠ùê® ùêû ùê¶ùê®ùê•ùê≠ùê® ùê®ùê´ùêûùêúùêúùê°ùê¢ùêöùêõùê¢ùê•ùêû, ùêûùêßùê≠ùê´ùêö ùê¨ùêÆùêõùê¢ùê≠ùê® ‚Äúùêßùêûùê•ùê•ùêû ùêØùêûùêßùêû ùêû ùêßùêûùê• ùêúùêÆùê®ùê´ùêû‚Äù, ùêØùêö ùêùùê¢ ùê©ùêöùê´ùê¢ ùê©ùêöùê¨ùê¨ùê® ùêöùê• ùê≠ùêûùê¨ùê≠ùê®, ùêùùê¢ ùêÆùê†ùêÆùêöùê•ùêû ùê™ùêÆùêöùê•ùê¢ùê≠ùêöÃÄ. ùêÄùêßùêúùê°ùêû ùê™ùêÆùê¢, ùêÆùêßùêö ùêúùêöùêßùê≥ùê®ùêßùêû ùêúùê®ùêß ùüë ùêöùêúùêúùê®ùê´ùêùùê¢, ùê©ùêÆùê®ÃÄ ùêûùê¨ùê¨ùêûùê´ùêû ùêûùê™ùêÆùê¢ùêØùêöùê•ùêûùêßùê≠ùêû ùêö ùê•ùê¢ùêØùêûùê•ùê•ùê® ùêùùê¢ ùêõùêûùê•ùê•ùêûùê≥ùê≥ùêö ùêö ùêÆùêßùêö ùêúùêöùêßùê≥ùê®ùêßùêû ùêúùê®ùê¨ùê≠ùê´ùêÆùê¢ùê≠ùêö ùêúùê®ùêß ùüñùüéùüé ùê¨ùêúùêöùê•ùêû ùê® ùê´ùê¢ùêüùêü, ùêúùê®ùê¶ùêû ùê•ùêû ùêúùêöùêßùê≥ùê®ùêßùê¢ ùêùùêûùê¢ ùêèùê¢ùêßùê§ ùêÖùê•ùê®ùê≤ùêù ùê® ùêùùêûùê¢ ùêãùêûùêù ùêôùêûùê©ùê©ùêûùê•ùê¢ùêß. ùêãùê®ùêùùêû ùê©ùêÆùê´ùêû ùêöùê• ùê©ùê´ùê®ùêùùêÆùê≠ùê≠ùê®ùê´ùêû ùêû ùêöùê• ùê´ùêûùê†ùê¢ùê¨ùê≠ùêö ùêùùêûùê• ùêØùê¢ùêùùêûùê®. ùêàùê• ùêØùê¢ùêùùêûùê® ùêûÃÄ ùê¨ùê≠ùêöùê≠ùê® ùê†ùê¢ùê´ùêöùê≠ùê® ùêû ùê©ùê´ùê®ùêùùê®ùê≠ùê≠ùê® ùê¢ùêß ùê¶ùêöùêßùê¢ùêûùê´ùêö ùê¶ùêöùê†ùê¢ùê¨ùê≠ùê´ùêöùê•ùêû, ùê¨ùê®ùêßùê® ùê©ùê´ùêûùê¨ùêûùêßùê≠ùê¢ ùê¨ùê®ùê•ùê≠ùêöùêßùê≠ùê® ùêùùêÆùêû ùê•ùêÆùê®ùê†ùê°ùê¢, ùê¢ùê• ùê©ùê´ùê¢ùê¶ùê®, ùêßùêûùê• ùê©ùêöùê¨ùê¨ùêöùê≠ùê®, ùêúùêöùê´ùêöùê≠ùê≠ùêûùê´ùê¢ùê≥ùê≥ùêöùê≠ùê® ùêùùêöùê¢ ùêØùê¢ùêùùêûùê® ùêöùê¶ùêöùê≠ùê®ùê´ùê¢ùêöùê•ùê¢ ùê´ùê¢ùê≠ùê´ùêöùêûùêßùê≠ùê¢ ùêïùêöùê•ùêûùê´ùê¢ùê® ùêû ùê•ùêö ùê¶ùêöùêùùê´ùêû, ùêöùê•ùê≠ùêûùê´ùêßùêöùê≠ùê¢ ùêúùê¢ùêúùê•ùê¢ùêúùêöùê¶ùêûùêßùê≠ùêû ùêùùêö ùêïùêöùê•ùêûùê´ùê¢ùê® ùêúùê°ùêû ùêúùêöùêßùê≠ùêö ùê¢ùêß ùêÆùêß ùê©ùêöùê•ùêúùê®ùê¨ùêúùêûùêßùê¢ùêúùê®, ùêßùêûùê• ùê©ùê´ùêûùê¨ùêûùêßùê≠ùêû, ùê¨ùêûùêßùê≥ùêö ùê©ùêÆùêõùêõùê•ùê¢ùêúùê® ùê©ùêûùê´ùêúùê°ùêûÃÅ ùêûÃÄ ùêÆùêßùêö ùêúùê®ùêßùêüùêûùê¨ùê¨ùê¢ùê®ùêßùêû ùê¢ùêßùê≠ùê¢ùê¶ùêö, ùêúùê®ùêß ùê•ùêû ùê•ùêÆùêúùê¢ ùê¨ùê®ùêüùêüùêÆùê¨ùêû, ùê©ùêûùê´ ùê•ùêö ùê¨ùêÆùêö ùêåùêÆùê¨ùêö: ùê•ùêö ùê¶ùêöùêùùê´ùêû._x000a_._x000a_._x000a_#amore #dedica #aforismi #festadellamamma #12luglio #sigaretta #valeriomazzei #sespo #tiktokitalia #catania #italia #milano #roma #valespo #valespopersempre #elisamaino #cerberopodcast #cerbero #juulmemes #mazzei #teammazzei #mazzeifamily #valerio #valeriosday2 #editvalerio #youtubeitalia #tiktokitalia #libri #musicaitaliana"/>
    <n v="0"/>
    <n v="13"/>
    <s v="NA"/>
    <s v="NA"/>
    <s v="https://www.instagram.com/p/CR945qRKjFq"/>
    <n v="0.70976196713335837"/>
  </r>
  <r>
    <s v="Juul"/>
    <x v="4"/>
    <x v="3"/>
    <s v="bbc.memes_"/>
    <d v="2021-07-1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4"/>
    <n v="95"/>
    <n v="130"/>
    <s v="https://www.instagram.com/p/CRcuQy_H0MI"/>
    <n v="0.69683933902735451"/>
  </r>
  <r>
    <s v="ejuice"/>
    <x v="6"/>
    <x v="7"/>
    <s v="queentanr__"/>
    <d v="2021-07-26T00:00:00"/>
    <s v="..._x000a_GIVEAWAY ALERT!!! Giveaway NGEBOEL!!_x000a_._x000a_@vapor.ngeboel.official  X @vaporesso_indonesia @vaporesso_ecig_x000a_‚Ä¢_x000a_Mau liquid ngeboel atau Mod LUXE 80 Dari VAPORESSO?_x000a_‚Ä¢_x000a_Caranya gampang!!_x000a_* follow @vaporesso_indonesia @vaporesso_ecig dan @vapor.ngeboel.official _x000a_* repost postingan ini dan tag 3 akun di atas_x000a_* tag 6 teman kamu di kolom komentar_x000a_‚Ä¢_x000a_3 pemenang pertama akan mendapatkan 1 buah VAPORESSO LUXE 80 dan Liquid NGEBOEL random_x000a_‚Ä¢_x000a_7 orang pemenang hiburan akan mendapatkan 1 liquid NGEBOEL random_x000a_‚Ä¢_x000a_Pengumuman pemenang di tanggal 29 JULI Yahh.._x000a_Yuk tunggu apalagi? Disikat dong ü•≥ü•≥_x000a_‚Ä¢_x000a_#ejuice #vaporliquid #vaporizer #vapefam #vapeon #instavape #instavapers #vapegram #vaper #vapershouts #instavape #instagramers #vapegallery #indonesiavapor #indovapor #indovape #vaperjogja #vapejogja #indonesiasupportvaping #liquidmurah #vaperindonesia #jualliquidvapor #vaperazzi #vaperjogja"/>
    <n v="0"/>
    <n v="1"/>
    <s v="NA"/>
    <s v="NA"/>
    <s v="https://www.instagram.com/p/CRy_rg1LF-T"/>
    <n v="0.87410367180514137"/>
  </r>
  <r>
    <s v="Juul"/>
    <x v="0"/>
    <x v="0"/>
    <s v="aoovalego"/>
    <d v="2021-06-20T00:00:00"/>
    <s v="üòæ;_x000a_-_x000a_ac: tiktok_x000a_dt: @valerio.mazzei @diegolazzari_ #valego #diegolazzari #valespo #valespopersempre #juulmemes #perdavvero"/>
    <n v="1"/>
    <n v="93"/>
    <n v="210"/>
    <s v="NA"/>
    <s v="https://www.instagram.com/p/CQWPPEriIdy"/>
    <n v="0.88549295467781886"/>
  </r>
  <r>
    <s v="Juul"/>
    <x v="4"/>
    <x v="10"/>
    <s v="jewranisaurusrex"/>
    <d v="2021-07-18T00:00:00"/>
    <s v="Mf just kept going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7"/>
    <n v="234"/>
    <s v="NA"/>
    <s v="https://www.instagram.com/p/CRe3imKAjpq"/>
    <n v="0.25946997849564768"/>
  </r>
  <r>
    <s v="backwoods "/>
    <x v="13"/>
    <x v="2"/>
    <s v="fishing.passion1"/>
    <d v="2021-07-27T00:00:00"/>
    <s v="IF I BREAK MY LEG HOW CAN I SHIT MYSELF CHECKMATE SNOWFLAKES CAPS LOCK #capslock #snowflake #countryboy #badassesagainstskatebaording #buschbeer #peepeetrousers #pantspissersunited #unitedpantsshitters #nationalrifleassociation #ar #ar15 #truck #truckporn #truckpersonality #lifted #badassery #gasstationpharmacy #sauces #morganwallen #bedazzledjeans #assdiamonds #peepeepoopoocheck #libtard #owned #conservativebadasspatriot #patriot #backwoods #country #imcountry #imcountrys"/>
    <n v="0"/>
    <n v="13"/>
    <s v="NA"/>
    <s v="NA"/>
    <s v="https://www.instagram.com/p/CR1K3SgHYaC"/>
    <n v="0.84488481017730754"/>
  </r>
  <r>
    <s v="Juul"/>
    <x v="3"/>
    <x v="6"/>
    <s v="hqd_juul.ukr"/>
    <d v="2021-03-03T00:00:00"/>
    <s v="üîíLIO -1500 —Ç—è–≥üîí_x000a__x000a_ü§ç–¶–µ–Ω–∞ 399 –≥—Ä–Ω_x000a__x000a_üòª–í–∫—É—Å—ã:_x000a_Banana ice üçå_x000a_Pineapple peach lemon üçã üçëüççBlue razz ü´ê _x000a_Watermelon ice üçâ_x000a_Melon ice üçà _x000a_Grape ice üçá _x000a_Strawberry ice üçì_x000a_Mango ice üòã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L-QM8klWkX"/>
    <n v="0.4286656513830206"/>
  </r>
  <r>
    <s v="eliquid"/>
    <x v="8"/>
    <x v="1"/>
    <s v="vapeofficial"/>
    <d v="2021-06-16T00:00:00"/>
    <s v="Your favorite mouth watering lemon flavored e-liquid!_x000a__x000a_https://www.vapeofficial.com/products/lemon-drops-by-candy-king-e-liquid-100ml?_pos=1&amp;_sid=58a3274ab&amp;_ss=r-- _x000a__x000a_#candykingejuice #candykingeliquid #vape #vapers #vapelife #vapefam #vapemail #vapememe #vapenation #vapecommunity #vapeporn #calivapers #vapedaily #vaperazzi #vapeofficial #ecig #ejuice #eliquid #vapeshop #onlinevape#instavape #vapestagram #girlswhovape #vapemodles #handcheck #vapetricks #vapepixs"/>
    <n v="0"/>
    <n v="1"/>
    <s v="NA"/>
    <s v="NA"/>
    <s v="https://www.instagram.com/p/CQMJcRptcGK"/>
    <n v="0.76224652059976405"/>
  </r>
  <r>
    <s v="ejuice"/>
    <x v="6"/>
    <x v="1"/>
    <s v="teamvapeshop"/>
    <d v="2021-06-16T00:00:00"/>
    <s v="Restock of @geekvapetech Z50, our last stock sold out in a day!! Come stop and get one before it‚Äôs gone again! _x000a__x000a_#vaporizer #vapor #vapefam #vape #vapelyfe #vapelife #vapenation #vapeon #vapestagram #eliquid #vapeon #keepcalmandvapeon #zeus #vapeatl#keepcalmandvapeon #gavapers #atlvapers #atlantavaping #teamvapefam #vapewithhonor #atlsubohmcrew #atlsubohmkrew #atlvapeshop #cloudchaser #driplife #vapeaddict #vapedaily #vapesociety #dripclub #ejuice #tobaccofree #eliquid @geekvapetech #aegislegend"/>
    <n v="0"/>
    <n v="2"/>
    <s v="NA"/>
    <s v="NA"/>
    <s v="https://www.instagram.com/p/CQMIMTorkVZ"/>
    <n v="0.60579750117261144"/>
  </r>
  <r>
    <s v="Juul"/>
    <x v="5"/>
    <x v="11"/>
    <s v="smokingfactoryjake"/>
    <d v="2021-03-23T00:00:00"/>
    <s v="#pods#juulpod#Ceramic juulpod"/>
    <n v="0"/>
    <n v="0"/>
    <s v="NA"/>
    <m/>
    <s v="https://www.instagram.com/p/CMwKziYBqh1"/>
    <n v="0.59639869790885136"/>
  </r>
  <r>
    <s v="Juul"/>
    <x v="4"/>
    <x v="10"/>
    <s v="jewranisaurusrex"/>
    <d v="2021-07-06T00:00:00"/>
    <s v="Dont get lippy now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86"/>
    <n v="399"/>
    <s v="NA"/>
    <s v="https://www.instagram.com/p/CQ987GbAK7u"/>
    <n v="0.24141152161467949"/>
  </r>
  <r>
    <s v="backwoods"/>
    <x v="13"/>
    <x v="4"/>
    <s v="romaric8127"/>
    <d v="2021-08-04T00:00:00"/>
    <s v="Snow storm üå® in full effect. The weather going to be heavy from this point on, ya dig! Better buckle y‚Äôall! _x000a_‚Äî‚Äî_x000a_üåø: BlackBerry Moonrock by @anesiaseeds _x000a_KGK1 (Kandy Kush x Gelato x Krumpets) in-house cut"/>
    <n v="1"/>
    <n v="0"/>
    <n v="2"/>
    <n v="5"/>
    <s v="https://www.instagram.com/p/CSKV2Ljn4-b"/>
    <n v="0.54792282778292956"/>
  </r>
  <r>
    <s v="Juul"/>
    <x v="0"/>
    <x v="0"/>
    <s v="sangiominee"/>
    <d v="2021-06-16T00:00:00"/>
    <s v="checcarini, i miei preferiti _x000a__x000a_cop- mia_x000a_ac/rm- colesvruse _x000a_dt- @sangiovanni @sangiovanni @sangiovanni @sangiovanni @sangiovanni @sangiovanni @sangiovanni @sangiovanni @sangiovanni @sonodeddy @sonodeddy @sonodeddy @sonodeddy @sonodeddy @sonodeddy @sonodeddy @sonodeddy _x000a_cc- coloringsbyaubrey _x000a_#sangiovanni #sangiocaputmundi #amici20 #amicizia #deddy #amiciedit #fandomsangio #sangiovese #deddyamici #sangiocisiamo #amicidimariadefilippi #amici20edit #juulmemes #sangioededdy #sangioededdyinfinale"/>
    <n v="0"/>
    <n v="20"/>
    <n v="108"/>
    <s v="NA"/>
    <s v="https://www.instagram.com/p/CQLkRYPAcFp"/>
    <n v="3.3483975088392293E-2"/>
  </r>
  <r>
    <s v="backwoods"/>
    <x v="13"/>
    <x v="6"/>
    <s v="blazinsolcrafts"/>
    <d v="2021-06-16T00:00:00"/>
    <s v="That New New üçØüçØ Shatter Caps üçØüçØ_x000a_.3 Of Some Wedding Cake Shatter To Cap Off Them Pearls üçÅüçÅüçÅ@sitting_pretty_pearls @unclesamz_trapz @highcity.8 @organitips @brothersbroadleaf #weed #marijuana #organitips #cannabisculture #rollyourown #blunt #weedstagram #hightimes #backwoods #indica #619 #sativa #maryjane #medicalmarijuana #edibles #exoticwood #growyourown #cannacaps #dabs #exotic #sittingpretty #smokeweedeveryday #smoke #highsociety #sandiego #bitchimhigh #handrolled #frontoleaf #dutchmasterscigars #prettypearls"/>
    <n v="0"/>
    <n v="19"/>
    <s v="NA"/>
    <s v="NA"/>
    <s v="https://www.instagram.com/p/CQKagVdp4Ts"/>
    <n v="2.5973770277172625E-2"/>
  </r>
  <r>
    <s v="ejuice"/>
    <x v="6"/>
    <x v="1"/>
    <s v="edge.vaping"/>
    <d v="2021-06-16T00:00:00"/>
    <s v="Today we're celebrating World Refill Day! ‚ôªÔ∏è_x000a__x000a_At EDGE, we know environmental sustainability is important! üåé_x000a__x000a_With that in mind, we are constantly striving to ensure our ecological impact is as small as possible. We are particularly proud to tell you about our most significant green venture to date ‚Äì replacing all our 10ml PET plastic bottles with 100% recycled PCR!_x000a__x000a_Find out more in our blog post üëÜ (Link in bio)_x000a_._x000a_._x000a_._x000a_#eliquid #vapeuk #ukvapers #vapecommunity #vapefriends #instavape #vapelifestyle #vapeoftheday #vapejuice #vapelife #vapers #vapedaily #ejuice #ecig"/>
    <n v="0"/>
    <n v="2"/>
    <s v="NA"/>
    <s v="NA"/>
    <s v="https://www.instagram.com/p/CQL-Jxrri_o"/>
    <n v="0.2968011600765641"/>
  </r>
  <r>
    <s v="Juul"/>
    <x v="0"/>
    <x v="0"/>
    <s v="mazzeisceglimi"/>
    <d v="2021-06-15T00:00:00"/>
    <s v="vale facciamo un gioco? io sotto tu sopra ü§† (chi tace acconsente ok)_x000a_[ac:mio/dt:@valerio.mazzei / cp:mia]_x000a_üè∑_x000a_#juulmemes #valeriomazzei #valeriomazzei‚ù§Ô∏è #valeriomazzeiedit #mazzeifandom #mazzeifamily #mazzeisday #lungotevere #perdavvero #tourbus #12luglio #24ore #midispiacetanto #sing #dream #teammazzei"/>
    <n v="10"/>
    <n v="41"/>
    <n v="91"/>
    <s v="NA"/>
    <s v="https://www.instagram.com/p/CQJsSS_Cn0b"/>
    <n v="0.77023116530883473"/>
  </r>
  <r>
    <s v="Juul"/>
    <x v="4"/>
    <x v="0"/>
    <s v="jewranisaurusrex"/>
    <d v="2021-06-16T00:00:00"/>
    <s v="Ayo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46"/>
    <n v="259"/>
    <s v="NA"/>
    <s v="https://www.instagram.com/p/CQKkInwg_GR"/>
    <n v="0.68672314282923896"/>
  </r>
  <r>
    <s v="Juul"/>
    <x v="4"/>
    <x v="8"/>
    <s v="memesforintellectuals.v2"/>
    <d v="2021-06-27T00:00:00"/>
    <s v="Same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21"/>
    <s v="NA"/>
    <s v="NA"/>
    <s v="https://www.instagram.com/p/CQozqobtffz"/>
    <n v="0.21680057017666632"/>
  </r>
  <r>
    <s v="Juul"/>
    <x v="10"/>
    <x v="3"/>
    <s v="clicksnatalia_"/>
    <d v="2021-06-22T00:00:00"/>
    <s v="Umas fotos meio vibes e tals!!! _x000a_._x000a_._x000a_._x000a_._x000a_#photography #photo #ensaiofotografico #canon #canonphotography #juulvapor #vibe"/>
    <n v="1"/>
    <n v="24"/>
    <s v="NA"/>
    <s v="NA"/>
    <s v="https://www.instagram.com/p/CQcAgYEg3BA"/>
    <n v="0.47220802854602451"/>
  </r>
  <r>
    <s v="eliquid"/>
    <x v="8"/>
    <x v="7"/>
    <s v="vapermaniac_oficial"/>
    <d v="2021-07-26T00:00:00"/>
    <s v="El¬†l√≠quido¬†Sand√≠a, Kiwi¬†de¬†Tonino Bravo¬†ofrece el sabor de una deliciosa sand√≠a dulce combinada con kiwi reci√©n recolectado, sobre un fondo fresco._x000a__x000a_El¬†l√≠quido¬†Sand√≠a, Ar√°ndanos¬†de¬†Tonino Bravo¬†sabe a irresistible sand√≠a reci√©n recolectada, con ar√°danos frescos¬†y un toque helado._x000a__x000a_El¬†l√≠quido¬†Sand√≠a, Frutos del Bosque¬†de¬†Tonino Bravo¬†sabe a una suculenta sand√≠a rematada con jugosas frutas del bosque¬†y un punto justo de frescor._x000a__x000a_El¬†l√≠quido¬†Sand√≠a, Mango¬†de¬†Tonino Bravo¬†sabe a una deliciosa sand√≠a dulce mezclada con un mango jugoso, sobre un fondo de frescor._x000a__x000a_El¬†l√≠quido¬†Sand√≠a, Mel√≥n¬†de¬†Tonino Bravo¬†mezcla perfectamente el sabor de la sand√≠a y el mel√≥n, servidos en una bandeja con hielo._x000a__x000a________________________________________________________________________  #vapermaniac #valencia #vapeo #mod #rda #rta #rdta #vape #vaper #cloudchasing #flavorchasing #coil #singlecoil #dualcoil #vape4life #vapetricks #tricks #highend #vapesoul #vapestagram #vapefun #vaping #cloudchaser #vapestyle #vapeforlife #vapeordie #eliquid #ejuice #instavape #vapeporn_x000a________________________________________________________________________"/>
    <n v="0"/>
    <n v="4"/>
    <s v="NA"/>
    <s v="NA"/>
    <s v="https://www.instagram.com/p/CRy_Wy_L0h2"/>
    <n v="0.33464855239577818"/>
  </r>
  <r>
    <s v="Juul"/>
    <x v="0"/>
    <x v="8"/>
    <s v="obvcasati"/>
    <d v="2021-06-27T00:00:00"/>
    <s v="it was yellowüêôüß° @valerio.mazzei @giulicasati _x000a_#valeriomazzei #valespo #juulmemes #giuliacasati"/>
    <n v="2"/>
    <n v="39"/>
    <n v="182"/>
    <s v="NA"/>
    <s v="https://www.instagram.com/p/CQpAGNpCTwN"/>
    <n v="0.18135386186906444"/>
  </r>
  <r>
    <s v="Juul"/>
    <x v="7"/>
    <x v="7"/>
    <s v="refillable_juul"/>
    <d v="2021-06-03T00:00:00"/>
    <s v="üçâüçëüçäüçéALL JUUL POD FLAVORS ARE BACKüçèüççüçÜü•≠ü•≠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n v="61"/>
    <n v="112"/>
    <s v="https://www.instagram.com/p/CPpqbESFQeS"/>
    <n v="0.98487667315656435"/>
  </r>
  <r>
    <s v="eliquid"/>
    <x v="8"/>
    <x v="7"/>
    <s v="district1vape"/>
    <d v="2021-07-26T00:00:00"/>
    <s v="BOSS Havana Nights_x000a_60ml E-Liquids_x000a_._x000a_._x000a_Available in Vape in Bahrain District 1 Al Janabiya_x000a_._x000a_For more details and updates_x000a_._x000a_Follow like and share our instagram account_x000a_@district1vape_x000a_._x000a_For more info_x000a_Call or whatsapp : +97336022255_x000a_._x000a_._x000a_#bahrainvapers #vapersbahrain #ejuice #eliquid #bahvape #vapebah #oman #omanvape #bhrvape #vapebhr #muscat #ksavape #vapeksa #district1 #vapersqatar #arabvape #vaporbahrain #bahrainivapor #vape #juffairvape #ksa #aramco #damamvapers #khobarvapers #juffair #manama #amwaj #seef #no2minors #bahrainvape_x000a__x000a_Warning this product contains Nicotine. Nicotine is an addictive Chemical."/>
    <n v="0"/>
    <n v="5"/>
    <s v="NA"/>
    <s v="NA"/>
    <s v="https://www.instagram.com/p/CRy6EauLG0b"/>
    <n v="0.26580439573157633"/>
  </r>
  <r>
    <s v="Juul"/>
    <x v="3"/>
    <x v="3"/>
    <s v="altamashkhatri"/>
    <d v="2020-08-09T00:00:00"/>
    <s v="Juul starter kit with 2 pods available in stock! WhatsApp Or Dm for price on 8286557738üìû_x000a_#juultricks #juulgang #juulflavors #juulmemes #juul #juulpods #juuls #juulnation #juulpodsforsale #juulcentral #juuluniversity #juulcommunity #juuls #vapelyfe #vapenation #vapesociety #smokingkills #smok #smoker #smokehouse #smokshow #smokshow #mumbai #southmumbai #delhi #banglore #chennai #kolkata #hydrabad"/>
    <n v="0"/>
    <n v="12"/>
    <s v="NA"/>
    <m/>
    <s v="https://www.instagram.com/p/CDqBnoJFdjB"/>
    <n v="0.51612474872332637"/>
  </r>
  <r>
    <s v="Juul"/>
    <x v="4"/>
    <x v="9"/>
    <s v="memesforintellectuals.v2"/>
    <d v="2021-06-13T00:00:00"/>
    <s v="*generic caption that ruins post*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2"/>
    <n v="39"/>
    <n v="188"/>
    <s v="NA"/>
    <s v="https://www.instagram.com/p/CQEQpwrDVBi"/>
    <n v="0.89822402683878588"/>
  </r>
  <r>
    <s v="Juul"/>
    <x v="0"/>
    <x v="0"/>
    <s v="carlasmovie"/>
    <d v="2021-06-18T00:00:00"/>
    <s v="ti meriti tutto carla sul serio. TI AMO!_x000a_-_x000a_@carla.famulari @carla.famulari #carlafamulari #carlafamulariedit #juulmemes _x000a_ib; casatixhappier lovs"/>
    <n v="35"/>
    <n v="58"/>
    <n v="114"/>
    <s v="NA"/>
    <s v="https://www.instagram.com/p/CQQ2eYbCm11"/>
    <n v="0.26620118839816276"/>
  </r>
  <r>
    <s v="Juul"/>
    <x v="11"/>
    <x v="11"/>
    <s v="juuls_aalter"/>
    <d v="2021-06-12T00:00:00"/>
    <s v="Open 10u - 18u vandaag!‚úåüèºüå∫_x000a_._x000a_._x000a_#shoppingsaturday #juulsaalter #juulsstore #juuls #happytohaveyou #aalter #ootd #goodvibesonly #shopthelook #happyface #thanksforshoppinglocal #winkelhier #ikkoopbelgisch #lotd #fashionstore #belgianbrand"/>
    <n v="1"/>
    <n v="117"/>
    <s v="NA"/>
    <s v="NA"/>
    <s v="https://www.instagram.com/p/CQAl8kmhe6s"/>
    <n v="0.30838063574272956"/>
  </r>
  <r>
    <s v="Juul"/>
    <x v="0"/>
    <x v="10"/>
    <s v="offmqzzei"/>
    <d v="2021-07-19T00:00:00"/>
    <s v="Questo √® un edit vecchio che mi ero dimenticata di postare e mi ricordo che ne andavo tipo stra fiera ahha_x000a_._x000a_Cop: @copertine._cuties _x000a_._x000a_._x000a_@valerio.mazzei @valerio.mazzei @valerio.mazzei @valerio.mazzei @valerio.mazzei @valerio.mazzei ._x000a_._x000a_#juulmemes #valeriosedit #valeriomazzei #mazzeisfamily #valespopersempre"/>
    <n v="0"/>
    <n v="19"/>
    <n v="40"/>
    <s v="NA"/>
    <s v="https://www.instagram.com/p/CRfQF0Ajx5N"/>
    <n v="8.5141789782369193E-3"/>
  </r>
  <r>
    <s v="Juul"/>
    <x v="0"/>
    <x v="0"/>
    <s v="thesmilesofvale"/>
    <d v="2021-06-20T00:00:00"/>
    <s v="why'd you only call me when you're high?_x000a_[save and repost for algorithm]_x000a_non so che scrivere non fatelo floppare ok_x000a_@valerio.mazzei #valerio #valespopersempre #valespo #valeriomazzeiedit #valeriomazzei #juulmemes _x000a_ac/rm= @simosdroug"/>
    <n v="3"/>
    <n v="21"/>
    <n v="50"/>
    <s v="NA"/>
    <s v="https://www.instagram.com/p/CQV5pn6j59O"/>
    <n v="0.49580227170495972"/>
  </r>
  <r>
    <s v="Juul"/>
    <x v="11"/>
    <x v="6"/>
    <s v="juuls_aalter"/>
    <d v="2021-05-22T00:00:00"/>
    <s v="‚úåüèºOPEN VANDAAG‚úåüèº_x000a_See yaaaa!_x000a_X_x000a_._x000a_._x000a_#juuls #aalter #juulsaalter #juulsstore #jeans #denimisforever #taptoshop #happytohaveyou #winkelhier #shoplocal #saturdayisforshopping"/>
    <n v="1"/>
    <n v="83"/>
    <s v="NA"/>
    <s v="NA"/>
    <s v="https://www.instagram.com/p/CPKfK4UBpQ3"/>
    <n v="0.62251226401464421"/>
  </r>
  <r>
    <s v="Juul"/>
    <x v="5"/>
    <x v="6"/>
    <s v="n1vapor"/>
    <d v="2021-05-09T00:00:00"/>
    <s v="üü¢ Promo√ß√£o Limitada! Descart√°vel IGNITE 800 e 1500 puffs_x000a__x000a_üëâ Descart√°vel IGNITE V8 800 puffs_x000a__x000a_Atacado: R$75_x000a_Varejo: R$90_x000a__x000a_üëâ Descart√°vel IGNITE V15 1500 puffs_x000a__x000a_Atacado: R$110_x000a_Varejo: R$150_x000a__x000a_‚ö†Ô∏è Promo√ß√£o limitada a quantidade dispon√≠vel em estoque. _x000a__x000a_Acesse:_x000a__x000a_‚úÖ n1vapor.com_x000a_‚úÖ Registre-se e boas compras_x000a__x000a_‚ö†Ô∏è Pedido m√≠nimo de R$2.000_x000a__x000a_üì¶ Enviamos para todo o Brasil._x000a__x000a_WhatsApp (11)98998-5243_x000a__x000a_üîû VENDA PROIBIDA PARA MENORES DE 18 ANOS._x000a__x000a_#vape #podsystem #disposable #vapenation #vapecommunity #vapefam #vapelife #vapeon #yoop #yoopvapor #yeah #yeahpods #juul #juulpod #vaporesso #zepo #sampabaroficial #nosmoking #nosmoke #novidades #atacado #ignite"/>
    <n v="0"/>
    <n v="23"/>
    <s v="NA"/>
    <m/>
    <s v="https://www.instagram.com/p/COqrTUurq6e"/>
    <n v="7.9574232098122977E-4"/>
  </r>
  <r>
    <s v="Juul"/>
    <x v="2"/>
    <x v="0"/>
    <s v="labpodsbrazil.cwb"/>
    <d v="2021-06-21T00:00:00"/>
    <s v="HQD Cuvie Plus 1200 Puffsüí®._x000a_STRAWBERRY BANANA üçìüçå_x000a_R$ 169.00_x000a_Compras e InformacÃßoÃÉes via Whats ou direct, link na bio._x000a_.‚Å£_x000a_.‚Å£_x000a_.‚Å£_x000a_.‚Å£_x000a_.‚Å£_x000a_#hqdcuvie #hqdcuviecuritiba #hqdcuvieplus #hqd #hqdcuviebrazil #hqdcuviebrasil #hqdcuviepluscuritiba #juul #juulbrasil #juulpods"/>
    <n v="0"/>
    <n v="3"/>
    <s v="NA"/>
    <m/>
    <s v="https://www.instagram.com/p/CQY2-9vNo7S"/>
    <n v="0.36607020375822463"/>
  </r>
  <r>
    <s v="Juul"/>
    <x v="7"/>
    <x v="9"/>
    <s v="quality_vapess"/>
    <d v="2021-04-25T00:00:00"/>
    <s v="Banana Iced Envi Boost Disposable Vape is a rich and icy blend of sweet ripe bananas with an icy cool exhale.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enviboost #vapers #vapenation #juultricks¬† #ldn #vapesalt"/>
    <n v="0"/>
    <n v="10"/>
    <s v="NA"/>
    <s v="NA"/>
    <s v="https://www.instagram.com/p/COGA8ZdLMpy"/>
    <n v="0.90108029009569457"/>
  </r>
  <r>
    <s v="Juul"/>
    <x v="3"/>
    <x v="6"/>
    <s v="smokehousevapez"/>
    <d v="2020-07-16T00:00:00"/>
    <s v="#ecig  #ecigs"/>
    <n v="1"/>
    <n v="18"/>
    <s v="NA"/>
    <m/>
    <s v="https://www.instagram.com/p/CCt68vqlP8N"/>
    <n v="0.35047523693461291"/>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6ZCFJU8p"/>
    <n v="0.97060732747191503"/>
  </r>
  <r>
    <s v="Juul"/>
    <x v="4"/>
    <x v="9"/>
    <s v="memesforintellectuals.v2"/>
    <d v="2021-05-30T00:00:00"/>
    <s v="Bro is 4 going on 40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2"/>
    <n v="54"/>
    <s v="NA"/>
    <s v="NA"/>
    <s v="https://www.instagram.com/p/CPgCJeCNmOq"/>
    <n v="0.36012593211748489"/>
  </r>
  <r>
    <s v="ejuice"/>
    <x v="6"/>
    <x v="3"/>
    <s v="prodromostaliotis"/>
    <d v="2021-08-03T00:00:00"/>
    <s v="ü§©_x000a_ŒúœÄŒøœÅŒµŒØœÑŒµ ŒΩŒ± œÑŒ± Œ≤œÅŒµŒØœÑŒµ - You can find them @_x000a_TALIOTIS KIOSK LTD_x000a_TALIOTIS KIOSK &amp; VAPE _x000a_MAD JUICE EU _x000a_MAD JUICE PAPHOS_x000a_LIBERTY VIPES PAPHOS_x000a_atmismacy by taliotis kiosk_x000a_MrTozzi_x000a_Caseland Cy @ TALIOTIS KIOSK_x000a_#Œ±œÑŒºŒπŒ∂ŒøœÖŒºŒµ #Œ±œÑŒºŒπœÉŒºŒ±gr #Œ±œÑŒºŒπœÉŒºŒ±cy #Œ±œÑŒºŒπŒ∂œâ #Œ±œÑŒºŒøœÇ #vapelifestyle #vapestagram #vape #vaping #taliotiskiosklimited  #taliotiskioskvape #taliotiskiosk #eliquid #ejuice #ecig #vapelife #vapenation #vaper #vapelove #notblowingsmoke #vapeshop_x000a_#oatmosdeneinaikapnos #vapegreece  #caseland #caselandcy #customphonecase #taliotiskioskphonecases _x000a_#paphosvape #pafosvape"/>
    <n v="0"/>
    <n v="0"/>
    <s v="NA"/>
    <s v="NA"/>
    <s v="https://www.instagram.com/p/CSHseGfNpp8"/>
    <n v="0.90596209628764501"/>
  </r>
  <r>
    <s v="Juul"/>
    <x v="14"/>
    <x v="11"/>
    <s v="juul__iran"/>
    <d v="2021-02-06T00:00:00"/>
    <s v="Celebrities with JUUL: Leonardo DiCaprio üòçüí®_x000a__x000a_#juul #juulpods #juulvapor #juullife #juuls #⁄òŸàŸÑ"/>
    <n v="6"/>
    <n v="2"/>
    <s v="NA"/>
    <s v="NA"/>
    <s v="https://www.instagram.com/p/CK9RHkLBDgV"/>
    <n v="0.46069541753757426"/>
  </r>
  <r>
    <s v="backwoods "/>
    <x v="13"/>
    <x v="2"/>
    <s v="yomamaastoner"/>
    <d v="2021-07-27T00:00:00"/>
    <s v="For any Enquiries or to place Wholesale Order please call me at (812) 227-6260_x000a_._x000a_._x000a_._x000a_._x000a_._x000a_._x000a_._x000a_._x000a_._x000a_._x000a_._x000a__x000a_#drhempsupply #kingpalm #spliffs #khalifakush #kushsociety #backwoods #swisherssweets #joints #jointsmoker #smoking #girlswhoroll #girlswhorollblunts #bluntsfordays #bluntsandbongs #bluntsmoke #smokesesh #rawrollingpapers"/>
    <n v="0"/>
    <n v="5"/>
    <s v="NA"/>
    <s v="NA"/>
    <s v="https://www.instagram.com/p/CR0Dok-JzzI"/>
    <n v="0.91477313138718075"/>
  </r>
  <r>
    <s v="Juul"/>
    <x v="0"/>
    <x v="0"/>
    <s v="valespomyforever"/>
    <d v="2021-06-18T00:00:00"/>
    <s v="valerio sei bono._x000a_|repost in ur story|_x000a__x000a_#teammazzei #valeriomazzei #valespo #valespopersempre #juulmemes @valerio.mazzei"/>
    <n v="3"/>
    <n v="38"/>
    <n v="73"/>
    <s v="NA"/>
    <s v="https://www.instagram.com/p/CQQ2gNDCIf9"/>
    <n v="0.65450563297458009"/>
  </r>
  <r>
    <s v="Juul"/>
    <x v="10"/>
    <x v="3"/>
    <s v="blessed.tabacaria"/>
    <d v="2021-07-26T00:00:00"/>
    <s v="‚Ä¢Pod Maskking_x000a_‚Ä¢ Banana _x000a_‚Ä¢ 1000 puffs _x000a_‚Ä¢ 75,00_x000a_‚Ä¢_x000a_‚Ä¢_x000a_‚Ä¢_x000a_‚Ä¢_x000a_‚Ä¢_x000a_#pod #earpods #juulpods #juulbrasil #juulvapor #fuma√ßa #narguile #cigarroeletrico #narguilebr #pods #narguilerosa"/>
    <n v="0"/>
    <n v="25"/>
    <s v="NA"/>
    <s v="NA"/>
    <s v="https://www.instagram.com/p/CRzIYgCFl6S"/>
    <n v="0.38907888294912951"/>
  </r>
  <r>
    <s v="Juul"/>
    <x v="2"/>
    <x v="3"/>
    <s v="vape.relx2"/>
    <d v="2021-07-29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s v="NA"/>
    <m/>
    <s v="https://www.instagram.com/p/CR6PXsehbHu"/>
    <n v="0.83751337717417129"/>
  </r>
  <r>
    <s v="backwoods "/>
    <x v="13"/>
    <x v="2"/>
    <s v="labimbadiskinny"/>
    <d v="2021-07-27T00:00:00"/>
    <s v="A saltwater safari at the Chandeleur Islands üèù_x000a__x000a_Join us summer 2022 for an unforgettable fishing trip! _x000a__x000a_Backwoods.com/adventure_x000a__x000a_#backwoods #backwoodsadventures #getoutside #saltwatersafari #fishing #adventure #travel #travelwithus #saltwaterfishing #summertravel #2022 #chandeleurislands #vacation #bucketlistadventures"/>
    <n v="0"/>
    <n v="1"/>
    <n v="4"/>
    <n v="14"/>
    <s v="https://www.instagram.com/p/CR1bRvbDpNy"/>
    <n v="0.25318514517775004"/>
  </r>
  <r>
    <s v="backwoods "/>
    <x v="13"/>
    <x v="2"/>
    <s v="smokebuddiesaz"/>
    <d v="2021-07-27T00:00:00"/>
    <s v="&quot;SKINNY BABY&quot; OUT NOWüìÄ_x000a_NON SO COME SPIEGARE LE EMOZIONI CHE HO PROVATO ASCOLTANDOLO MA HA FATTO UN CAPOLAVOROüôà‚ù§Ô∏è_x000a_SPACCA, CORRI AD ASCOLTARLOü•∂_x000a_-_x000a_-_x000a_-_x000a_#skinny #skinnysquad #skinnysupporter #noamagro #catania #skinnybaby #skinnybabyyay #skinnybabyep #catania #hermano #ohmamafreestyle #backwoods #affaricellophane #miami #megliodasolo"/>
    <n v="0"/>
    <n v="10"/>
    <n v="51"/>
    <n v="130"/>
    <s v="https://www.instagram.com/p/CR1PZlnI5s0"/>
    <n v="0.74631926841520846"/>
  </r>
  <r>
    <s v="Juul"/>
    <x v="2"/>
    <x v="3"/>
    <s v="litsmokingandhookah"/>
    <d v="2021-07-29T00:00:00"/>
    <s v="#disposablevape #airbar #airbarmax #puffbar #cake #cupcake #hookah #shisha #tobacco #ror #gummies #juulpods #juul #vapejuice #fivestarjuice #juicehead #keepit100 #twistjuice #rickandmorty"/>
    <n v="0"/>
    <n v="2"/>
    <n v="13"/>
    <m/>
    <s v="https://www.instagram.com/p/CR7Z8hwgdzs"/>
    <n v="0.401833338225696"/>
  </r>
  <r>
    <s v="Juul"/>
    <x v="5"/>
    <x v="6"/>
    <s v="byimportedd"/>
    <d v="2021-05-27T00:00:00"/>
    <s v="üòçDISPON√çVELü§©ATACADO E VAREJO üí®üí®_x000a__x000a_Pod descart√°vel Sampa_x000a__x000a_Flavors: Maracuj√°, Morango, Manga, Uva e Melancia._x000a_Salt Nicotine: 5%_x000a_Puffs: 300_x000a__x000a_#vape #podsystem #vapenation #vapecommunity #vapefam #vapelife #vapeon #yoop #yoopvapor #yeah #juul #juulpod #mrfreezeeliquids #zepo #maracuja #passionfruit #nosmoking #nosmoke #lan√ßamento"/>
    <n v="0"/>
    <n v="1"/>
    <s v="NA"/>
    <m/>
    <s v="https://www.instagram.com/p/CPYh7MOBoKZ"/>
    <n v="0.23327925694039631"/>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zWQL8ty"/>
    <n v="0.22253894166357857"/>
  </r>
  <r>
    <s v="Juul"/>
    <x v="4"/>
    <x v="8"/>
    <s v="foresttel"/>
    <d v="2021-06-26T00:00:00"/>
    <s v="What an amazing competition courtesy of @vape_guys1 @nastyjuiceeu @nasty_hanif and @the_nasty_dude _x000a__x000a_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6"/>
    <n v="34"/>
    <s v="NA"/>
    <s v="https://www.instagram.com/p/CQlH2WQgIcY"/>
    <n v="0.38414477601154962"/>
  </r>
  <r>
    <s v="Juul"/>
    <x v="7"/>
    <x v="3"/>
    <s v="tobaccofreeeasternsierra"/>
    <d v="2021-08-02T00:00:00"/>
    <s v="Freedom from smoking taste great!!üö¨‚ùå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SFrFqCJjK4"/>
    <n v="0.64416638692973327"/>
  </r>
  <r>
    <s v="Juul"/>
    <x v="2"/>
    <x v="0"/>
    <s v="hero__in__heroin"/>
    <d v="2021-06-16T00:00:00"/>
    <s v="#juulmemes #juulpods #pod"/>
    <n v="0"/>
    <n v="16"/>
    <n v="335"/>
    <m/>
    <s v="https://www.instagram.com/p/CQL49FADPj4"/>
    <n v="0.37582003587522805"/>
  </r>
  <r>
    <s v="swisher"/>
    <x v="1"/>
    <x v="4"/>
    <s v="shrimpsmokeshop"/>
    <d v="2021-07-25T00:00:00"/>
    <s v="Hottest Smoke Shop in the Bay üòé _x000a__x000a_Drop a like if yall want more shrimp raps üíØ"/>
    <n v="3"/>
    <n v="58"/>
    <n v="231"/>
    <s v="NA"/>
    <s v="https://www.instagram.com/p/CRwcUJEjLQ9"/>
    <n v="0.93437565915079712"/>
  </r>
  <r>
    <s v="Juul"/>
    <x v="5"/>
    <x v="7"/>
    <s v="pod.mod34"/>
    <d v="2021-06-12T00:00:00"/>
    <s v="Menthol _x000a_#Juulturkiye #juulistanbul #Vape #Esigara #Likit #Juulpod #Juulpods #saltlikit #JuulAl #Juullikit #pod #Pods #Elektroniksigara #JuulSatƒ±nAl #Juulal #juulvape #Juulpods #juultricks #juulgang #juulbodrum #JuulAntalya #Juul√áe≈üme #JuulT√ºrkiye #juul #JuulBebek"/>
    <n v="0"/>
    <n v="5"/>
    <s v="NA"/>
    <m/>
    <s v="https://www.instagram.com/p/CQBQmc1juhC"/>
    <n v="0.44725397147820245"/>
  </r>
  <r>
    <s v="Juul"/>
    <x v="4"/>
    <x v="10"/>
    <s v="bbc.memes_"/>
    <d v="2021-06-2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5"/>
    <s v="NA"/>
    <s v="NA"/>
    <s v="https://www.instagram.com/p/CQed8qOKpzY"/>
    <n v="0.59362247056510142"/>
  </r>
  <r>
    <s v="Juul"/>
    <x v="7"/>
    <x v="3"/>
    <s v="vapster_store"/>
    <d v="2021-07-28T00:00:00"/>
    <s v="Juul Pod 02 un Tabacco Virginia 3% Nic. R$ 89,90_x000a__x000a_#juul #vape #juultricks #juulpods #juulpod #juulvape #juulbrasil"/>
    <n v="0"/>
    <n v="11"/>
    <s v="NA"/>
    <s v="NA"/>
    <s v="https://www.instagram.com/p/CR40e15seJR"/>
    <n v="0.86841243209219432"/>
  </r>
  <r>
    <s v="Juul"/>
    <x v="4"/>
    <x v="8"/>
    <s v="jewranisaurusrex"/>
    <d v="2021-06-22T00:00:00"/>
    <s v="Ayo?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36"/>
    <s v="NA"/>
    <s v="NA"/>
    <s v="https://www.instagram.com/p/CQaOcp_M3iv"/>
    <n v="4.9601405833430312E-2"/>
  </r>
  <r>
    <s v="Juul"/>
    <x v="0"/>
    <x v="8"/>
    <s v="lavocedivale"/>
    <d v="2021-06-29T00:00:00"/>
    <s v="valerio‚Äôs day_x000a__x000a_ac: ilculodimazzei+voci mie_x000a_dt:@valerio.mazzei _x000a_üè∑: #valeriomazzei #juulmemes _x000a_  #valespopersempre #valespo #valeriosday3"/>
    <n v="34"/>
    <n v="102"/>
    <n v="128"/>
    <s v="NA"/>
    <s v="https://www.instagram.com/p/CQuEq-xgL_T"/>
    <n v="0.60123348633069451"/>
  </r>
  <r>
    <s v="ejuice"/>
    <x v="6"/>
    <x v="1"/>
    <s v="svapo_shop_arcore"/>
    <d v="2021-06-16T00:00:00"/>
    <s v="Ice Penguins series!!_x000a__x000a_#ecig #vape #vapelife #vaping #vapenation #vapecommunity #vapeporn #eliquid #vapefam #vapeon #ejuice #vapeshop #vapestagram #vapers #vapedaily #instavape #vapor #vapelyfe #vaper #vapelove #vapepics #vapetricks #vapesociety #vaporizer #vapefamily #vapes #ecigarette #icepenguinseries #vapestore #galactika"/>
    <n v="0"/>
    <n v="7"/>
    <s v="NA"/>
    <s v="NA"/>
    <s v="https://www.instagram.com/p/CQL_PqzrIM3"/>
    <n v="0.64825324402348494"/>
  </r>
  <r>
    <s v="swisher"/>
    <x v="1"/>
    <x v="1"/>
    <s v="lj585"/>
    <d v="2021-06-06T00:00:00"/>
    <s v="‚ÄúCEO PACK‚Äù OTW üòé_x000a_#IJM585 #EQDistro #TrappinAllyear_x000a_._x000a_._x000a_#Atlanta #escapethetrap #georgia #equitydistribution #fyp #swisher #geminiseason‚ôäÔ∏è #planescrew #ceopack #snippet #preview #newproject #pink #420 #trap"/>
    <n v="5"/>
    <n v="27"/>
    <s v="NA"/>
    <s v="NA"/>
    <s v="https://www.instagram.com/p/CPye0hJBeJ7"/>
    <n v="0.72576273386779533"/>
  </r>
  <r>
    <s v="Juul"/>
    <x v="0"/>
    <x v="8"/>
    <s v="lagirldivale"/>
    <d v="2021-06-29T00:00:00"/>
    <s v="(like mione x11 ti amo siü´Ä)_x000a_-_x000a_|#valeriosday3 [1/3]üíõ|_x000a_-_x000a_ac:tiktok_x000a_cp:@/copertine._store_x000a_dt:@valerio.mazzei üò≠‚úãüèª_x000a_-_x000a_[ #juulmemes #valespo #valespopersempre #editvalerio #valeriosday2 #valeriomazzei #mazzei #teammazzei #valerio #mazzeifamily #esplora #stopalbullismoversolagirldivale #noagliakkolli #sabnonrompereleovaie ]"/>
    <n v="34"/>
    <n v="123"/>
    <n v="154"/>
    <s v="NA"/>
    <s v="https://www.instagram.com/p/CQuFf15ivS3"/>
    <n v="0.7916650925557569"/>
  </r>
  <r>
    <s v="Juul"/>
    <x v="7"/>
    <x v="7"/>
    <s v="quality_vapess"/>
    <d v="2021-05-20T00:00:00"/>
    <s v="Peach Ice Pods by Allo Sync combines ripe peaches with a smooth mint to deliver a flavourful and refreshing vape juice.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allo #stlth  #vapers #vapenation #vapenations #vapelondon #vapen #juultricks"/>
    <n v="0"/>
    <n v="6"/>
    <s v="NA"/>
    <s v="NA"/>
    <s v="https://www.instagram.com/p/CPGonprr8j-"/>
    <n v="0.30742033672226143"/>
  </r>
  <r>
    <s v="Juul"/>
    <x v="7"/>
    <x v="3"/>
    <s v="ecirette"/>
    <d v="2021-06-01T00:00:00"/>
    <s v="Exclusive Aspire! Designed to make the Vrod mod ultimately compact with maximum 200W output. Together with the Guroo tank, this will redefine sub-ohm vaping. Ohmagawd üòç‚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7"/>
    <s v="NA"/>
    <s v="NA"/>
    <s v="https://www.instagram.com/p/CPk7d5bLmG5"/>
    <n v="0.91826237850876924"/>
  </r>
  <r>
    <s v="Juul"/>
    <x v="11"/>
    <x v="13"/>
    <s v="juuls_aalter"/>
    <d v="2021-06-21T00:00:00"/>
    <s v="Fan van cardigans zonder mouwen of debardeurs met knopkesü§™üòç_x000a_PS. De Bermuda is momenteel in koppelverkoop!_x000a_._x000a_._x000a_#taptoshop #debardeur #cardigan #loveit #juulsaalter #juulsstore #juuls #aalter #happytohaveyou #silk #pants #knitwear #winkelhier"/>
    <n v="0"/>
    <n v="57"/>
    <s v="NA"/>
    <s v="NA"/>
    <s v="https://www.instagram.com/p/CQYo8f7ncH4"/>
    <n v="0.25571414020462757"/>
  </r>
  <r>
    <s v="swisher"/>
    <x v="1"/>
    <x v="2"/>
    <s v="blacks_bodega"/>
    <d v="2021-07-20T00:00:00"/>
    <s v="We got what you need to get you through a long hot week üî• _x000a_#WeOnlyHaveOneRegister _x000a__x000a_#backwoodslife #backwoods #swisher #swishersweets"/>
    <n v="0"/>
    <n v="32"/>
    <s v="NA"/>
    <s v="NA"/>
    <s v="https://www.instagram.com/p/CRjtJ8-pvrH"/>
    <n v="0.88306288195118177"/>
  </r>
  <r>
    <s v="swisher"/>
    <x v="1"/>
    <x v="2"/>
    <s v="mikas.putaa.stash"/>
    <d v="2021-07-16T00:00:00"/>
    <s v="New Style _x000a_‚Ä¢_x000a_‚Ä¢_x000a_‚Ä¢_x000a__x000a_#Lashes #Minks #backwoods #lashwoods #swisher #swishersweets #explore #explorerpage #smallbusiness #rawlashes #glasses #local #lifestyle #f4f #l4likes #share #like #repost #shippingavailableüì¶üì¨ #shippingworldwide‚úàÔ∏èüåé"/>
    <n v="2"/>
    <n v="14"/>
    <s v="NA"/>
    <s v="NA"/>
    <s v="https://www.instagram.com/p/CRXv_M0A5mK"/>
    <n v="0.39717009807307158"/>
  </r>
  <r>
    <s v="Juul"/>
    <x v="4"/>
    <x v="10"/>
    <s v="bbc.memes_"/>
    <d v="2021-07-1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82"/>
    <s v="NA"/>
    <s v="NA"/>
    <s v="https://www.instagram.com/p/CRPPfa3NuxJ"/>
    <n v="0.59091860668709251"/>
  </r>
  <r>
    <s v="ejuice"/>
    <x v="6"/>
    <x v="7"/>
    <s v="vaperalia"/>
    <d v="2021-07-26T00:00:00"/>
    <s v="Tonino Bravo. @toninovaper_x000a__x000a_üçâüçâüçâüçâ_x000a__x000a_- Eliquids frutales en los que predomina la sand√≠a, y que se caracterizan por su toque de frescor. ‚ùÑÔ∏è_x000a__x000a_¬°Desc√∫brelos! üòé_x000a__x000a_#Toninobravo #tonino #vaperalia #eliquid #ejuice #vapeoespa√±ol #vapespain #vapestagram #vapefamily"/>
    <n v="0"/>
    <n v="16"/>
    <s v="NA"/>
    <s v="NA"/>
    <s v="https://www.instagram.com/p/CRy4RJmLUTW"/>
    <n v="0.24896525303592421"/>
  </r>
  <r>
    <s v="Juul"/>
    <x v="7"/>
    <x v="12"/>
    <s v="iam__junayet"/>
    <d v="2021-06-06T00:00:00"/>
    <s v="Enjoy your own life without comparing it with that of others.ü§û‚ù§_x000a__x000a_#junnu #junayet790 #junnu790 #team790 #picoftheday #workout #healthylifestyle #likeforlikes #lifestyle #lifequotes #foryoupage #foryou #followforfollowback #foryourpage #fashion #model #kerala #juultricks #kolkata #clubfenecia #theluxuryclub #4x4 #1000followers #100likes #instagood #instagram #vairal"/>
    <n v="1"/>
    <n v="93"/>
    <s v="NA"/>
    <s v="NA"/>
    <s v="https://www.instagram.com/p/CPxduychZSe"/>
    <n v="0.42410680368460252"/>
  </r>
  <r>
    <s v="eliquid"/>
    <x v="8"/>
    <x v="7"/>
    <s v="tntvape"/>
    <d v="2021-07-26T00:00:00"/>
    <s v="Distillato puro SILENT HILLS Mixture n¬∞999 ü§©_x000a_ White Burley &amp; Perique üíúperfetto per i tuoi momenti di relax!_x000a__x000a_#vapelife #vapelove #vape #vapor #vapour #vapelyfe #vapeporn #vaporizer #vapeclouds #vapestrong #vaporgram #cloudporn #vapestagram #vapecommunity #ejuice #eliquid #vapefam #instavape #vapemodel #cloudlife #cloudchaser #vapepics #vaping #tntvape"/>
    <n v="1"/>
    <n v="22"/>
    <s v="NA"/>
    <s v="NA"/>
    <s v="https://www.instagram.com/p/CRy9sjLoI46"/>
    <n v="0.63761031500917309"/>
  </r>
  <r>
    <s v="backwoods "/>
    <x v="13"/>
    <x v="2"/>
    <s v="rarestrainz"/>
    <d v="2021-07-27T00:00:00"/>
    <s v="OMSüñ§üíØüíØ‚úäüèæ‚úäüèæFELT ERRY WORD _x000a__x000a_#backwoods #backwoodslife"/>
    <n v="3"/>
    <n v="3"/>
    <n v="14"/>
    <s v="NA"/>
    <s v="https://www.instagram.com/p/CR0sqKWiQaj"/>
    <n v="0.19151242656417988"/>
  </r>
  <r>
    <s v="Juul"/>
    <x v="5"/>
    <x v="3"/>
    <s v="stig.boy1"/>
    <d v="2021-07-01T00:00:00"/>
    <s v="Pe√ßa j√° seu refil de juul com 4 pods _x000a_._x000a_._x000a_.para mais info chama no DIRECT ou pelo whatsapp üì≤_x000a_._x000a_._x000a_.#juullife #juulbrasil #juulvapor #juulmenthol #juulmint #juulpodsforsale #juulpod #quartou #fuma√ßaj√° #fuma√ßa #jovemempreendedor #fumandonarguile #fumando #cigarroeletronico #cigarroelectronico #boystyle #boy #juulfruitmedley #alphavillesp #alphaville #"/>
    <n v="0"/>
    <n v="8"/>
    <s v="NA"/>
    <m/>
    <s v="https://www.instagram.com/p/CQw-RWCjGN6"/>
    <n v="0.1988474280938608"/>
  </r>
  <r>
    <s v="swisher"/>
    <x v="1"/>
    <x v="2"/>
    <s v="rillozwraps"/>
    <d v="2021-07-19T00:00:00"/>
    <s v="‚ÄúOn Thursday, April 29, the Food and Drug Administration announced plans to ban menthol-flavored cigarettes and all flavored cigars, starting in 2022. The FDA‚Äôs proposal responds to a lawsuit from the African American Tobacco Control Leadership Council calling for the national ban, which would target makers and sellers, not users, of menthols and flavored cigars._x000a__x000a_Tobacco companies will likely challenge the decision in court, according to Stat News._x000a__x000a_But such a ban would affect many cannabis consumers‚Äîprimarily Black smokers‚Äîwho roll marijuana into flavored tobacco or cigar leaves, commonly called a blunt. Half of cigar sales in 2020 were two flavored brands: Black and Mild, followed by Swisher Sweets._x000a__x000a_A 2020 study found that a third of weed consumers smoke blunts, while almost two-thirds of Black weed consumers smoke blunts. A separate study of blunt wrap brand Backwoods-tagged content on Instagram found that half of #backwoods posts were marijuana-related.‚Äù_x000a__x000a_https://www.leafly.com/news/politics/backwoods-ban-fda _x000a__x000a_#bluntwrap #nomorebackwoods #swisher #whiteowl #dutchmasters #cannabiscommunity #blackgirlssmoke #420 #smokebreak #cannagar #dankwoods  #tobaccowraps #rillo #cigarillo #cigar  #cannagar #nationalcannabisfestival #cbd #cannamomgang #wedontsmokethesame #nationalbluntday #bluntedbabe #bluntholder #roachclip #85southshow #lastfewhits #badmuthapuffa #alldeffcannabis #desusandmero #latinxcannabis"/>
    <n v="7"/>
    <n v="37"/>
    <s v="NA"/>
    <s v="NA"/>
    <s v="https://www.instagram.com/p/CRhpaoNsS-I"/>
    <n v="0.59557344841063642"/>
  </r>
  <r>
    <s v="Juul"/>
    <x v="2"/>
    <x v="10"/>
    <s v="annalove9038"/>
    <d v="2021-07-2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s v="NA"/>
    <m/>
    <s v="https://www.instagram.com/p/CRi4rbxjuAV"/>
    <n v="0.78036835654078707"/>
  </r>
  <r>
    <s v="Juul"/>
    <x v="7"/>
    <x v="9"/>
    <s v="refillable_juul"/>
    <d v="2021-06-03T00:00:00"/>
    <s v="***Virginia Tobacco Juul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pnzTiLog3"/>
    <n v="0.32322928108713744"/>
  </r>
  <r>
    <s v="Juul"/>
    <x v="7"/>
    <x v="3"/>
    <s v="refillable_juul"/>
    <d v="2021-06-03T00:00:00"/>
    <s v="üçÖüçëü•≠JUUL STARTER KIDüçäüçìüçâüçê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8"/>
    <s v="NA"/>
    <s v="NA"/>
    <s v="https://www.instagram.com/p/CPpoiTrL0EF"/>
    <n v="6.3791895928537734E-3"/>
  </r>
  <r>
    <s v="backwoods"/>
    <x v="13"/>
    <x v="4"/>
    <s v="riichstonemedia"/>
    <d v="2021-08-04T00:00:00"/>
    <s v="‚ÄúPickle Rick!!‚Äù_x000a_Only one Rick and morty P-Rick hand pipe left @holysmokessomi!_x000a_Pickle or pipe?_x000a_üí®üí®üí®üí®_x000a_‚Äî‚Äî‚Äî‚Äî-_x000a_‚Äî‚Äî_x000a_-#society  #kratom #handpipe #raw #pipes #tobacco #305 #vaping #shisha #vapenation #thc  #cbdoil #glassblowing #community #smoking #vapes #backwoods #rollingpapers #puffbar #headshops #vapecommunity #bestofglass #holysmokes #holysmokessomi #holysmokesfam #hssm #somi #southmiami"/>
    <n v="0"/>
    <n v="3"/>
    <s v="NA"/>
    <s v="NA"/>
    <s v="https://www.instagram.com/p/CSKOZ1BnbqC"/>
    <n v="9.9889593887115269E-2"/>
  </r>
  <r>
    <s v="ejuice"/>
    <x v="6"/>
    <x v="1"/>
    <s v="prana.juices"/>
    <d v="2021-06-16T00:00:00"/>
    <s v="~NATURAL GLOW~ _x000a_BEAUTY DETOX PACK_x000a__x000a_Your face is a natural reflection of your health. In its very texture, colour and skin- you can envision the state of your cells, pathways, and organs. Under-eye circles and puffiness reveal the stagnant flow of your body whose essential fluids cannot move rapidly through the system as they were designed to. Loose, wrinkled skin bespeaks of organ tissue that is starved of life-force and nutrients. You don‚Äôt need a fancy medical device to scope out your internal workings. You can just look at the mirror and tell. And if you are young you may not see the effects of your poor eating on your face yet as the poisoning would not have gone on long enough to permeate your tissues, but it can have long lasting effects. _x000a__x000a_Cells are the foundation of your body. Healthy and clean human cells conduct an electromagnetic current that is the life force energy. _x000a__x000a_A very simple but profound truth about beauty: if the body‚Äôs cells are clean and it‚Äôs pathways open and flowing, the face naturally glows radiantly. So do not wait to get ahold of our natural glow detox pack juices and clean yourself internally‚ÄºÔ∏èüíØ_x000a__x000a_#juice #healthy #juicewrld #healthylifestyle #food #vegan #healthyfood #detox #fruit #freshjuice #smoothie #health #juicing #fresh #juicecleanse #fruits #love #foodie #organic #coldpressedjuice #coffee #plantbased #drink #healthyjuice #ejuice #smoothies #juices #bhfypo #dubai #dubaiüá¶üá™"/>
    <n v="1"/>
    <n v="11"/>
    <s v="NA"/>
    <s v="NA"/>
    <s v="https://www.instagram.com/p/CQL7s0tnqDQ"/>
    <n v="0.31382303164942638"/>
  </r>
  <r>
    <s v="Juul"/>
    <x v="10"/>
    <x v="3"/>
    <s v="myle.dubai.uae"/>
    <d v="2021-05-28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3"/>
    <s v="NA"/>
    <s v="NA"/>
    <s v="https://www.instagram.com/p/CPb4Ci0JtAW"/>
    <n v="0.88749973496652901"/>
  </r>
  <r>
    <s v="Juul"/>
    <x v="14"/>
    <x v="11"/>
    <s v="floorannephotography"/>
    <d v="2021-03-12T00:00:00"/>
    <s v="Model: @juullife _x000a_Camera: fujifilm xt-20_x000a__x000a_#model #modeling #photography #photo #fotografie #foto #photoshoot #photographer #camera #fujifilm #fujifilmxt20 #juullife"/>
    <n v="3"/>
    <n v="35"/>
    <s v="NA"/>
    <s v="NA"/>
    <s v="https://www.instagram.com/p/CMU_FpDlPa9"/>
    <n v="0.49413426463280907"/>
  </r>
  <r>
    <s v="Juul"/>
    <x v="11"/>
    <x v="13"/>
    <s v="kingpufss"/>
    <d v="2021-06-29T00:00:00"/>
    <s v="MONALISA KINGPUFFS üòôüí®üí®_x000a__x000a_JUST PUFF - 450 puff‚Äôs üëë_x000a__x000a_Est√° √© o Pod perfeito para quem busca um √≥timo custo X benef√≠cio! Ela compete com nasty, drip bar, voom. Todas as op√ß√µes com sabor intenso e no design discreto quadrado üòçüí®_x000a__x000a_Sabores dispon√≠veis: üí®_x000a__x000a_‚öúÔ∏è Mango Ice _x000a_‚öúÔ∏è Banana Ice_x000a_‚öúÔ∏è Menta Ice_x000a_‚öúÔ∏è Laranja Ice_x000a_‚öúÔ∏è Blueberry Crisp_x000a_‚öúÔ∏è Cereja ice _x000a__x000a_üìç Enviamos para todo Brasil. üáßüá∑ Atendimento personalizado!! Agende uma visita inbox ou pelo WhatsApp - (47) 9741-6337."/>
    <n v="7"/>
    <n v="44"/>
    <s v="NA"/>
    <s v="NA"/>
    <s v="https://www.instagram.com/p/CQrwKfEpJQB"/>
    <n v="0.47832143138639927"/>
  </r>
  <r>
    <s v="Juul"/>
    <x v="5"/>
    <x v="3"/>
    <s v="smokestyle_shop"/>
    <d v="2021-06-01T00:00:00"/>
    <s v="‚Äã‚ÄãQuizz NICPEN 1800 2 –≤ 1 üêæ_x000a__x000a_–í–∫—É—Å—ã :_x000a__x000a_ Blue Razz Ice - Orange Soda Ice¬†_x000a_ Blueberry Ice - Strawberry  Kiwi Ice_x000a_ Peach Ice - Mixed Berries_x000a_ Pineapple Ice - Gummy Bear_x000a_ Lemonade Ice - Energy Drink_x000a_ Pomegranate Ice - Banana Ice_x000a__x000a_üí≥–¶–µ–Ω–∞: 300 –≥—Ä–Ω_x000a__x000a_#hqd #hqdukrain–µ #hqd—É–∫—Ä–∞–∏–Ω–∞ #hqdua #hqd_pods #juul #juulpods #juulpod #elfbar1500 #elfbar #puff #puffbar #smoke"/>
    <n v="0"/>
    <n v="4"/>
    <s v="NA"/>
    <m/>
    <s v="https://www.instagram.com/p/CPlMlNiJDM_"/>
    <n v="0.56618898864686151"/>
  </r>
  <r>
    <s v="backwoods "/>
    <x v="13"/>
    <x v="2"/>
    <s v="ong.takecare"/>
    <d v="2021-07-27T00:00:00"/>
    <s v="Too smoky here üí® üíéüî•_x000a_üìçShop now: Link In Bio‚úÖ_x000a__x000a_üí®_x000a_üí®_x000a_üí®_x000a_#backwoods #bacwoodscigars #rarebackwoods #tobacco #tobaccopipe #shiha #cigars #cigarlife #cigarsmoker #backwoodsparty #garfieldparkchicago #azgrown #azmarijuana #azmmjfest #azweedplug #nashvilleweed #nashvilleweedservice #nashvilleweedhookup #weednugs #missouriweed #marylandcannabiscommunity #marylandcannabis #dmvcannabiscommunity #dmvcannabis #california420hookup #420uber #420highlife #420packaging #lakelandweed #milwaukeeweed"/>
    <n v="0"/>
    <n v="1"/>
    <n v="8"/>
    <s v="NA"/>
    <s v="https://www.instagram.com/p/CR1DDYBjc_t"/>
    <n v="0.74953664789728902"/>
  </r>
  <r>
    <s v="backwoods"/>
    <x v="13"/>
    <x v="4"/>
    <s v="labimbadiskinny"/>
    <d v="2021-08-04T00:00:00"/>
    <s v="I Hated Every Minute Of Training, But I Said ‚ÄúDont Quit. Suffer Now &amp; Live The Rest Of Your Life As A CHAMPION üèÜ‚Äù_x000a__x000a_-Muhammad Ali _x000a__x000a_Link In Bio_x000a__x000a_Preciate @montenwk For Booking &amp; Coming Through Gettin #ChoppedUpNotSloppedUp‚Ñ¢Ô∏è_x000a__x000a_#TapIn _x000a__x000a_#Atlanta #atl #atlantahairstylist #barber #kutupNgetpaid #AtlantaBarber #atlbarber #babyliss #babylisspro #braids #atlbraids #atlantabraids #muhammedali #explorepage #viral #decaturbarber #blacklivesmatter #blackownedbusiness #dontlookBOOK #booku1 #millionaregrooming #millionarelifestyle #backwoods #enTRAPanuer"/>
    <n v="19"/>
    <n v="17"/>
    <s v="NA"/>
    <s v="NA"/>
    <s v="https://www.instagram.com/p/CSKGpWLrYuj"/>
    <n v="0.87992620352260331"/>
  </r>
  <r>
    <s v="ejuice"/>
    <x v="6"/>
    <x v="3"/>
    <s v="reginavapesuperstore"/>
    <d v="2021-08-03T00:00:00"/>
    <s v="Solar Master (formally known as Sour Master) is now available in ice and hybrids! The flavours you know and love now with a hint of ice and in the new form of salt nic! Absolutely sweet and delicious! An all time favourite from all of us here! Pick up a bottle juice today!_x000a__x000a_#vape #vapeshop #vapecanada #reginavapesuperstore #vapexcaperegina  #vapeshopregina #vapeshopsaskatchewan #vapeshopregina #vapesaskatchewan #quitsmoking #dontsmokejustvape #solarmaster #ejuice #hybridsalts #saltnic"/>
    <n v="0"/>
    <n v="2"/>
    <s v="NA"/>
    <s v="NA"/>
    <s v="https://www.instagram.com/p/CSHqJNHIrR1"/>
    <n v="0.3139365124515332"/>
  </r>
  <r>
    <s v="eliquid"/>
    <x v="8"/>
    <x v="1"/>
    <s v="dragon_vaper1975"/>
    <d v="2021-06-16T00:00:00"/>
    <s v="Available to but from @modking_vapes_x000a_‚ù§Modking joose‚ù§ _x000a__x000a_‚ô¶Ô∏èFollow The Team‚ô¶Ô∏è_x000a__x000a_Modking Flavours_x000a__x000a_Dark Berries _x000a_Blow of slow _x000a_Ice mint polo_x000a_Strawberry kiwi bubblegum _x000a_Blue raspberry chew_x000a_Tart of raspberry _x000a_Kellys secret _x000a_Pink burst_x000a_Pastilles of fruit _x000a_Slush of red_x000a_Violets of Parma_x000a_Tart of lemon _x000a_Menthol of blackcurrant _x000a_Teeth of devil _x000a_Montees pride_x000a_Tart of bakewell _x000a_Astaire of red_x000a_Simply lovely_x000a_Burg of heisen_x000a_Caramel of custard_x000a_Donkey's Mango _x000a_Dory's choice _x000a__x000a_ROYAL SALTS 20MG_x000a__x000a_Cherry n Apple_x000a_Cola Cubes_x000a_Lime n Apple_x000a_Vimto_x000a_Vanilla Custard_x000a_Red Astaire_x000a_Strawberry Custard _x000a_Raspberry n Pineapple_x000a_Heisenburg_x000a__x000a_‚ù§Modking joose‚ù§ _x000a__x000a_‚ô¶Ô∏èFollow The Team‚ô¶Ô∏è_x000a__x000a_‚Ä¢owner _x000a_@modkingjoose_x000a__x000a_‚Ä¢Captain _x000a_@uk_v_lounge_x000a__x000a_‚Ä¢Vice captain _x000a_@kjt_vcloudz_x000a_______________________x000a__x000a_‚Ä¢Uk captain _x000a_@dragon_vaper1975_x000a__x000a_‚Ä¢Uk vice captain _x000a_@miss_queenette85_x000a__x000a_‚Ä¢Uk family _x000a_@goodbrand1984_x000a_@jambovapes95_x000a_@princessfiona_vapes_x000a_@theisleofwightvapour_x000a_@rhi.vapes_x000a_@kel_maz_marie_x000a__x000a_‚Ä¢Uk prospects_x000a_@vape_z0ne_uk_x000a_@andy_modkingjoose_93 _x000a_______________________x000a__x000a_‚Ä¢Usa captain _x000a_@david_the_vapehead_streamer_x000a__x000a_‚Ä¢ usa prospects _x000a__x000a________________________x000a__x000a_‚Ä¢Belgium prospects _x000a_@black_angel_200900_x000a__x000a_#vapingcommunity  #vapefriends  #vapefamily _x000a_#vaping #vapor #vapesociety #vapehard _x000a_#vapes #vapegram #vapestore #vapelyfe #vapeshop #vapingstyle  #vapelifestyle #vapejuice _x000a_#vapeworld #mechanicalmods #vape #eliquid _x000a_#vaporizer #fyp #tasty #vapers #vapeshop #vapeshops #alldayvape #vapeallday"/>
    <n v="1"/>
    <n v="11"/>
    <s v="NA"/>
    <s v="NA"/>
    <s v="https://www.instagram.com/p/CQMHfTcrGqS"/>
    <n v="0.45939815009401697"/>
  </r>
  <r>
    <s v="Juul"/>
    <x v="7"/>
    <x v="7"/>
    <s v="hookahgalaxxy"/>
    <d v="2021-06-05T00:00:00"/>
    <s v="ùôÖùôêùôêùôá ùôëùôñùô•ùôö 70% ùô§ùôõùôõ ùòΩùô§ùô§ùô† ùôâùô§ùô¨ ùòæùôäùòø ùòºùôòùôòùôöùô•ùô©ùôöùôô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pods ‚Äã#explorepage #like #explore #likeforlikes  #memes #india #trend #juultricks #foryou"/>
    <n v="0"/>
    <n v="8"/>
    <s v="NA"/>
    <s v="NA"/>
    <s v="https://www.instagram.com/p/CPuqpKBrKUs"/>
    <n v="0.65775164354680593"/>
  </r>
  <r>
    <s v="eliquid"/>
    <x v="8"/>
    <x v="1"/>
    <s v="purple.vappiness"/>
    <d v="2021-06-16T00:00:00"/>
    <s v="Je sais pas vous mais moi depuis quelques jours je suis amorphe avec cette chaleur ü•µ_x000a_Et aujourd'hui √©tait la pire journ√©e de toutes !!! Il a fait lourd, 32¬∞ et de la pluie... _x000a_Bref du n'importe quoi ! On se serait cru en Amazonie üå¥‚òÄÔ∏èüíßüå°Ô∏è_x000a__x000a_Du coup pour √™tre raccord j'ai sorti le Tropical Fury de @riot.squad.eliquid üòú_x000a__x000a_Un divin mix de mangue, ananas et fruits de la passion relev√© par une vague de frais en fin de vape üí®_x000a__x000a_Je suis vraiment fan de la gamme HYBRID (moiti√© nicotine classique moiti√© salt) üíú_x000a_Des ar√¥mes et un hit parfaitement dos√©s üëå_x000a__x000a_Bonne soir√©e la #vapefam üåÜ_x000a__x000a_#instavape #vapestagram #vapepicture #vaping #vape #vaper #frenchvapers #vapefrance #vapegirls #girlswhovape #vapeallday #vapelyfe #vapecommunity #vapenation #vapeaddict #vapeenthusiast #vapeon #vapeporn #vapetricks #cloud #cloudchasers #flavor #eliquid #vapejuice #ecig #coilporn #vapemodels #reviews #creamteam"/>
    <n v="13"/>
    <n v="50"/>
    <s v="NA"/>
    <s v="NA"/>
    <s v="https://www.instagram.com/p/CQMAAIILgTM"/>
    <n v="0.10446446817716715"/>
  </r>
  <r>
    <s v="eliquid"/>
    <x v="8"/>
    <x v="4"/>
    <s v="michellebvapes"/>
    <d v="2021-08-04T00:00:00"/>
    <s v="Go go Ciggy Vapes!!! üß°üß°üß°_x000a__x000a_Nominated in 2 categories, oh yesss!!_x000a__x000a_Need your help guys &amp; girlies!_x000a__x000a_It would mean the absolute world to me &amp; my lovely team if you could give us your vote in those two categories:_x000a__x000a_Vape Shop of the Year_x000a_Best up &amp; coming Brand_x000a__x000a_How exciting!!_x000a__x000a_Let's do this fam!! üòç_x000a__x000a_#vaporound_x000a_#vaporoundawards #vaporoundmagazine #vapenation #ukvaper #nivapeshop #vapemail #vapeaddict #chickswithwicks #subohm #sweetclouds #vapeadvocacy #vapetricks #vape #stopsmoking #vapeadvocacy #vapehooligans #vapefam #lovetovape #vapeking #vapequeen #vapekits #eliquid #ejuice #nicsalts #vapeshop #vapedevices #vapesafe #vapeon #repwhatyoulove"/>
    <n v="2"/>
    <n v="26"/>
    <s v="NA"/>
    <s v="NA"/>
    <s v="https://www.instagram.com/p/CSKRBg_jOCr"/>
    <n v="0.62330059865324516"/>
  </r>
  <r>
    <s v="swisher"/>
    <x v="1"/>
    <x v="4"/>
    <s v="elbuho_smokeshop"/>
    <d v="2021-08-01T00:00:00"/>
    <s v="Nuestras sucursales y horarios:_x000a_._x000a_Sucursal Cuautla: ‚åö 9:00am a 8:00pm S√°bado 10:00am a 6:00pm Domingo de 11:00am a 6:00pm_x000a_https://maps.app.goo.gl/Qva9Losnxx1QnUp19_x000a_._x000a_Sucursal Insurgentes:  Domingo cerrado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0"/>
    <n v="4"/>
    <s v="NA"/>
    <s v="NA"/>
    <s v="https://www.instagram.com/p/CSCu76-ncRV"/>
    <n v="8.4331829571902994E-2"/>
  </r>
  <r>
    <s v="Juul"/>
    <x v="4"/>
    <x v="9"/>
    <s v="memesforintellectuals.v2"/>
    <d v="2021-06-07T00:00:00"/>
    <s v="Sussy Baka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23"/>
    <s v="NA"/>
    <s v="NA"/>
    <s v="https://www.instagram.com/p/CP1U1TZtTpL"/>
    <n v="0.10336666156394581"/>
  </r>
  <r>
    <s v="eliquid"/>
    <x v="8"/>
    <x v="4"/>
    <s v="prohibition_vapes"/>
    <d v="2021-08-04T00:00:00"/>
    <s v="Enter the day with a full tank üîã_x000a__x000a_#yeti #haveyouseentheyeti #thesearchbegins #eliquid #energy #power #vape #vaper #vaping #vapedaily #vapefeed #vapepics #vaperazzi #vapephotography #vapenation #vapelife #vapelyfe #vapefam #vapeoftheday #ukvaper #vapesuk #yetieliquid"/>
    <n v="1"/>
    <n v="7"/>
    <s v="NA"/>
    <s v="NA"/>
    <s v="https://www.instagram.com/p/CSKR-w7jWII"/>
    <n v="0.57982701946255466"/>
  </r>
  <r>
    <s v="Juul"/>
    <x v="3"/>
    <x v="3"/>
    <s v="smokecity_jax"/>
    <d v="2020-03-25T00:00:00"/>
    <s v="If you are tired of breaking your glass, come pick up one of our silicone pieces! ._x000a_._x000a_._x000a_._x000a_._x000a_#juultography #explorepage #doitforjuul #juulnation #juulcentral #vapeworld #vapetricks #juulvapor #juulgangshit #vape #couplegoals #therealcost #goals #viral #juulpods #kanye #juul #l4l #drake #nicstick #massachusetts #juulgang #di4j #relationship #lowell #f4f #vapenation #viralvideos"/>
    <n v="0"/>
    <n v="19"/>
    <s v="NA"/>
    <m/>
    <s v="https://www.instagram.com/p/B-KgWtmnjqK"/>
    <n v="0.39984247239690451"/>
  </r>
  <r>
    <s v="Juul"/>
    <x v="7"/>
    <x v="9"/>
    <s v="tobaccofreeeasternsierra"/>
    <d v="2021-05-19T00:00:00"/>
    <s v="Don‚Äôt let a smoking slip-up take over your. 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ENyGXsBQn"/>
    <n v="0.78444518682016129"/>
  </r>
  <r>
    <s v="Juul"/>
    <x v="9"/>
    <x v="0"/>
    <s v="nebula__10"/>
    <d v="2020-10-15T00:00:00"/>
    <s v="EYE CANDY üç≠‚Å£_x000a_‚Å£_x000a_La pr√≥xima semana tendremos un Give Away con @pamelacascante ‚û∞ Juul, Puff Bar, High Hemp, OCB...y mucho m√°s. Mantente al tanto para participar.‚Å£_x000a_‚Å£_x000a_¬°Nuevos productos en tienda!_x000a_„Ä∞Ô∏è Make the switch‚Å£‚Å£_x000a_‚Å£‚Å£‚Å£‚Å£_x000a_Productos con nicotina de venta exclusiva para mayores de 18 anÃÉos.‚Å£‚Å£‚Å£‚Å£_x000a_‚Å£‚Å£‚Å£‚Å£_x000a_#puravida #vaping #juulcostarica #giveaway #roadtrip #lindora #juuling #escazuÃÅ #costarica #costaricavaping #juulfam #ocb"/>
    <n v="3"/>
    <n v="199"/>
    <s v="NA"/>
    <s v="NA"/>
    <s v="https://www.instagram.com/p/CGX-2fBFKP1"/>
    <n v="0.64765006560160165"/>
  </r>
  <r>
    <s v="Juul"/>
    <x v="0"/>
    <x v="8"/>
    <s v="mazzeimyteddybear"/>
    <d v="2021-06-29T00:00:00"/>
    <s v="[valerio‚Äôs dayüíò]_x000a_il tuo giorno, il tuo terzo giorno ._x000a_terzo anno con te&lt;3_x000a_-_x000a_dt; @valerio.mazzei _x000a_ac; tiktok _x000a_-_x000a_@valerio.mazzei  @valerio.mazzei @valerio.mazzei @valerio.mazzei @valerio.mazzei @valerio.mazzei #valeriosday2 #valeriosday #valeriosday3 #juulmemes #valeriomazzei #valespopersempre"/>
    <n v="53"/>
    <n v="129"/>
    <n v="142"/>
    <s v="NA"/>
    <s v="https://www.instagram.com/p/CQuF2RICi9u"/>
    <n v="0.3945352517830244"/>
  </r>
  <r>
    <s v="eliquid"/>
    <x v="8"/>
    <x v="1"/>
    <s v="svapo081"/>
    <d v="2021-06-16T00:00:00"/>
    <s v="üî¥üî¥üî¥üî¥üî¥üî¥üî¥üî¥üî¥üî¥_x000a_üü¢ Saviano via Miccoli 10_x000a_üî¥San Vitaliano via metastasio 110 _x000a_üîµNola via San Massimo 401_x000a_üìûinfo 3313252137_x000a_vapersüëÄ_x000a__x000a_#svapo #vape #vapeporn #svapoitalia #svapomania #vapelife #vaper #vapers #vaping #vapeon #instavape #vapenation #eliquid #vapetricks #vapefam #svapare #ecig #cloudchasing #vapecommunity #vapelyfe #vapelove #vapepics #sigarettaelettronica #vapestagram #svapoitaly #instagood #picoftheday #svapotrick #vapedaily #svapotime"/>
    <n v="0"/>
    <n v="4"/>
    <s v="NA"/>
    <s v="NA"/>
    <s v="https://www.instagram.com/p/CQMFcJwlys_"/>
    <n v="0.45278180118936606"/>
  </r>
  <r>
    <s v="eliquid"/>
    <x v="8"/>
    <x v="7"/>
    <s v="the_vape_reviews"/>
    <d v="2021-07-26T00:00:00"/>
    <s v="Checking out Lemon Pie by Essential Vape Co from the gang over at @ukecigstore _x000a_._x000a_._x000a_Clean but minimal label design on a 60ml shortfill bottle. A 10ml space for a shot if needed and a base ratio of 70VG/30PG._x000a_._x000a_._x000a_This #eliquid is a really nice fresh Lemon alongside some cream and a buttery rich biscuit base. It‚Äôs a sweet one but not overdone and an easy #alldayvape It‚Äôs definitely a hit if you like your Lemon or Bakery flavours! Who doesn‚Äôt like a nice Lemon Tart/Pie?_x000a_._x000a_._x000a_Head over to the @ukecigstore online store and grab a bottle with a free shot!_x000a_._x000a_._x000a_._x000a_._x000a_._x000a_._x000a_._x000a_._x000a_._x000a_._x000a_#ukecigstore #essentialvapeco #cloudchucker #cloudchucking #flavorchaser #flavorchasing #vapeallday #vapeeveryday #vapepics #vapepicsofinstagram #vapersofinstagram #vapingcommunity #vapeimages #vapeuk #ukvapeshops #ukvape #ukvapefam #vapeinfluencer #vapefamily"/>
    <n v="0"/>
    <n v="1"/>
    <s v="NA"/>
    <s v="NA"/>
    <s v="https://www.instagram.com/p/CRzF_Z-rGGo"/>
    <n v="0.66986708412868223"/>
  </r>
  <r>
    <s v="Juul"/>
    <x v="5"/>
    <x v="3"/>
    <s v="balmyexpress"/>
    <d v="2021-05-31T00:00:00"/>
    <s v="Muito balmys pra voc√™! ‚úÖ_x000a_Pe√ßa j√° o seu!! _x000a__x000a_Valores: 1 a 9 unidades R$ 60,00 _x000a_  10 a 19 R$ 55,00 _x000a_  20 R$ 50,00 _x000a__x000a_Consulte a disponibilidade de sabores no direct.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_x000a__x000a_#balmy #balmyexpress #balmypod #podbalmy #vaper #poddescartavel #podnoevento #pod #juul #juulpod"/>
    <n v="0"/>
    <n v="4"/>
    <s v="NA"/>
    <m/>
    <s v="https://www.instagram.com/p/CPiquwhLSRa"/>
    <n v="0.65228758388917674"/>
  </r>
  <r>
    <s v="swisher"/>
    <x v="1"/>
    <x v="4"/>
    <s v="soloxv"/>
    <d v="2021-07-23T00:00:00"/>
    <s v="Happy to debut my second All streaming song Switch Up, just one of 7 songs on my upcoming E.P titled ‚ÄúTake Me High‚Äù. üöÄ A push of a button or comment goes a long way. üíØ Run the numbers up and Share if you love the sound üî•_x000a_Link in Bioü§ûüèº‚úåüèº_x000a_._x000a_._x000a_._x000a_._x000a_._x000a_#music #hiphop #trap #rapmusic #philly #camden #viral #explorepage #famous #weed #kodakblack #swisher #video"/>
    <n v="12"/>
    <n v="74"/>
    <n v="862"/>
    <s v="NA"/>
    <s v="https://www.instagram.com/p/CRp88JsA8dd"/>
    <n v="0.22818340492065226"/>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GxfL-sx"/>
    <n v="0.48334455938863263"/>
  </r>
  <r>
    <s v="Juul"/>
    <x v="7"/>
    <x v="9"/>
    <s v="quality_vapess"/>
    <d v="2021-05-03T00:00:00"/>
    <s v="Aspire 2900 battery is an 18650 battery used for powering vaping mods and other electrical devices. The Aspire 2900 is an INR 2900 mAh battery. Aspire 2900 batteries have been tested extensively and can handle some serious current for extended periods of time.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vapers  #vapenation #aspire #juultricks¬† #ldn #vapesalt"/>
    <n v="0"/>
    <n v="7"/>
    <s v="NA"/>
    <s v="NA"/>
    <s v="https://www.instagram.com/p/COawjqYrkeM"/>
    <n v="0.85275741427882701"/>
  </r>
  <r>
    <s v="swisher"/>
    <x v="1"/>
    <x v="2"/>
    <s v="mikas.putaa.stash"/>
    <d v="2021-07-16T00:00:00"/>
    <s v="New Style _x000a_‚Ä¢_x000a_‚Ä¢_x000a_‚Ä¢_x000a__x000a_#Lashes #Minks #backwoods #lashwoods #swisher #swishersweets #explore #explorerpage #smallbusiness #rawlashes #glasses #local #lifestyle #f4f #l4likes #share #like #repost #shippingavailableüì¶üì¨ #shippingworldwide‚úàÔ∏èüåé"/>
    <n v="0"/>
    <n v="10"/>
    <s v="NA"/>
    <s v="NA"/>
    <s v="https://www.instagram.com/p/CRX7O--giQD"/>
    <n v="0.8362510283443616"/>
  </r>
  <r>
    <s v="Juul"/>
    <x v="3"/>
    <x v="7"/>
    <s v="smokecity_jax"/>
    <d v="2020-01-22T00:00:00"/>
    <s v="üó£JUUL Compatible Pod Sale! _x000a_1 Pack - Regular Price _x000a_2 Pack - 10% Off _x000a_3 Pack - 15% Off _x000a_4+ Pack - 20% _x000a_Box - 30% Off ._x000a_._x000a_._x000a_._x000a_._x000a_#vapersindo #juultricks #vape #juuling #juul #juulmoment #juulnation #juulpods #juuls #juulvape #likeforlikes #juullife #vapejapan #switchtojuul #vapelife #doitforjuul #vapecommunity #juulskins #vapeporn #juulcentral #vapenation #juulgang #juulmemes #juulgang #xray #juulvaperz #juulvapor #juuldaily #vapefam #juulpod"/>
    <n v="1"/>
    <n v="10"/>
    <s v="NA"/>
    <m/>
    <s v="https://www.instagram.com/p/B7oOvJInbEW"/>
    <n v="0.34330908555601647"/>
  </r>
  <r>
    <s v="Juul"/>
    <x v="14"/>
    <x v="11"/>
    <s v="crcpop"/>
    <d v="2021-03-19T00:00:00"/>
    <s v="Keep your head in the clouds and out of the crowds‚úä_x000a__x000a_We are hosting an online community on the topic of lifestyle habitsüí®. Now‚Äôs your chance to interact with likeminded individuals in a COVID-19 friendly manner AND get PAID $300+ for your time._x000a__x000a_The online community will be available from April to June and you can participate at your own convenience (as long as you complete all required tasks)._x000a__x000a_Join now by filling out the pre-screening survey using the link in our bio ‚ÄºÔ∏è"/>
    <n v="3"/>
    <n v="14"/>
    <s v="NA"/>
    <s v="NA"/>
    <s v="https://www.instagram.com/p/CMnLrW9Bp5I"/>
    <n v="0.83369916268727606"/>
  </r>
  <r>
    <s v="Juul"/>
    <x v="7"/>
    <x v="0"/>
    <s v="tobaccofreeeasternsierra"/>
    <d v="2021-06-14T00:00:00"/>
    <s v="Don‚Äôt be afraid to tell those around you, you want smoke-free air!!! üö¨‚ùåü´Å #tobacoofreeca #tobaccofreeeasternsierra #easternsierras #monocounty #inyocounty #bishopca #mammothlakes #tobacco #tobaccofree #california #us395 #highsierra #juul #vaping #chewingtobacco #snuff #vapenation #vapetricks #juulnation #juultricks #greatamericansmokeout"/>
    <n v="0"/>
    <n v="8"/>
    <s v="NA"/>
    <s v="NA"/>
    <s v="https://www.instagram.com/p/CQG4rtWsVPH"/>
    <n v="0.56231696358158112"/>
  </r>
  <r>
    <s v="Juul"/>
    <x v="4"/>
    <x v="3"/>
    <s v="jewranisaurusrex"/>
    <d v="2021-07-20T00:00:00"/>
    <s v="Me and the bro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4"/>
    <s v="NA"/>
    <s v="NA"/>
    <s v="https://www.instagram.com/p/CRicMR6MKoA"/>
    <n v="1.4297871786465466E-2"/>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7HHpFWo"/>
    <n v="0.74824001637129012"/>
  </r>
  <r>
    <s v="Juul"/>
    <x v="0"/>
    <x v="10"/>
    <s v="mazzei.ilmio.tutto"/>
    <d v="2021-07-16T00:00:00"/>
    <s v="(Like die √ó1 ti amo)_x000a_[16 luglio valego's day]_x000a_La loro amicizia √® unica‚ô°_x000a_-_x000a_#valegosdayx3 #valegosday #valego #juulmemes¬† #valespo #valespopersempre¬† #vloger #fratellipercaso_x000a_#dieghisa #diegolazzari #Q4 #quei4 #fandommazzei #valeriomazzei _x000a_-_x000a_@valerio.mazzei @diegolazzari_ @valerio.mazzei @diegolazzari__x000a_-_x000a_COP:@copertine._store_x000a_AC:@valeriuz.xdrug_x000a_AD:@valerio.mazzei @diegolazzari_"/>
    <n v="58"/>
    <n v="67"/>
    <n v="144"/>
    <s v="NA"/>
    <s v="https://www.instagram.com/p/CRYqmuEgvkB"/>
    <n v="0.51959299059743091"/>
  </r>
  <r>
    <s v="Juul"/>
    <x v="9"/>
    <x v="9"/>
    <s v="revive_immortal"/>
    <d v="2021-06-01T00:00:00"/>
    <s v="-_x000a_REVIVE IMMORTALÁâπÊÆäÂêà‰Ωú‰∏äÊû∂‚Ä®‚ö†Ô∏èÂç≥‰ΩøÊòØÁñ´ÊÉÖÊúüÈñì‰πüË¶ÅÊääÊúÄÂ•ΩÁöÑÊé®Ëñ¶Áµ¶ÂêÑ‰Ωç‚ö†Ô∏è‚Ä®üí∞Âä†ÂÖ•ÊúÉÂì°ÈÇÑÊúâÈÄÅ60ÂÖÉË≥ºÁâ©Èáë!üí∞‚Ä®ÁâπÂà•Âêà‰Ωú‰∏äÊû∂ÂñÆÂìÅÔºöhttps://reurl.cc/2rbZmO‚Ä®üëåüèªÂ§©Â§©Âá∫Ë≤®üëåüèªË≥ºÁâ©ÂÖçÂá∫ÈñÄüëåüèª‚Ä®‚ûñ‚ûñ‚ûñ‚ûñ‚ûñ‚ûñ‚ûñ‚ûñ‚ûñ‚ûñ‚ûñ‚ûñ‚ûñ‚ûñ_x000a_ÈÄôÊ¨°REVIVE IMMORTALÁâπÂà•ËàáÊñ∞Èä≥Âè∞ÁÅ£ÂìÅÁâå ZUNO¬Æ Âêà‰Ωú‰∏äÊû∂_x000a_ZUNO¬ÆÂ§öÂäüËÉΩÊéõÈèàÔºåÊèÆÂà•‰ª•ÂæÄÊéõÈèàÂà∂ÂºèÂΩ¢Ë±°Ôºå‰ª•Â§öËâ≤ÈéñÈèàÊñπÂºèÂëàÁèæÔºå‚Ä®Èô§‰∫ÜÈõªÂ≠êÁÖô‰πãÂ§ñ‰πüÈÅ©Áî®Êñº AirpodsÔºèË≠òÂà•Ë≠â...Á≠âÂÖ∂‰ªñÈÖç‰ª∂_x000a_Ëá™Ë°åÊâìÊ®£ÁîüÁî¢ÔºåÊï∏ÈáèÊúâÈôêÔºåÊòØÂ∏ÇÈù¢‰∏äÁµïÂ∞ç‰∏çÊúÉÊíûÁöÑË°óÈ†≠ÈÖç‰ª∂ÂñÆÂìÅ„ÄÇ‚Ä®*ÂïÜÂìÅÂÉÖÊúâÂêäÁπ©Êú¨Ë∫´_x000a_‚ûñ‚ûñ‚ûñ‚ûñ‚ûñ‚ûñ‚ûñ‚ûñ‚ûñ‚ûñ‚ûñ‚ûñ‚ûñ‚ûñ‚Ä®ZUNO¬Æ_x000a_ÂìÅÈ†ÖÔºö&quot;Function Chain&quot; Â§öÂäüËÉΩÊéõÈèà FOR ÈõªÂ≠êÁÖô / Airpods / Ë≠òÂà•Ë≠â / ÈÖç‰ª∂¬†_x000a_È°èËâ≤ÔºöÁôΩ / Èªë / Ê©ò_x000a_Â∞∫ÂØ∏Ôºö‚Ä®ÈèàÂ≠êÂë®Èï∑ : 80cm‚Ä®Ê©°ËÜ†Â•óÂúà¬†:¬†Áõ¥Âæë13-25mmÈõªÂ≠êÁÖôÁöÜÂèØÈÅ©Áî®ÔºåÂ∏ÇÂîÆ90%Â∞èÈõªÂ≠êËè∏ÈÉΩÂèØ‰ª•Áî®ÔºåÂåÖÂê´ÊããÊ£ÑÂºèÔºà‰∏ÄÊ¨°ÊÄßÔºâ_x000a_‚Ä®#function #revive_immortal #revive #accessories #outdoors #urban #swag #ootd #fashion #brand #vaping #vape #juuling #vapor"/>
    <n v="0"/>
    <n v="43"/>
    <s v="NA"/>
    <s v="NA"/>
    <s v="https://www.instagram.com/p/CPlGs2RhPlQ"/>
    <n v="0.73750970265098137"/>
  </r>
  <r>
    <s v="ejuice"/>
    <x v="6"/>
    <x v="1"/>
    <s v="vapoclope"/>
    <d v="2021-06-12T00:00:00"/>
    <s v="üî•[NOUVEAUTES]üî• Nouvelle gamme d'ar√¥mes concentr√©s @Swoke enti√®rement fabriqu√©e en France √† partir d'ar√¥mes naturels, d'une base d'origine v√©g√©tale et des extraits naturels de nicotine. üëå_x000a__x000a_Profitez de -15% de remise imm√©diate valable jusqu'au 13 juin 2021 √† 23h59. ‚ò∫Ô∏è‚ò∫Ô∏è‚ò∫Ô∏è_x000a__x000a_‚û° https://www.vapoclope.fr/368-arome-e-liquide_x000a__x000a_#vaping #vape #vapelife #vapefam #vapers #vapenation #ejuice #vapeon #instavape #vapestagram #vapecommunity #eliquid #vapefamily #vaper #vapelove #vapedaily #vapepics #vapor #vapesociety #vapefriends #vapetricks #vapeshop #vapelyfe #vapehooligans #frenchvapers #clouds #vapefamous #ecig #subohm #vapefrance"/>
    <n v="3"/>
    <n v="5"/>
    <n v="31"/>
    <s v="NA"/>
    <s v="https://www.instagram.com/p/CQBIXcLqJaa"/>
    <n v="0.31677950943694932"/>
  </r>
  <r>
    <s v="Juul"/>
    <x v="5"/>
    <x v="7"/>
    <s v="balmy_turkiye"/>
    <d v="2021-06-06T00:00:00"/>
    <s v="Balmy T√ºrkiye Satƒ±≈ü !_x000a_#Balmyturkiye #Juulturkiye #elikit #adivape #kullanat #iqosistanbul #juulistanbul #heetsturkiye #neostik #glo #gloneostik ##Vape #Esigara #Likit #Juulpod #Juulpods #saltlikit #JuulAl #Juullikit #pod #Pods #Elektroniksigara #JuulSatƒ±nAl"/>
    <n v="0"/>
    <n v="1"/>
    <s v="NA"/>
    <m/>
    <s v="https://www.instagram.com/p/CPxkHiZrGbd"/>
    <n v="0.13734030803580632"/>
  </r>
  <r>
    <s v="swisher"/>
    <x v="1"/>
    <x v="4"/>
    <s v="elbuho_smokeshop"/>
    <d v="2021-08-04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De Lunes a Viernes:_x000a_Blunt Wrap 3x$50_x000a_Blunt Show 3x$60_x000a_Blunt Primal 3x$60_x000a_Blunt Juicy Hemp 2x$50_x000a_Blunt Kush Hemp 2x$50_x000a_Blunt Lion Hemp 2x$50_x000a_Blunt High Hemp 2x$70_x000a_._x000a_ÔøΩ (No olvides exigir tu promoci√≥n)_x000a_._x000a_#promoblunt #abiertotodoslosdias _x000a_#SmokeShop #Greenhouse #Swisher #kush #juicy  #showwrap #RollingCircusLion #Blunt #HighHemp #BluntWrap #ElB√∫ho"/>
    <n v="1"/>
    <n v="1"/>
    <s v="NA"/>
    <s v="NA"/>
    <s v="https://www.instagram.com/p/CSKP76_HLpN"/>
    <n v="0.56883010306014137"/>
  </r>
  <r>
    <s v="Juul"/>
    <x v="7"/>
    <x v="0"/>
    <s v="tobaccofreeeasternsierra"/>
    <d v="2021-06-05T00:00:00"/>
    <s v="Children and adolescents who use e-cigarettes at least double their chance of smoking cigarettes later in life! 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vwkbXM37_"/>
    <n v="0.35415778806958642"/>
  </r>
  <r>
    <s v="ejuice"/>
    <x v="6"/>
    <x v="7"/>
    <s v="vapote.me"/>
    <d v="2021-07-26T00:00:00"/>
    <s v="Hellooo la #team aujourd‚Äôhui on se retrouve avec le gouÃÇt SHUPA de la gamme Dictaloca de chez @savourea üòã_x000a__x000a_Shupa: bonbon saveur past√®que et des notes florales üç≠üçâüå∫_x000a__x000a_Liquide en 50 ml ratio de 40pg/60vgüå¨_x000a__x000a_Un petit retour en enfance avec e-liquide tr√®s bon dosage qui est top üòù_x000a__x000a_Vous pouvez le retrouver sur www.savoureapro.com_x000a__x000a_#savourea #dictaloca #shupa #cloud #photooftheday #beautiful #vapoteme #liquide #vap #vapoteur #eliquide #vaper #photography #vape #photo #vapelife #ejuice #vapestagram #vapetricks #france #lifevap #vapeon #photographer #eliquids #vapefam #picoftheday #vapepics #vapenation #vapers"/>
    <n v="9"/>
    <n v="162"/>
    <s v="NA"/>
    <s v="NA"/>
    <s v="https://www.instagram.com/p/CRy-LHILIi9"/>
    <n v="0.29311272663302745"/>
  </r>
  <r>
    <s v="Juul"/>
    <x v="4"/>
    <x v="3"/>
    <s v="jewranisaurusrex"/>
    <d v="2021-07-21T00:00:00"/>
    <s v="Who made her this madüíÄüíÄ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32"/>
    <n v="186"/>
    <s v="NA"/>
    <s v="https://www.instagram.com/p/CRmGOWaAQlO"/>
    <n v="0.60666607362202207"/>
  </r>
  <r>
    <s v="Juul"/>
    <x v="14"/>
    <x v="7"/>
    <s v="divanniy_posrednik"/>
    <d v="2021-01-11T00:00:00"/>
    <s v="–ù–∞–∫–ª–µ–π–∫–∏ –¥–ª—è July_x000a__x000a_–¶–ï–ù–ê-45–≥—Ä–Ω_x000a__x000a_#–¥–∂—É–ª #–¥–∂—É–ª—É–∫—Ä–∞–∏–Ω–∞ #–î–∏–≤–∞–Ω–Ω—ã–π–ü–æ—Å—Ä–µ–¥–Ω–∏–∫ #juul #juulpods #juulpod #juuls #juullife"/>
    <n v="0"/>
    <n v="8"/>
    <s v="NA"/>
    <s v="NA"/>
    <s v="https://www.instagram.com/p/CJ6fyALr_Cd"/>
    <n v="0.11965343649793436"/>
  </r>
  <r>
    <s v="Juul"/>
    <x v="4"/>
    <x v="10"/>
    <s v="sushinoice"/>
    <d v="2021-07-10T00:00:00"/>
    <s v="Me either_x000a_‚Ä¢_x000a_‚Ä¢_x000a_‚Ä¢_x000a_‚Ä¢_x000a_#anime #animeedits #animememes #hentialover #memes #hornymemes #funnyvideos #dankmemes #yes #animeedit #animelover #deepfriedmemes #cringeymemes #shadbase #filthyfrank #spicymemes #thiccy #jojokes #offensivememes #memes #juulgang"/>
    <n v="6"/>
    <n v="42"/>
    <s v="NA"/>
    <s v="NA"/>
    <s v="https://www.instagram.com/p/CRJ6IfdhI0S"/>
    <n v="0.35746212144041278"/>
  </r>
  <r>
    <s v="backwoods"/>
    <x v="13"/>
    <x v="6"/>
    <s v="420to420"/>
    <d v="2021-06-16T00:00:00"/>
    <s v="byte pack: backwoods edition_x000a_._x000a_._x000a_._x000a_#byte #pack #backwoods #honey #honeyberry #honeybourbon #russiancream #darkstout #sweetandaromatic #wildrum #banana #blue #grape #pizza"/>
    <n v="3"/>
    <n v="18"/>
    <s v="NA"/>
    <s v="NA"/>
    <s v="https://www.instagram.com/p/CQKm5g6MwPj"/>
    <n v="6.6359385854097841E-3"/>
  </r>
  <r>
    <s v="Juul"/>
    <x v="3"/>
    <x v="3"/>
    <s v="uptowntech_sz"/>
    <d v="2020-03-03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1"/>
    <s v="NA"/>
    <m/>
    <s v="https://www.instagram.com/p/B9QSrxQFKgC"/>
    <n v="0.82405720352756917"/>
  </r>
  <r>
    <s v="Juul"/>
    <x v="7"/>
    <x v="9"/>
    <s v="hookahgalaxxy"/>
    <d v="2021-06-05T00:00:00"/>
    <s v="ùôÖùôêùôêùôá ùôëùôñùô•ùôö 70% ùô§ùôõùôõ ùòΩùô§ùô§ùô† ùôâùô§ùô¨ ùòæùôäùòø ùòºùôòùôòùôöùô•ùô©ùôöùôô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pods ‚Äã#explorepage #like #explore #likeforlikes  #memes #india #trend #juultricks #foryou"/>
    <n v="0"/>
    <n v="8"/>
    <s v="NA"/>
    <s v="NA"/>
    <s v="https://www.instagram.com/p/CPuqpKBrKUs"/>
    <n v="1.692667045080587E-2"/>
  </r>
  <r>
    <s v="Juul"/>
    <x v="7"/>
    <x v="3"/>
    <s v="tobaccofreeeasternsierra"/>
    <d v="2021-07-03T00:00:00"/>
    <s v="You can do anything you put your mind to! üß†Don‚Äôt give up on your quitting journey!!! üö¨‚ùå #tobacoofreeca #tobaccofreeeasternsierra #easternsierras #monocounty #inyocounty #bishopca #mammothlakes #tobacco #tobaccofree #california #us395 #highsierra #juul #vaping #chewingtobacco #snuff #vapenation #vapetricks #juulnation #juultricks #greatamericansmokeout"/>
    <n v="1"/>
    <n v="23"/>
    <s v="NA"/>
    <s v="NA"/>
    <s v="https://www.instagram.com/p/CQ30bEmsyNy"/>
    <n v="0.63504420892881142"/>
  </r>
  <r>
    <s v="Juul"/>
    <x v="7"/>
    <x v="3"/>
    <s v="refillable_juul"/>
    <d v="2021-06-04T00:00:00"/>
    <s v="****RICH JUUL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1"/>
    <s v="NA"/>
    <s v="NA"/>
    <s v="https://www.instagram.com/p/CPsRj0PLwcE"/>
    <n v="0.63126572649716117"/>
  </r>
  <r>
    <s v="Juul"/>
    <x v="14"/>
    <x v="7"/>
    <s v="labpodsbrazil.rj"/>
    <d v="2021-02-19T00:00:00"/>
    <s v="HQD Cuvie Plus 1200 Puffs._x000a_Conhe√ßa os novos sabores!üí®._x000a_InformacÃßoÃÉes via link na bio ou direct. _x000a_#juulbrasil #juulpods #juullife #hqd #hqd_pods #hqdcuvieplus"/>
    <n v="0"/>
    <n v="2"/>
    <s v="NA"/>
    <s v="NA"/>
    <s v="https://www.instagram.com/p/CLfgqFXDEvg"/>
    <n v="0.8067360659543662"/>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dNkLxXA"/>
    <n v="0.51394630220521531"/>
  </r>
  <r>
    <s v="Juul"/>
    <x v="4"/>
    <x v="8"/>
    <s v="greenvapingiant"/>
    <d v="2021-06-28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1"/>
    <n v="35"/>
    <n v="57"/>
    <s v="NA"/>
    <s v="https://www.instagram.com/p/CQrZ8avCsDk"/>
    <n v="0.62737794909730848"/>
  </r>
  <r>
    <s v="Juul"/>
    <x v="0"/>
    <x v="8"/>
    <s v="mazzeivcute"/>
    <d v="2021-06-30T00:00:00"/>
    <s v="who make‚Äôs me happy?üíõ @valerio.mazzei  #valeriomazzei  #valespopersempre #valespo #juulmemes #valeriosday3"/>
    <n v="12"/>
    <n v="28"/>
    <n v="36"/>
    <s v="NA"/>
    <s v="https://www.instagram.com/p/CQwc0XznQ4H"/>
    <n v="0.68666251154480173"/>
  </r>
  <r>
    <s v="Juul"/>
    <x v="2"/>
    <x v="0"/>
    <s v="hqd.maskking.krasnodar"/>
    <d v="2021-06-16T00:00:00"/>
    <s v="MASKKING PRO 1000 –∑–∞—Ç—è–∂–µ–∫üí®_x000a_–î–ª—è –∑–∞–∫–∞–∑–∞ –≤ Directüì™_x000a_‚Ä¢_x000a_‚Ä¢_x000a_‚Ä¢_x000a_‚Ä¢_x000a_‚Ä¢ #hqd#hqd–∫—É–ø–∏—Ç—å#hqdkrd#hqd—Å–¥–æ—Å—Ç–∞–≤–∫–æ–∏ÃÜ#jull#pods#freeshipping#–≤—Å–µ–≤–∫—É—Å—ã#hqd_pods#krasnodar#krd#–æ–¥–Ω–æ—Ä–∞–∑–∫–∏#–æ–¥–Ω–æ—Ä–∞–∑–æ–≤—ã–µ–ø–æ–¥—ã#gangpod#–∫–∞—Ä—Ç—Ä–∏–¥–∂–∏#juul–∫–∞—Ä—Ç—Ä–∏–¥–∂–∏#juulpods#maskking#vape#hqd#puff#puffplus#smoke"/>
    <n v="0"/>
    <n v="5"/>
    <s v="NA"/>
    <m/>
    <s v="https://www.instagram.com/p/CQMFtyvHEPE"/>
    <n v="0.8665573559847296"/>
  </r>
  <r>
    <s v="Juul"/>
    <x v="12"/>
    <x v="3"/>
    <s v="juulery.official"/>
    <d v="2021-04-12T00:00:00"/>
    <s v="This brass babe is off to North Carolina! #NoJuulLeftBehind"/>
    <n v="1"/>
    <n v="12"/>
    <s v="NA"/>
    <s v="NA"/>
    <s v="https://www.instagram.com/p/CNjAd5dD1rS"/>
    <n v="0.92439100005588126"/>
  </r>
  <r>
    <s v="backwoods "/>
    <x v="13"/>
    <x v="2"/>
    <s v="bmk_gardens"/>
    <d v="2021-07-27T00:00:00"/>
    <s v="WHEN THAT PACKAGE ARRIVES FROM @socalexotics310 üì¶üî•üí®_x000a_üîπüîπ For funny ass shitüîπüîπ_x000a_üîπüîπüîπFOLLOWüîπüîπüîπ_x000a_üîπüîπSupport/comment üîπüîπ_x000a_‚ÜòÔ∏è‚¨áÔ∏è‚¨áÔ∏è‚¨áÔ∏è‚¨áÔ∏è‚¨áÔ∏è‚¨áÔ∏è‚¨áÔ∏è‚¨áÔ∏è‚ÜôÔ∏è_x000a_@comediancarlosorellana ‚úîÔ∏è_x000a_@hood.donald__ ‚úîÔ∏è_x000a_ @socalexotics.310 ‚úîÔ∏è_x000a_@la_riotsticks_310 ‚úîÔ∏è_x000a_#comedy #carlosorellana #weedmemes _x000a_#weedporn #sesh #smokesesh #seshlife _x000a_#dope #stimuluscheck #stimulus #dabsociety #stoner #stonergirl  #music #latinocomedy #losangeles_x000a_#blunt #backwoods #backwoodsonly _x000a_#exoticcarts #exotics #sanpedro #harborarea"/>
    <n v="0"/>
    <n v="9"/>
    <n v="52"/>
    <s v="NA"/>
    <s v="https://www.instagram.com/p/CR1l3efD_qE"/>
    <n v="0.5508321662735064"/>
  </r>
  <r>
    <s v="Juul"/>
    <x v="7"/>
    <x v="7"/>
    <s v="tobaccofreeeasternsierra"/>
    <d v="2021-06-17T00:00:00"/>
    <s v="Secondhand smoke causes nearly 34,000 premature deaths from heart disease each year in the United States among adults who do not smoke. üö¨‚ùå #tobacoofreeca #tobaccofreeeasternsierra #easternsierras #monocounty #inyocounty #bishopca #mammothlakes #tobacco #tobaccofree #california #us395 #highsierra #juul #vaping #chewingtobacco #snuff #vapenation #vapetricks #juulnation #juultricks #greatamericansmokeout"/>
    <n v="1"/>
    <n v="7"/>
    <s v="NA"/>
    <s v="NA"/>
    <s v="https://www.instagram.com/p/CQOhqxcMsMM"/>
    <n v="0.26118651442637897"/>
  </r>
  <r>
    <s v="Juul"/>
    <x v="7"/>
    <x v="3"/>
    <s v="tobaccofreeeasternsierra"/>
    <d v="2021-08-01T00:00:00"/>
    <s v="Capture your smoke-free moment and tag us!!! üö¨‚ùå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SCX_mgFJ_c"/>
    <n v="0.66175127076740325"/>
  </r>
  <r>
    <s v="Juul"/>
    <x v="0"/>
    <x v="3"/>
    <s v="sangiuliaxcute"/>
    <d v="2021-08-02T00:00:00"/>
    <s v="sangio e madame all‚Äôevento di luisaviaroma di beneficenza x l‚Äôunicefüíì_x000a__x000a_dt: @sangiovanni @sonolamadame üíå_x000a_[#sangiovanni #giuliastabile #giugiulola #amici20 #amici2020 #sangiulia #amicidimariadefilippi #juulmemes #likesforlike #followforfollowback]"/>
    <n v="1"/>
    <n v="34"/>
    <s v="NA"/>
    <s v="NA"/>
    <s v="https://www.instagram.com/p/CSFH0NXDB0t"/>
    <n v="0.75350369186932142"/>
  </r>
  <r>
    <s v="Juul"/>
    <x v="4"/>
    <x v="8"/>
    <s v="louhu_ggins"/>
    <d v="2021-06-28T00:00:00"/>
    <s v="@the_nasty_dude @nastyjuiceeu @nasty_hanif üíô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22"/>
    <n v="18"/>
    <s v="NA"/>
    <s v="https://www.instagram.com/p/CQrcrZdjdkP"/>
    <n v="0.59919184215663823"/>
  </r>
  <r>
    <s v="Juul"/>
    <x v="2"/>
    <x v="10"/>
    <s v="vape.relx2"/>
    <d v="2021-07-22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nwz3BhB9q"/>
    <n v="0.18062300665012843"/>
  </r>
  <r>
    <s v="Juul"/>
    <x v="12"/>
    <x v="3"/>
    <s v="floorduhh"/>
    <d v="2020-09-03T00:00:00"/>
    <s v="Risk it all for the Juul_x000a_-_x000a_-_x000a_-_x000a_#juul #floridawoman #wtflorida #onlyinflorida #juullife #floridapeople #funnymemes #lolmemes #itsalmosttheweekend #desperate"/>
    <n v="4"/>
    <n v="151"/>
    <s v="NA"/>
    <s v="NA"/>
    <s v="https://www.instagram.com/p/CEsNJzqBXLu"/>
    <n v="0.62168599679190539"/>
  </r>
  <r>
    <s v="Juul"/>
    <x v="10"/>
    <x v="3"/>
    <s v="david_palkin"/>
    <d v="2021-07-20T00:00:00"/>
    <s v="Take it easy life , Florida style üèù_x000a_._x000a_._x000a_._x000a_._x000a_.#saltlife #saintaugustine #love #sunshinestate _x000a_#sunshine #tuesday #tuesdayvibes #beach _x000a_#takeiteasy #juulvapor"/>
    <n v="1"/>
    <n v="96"/>
    <n v="472"/>
    <s v="NA"/>
    <s v="https://www.instagram.com/p/CRkOE1VDD1K"/>
    <n v="0.31864928570227102"/>
  </r>
  <r>
    <s v="Juul"/>
    <x v="10"/>
    <x v="3"/>
    <s v="vapzone.co"/>
    <d v="2021-06-03T00:00:00"/>
    <s v="El STLTH es un pod system muy sencillo, usa resistencias magn√©ticas de cer√°mica intercambiables (no se pueden rellenar). Usa una bater√≠a de 350 mAh y pods de 2ml._x000a__x000a_Tiene un led que indica cuando se est√° usando y cuando la bateria est√° cargada._x000a__x000a_Disponible en todas nuestras sedes #vapingzoneco_x000a__x000a_#stlth #juulvapor #juulpods #vapingzonechia #vapingzonebogota #vapingzonemedellin #vaping #vapingcolombia #vapear"/>
    <n v="1"/>
    <n v="11"/>
    <s v="NA"/>
    <s v="NA"/>
    <s v="https://www.instagram.com/p/CPo4uTOLlmJ"/>
    <n v="0.46868588261359645"/>
  </r>
  <r>
    <s v="Juul"/>
    <x v="2"/>
    <x v="3"/>
    <s v="litsmokingandhookah"/>
    <d v="2021-07-29T00:00:00"/>
    <s v="#disposablevape #airbar #airbarmax #puffbar #cake #cupcake #hookah #shisha #tobacco #ror #gummies #juulpods #juul #vapejuice #fivestarjuice #juicehead #keepit100 #twistjuice #rickandmorty"/>
    <n v="0"/>
    <n v="1"/>
    <n v="83"/>
    <m/>
    <s v="https://www.instagram.com/p/CR7ZxlOAPGZ"/>
    <n v="0.8111633251872824"/>
  </r>
  <r>
    <s v="ejuice"/>
    <x v="6"/>
    <x v="7"/>
    <s v="clopinette_officiel"/>
    <d v="2021-07-26T00:00:00"/>
    <s v="üö®NOUVEAUT√â CLOPIüö®_x000a_._x000a_Venez vite d√©couvrir le Clearomiseur Z√©nith 2 de chez Innokin dans vos boutiques Clopinette ou sur notre site internet ! üòß_x000a_._x000a_._x000a_._x000a_._x000a_#clopinette #vape #fr #france #fyp #vapefrance #vapetricks #innokinfrance #innokin #vapecommunity #vapenation #cigaretteelectronique #ecig #ejuice #eliquid #caen #marseille #strasbourg #toulouse #chatellerault #amienscity #paris #lehavre #niort #challans #labege #courseullessurmer #lucsurmer"/>
    <n v="2"/>
    <n v="15"/>
    <s v="NA"/>
    <s v="NA"/>
    <s v="https://www.instagram.com/p/CRzCahqLtV2"/>
    <n v="0.74839690512364987"/>
  </r>
  <r>
    <s v="eliquid"/>
    <x v="8"/>
    <x v="7"/>
    <s v="drop.eliquids"/>
    <d v="2021-07-26T00:00:00"/>
    <s v="ü•≥ü•≥ü•≥GIVEAWAY TIMEü•≥ü•≥ü•≥ü•≥_x000a_._x000a_We have paired up with @lost_vape for an amazing 2x winner giveaway to win a bottle of @drop.eliquids 120ml and the stunning new Ursa mini ‚ù§‚ù§_x000a_._x000a_To be in with a chance to win :_x000a_._x000a_You must be üîû to enter_x000a_._x000a_Follow_x000a_@lost_vape and @drop.eliquids_x000a_._x000a_Tag friends_x000a_._x000a_Share to wall or story _x000a_#lostvape #drop.eliquids_x000a__x000a_Two winners will be randomly selected on the 2nd August 2021_x000a_._x000a_This is a global competition _x000a_._x000a_Good Luck everyone ü§ûü§ûü§ûü§ûü§û_x000a_._x000a_#lost_vape #lostvape #giveaway #vapefam #vapefamily #vape #ukvapers #ukvaperz #vapersuk #ejuicepromote #giveawaytime #vaped #vapedaily  #vapenation #vapestagram #vapegirls #vapelyfe #vapehappy #giveaways #notsmoking  #vapefamous #vapetricks #ejuice #vapepics  #vapor #eliquid #vapefriends #vapecommunity"/>
    <n v="107"/>
    <n v="41"/>
    <s v="NA"/>
    <s v="NA"/>
    <s v="https://www.instagram.com/p/CRzAw_zrqmW"/>
    <n v="5.1598309057550029E-3"/>
  </r>
  <r>
    <s v="eliquid"/>
    <x v="8"/>
    <x v="1"/>
    <s v="mivapeco"/>
    <d v="2021-06-16T00:00:00"/>
    <s v="Does your summer vacation have you on a budget? Or are you looking for a chance to try some new vape flavors while being light on your wallet? Look no further than the Clearance selection at MiVape Co. We have TONS of delicious vape juices available for low prices, with ranging amounts of nicotine and size. What flavors do we have exactly? You'll have to come in and find out üòéüòÅüî•üî•.üî•üí®üí®üí®üëåü§ô_x000a__x000a_@mivapeco_x000a_Visit us online at www.mivapeco.com_x000a_._x000a_._x000a_._x000a_._x000a_._x000a__x000a_#dirty #aqua #candyking #splash #sale #clearance #delicious #vapeshop #vapeshopmurah #vape #vapetricks #eliquid #eliquids #vapelife #vapecommunity #vapecommunity #vapeshop #vapeshopnearme #love #productphotography #product #productivity #instagood #beautiful #picoftheday #likeforlikes #like4likes #followforfollowback #followÔΩçe"/>
    <n v="2"/>
    <n v="4"/>
    <s v="NA"/>
    <s v="NA"/>
    <s v="https://www.instagram.com/p/CQMIRferkpo"/>
    <n v="0.18642534876551398"/>
  </r>
  <r>
    <s v="Juul"/>
    <x v="0"/>
    <x v="8"/>
    <s v="mazzei.dreams"/>
    <d v="2021-06-28T00:00:00"/>
    <s v="'s post_x000a__x000a_Scusate ma Valerio&gt;&gt;&gt;&gt;_x000a__x000a_L'edit pi√π brutto che io abbia mai fatto lol_x000a__x000a_Tag gente a caso: @mazzeiunicacertezza @giulimyhope @la.tuta.di.montesi @mazzeixabbracciami_ @mazzeixabbracciami_ @casatiixdream @giuliaxvale @_.proudofmazzei @_la.ragazza.di.mazzei_ @mazzeixvibes__ @valespocagatemigrazie @smilesmazzei @_mazzei.adottami_ _x000a__x000a_Dt:@valerio.mazzei üõçÔ∏è_x000a__x000a_#juulmemes #valespopersempre #valespo #valeriomazzei"/>
    <n v="7"/>
    <n v="167"/>
    <n v="368"/>
    <s v="NA"/>
    <s v="https://www.instagram.com/p/CQp6748izpm"/>
    <n v="0.12461804085886174"/>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3"/>
    <s v="NA"/>
    <s v="NA"/>
    <s v="https://www.instagram.com/p/CRy6KsNpOu6"/>
    <n v="0.45778497342667857"/>
  </r>
  <r>
    <s v="Juul"/>
    <x v="0"/>
    <x v="10"/>
    <s v="_gliocchideivalespo_"/>
    <d v="2021-07-18T00:00:00"/>
    <s v="1.2 di page&lt;3_x000a__gliocchideivalespo_ √® sempre qui, nonostante tutto._x000a__x000a_@sespo @valerio.mazzei #sespo #valespo #valeriomazzei #valespopersempre #juulmemes"/>
    <n v="10"/>
    <n v="86"/>
    <n v="215"/>
    <s v="NA"/>
    <s v="https://www.instagram.com/p/CRd7Ubji0W1"/>
    <n v="0.50353573675721197"/>
  </r>
  <r>
    <s v="Juul"/>
    <x v="9"/>
    <x v="9"/>
    <s v="myfriendjuulie"/>
    <d v="2020-10-12T00:00:00"/>
    <s v="And we‚Äôre back to square one-eyed üëÅ_x000a_#myfriendjuulie #juuling #juul #googlyeye"/>
    <n v="0"/>
    <n v="2"/>
    <s v="NA"/>
    <s v="NA"/>
    <s v="https://www.instagram.com/p/CGOv0YHlxiA"/>
    <n v="0.45361421851477135"/>
  </r>
  <r>
    <s v="Juul"/>
    <x v="3"/>
    <x v="3"/>
    <s v="tsar_vape_smoke"/>
    <d v="2020-06-23T00:00:00"/>
    <s v="Juul —Å–∞–º–∞—è –Ω–∏–∑–∫–∞—è —Ü–µ–Ω–∞ —ç—Ç–æ–≥–æ –ª–µ—Ç–∞ üòä_x000a_üßä 999 —Ä—É–±–ª–µ–π üßä_x000a_–ñ–¥—ë—Ç –∏–º–µ–Ω–Ω–æ —Ç–µ–±—è –ø–æ –∞–¥—Ä–µ—Å—É –ë–æ–ª—å—à–µ–≤–∏—Å—Ç—Å–∫–∞—è 45/1 , 2 —ç—Ç–∞–∂ –º–∞–≥–∞–∑–∏–Ω –¶–∞—Ä—å –ü–∞—Ä üçí_x000a__x000a________________________________  #juulvaperz #juulnation #juulmemes #jesperjuul #juullife #juulvapor #juulgang #juulgod #juulskin #juulcentral #juultricks #juulcompatible #prilaga #juulpods #juuling #juulcharger #juulvape #juul #juulskins #juulcase #juulgangshit #juulianapaiva #juulstarterkit #doit4juul #juulwraps #juuls #juulmango"/>
    <n v="0"/>
    <n v="53"/>
    <s v="NA"/>
    <m/>
    <s v="https://www.instagram.com/p/CByQOjqo4YM"/>
    <n v="3.8869834409496207E-2"/>
  </r>
  <r>
    <s v="Juul"/>
    <x v="0"/>
    <x v="3"/>
    <s v="sangiuliaxcute"/>
    <d v="2021-07-31T00:00:00"/>
    <s v="sangio stasera a luisaviaroma‚ú®_x000a__x000a_dt: @sangiovanni üíå_x000a_[#sangiovanni #giuliastabile #giugiulola #amici20 #amici2020 #sangiulia #amicidimariadefilippi #juulmemes #likesforlike #followforfollowback]"/>
    <n v="0"/>
    <n v="141"/>
    <s v="NA"/>
    <s v="NA"/>
    <s v="https://www.instagram.com/p/CSAWUHejsld"/>
    <n v="0.35796196470925168"/>
  </r>
  <r>
    <s v="Juul"/>
    <x v="4"/>
    <x v="9"/>
    <s v="ecirette"/>
    <d v="2021-06-10T00:00:00"/>
    <s v="Hold on to your Voom and prepare for takeoff, bursting with flavour, the Voom is guaranteed to impress. Fly me to the Voom. üëΩ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8"/>
    <s v="NA"/>
    <s v="NA"/>
    <s v="https://www.instagram.com/p/CP8hxVkroXo"/>
    <n v="0.7617420246374712"/>
  </r>
  <r>
    <s v="Juul"/>
    <x v="5"/>
    <x v="7"/>
    <s v="savagesweetheartsofficial"/>
    <d v="2021-07-22T00:00:00"/>
    <s v="#JUULPOD üé∂ by #thesavagelyfe5ive üî•üé∂üé•üòéüòùüòçü§©"/>
    <n v="1"/>
    <n v="8"/>
    <n v="219"/>
    <m/>
    <s v="https://www.instagram.com/p/CRoZoTbsbYF"/>
    <n v="0.5237048928864837"/>
  </r>
  <r>
    <s v="Juul"/>
    <x v="3"/>
    <x v="3"/>
    <s v="maniliashop"/>
    <d v="2020-06-12T00:00:00"/>
    <s v="Rose Gold Glitter skin for JUUL vape ‚û°Ô∏èüÜïmaniliashop.com"/>
    <n v="2"/>
    <n v="65"/>
    <n v="337"/>
    <m/>
    <s v="https://www.instagram.com/p/CBV4lPbgekm"/>
    <n v="0.79289967322381905"/>
  </r>
  <r>
    <s v="Juul"/>
    <x v="2"/>
    <x v="10"/>
    <s v="annalove2537"/>
    <d v="2021-07-17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1"/>
    <s v="NA"/>
    <m/>
    <s v="https://www.instagram.com/p/CRbVGnTjqLA"/>
    <n v="9.5482427939407311E-2"/>
  </r>
  <r>
    <s v="Juul"/>
    <x v="10"/>
    <x v="3"/>
    <s v="ventvapor"/>
    <d v="2021-07-20T00:00:00"/>
    <s v="Tenemos pods de:_x000a_Mango ü•≠ _x000a_Watermelonüçâ _x000a_Apple Mint üçè _x000a_Mint_x000a_Strawberry üçì _x000a_-_x000a_¬°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0"/>
    <n v="5"/>
    <s v="NA"/>
    <s v="NA"/>
    <s v="https://www.instagram.com/p/CRj7IkBttfF"/>
    <n v="0.99043544072355005"/>
  </r>
  <r>
    <s v="Juul"/>
    <x v="2"/>
    <x v="10"/>
    <s v="annalove2537"/>
    <d v="2021-07-2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s v="NA"/>
    <m/>
    <s v="https://www.instagram.com/p/CRi4wsQjBkU"/>
    <n v="0.57452412989448387"/>
  </r>
  <r>
    <s v="Juul"/>
    <x v="7"/>
    <x v="9"/>
    <s v="quality_vapess"/>
    <d v="2021-04-29T00:00:00"/>
    <s v="üí´New Arrival!_x000a__x000a_DOUBLE TROUBLE (2 in 1)_x000a_Hawaii ice_x000a_Lush ice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vapesalt #doubletrouble #vapers #vapenation #vapenations #juultricks"/>
    <n v="0"/>
    <n v="16"/>
    <s v="NA"/>
    <s v="NA"/>
    <s v="https://www.instagram.com/p/COQa567L5T2"/>
    <n v="0.3971463552683745"/>
  </r>
  <r>
    <s v="backwoods "/>
    <x v="13"/>
    <x v="2"/>
    <s v="labimbadiskinny"/>
    <d v="2021-07-27T00:00:00"/>
    <s v="‚ö†Ô∏èDeal Of The Day‚ö†Ô∏è‚Å†_x000a_‚Å†_x000a_50% Off Xikar Accessories!"/>
    <n v="2"/>
    <n v="5"/>
    <s v="NA"/>
    <s v="NA"/>
    <s v="https://www.instagram.com/p/CR1imWaLXKO"/>
    <n v="0.84825770974166737"/>
  </r>
  <r>
    <s v="eliquid"/>
    <x v="8"/>
    <x v="1"/>
    <s v="limited.edition_avm"/>
    <d v="2021-06-16T00:00:00"/>
    <s v="@riot.squad.eliquid Rich Black Grape is delicious! A strong grape flavor with a cooling effect makes for a wonderful vape experience. _x000a_‚Ä¢_x000a_You are definitely missing out If you haven't tried #riotsquadeliquid_x000a_‚Ä¢_x000a_#r10tsquad #riotsquad #riot #riotsquadeliquid #ejuice #flavor #ejuicejunkie #eliquid #flavorchaser #vapejuice #vapedaily #vapeworld #instavape #instagood #vapingisnotacrime #vapestagramm #vapefeed #vapeallday #vaperiotsquad #ukvapers #usavapers _x000a_‚Ä¢_x000a_‚Ä¢‚Ä¢‚Ä¢‚Ä¢‚Ä¢‚Ä¢‚Ä¢‚Ä¢‚Ä¢‚Ä¢‚Ä¢‚Ä¢‚Ä¢‚Ä¢‚Ä¢‚Ä¢‚Ä¢‚Ä¢‚Ä¢‚Ä¢‚Ä¢‚Ä¢‚Ä¢‚Ä¢‚Ä¢‚Ä¢‚Ä¢‚Ä¢‚Ä¢‚Ä¢‚Ä¢‚Ä¢‚Ä¢‚Ä¢‚Ä¢‚Ä¢‚Ä¢‚Ä¢‚Ä¢‚Ä¢‚Ä¢‚Ä¢‚Ä¢‚Ä¢‚Ä¢‚Ä¢‚Ä¢‚Ä¢‚Ä¢‚Ä¢‚Ä¢‚Ä¢_x000a_üÖøüÖªüÖ¥üÖ∞üÜÇüÖ¥ üÖΩüÖæüÜÉüÖ¥‚ö†Ô∏è_x000a_ùêìùê°ùê¢ùê¨ ùê©ùê®ùê¨ùê≠ ùê¢ùê¨ ùêßùê®ùê≠ ùêö ùê©ùêöùê¢ùêù ùê©ùê´ùê®ùê¶ùê®ùê≠ùê¢ùê®ùêß ùê©ùê®ùê¨ùê≠_x000a_‚Ä¢‚Ä¢‚Ä¢‚Ä¢‚Ä¢‚Ä¢‚Ä¢‚Ä¢‚Ä¢‚Ä¢‚Ä¢‚Ä¢‚Ä¢‚Ä¢‚Ä¢‚Ä¢‚Ä¢‚Ä¢‚Ä¢‚Ä¢‚Ä¢‚Ä¢‚Ä¢‚Ä¢‚Ä¢‚Ä¢‚Ä¢‚Ä¢‚Ä¢‚Ä¢‚Ä¢‚Ä¢‚Ä¢‚Ä¢‚Ä¢‚Ä¢‚Ä¢‚Ä¢‚Ä¢‚Ä¢‚Ä¢‚Ä¢‚Ä¢‚Ä¢‚Ä¢‚Ä¢‚Ä¢‚Ä¢‚Ä¢‚Ä¢‚Ä¢‚Ä¢_x000a_üÖ≥üÖ∏üÜÇüÖ≤üÖªüÖ∞üÖ∏üÖºüÖ¥üÜÅ‚ö†Ô∏è_x000a_·¥Ä ü ü …™·¥ç·¥Ä…¢·¥ás ·¥Ä·¥ò·¥ò·¥á·¥Ä Ä…™…¥…¢ ·¥è…¥ ·¥õ ú…™s ·¥ò·¥Ä…¢·¥á, ·¥ú…¥ ü·¥áss …¥·¥è·¥õ·¥á·¥Ö ·¥è·¥õ ú·¥á Ä·¥°…™s·¥á, ·¥Ä Ä·¥á ·¥áx·¥Ñ ü·¥ús…™·¥†·¥á ·¥ò Ä·¥è·¥ò·¥á Ä·¥õ è ·¥è“ì  ü…™·¥ç…™·¥õ·¥á·¥Ö.·¥á·¥Ö…™·¥õ…™·¥è…¥_ ô ô_·¥Ä·¥†·¥ç. …™…¥s·¥õ·¥Ä…¢ Ä·¥Ä·¥ç ·¥Ñ·¥è·¥ò è Ä…™…¢ ú·¥õ  ü·¥Ä·¥°s ·¥Ö·¥è ·¥Ä·¥ò·¥ò ü è._x000a_‚Ä¢‚Ä¢‚Ä¢‚Ä¢‚Ä¢‚Ä¢‚Ä¢‚Ä¢‚Ä¢‚Ä¢‚Ä¢‚Ä¢‚Ä¢‚Ä¢‚Ä¢‚Ä¢‚Ä¢‚Ä¢‚Ä¢‚Ä¢‚Ä¢‚Ä¢‚Ä¢‚Ä¢‚Ä¢‚Ä¢‚Ä¢‚Ä¢‚Ä¢‚Ä¢‚Ä¢‚Ä¢‚Ä¢‚Ä¢‚Ä¢‚Ä¢‚Ä¢‚Ä¢‚Ä¢‚Ä¢‚Ä¢‚Ä¢‚Ä¢‚Ä¢‚Ä¢‚Ä¢‚Ä¢‚Ä¢‚Ä¢‚Ä¢‚Ä¢‚Ä¢üÖ¶üÖêüÖ°üÖùüÖòüÖùüÖñ‚ö†Ô∏è_x000a_·¥õ ú…™s ·¥ò Ä·¥è·¥Ö·¥ú·¥Ñ·¥õ ·¥ç·¥Ä è ·¥Ñ·¥è…¥·¥õ·¥Ä…™…¥ …¥…™·¥Ñ·¥è·¥õ…™…¥·¥á. …¥…™·¥Ñ·¥è·¥õ…™…¥·¥á …™s ·¥Ä…¥ ·¥Ä·¥Ö·¥Ö…™·¥Ñ·¥õ…™·¥†·¥á ·¥Ñ ú·¥á·¥ç…™·¥Ñ·¥Ä ü _x000a_·¥ç·¥ús·¥õ  ô·¥á 21 ·¥è Ä ·¥è ü·¥Ö·¥á Ä ·¥õ·¥è ·¥ò·¥ú Ä·¥Ñ ú·¥Äs·¥á 21+_x000a_‚Ä¢‚Ä¢‚Ä¢‚Ä¢‚Ä¢‚Ä¢‚Ä¢‚Ä¢‚Ä¢‚Ä¢‚Ä¢‚Ä¢‚Ä¢‚Ä¢‚Ä¢‚Ä¢‚Ä¢‚Ä¢‚Ä¢‚Ä¢‚Ä¢‚Ä¢‚Ä¢‚Ä¢‚Ä¢‚Ä¢‚Ä¢‚Ä¢‚Ä¢‚Ä¢‚Ä¢‚Ä¢‚Ä¢‚Ä¢‚Ä¢‚Ä¢‚Ä¢‚Ä¢‚Ä¢‚Ä¢‚Ä¢‚Ä¢‚Ä¢‚Ä¢‚Ä¢‚Ä¢‚Ä¢‚Ä¢‚Ä¢‚Ä¢‚Ä¢‚Ä¢"/>
    <n v="0"/>
    <n v="12"/>
    <s v="NA"/>
    <s v="NA"/>
    <s v="https://www.instagram.com/p/CQMC-ZDrh8t"/>
    <n v="8.5427588133371479E-2"/>
  </r>
  <r>
    <s v="Juul"/>
    <x v="5"/>
    <x v="3"/>
    <s v="recycle_initiative"/>
    <d v="2021-05-03T00:00:00"/>
    <s v="Tip /14:_x000a__x000a_What‚Äôs a ‚Äúdisposable‚Äù e-cigarette? _x000a__x000a_What e-cig producers are forgetting to tell their customers is that E-cigs are considered a hazardous waste._x000a_First of all, anything that is battery powered shouldn‚Äôt be disposed with regular trash or thrown on the street. Batteries contain lithium, a relatively rare but valuable material that is hard to produce. It‚Äôs toxic and can contaminate large areas of land. But we are continuously encouraged to throw away objects that are powered on such batteries. _x000a_Second of all, disposing e-cigarettes means exposing nature not only to more plastic and toxic metals, but also spilling some amounts of the chemical liquid from inside a pod, which is harmful to fish and microorganisms. _x000a__x000a_Recently #JUUL launched a recycling pilot program, where you get an envelope to fill up and ship back to their facility free of charge. But the website has no information beyond the shipping method on what they make out of it or where and how it gets recycled. At the same time the company advertises their product as ‚Äúdisposable and non-refillable, so there‚Äôs no need to finish [it] before putting a new one‚Äù. In reality these tiny pods are pretty impossible to recycle. The amount of valuable recyclable materials that can be extracted after carefully disassembling each pod is so small (pic2), that it‚Äôs not worth anyone‚Äôs time and money. After a brief research I found a few places that are willing to accept empty JUUL pods to create art and jewelry, so rather than labor intensive disassembly on tiny bits of materials, people are choosing upcycling to fight with the ever growing piles of disposed pods. _x000a__x000a_Read more in the comments below."/>
    <n v="2"/>
    <n v="17"/>
    <s v="NA"/>
    <m/>
    <s v="https://www.instagram.com/p/COaPBpOHqo_"/>
    <n v="0.46038562552273021"/>
  </r>
  <r>
    <s v="Juul"/>
    <x v="2"/>
    <x v="10"/>
    <s v="annalove9038"/>
    <d v="2021-07-16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YdtW7D5mw"/>
    <n v="0.95995305816328569"/>
  </r>
  <r>
    <s v="Juul"/>
    <x v="9"/>
    <x v="9"/>
    <s v="ucsftobacco"/>
    <d v="2020-10-20T00:00:00"/>
    <s v="UCSF Tobacco Research Center sending you good vibes for the week! Let's all try to channel the energy of this cool cat."/>
    <n v="1"/>
    <n v="3"/>
    <s v="NA"/>
    <s v="NA"/>
    <s v="https://www.instagram.com/p/CGi_1Sfp1H4"/>
    <n v="0.20829730729716489"/>
  </r>
  <r>
    <s v="Juul"/>
    <x v="7"/>
    <x v="7"/>
    <s v="refillable_juul"/>
    <d v="2021-06-03T00:00:00"/>
    <s v="ü•≠ü•≠ü•≠ü•≠MANG JUUL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s v="NA"/>
    <s v="NA"/>
    <s v="https://www.instagram.com/p/CPpo9Hsr-9g"/>
    <n v="5.9638157871345077E-2"/>
  </r>
  <r>
    <s v="Juul"/>
    <x v="0"/>
    <x v="10"/>
    <s v="dowildfreaks"/>
    <d v="2021-07-20T00:00:00"/>
    <s v="Some Secret Vibes üòÜüòÜüòù._x000a_ ._x000a_._x000a_._x000a_ _x000a_ _x000a__x000a_#mentor #memestock #memescnco #memezfordayz #moodymemes #memeschallenge #memescout #nsfwkink #narcissticabuse #nsfwedits #nsfwfemdom #godown #girlsnightout #girlsthoughts #wisecrack #womenhood #weeklyjournal #womenhunters #uglylife #usarmy #usacasting #hairyhunk #humoristico #humoronfireüî• #juulmemes #funnymemes #pisceshumor #piscesmemes"/>
    <n v="8"/>
    <n v="587"/>
    <s v="NA"/>
    <s v="NA"/>
    <s v="https://www.instagram.com/p/CRj6jrphd3y"/>
    <n v="0.99604275415106058"/>
  </r>
  <r>
    <s v="eliquid"/>
    <x v="8"/>
    <x v="1"/>
    <s v="smoothvapourz"/>
    <d v="2021-06-16T00:00:00"/>
    <s v="Getting sick of the Vamps? Try ultimate Puff instead, we stock a bunch of sweet and fruity 10mls that are ¬£4 each, 3 for ¬£10 or 4 for ¬£13! Bargain!_x000a_._x000a_._x000a_._x000a_._x000a_IG TAGS:_x000a_#ultimatepuff #eliquid #vapejuice #vape #ukvape #vapeshop #vapedeals #vapecommunity"/>
    <n v="0"/>
    <n v="2"/>
    <s v="NA"/>
    <s v="NA"/>
    <s v="https://www.instagram.com/p/CQL9-fcIgnl"/>
    <n v="0.86466038073167506"/>
  </r>
  <r>
    <s v="Juul"/>
    <x v="9"/>
    <x v="9"/>
    <s v="juul_serbia_fans_vape"/>
    <d v="2020-11-27T00:00:00"/>
    <s v="Juul portable charging case_x000a_üí®üí®üí®_x000a_#juultricks #juulvape #juulserbia #juulgang #juulvaporizer #juulvapor #juul #juulmemes #juulsrbija #juulnation #juuling #juulife"/>
    <n v="0"/>
    <n v="7"/>
    <s v="NA"/>
    <s v="NA"/>
    <s v="https://www.instagram.com/p/CIGprYXB3Tq"/>
    <n v="0.68374745161426109"/>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jVnLLcC"/>
    <n v="0.62726209030021041"/>
  </r>
  <r>
    <s v="Juul"/>
    <x v="5"/>
    <x v="7"/>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5"/>
    <n v="204"/>
    <m/>
    <s v="https://www.instagram.com/p/CQqO1L6H_aS"/>
    <n v="0.86163552114374597"/>
  </r>
  <r>
    <s v="Juul"/>
    <x v="14"/>
    <x v="11"/>
    <s v="labpodsbrazil.rj"/>
    <d v="2021-02-19T00:00:00"/>
    <s v="Melhor Pod Descart√°vel do Mercado! _x000a_InformacÃßoÃÉes via link na bio ou direct. _x000a_#juulbrasil #juulpods #juullife #hqd #hqd_pods #hqdcuvieplus"/>
    <n v="0"/>
    <n v="3"/>
    <s v="NA"/>
    <s v="NA"/>
    <s v="https://www.instagram.com/p/CLfX8iYjWgm"/>
    <n v="0.93941397874544841"/>
  </r>
  <r>
    <s v="eliquid"/>
    <x v="8"/>
    <x v="7"/>
    <s v="liquideo"/>
    <d v="2021-07-26T00:00:00"/>
    <s v="On commence la semaine avec notre gamme Monsieur Bulle ! _x000a__x000a_Ok le temps n‚Äôest pas au rendez-vous‚Ä¶ mais on essaie de faire venir le soleil dans vos clearo comme on peut ! Et avec cette team, pas de tout vous allez vous retrouver tout droit sous les tropiques üå¥_x000a__x000a_Des e-liquides au bon go√ªt limonade past√®que fraise, citron tonic, virgin mojito, dragonade, ice tea p√™che au citron ou encore pi√±a Colada coco et ananas, il y en a pour tous les go√ªts üí®_x000a__x000a_N‚Äôattendez plus pour en profiter, ils sont dispo en 10ml et 50ml sur www.liquideo.com_x000a_._x000a_._x000a_._x000a_#liquideo #monsieurbulle #gamme #collection #summer #summervibes #eliquid #ejuice #eliquidfrance #madeinfrance #fruits #fresh #vape #vapefrance #vapetricks"/>
    <n v="4"/>
    <n v="35"/>
    <n v="586"/>
    <n v="1427"/>
    <s v="https://www.instagram.com/p/CRy9br6i-kK"/>
    <n v="0.76249948300243087"/>
  </r>
  <r>
    <s v="Juul"/>
    <x v="2"/>
    <x v="0"/>
    <s v="vapmod_quizz_official"/>
    <d v="2021-06-21T00:00:00"/>
    <s v="4000 puffs with led light disposable vape_x000a_#vapmod #quizz#disposablevape#vmod_x000a_#vape #vapelife #vaperussia #vapeshop #vapestore #vapeusa #vapetricks #vapeporn #usa #vapeaustralia #vapeuk #vapeukraine #vapecommunity #vapeon #vapegermany #vapelyfe #juulpods #hqd #puffbar #vapedaily #vapeindonesia #vapewholesaler #vapelove #vapecloud #vapeinstagram #vapepalembang"/>
    <n v="0"/>
    <n v="2"/>
    <s v="NA"/>
    <m/>
    <s v="https://www.instagram.com/p/CQYEihnLSuT"/>
    <n v="0.47573387223957053"/>
  </r>
  <r>
    <s v="backwoods "/>
    <x v="13"/>
    <x v="2"/>
    <s v="kake2crumbles"/>
    <d v="2021-07-27T00:00:00"/>
    <s v="Happy Tuesday my little petrol addicts._x000a_._x000a_After a fantastic 3 day weekend @mallelondon Mile event and all that close mass of wonderful humanity, I needed to get some solitude. So headed off into the hills, namely the Surrey Hills, to commune with nature._x000a_._x000a_._x000a_._x000a_#mallemile #mallelondon #flattracker #inappropriateracing #indianmotorcycle #indianftr #indiandftr1200rally #awesomepower #motorcyclephotography #photography #forestride #forests #trees #woodland #woods #solitude #backcountry #backwoods #englishcountryside #britishcountryside #pinetrees #greenlanes #surrey #dirttrack #hills #peaceful #wildlife #sunshine #awayfromitall @indianmotorcycleuk @indianmotorcycle @steve.cain_pr  @whatclairedidnext @bull_itjeans the @le_bouc_"/>
    <n v="21"/>
    <n v="303"/>
    <s v="NA"/>
    <s v="NA"/>
    <s v="https://www.instagram.com/p/CR0i3tRr4n7"/>
    <n v="0.36309356335497123"/>
  </r>
  <r>
    <s v="Juul"/>
    <x v="14"/>
    <x v="7"/>
    <s v="tabaktula"/>
    <d v="2021-02-14T00:00:00"/>
    <s v="–ö–∞—Ä—Ç—Ä–∏–¥–∂–∏ –¥–ª—è Juul –∏ –∞–Ω–∞–ª–æ–≥–∏—á–Ω—ã—Ö pod-—Å–∏—Å—Ç–µ–º. _x000a_4 —à—Ç. –≤ –ø–∞—á–∫–µ. 600 —Ä—É–±._x000a_#tabaktula#juul#juulpods#juulpod#juuls#juulrussia#juultula#juulmemes#juulnation#juullife#juulvape#–¥–∂—É–ª#–¥–∂—É—É–ª#–¥–∂—É–ª–∏#–¥–∂—É–ª–∫—É–ø–∏—Ç—å#–∂—É–ª–∏#juulskins#juultricks#juulgang#gang#ganster#gangsta#ganggang#gangganggang#vape#vaperussia#vapetula#vapeshop#vapelife#vapenation"/>
    <n v="0"/>
    <n v="7"/>
    <s v="NA"/>
    <s v="NA"/>
    <s v="https://www.instagram.com/p/CLRBqkyAIs8"/>
    <n v="0.31971970341730493"/>
  </r>
  <r>
    <s v="Juul"/>
    <x v="5"/>
    <x v="3"/>
    <s v="juulstockn"/>
    <d v="2021-05-22T00:00:00"/>
    <s v="Sayfamƒ±z yeni a√ßƒ±lmƒ±≈ütƒ±r. Fiyat ve Kargo bilgisi i√ßin dmüôèüèªüì¢_x000a_Juul podlarƒ±mƒ±z._x000a_._x000a_._x000a_._x000a_._x000a_._x000a_._x000a_._x000a_._x000a_._x000a_._x000a__x000a_#ke≈üfet #juul #juulpod #juulpods #juulmemes #juulgang"/>
    <n v="0"/>
    <n v="1"/>
    <s v="NA"/>
    <m/>
    <s v="https://www.instagram.com/p/CPK_Wo3sq4q"/>
    <n v="0.1990086213354596"/>
  </r>
  <r>
    <s v="Juul"/>
    <x v="2"/>
    <x v="3"/>
    <s v="vape_juice_ahmedabad"/>
    <d v="2021-07-28T00:00:00"/>
    <s v="JUUL STARTER KIT_x000a__x000a_üì¶LIMITED STOCK ONLYüì¶_x000a__x000a_VISIT LINK IN BIO TO PLACE ORDER_x000a__x000a_#juulpods #juul #juulmemes #juultricks #juulgang #juulindia #juulvape #juulmumbai #juuldelhi #juulbanglore #juulworld"/>
    <n v="0"/>
    <n v="12"/>
    <s v="NA"/>
    <m/>
    <s v="https://www.instagram.com/p/CR4RhNaAaW3"/>
    <n v="0.6114512178904502"/>
  </r>
  <r>
    <s v="Juul"/>
    <x v="7"/>
    <x v="7"/>
    <s v="tobaccofreeeasternsierra"/>
    <d v="2021-07-01T00:00:00"/>
    <s v="Share your struggles with those around you. üö¨‚ùå #tobacoofreeca #tobaccofreeeasternsierra #easternsierras #monocounty #inyocounty #bishopca #mammothlakes #tobacco #tobaccofree #california #us395 #highsierra #juul #vaping #chewingtobacco #snuff #vapenation #vapetricks #juulnation #juultricks #greatamericansmokeout"/>
    <n v="0"/>
    <n v="5"/>
    <s v="NA"/>
    <s v="NA"/>
    <s v="https://www.instagram.com/p/CQy9yb3Mefy"/>
    <n v="0.29013741127610371"/>
  </r>
  <r>
    <s v="Juul"/>
    <x v="7"/>
    <x v="7"/>
    <s v="refillable_juul"/>
    <d v="2021-06-03T00:00:00"/>
    <s v="***All Juul Flavors Available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poB1QLV0v"/>
    <n v="0.47519739725652888"/>
  </r>
  <r>
    <s v="Juul"/>
    <x v="7"/>
    <x v="9"/>
    <s v="refillable_juul"/>
    <d v="2021-05-31T00:00:00"/>
    <s v="**WE HAVE IT ALL**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L63FrhM3"/>
    <n v="0.72465001536233964"/>
  </r>
  <r>
    <s v="Juul"/>
    <x v="7"/>
    <x v="3"/>
    <s v="tobaccofreeeasternsierra"/>
    <d v="2021-06-25T00:00:00"/>
    <s v="Smoking on the barbecue is the way to go this summer!!! üö¨‚ùå #tobacoofreeca #tobaccofreeeasternsierra #easternsierras #monocounty #inyocounty #bishopca #mammothlakes #tobacco #tobaccofree #california #us395 #highsierra #juul #vaping #chewingtobacco #snuff #vapenation #vapetricks #juulnation #juultricks #greatamericansmokeout"/>
    <n v="0"/>
    <n v="8"/>
    <s v="NA"/>
    <s v="NA"/>
    <s v="https://www.instagram.com/p/CQhcB-msLch"/>
    <n v="0.60603661413387966"/>
  </r>
  <r>
    <s v="Juul"/>
    <x v="9"/>
    <x v="0"/>
    <s v="nebula__10"/>
    <d v="2020-10-14T00:00:00"/>
    <s v="NUEVOS PRODUCTOS ‚û∞ RESTOCK FAVORITOS‚Å£_x000a_‚Å£_x000a_Suorin Air Plus, Puff Bar Plus, nuevos sabores Puff Bar XXL, JUUL Menta y Menthol‚Å£...y m√°s. Pendiente a stories para info._x000a_‚Å£_x000a_¬°Ya en tienda!‚Å£_x000a_„Ä∞Ô∏è Make the switch‚Å£‚Å£_x000a_‚Å£‚Å£‚Å£‚Å£_x000a_Productos con nicotina de venta exclusiva para mayores de 18 anÃÉos.‚Å£‚Å£‚Å£‚Å£_x000a_‚Å£‚Å£‚Å£‚Å£_x000a_#juul #vaping #juulcostarica #puravida #roadtrip #lindora #juuling #escazuÃÅ #costarica #costaricavaping #juulfam ‚Å£#suorinair #puffbar #newdrop"/>
    <n v="4"/>
    <n v="377"/>
    <s v="NA"/>
    <s v="NA"/>
    <s v="https://www.instagram.com/p/CGVa5NZlkIr"/>
    <n v="0.43556041233274823"/>
  </r>
  <r>
    <s v="swisher"/>
    <x v="1"/>
    <x v="2"/>
    <s v="soowoo_dg_"/>
    <d v="2021-07-16T00:00:00"/>
    <s v="#herb in my #community #dope #nugs #smoke #maryjane #weed #weedstagram #crystals #cannabis #stoner¬†#life #indigo #sativa #indica #swisher #whiteowl #blunts #thc #cannabis #cannabiscommunity #stonersociety #high #hightimes #marijuana #blunts #smoker"/>
    <n v="6"/>
    <n v="9"/>
    <n v="20"/>
    <s v="NA"/>
    <s v="https://www.instagram.com/p/CRZRqtrjJYG"/>
    <n v="0.10837922033635838"/>
  </r>
  <r>
    <s v="Juul"/>
    <x v="0"/>
    <x v="3"/>
    <s v="fandommazzei_"/>
    <d v="2021-08-02T00:00:00"/>
    <s v="foto rareüñêüèªüíö_x000a_potete prendere tranquillamente&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29"/>
    <s v="NA"/>
    <s v="NA"/>
    <s v="https://www.instagram.com/p/CSFeki6t18b"/>
    <n v="0.71182992351585328"/>
  </r>
  <r>
    <s v="eliquid"/>
    <x v="8"/>
    <x v="7"/>
    <s v="dripandvape.sv"/>
    <d v="2021-07-26T00:00:00"/>
    <s v="Comienza tu d√≠a con un riqu√≠simo sabor frutal üçà_x000a__x000a_Recuerda que puedes hacer tus pedidos a domicilio por DM üõµ_x000a__x000a_#vapenation #vapenationelsalvador #eliquid #vapelyfe #vapeporn #vapingstyle #vapecommunity #vapedontsmoke #vapingsaveslives #vapingsavedmylife #vape #vapetricks"/>
    <n v="0"/>
    <n v="1"/>
    <s v="NA"/>
    <s v="NA"/>
    <s v="https://www.instagram.com/p/CRy9oS3j4sx"/>
    <n v="0.87474320933806571"/>
  </r>
  <r>
    <s v="backwoods "/>
    <x v="13"/>
    <x v="2"/>
    <s v="charmcitybox_"/>
    <d v="2021-07-27T00:00:00"/>
    <s v="Goodnight üí§üåô _x000a__x000a_#stoner #bongrips #high #glass #nightcap #goodnight #og #indica #cookies #vibes #raw #backwoods #weed #lifestyle #smoke"/>
    <n v="0"/>
    <n v="5"/>
    <s v="NA"/>
    <s v="NA"/>
    <s v="https://www.instagram.com/p/CR0FsIzLYUM"/>
    <n v="0.8645884108333789"/>
  </r>
  <r>
    <s v="Juul"/>
    <x v="3"/>
    <x v="7"/>
    <s v="uptowntech_sz"/>
    <d v="2020-03-0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9hEXPLF9sV"/>
    <n v="0.47229027756067032"/>
  </r>
  <r>
    <s v="Juul"/>
    <x v="10"/>
    <x v="3"/>
    <s v="mylevape_dubai"/>
    <d v="2021-07-08T00:00:00"/>
    <s v="Authentic MYLE kit and pods and disposable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6"/>
    <s v="NA"/>
    <s v="NA"/>
    <s v="https://www.instagram.com/p/CREReg1JRlD"/>
    <n v="0.36731336095787437"/>
  </r>
  <r>
    <s v="Juul"/>
    <x v="5"/>
    <x v="3"/>
    <s v="buzzfeedbooks"/>
    <d v="2021-06-21T00:00:00"/>
    <s v="Over the summer and fall of 2015, Juul marketers traveled up and down the East and West Coasts, handing out tens of thousands of free samples at parties hosted in a pop-up Juul Vapor Lounge. Some of the lounges were built inside a twenty-by-eight-foot steel shipping container finished in gleaming white paint, decorated with the brand‚Äôs fluorescent-colored geometric patterns, and topped off with pink lounge furniture and a bar with brightly lit jewel boxes displaying the nicotine gadgets. After guests were handed a free Juul kit, they were invited to step in front of the Bosco animated ‚ÄúGIF booth‚Äù to have their pictures snapped and turned into silly moving videos designed to go viral on social media with an assortment of hashtags‚Äî#juulmoment. #juullife. #juulpod. #juulvapor. _x000a__x000a_In just a few years, it would be everywhere. Read more in this excerpt from &quot;The Devil's Playbook: Big Tobacco, Juul, and the Addiction of a New Generation.&quot; Link in bio üîó"/>
    <n v="1"/>
    <n v="189"/>
    <s v="NA"/>
    <m/>
    <s v="https://www.instagram.com/p/CQZR0ClgHuz"/>
    <n v="0.64467547816167192"/>
  </r>
  <r>
    <s v="Juul"/>
    <x v="11"/>
    <x v="13"/>
    <s v="lindsey.petschauer"/>
    <d v="2021-06-29T00:00:00"/>
    <s v="ùìπùìµùì™ùîÇùì´ùì∏ùîÇ ŸÑÿß_x000a__x000a_#explorepage #juuls #baeasf"/>
    <n v="4"/>
    <n v="155"/>
    <s v="NA"/>
    <s v="NA"/>
    <s v="https://www.instagram.com/p/CQr1w3DDpQ9"/>
    <n v="0.20428934844665114"/>
  </r>
  <r>
    <s v="Juul"/>
    <x v="0"/>
    <x v="5"/>
    <s v="cvte.mazzei"/>
    <d v="2021-06-09T00:00:00"/>
    <s v="ùêúùêûùê•ùê®ùê¨ùê®_x000a_[@valerio.mazzei;vsp]üè∑:_x000a_#valeriomazzei #valeonlylife #mazzeiedit #valepersempre #teammazzei #valespo #valespotour#valesporegna #valarta #valemylove #vlogteam #vloghouse #teamlosito #teammartuz #nonostante #omgpage #omgedit #fanpage #omgpageedit #mnvh #juulmemes"/>
    <n v="3"/>
    <n v="101"/>
    <n v="263"/>
    <s v="NA"/>
    <s v="https://www.instagram.com/p/CP5a0HyieLJ"/>
    <n v="0.23120650792011987"/>
  </r>
  <r>
    <s v="Juul"/>
    <x v="3"/>
    <x v="7"/>
    <s v="repodkit"/>
    <d v="2020-08-05T00:00:00"/>
    <s v="Start replacing your pads and get the juul satisfaction you want without breaking the bank._x000a_._x000a_._x000a_._x000a_._x000a_._x000a_._x000a_._x000a_._x000a_._x000a_._x000a_#juulpod #vapeworld #juulvapor #disposablevape  #vapetricks  #juulvape  #vapegirls #juul #juuling #juulpods #juulnation #juulmemes #juulvapor #juuls #juulgang #juultricks #juulvape #juullife #juulcentral #juulcompatible #juulmoment #vape #juullovers #juulpod #vapelife #juulvapar #juulbreak #vaping #doitforjuul"/>
    <n v="4"/>
    <n v="20"/>
    <s v="NA"/>
    <m/>
    <s v="https://www.instagram.com/p/CDhfiRvHQD2"/>
    <n v="7.9597995175335945E-2"/>
  </r>
  <r>
    <s v="ejuice"/>
    <x v="6"/>
    <x v="3"/>
    <s v="nico_huckleberry"/>
    <d v="2021-08-03T00:00:00"/>
    <s v="#vapingstyle #vapoteur #vape #vapingisnotacrime #vaping #vapinstagram #vapeporn #vape_giant #coil #rta #instavape #vapingcommunity #ejuice #kingvape #vapegang #vapoteurdefrance #vapeinpeace #instavapers #vapefanatik #vapefamily #pod #podmod #meca #eliquide_x000a_@unmaxdevapeshop_x000a_@pulp_liquides_x000a_@squidindustries_x000a_@titanide"/>
    <n v="0"/>
    <n v="6"/>
    <s v="NA"/>
    <s v="NA"/>
    <s v="https://www.instagram.com/p/CSHmvB6j1gO"/>
    <n v="0.49191197789826457"/>
  </r>
  <r>
    <s v="backwoods"/>
    <x v="13"/>
    <x v="6"/>
    <s v="backwoodscraftdistillery"/>
    <d v="2021-06-16T00:00:00"/>
    <s v="We have a huge variety of Backwoods Hoodies at Cigarclothing. Buy from our Exclusive Collection now and get Amazing deals! Visit our website:_x000a_https://www.cigarclothing.co/.../backwoods-tie-dye-hoodies/_x000a_#backwoods _x000a_ #backwoodshoodie #backwoodsmerch #backwoodsonly #backwoodshoodies"/>
    <n v="0"/>
    <n v="5"/>
    <s v="NA"/>
    <s v="NA"/>
    <s v="https://www.instagram.com/p/CQLRj2RFcEj"/>
    <n v="0.95734098260322753"/>
  </r>
  <r>
    <s v="Juul"/>
    <x v="5"/>
    <x v="7"/>
    <s v="laughphrodisiac"/>
    <d v="2021-05-26T00:00:00"/>
    <s v="#juul #juulpods #juulpod #juulcharger #juulmemes #juulgang #juuling #hii #cool #shabow"/>
    <n v="0"/>
    <n v="20"/>
    <s v="NA"/>
    <m/>
    <s v="https://www.instagram.com/p/CPWYiQXM_ua"/>
    <n v="0.66653288190687743"/>
  </r>
  <r>
    <s v="Juul"/>
    <x v="10"/>
    <x v="9"/>
    <s v="hqd.shop.od"/>
    <d v="2021-05-09T00:00:00"/>
    <s v="–û—Ä–≥–∞–Ω–∏—á–µ—Å–∫–∞—è –∂–∏–¥–∫–æ—Å—Ç—å Flavor dropüî•_x000a__x000a_–¶–µ–Ω–∞: 120 –≥—Ä–Ω_x000a__x000a_–û–±—ä–µ–º: 60–º–ª_x000a__x000a_–í–∫—É—Å—ã –≤ –Ω–∞–ª–∏—á–∏–∏:_x000a_- Citrus Tea 1.5/3–º–≥_x000a_- Cola 1.5/3–º–≥_x000a_- Doushes 1.5/3–º–≥_x000a_- Tropic 1.5/3–º–≥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7"/>
    <s v="NA"/>
    <s v="NA"/>
    <s v="https://www.instagram.com/p/COqdFVrjuHo"/>
    <n v="0.2375963414995691"/>
  </r>
  <r>
    <s v="Juul"/>
    <x v="7"/>
    <x v="3"/>
    <s v="ecirette"/>
    <d v="2021-06-24T00:00:00"/>
    <s v="Do you find it hard to quit smoking? Do you have trouble kicking the habit and want to experience new flavours? _x000a__x000a_Look no further than Aspires Vilter pod kit, equipped with an artificial paper filter drip tip, creating a brand new experience for you to enjoy the full taste of your favourite flavours._x000a__x000a_Now Available In-Store and Online!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11"/>
    <s v="NA"/>
    <s v="NA"/>
    <s v="https://www.instagram.com/p/CQgmQW3r9Ky"/>
    <n v="0.7050045138770934"/>
  </r>
  <r>
    <s v="Juul"/>
    <x v="3"/>
    <x v="3"/>
    <s v="smokeysil"/>
    <d v="2020-12-10T00:00:00"/>
    <s v="The Wait is Over! Pixxi Max is Finally Here. Enjoy 1,500 puffs!  #vapepuff #puffbar #puffvape #vapelife #vape #puff #wholesalevape #puffbardisposable #follow #puffbars #vapenation #puffwholesale #cbd #popvape #juulgang #juulcentral #disposablevape"/>
    <n v="0"/>
    <n v="3"/>
    <s v="NA"/>
    <m/>
    <s v="https://www.instagram.com/p/CInZY17ALCB"/>
    <n v="0.41590801477898087"/>
  </r>
  <r>
    <s v="Juul"/>
    <x v="3"/>
    <x v="7"/>
    <s v="koppie2020"/>
    <d v="2021-04-16T00:00:00"/>
    <s v="#juul #juulgang #juulnation #juulcentral #doit4juul #doit4state #kangertech #kanger #aspirebreeze #aspirebreezekit #xfire #xfirevape #bovaping #bovape #bovapingus #smokeshop #vapeshop #vapor #vaporshop #smoktech #sourin #sourinair #sourindrop #bouldervape #mrsalty#cbd#disposible"/>
    <n v="0"/>
    <n v="3"/>
    <s v="NA"/>
    <m/>
    <s v="https://www.instagram.com/p/CNt5Vs8B44J"/>
    <n v="0.87578208700145499"/>
  </r>
  <r>
    <s v="Juul"/>
    <x v="3"/>
    <x v="7"/>
    <s v="666pickupstix"/>
    <d v="2020-02-26T00:00:00"/>
    <s v="Mejuulie // _x000a__x000a_._x000a_._x000a_._x000a_._x000a_._x000a_#juul #vapes #vapecommunity #essentials #babylon #mangopod #mangopodsforlife #whiterhino #thcoil #weedcart #cartridges #vapecartridges #juulnation #juulpods #juulvapor #juulgang #juuls #juulcentral #juullife #juulgangshit #juulmoment #juulgod #juulsquad #juulforever #juulforeveryone #juulforlife #juulforpresident"/>
    <n v="0"/>
    <n v="54"/>
    <s v="NA"/>
    <m/>
    <s v="https://www.instagram.com/p/B9C2V5cHF0C"/>
    <n v="0.45559343331477875"/>
  </r>
  <r>
    <s v="ejuice"/>
    <x v="6"/>
    <x v="7"/>
    <s v="blackantsvape"/>
    <d v="2021-07-26T00:00:00"/>
    <s v="ÈªëËöÅÁîµÂ≠êÁÉüÂ∫óÂπ¥‰∏≠ÈÖ¨ÂÆæËÆ©Âà©Â§ß‰øÉÈîÄ: _x000a_‚Å£ÊÇ¶ÂàªÂÖ•Èó®Â•óË£ÖÔºå1‰∏™Èì∂Ëâ≤Êó†ÈôêÁÉüÊùÜ+4Âè£Âë≥ÁÉüÂºπÔºàËë°ËêÑÔºåÂÜ∞Ë•øÁìúÔºåÂÜ∞ÂèØ‰πêÔºåËäíÊûúÔºåÂåóÂÜ∞Ê¥ãÔºâ_x000a_Âéü‰ª∑Original$114 Áé∞‰ª∑Âè™Ë¶Å$90‚Å£_x000a_ÁîµËØùÊàñÁü≠‰ø°Âí®ËØ¢: 281-223-2918 ‚Å£_x000a_‚Å£_x000a_ÊîØÊåÅÂÖ®ÁæéÈÇÆÂØÑÔºÅ_x000a_#vape #vapetricks #vapes #vapenation #vapecommunity #vapeporn #vaping #vapeon #vapefam #vapor #vapers #vapetricks #vapeshop #vaper #vapelyfe #vapedaily #vapestagram #instavape #eliquid #ejuice #vapelove #vapestore #vaporizer #vapepics #quitsmoking #vapesociety #vapemurah #greezythecorner #greezysvapeshop"/>
    <n v="0"/>
    <n v="0"/>
    <s v="NA"/>
    <s v="NA"/>
    <s v="https://www.instagram.com/p/CRy9F79AbLl"/>
    <n v="0.90723791967064438"/>
  </r>
  <r>
    <s v="Juul"/>
    <x v="12"/>
    <x v="3"/>
    <s v="2techboyz"/>
    <d v="2020-10-23T00:00:00"/>
    <s v="Our latest blog is on a trend that has kept on increasing among TEENAGERS all over the world in the last couple of yours. E-CIGARETTES ‚Äì How exactly they work, are they really harmful, etc. Check it out to know more. _x000a_Don‚Äôt forget to share it with friends that used E-cigarettes in the past._x000a_._x000a_._x000a_üëâFollow @2techboyz for more amazing news and tricks_x000a_._x000a_üëâAlso, visit our blog_x000a_üîóLink in bio_x000a_._x000a_._x000a_._x000a_._x000a_._x000a_#vaporfi #juul #juulmemes #juulnation #juultricks #juulgang #juulcentral #juullife #juuling #juuls #techinsider #instatech #techy #smarttech #smarttechnology #latest_x000a_#latesttech #latesttechnology #cool #amazing_x000a_#gadgetlover #techgadgets #gadgetfreak #techworld_x000a_#coolinventions #techinvention #instatech #futuretechnology_x000a_#newtechnology #2techboyz"/>
    <n v="15"/>
    <n v="50"/>
    <s v="NA"/>
    <s v="NA"/>
    <s v="https://www.instagram.com/p/CGsQF2DAlrm"/>
    <n v="0.46780013005474386"/>
  </r>
  <r>
    <s v="Juul"/>
    <x v="0"/>
    <x v="8"/>
    <s v="littlemissdrama_05"/>
    <d v="2021-06-26T00:00:00"/>
    <s v="#ifthenwasnow #juulmemes"/>
    <n v="0"/>
    <n v="0"/>
    <s v="NA"/>
    <s v="NA"/>
    <s v="https://www.instagram.com/p/CQljh-Fn6j4"/>
    <n v="0.43206407346471298"/>
  </r>
  <r>
    <s v="Juul"/>
    <x v="4"/>
    <x v="10"/>
    <s v="bbc.memes_"/>
    <d v="2021-06-2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8"/>
    <s v="NA"/>
    <s v="NA"/>
    <s v="https://www.instagram.com/p/CQjmuWAtffZ"/>
    <n v="0.89152187397173965"/>
  </r>
  <r>
    <s v="Juul"/>
    <x v="0"/>
    <x v="0"/>
    <s v="jonathan_juuzou"/>
    <d v="2021-06-16T00:00:00"/>
    <s v="‚ùåLa moral es relativa ‚ùå_x000a_#juuzousuzuyacosplay _x000a_#juuzousuzuyacosplay _x000a_#juuzousuzuyaedit _x000a_#juuzousuzuyaedit _x000a_#juulmemes _x000a_#juulmemes _x000a_#juuzousupremacy _x000a_#juuzousupremacy _x000a_#juicewrld #tokyoghoul _x000a_#tokyo _x000a_#tojifushiguroedit _x000a_#tokyoghouleditss"/>
    <n v="1"/>
    <n v="70"/>
    <s v="NA"/>
    <s v="NA"/>
    <s v="https://www.instagram.com/p/CQKUqDFFMLw"/>
    <n v="0.33427993753376017"/>
  </r>
  <r>
    <s v="Juul"/>
    <x v="10"/>
    <x v="9"/>
    <s v="rec.smokeshop_olinda"/>
    <d v="2021-04-29T00:00:00"/>
    <s v="‚ñ™Ô∏è Eles chegaram... estoque dos STIGS atualizado. _x000a__x000a_Lush Ice, uma fusaÃÉo com a mistura de de melaÃÉo üçà, melancia üçâ, e menta!_x000a__x000a_üçá‚ùÑÔ∏èüå¨ Purple Bomb eÃÅ uma mistura de uva üçá com mentol ‚ùÑÔ∏è! _x000a__x000a_üçè Sabor novo, doce e fresco, esse eÃÅ o Crisp Apple. _x000a__x000a_ü•≠‚ùÑÔ∏è Stig Mango Bomb Iced √© o sabor perfeito de manga com uma base de mentol._x000a__x000a_ü•∂‚ùÑÔ∏èMighty Mint tr√°s o sabor da menta com aquele toque gelado!¬†_x000a__x000a_üå¨ Entregas diariamente, pedidos e duÃÅvidas pelo direct ou WhatsApp._x000a_._x000a_._x000a_#stig #vape #brasil #br #recife #juul #juulpods #juulvapor #stiguns #olinda"/>
    <n v="0"/>
    <n v="22"/>
    <s v="NA"/>
    <s v="NA"/>
    <s v="https://www.instagram.com/p/COOw7fLsWQH"/>
    <n v="0.63746612445709439"/>
  </r>
  <r>
    <s v="Juul"/>
    <x v="7"/>
    <x v="3"/>
    <s v="tobaccofreeeasternsierra"/>
    <d v="2021-05-31T00:00:00"/>
    <s v="#CommitToQuit üö¨‚ùå_x000a_ Quitting can be challenging, especially with the added social and economic stress that have come as a result of the pandemic, but there are a lot of reasons to quit.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ivJWPMXSE"/>
    <n v="0.82882182029947504"/>
  </r>
  <r>
    <s v="Juul"/>
    <x v="0"/>
    <x v="0"/>
    <s v="_mazzeiabbracciami_"/>
    <d v="2021-06-16T00:00:00"/>
    <s v="mazza oh che fregno che sei mazzei_x000a_-_x000a_ac=@ilciuffodivalery _x000a_dt=@valerio.mazzei _x000a_üè∑Ô∏è=#juulmemes #valespopersempre #valespo _x000a_-_x000a_@valerio.mazzei sei un figo"/>
    <n v="41"/>
    <n v="94"/>
    <n v="174"/>
    <s v="NA"/>
    <s v="https://www.instagram.com/p/CQMLfC4iOdz"/>
    <n v="0.60156094378476987"/>
  </r>
  <r>
    <s v="eliquid"/>
    <x v="8"/>
    <x v="7"/>
    <s v="smokeyjoesvapes_northeast"/>
    <d v="2021-07-26T00:00:00"/>
    <s v="@tenshivapesreturns_x000a_:_x000a_Ignite Cherry Passion is the incredible taste of sweet morello cherries perfectly balanced with fresh passion fruit to create a delightful all-day vape.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tenshi-vape/products/tenshi-neo-salts-ignite"/>
    <n v="1"/>
    <n v="1"/>
    <s v="NA"/>
    <s v="NA"/>
    <s v="https://www.instagram.com/p/CRy958ttsp2"/>
    <n v="0.76322992855192207"/>
  </r>
  <r>
    <s v="Juul"/>
    <x v="7"/>
    <x v="7"/>
    <s v="ecirette"/>
    <d v="2021-06-04T00:00:00"/>
    <s v="WE WANT YOU to discover a selection of 6 mouthwatering fruity flavours that a guaranteed to satisfy even the pickiest vaper.‚Å£_x000a_‚Å£_x000a_Available Now In-Store &amp; Online‚Å£_x000a_‚Å£_x000a_‚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6"/>
    <s v="NA"/>
    <s v="NA"/>
    <s v="https://www.instagram.com/p/CPsnIfcLjv5"/>
    <n v="0.18153232576871303"/>
  </r>
  <r>
    <s v="swisher"/>
    <x v="1"/>
    <x v="2"/>
    <s v="soowoo_dg_"/>
    <d v="2021-07-21T00:00:00"/>
    <s v="#herb in my #community #dope #nugs #smoke #maryjane #weed #weedstagram #crystals #cannabis #stoner¬†#life #indigo #sativa #indica #swisher #whiteowl #blunts #thc #cannabis #cannabiscommunity #stonersociety #high #hightimes #marijuana #blunts #smoker"/>
    <n v="0"/>
    <n v="5"/>
    <n v="9"/>
    <s v="NA"/>
    <s v="https://www.instagram.com/p/CRmFdaeDbSY"/>
    <n v="0.83144203352069246"/>
  </r>
  <r>
    <s v="swisher"/>
    <x v="1"/>
    <x v="4"/>
    <s v="mongoosecigarlord87"/>
    <d v="2021-07-30T00:00:00"/>
    <s v="#unitedcigars #byroncigars #oldtownehavana #professionaltobacconist #smokeinpeace #de4l #graffiti #swag #swisher"/>
    <n v="0"/>
    <n v="31"/>
    <s v="NA"/>
    <s v="NA"/>
    <s v="https://www.instagram.com/p/CR9lyrHJSTV"/>
    <n v="0.33135056503072458"/>
  </r>
  <r>
    <s v="Juul"/>
    <x v="11"/>
    <x v="6"/>
    <s v="juuls_aalter"/>
    <d v="2021-05-28T00:00:00"/>
    <s v="‚ö°Ô∏èLast one‚ö°Ô∏è_x000a_Tap to shop_x000a_._x000a_._x000a_#tlevenisvoorderappe #juulsaalter #juuls #store #aalter #fashionstore #ikkoopbelgisch #fashionstore #winkelhier"/>
    <n v="1"/>
    <n v="56"/>
    <s v="NA"/>
    <s v="NA"/>
    <s v="https://www.instagram.com/p/CPbBtXSBEuA"/>
    <n v="0.84502131181840823"/>
  </r>
  <r>
    <s v="Juul"/>
    <x v="4"/>
    <x v="3"/>
    <s v="bbc.memes_"/>
    <d v="2021-07-0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51"/>
    <s v="NA"/>
    <s v="NA"/>
    <s v="https://www.instagram.com/p/CQ4rcjDN7uY"/>
    <n v="0.117292866018329"/>
  </r>
  <r>
    <s v="Juul"/>
    <x v="7"/>
    <x v="7"/>
    <s v="ecirette"/>
    <d v="2021-06-03T00:00:00"/>
    <s v="Innokin Exclusive! Introducing the highly anticipated Innokin T22 Pro Kit. The Innokin T22 Pro Kit brings masses of significant improvements over its predecessor, including advancements in performance &amp; battery capacity! ‚Å£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4"/>
    <s v="NA"/>
    <s v="NA"/>
    <s v="https://www.instagram.com/p/CPqFZdTrdjJ"/>
    <n v="4.1220662190719515E-2"/>
  </r>
  <r>
    <s v="Juul"/>
    <x v="4"/>
    <x v="3"/>
    <s v="ccvape"/>
    <d v="2021-07-07T00:00:00"/>
    <s v="Keeping it classic üòé"/>
    <n v="1"/>
    <n v="9"/>
    <s v="NA"/>
    <s v="NA"/>
    <s v="https://www.instagram.com/p/CRCiY3zgcky"/>
    <n v="5.5066911634405358E-2"/>
  </r>
  <r>
    <s v="Juul"/>
    <x v="14"/>
    <x v="7"/>
    <s v="tabacchi_corrente"/>
    <d v="2021-06-10T00:00:00"/>
    <s v="üéâüéâJUULüéâüéâ_x000a_‚Ä¢_x000a_Design pensato per i fumatori adulti_x000a_‚Ä¢ _x000a_üëáüèªüëáüèªLa tua esperienza inizia quiüëáüèªüëáüèª_x000a_‚Ä¢_x000a_Soddisfacente sotto ogni aspetto, facile da utilizzare, con un‚Äôampia offerta di aromi e nessuna persistenza di odori, JUUL √® la nuova alternativa alle sigarette tradizionali_x000a_‚Ä¢_x000a_üëâüèªDesign_x000a_üëâüèªTecnologia_x000a_üëâüèªAromi_x000a_‚Ä¢Facile da utilizzare, senza tasti, n√© interruttori, si ricarica tramite porta USB. Il Dispositivo JUUL utilizza un sistema intelligente di riscaldamento per creare un aerosol studiato per evitare la combustione. Grazie alle apposite cartucce non ricaricabili JUULpods che contengono un liquido a base di sali di nicotina presenti nelle foglie di tabacco, potrai vivere un'esperienza del tutto libera da cenere e odore di fumo_x000a_‚Ä¢_x000a_üëâüèªIl Dispositivo JUUL assicura piena soddisfazione ai fumatori che vogliono smettere di fumare sigarette tradizionali_x000a_‚Ä¢_x000a_Vuoi altre info‚ùì_x000a_‚Ä¢_x000a_Scrivici in DM o vieni a trovarci, siamo sempre al solito posto_x000a_üìçVia Appia 440 scauri (LT)_x000a_‚Ä¢_x000a_#juultricks #juullife #svapofamily #salidinicotina #switchwords #juulpods #juulmemes #tabacchi #salietabacchi #photoshoot #photographer #tabacchicorrente"/>
    <n v="1"/>
    <n v="31"/>
    <s v="NA"/>
    <s v="NA"/>
    <s v="https://www.instagram.com/p/CP76JgJAfG1"/>
    <n v="0.33303991893578144"/>
  </r>
  <r>
    <s v="Juul"/>
    <x v="2"/>
    <x v="0"/>
    <s v="sizzle.smoke_"/>
    <d v="2021-06-17T00:00:00"/>
    <s v="*Puff Bar*_x000a__x000a_*DM FOR PRICE*_x000a_._x000a_._x000a_._x000a_._x000a_._x000a_._x000a_._x000a_üööShipping all over Indiaüöö_x000a______________________________x000a_üö´COD not available üö´_x000a______________________________x000a_üëâPayment mode:- Paytm/GooglePay/Phonepe_x000a______________________________________________x000a_üì¶For orders dm or Whatsapp _x000a_on: 9818269341_x000a_______________________________________x000a_._x000a_._x000a_._x000a_#likes #like #follow #likeforlikes #love #instagood #instagram #followforfollowback #followme #photooftheday #puffbar #juulpods #juul #vapegram #dybvapour #jaisaiji #hookah #smallbusiness #dybvape #dybdelhi #vape #juulkit #hookah #shisha #hookahlife #shishabar #shishalounge #DYB"/>
    <n v="2"/>
    <n v="28"/>
    <n v="454"/>
    <m/>
    <s v="https://www.instagram.com/p/CQNgv5cBU2s"/>
    <n v="0.75436706246696983"/>
  </r>
  <r>
    <s v="Juul"/>
    <x v="11"/>
    <x v="13"/>
    <s v="juuls_aalter"/>
    <d v="2021-06-17T00:00:00"/>
    <s v="NEWü§ç de pre winter collectie begint binnen te komen &amp; ze is‚ö°Ô∏è_x000a_._x000a_._x000a_#taptoshop #juulsaalter #juulsstore #happytohaveyou #nowinstore #newinstore #newcollection #winkelhier #juulsaalter #juulsstore #happytohaveyou #juuls #aalter #ikkoopbelgisch"/>
    <n v="0"/>
    <n v="90"/>
    <s v="NA"/>
    <s v="NA"/>
    <s v="https://www.instagram.com/p/CQOtlyEsN96"/>
    <n v="0.6663579371095999"/>
  </r>
  <r>
    <s v="Juul"/>
    <x v="12"/>
    <x v="3"/>
    <s v="claptrap_shadows"/>
    <d v="2020-07-30T00:00:00"/>
    <s v="Everyone's language and thinking are the main factors of evolution in their own lives._x000a_._x000a_._x000a_#juullife #happybabyhappylife #bodybuilding4life #lifeisbetterwithatan #highlifes #panthersforlife #cheerleader4life #lifeisworthit #vintageforlife #openmiclife #lifefestival #reykjaviklife #naturestilllife #newchapterinmylife #explife #oliqarxlife #fitwayoflife #lifeofasalesman #tripoflife #clubbinglife #pacerlife #ilovemynewlife #abmlifeiscrafty #lifeofawrapgirl #managerslife #haiomychoiceforlife #saddlelife #instamomlife"/>
    <n v="0"/>
    <n v="1"/>
    <n v="8"/>
    <s v="NA"/>
    <s v="https://www.instagram.com/p/CDRAwGBH4oi"/>
    <n v="0.89698537352217522"/>
  </r>
  <r>
    <s v="Juul"/>
    <x v="14"/>
    <x v="7"/>
    <s v="labpodsbrazil.rj"/>
    <d v="2021-02-20T00:00:00"/>
    <s v="Quem √© nosso cliente sabe, atendimento, pre√ßo e entrega igual a Lab Pods Brazil RJ n√£o existe! Venha fazer parte desse time!_x000a_#juulbrasil #juulpods #juullife #hqd #hqd_pods #hqdcuvieplus #disposablepod"/>
    <n v="0"/>
    <n v="2"/>
    <s v="NA"/>
    <s v="NA"/>
    <s v="https://www.instagram.com/p/CLhtCQwj20_"/>
    <n v="0.8514535880170121"/>
  </r>
  <r>
    <s v="Juul"/>
    <x v="0"/>
    <x v="8"/>
    <s v="la_queen_deivalespo"/>
    <d v="2021-06-29T00:00:00"/>
    <s v="‚Ä¢Valerio's day‚Ä¢{like vale √ó3 ti amo‚ô°}_x000a_questo video mi piace abbastanza,(stranamente),quindi non fatelo floppare._x000a_Dt:@valerio.mazzei #valerio _x000a_Tags:#valeriomazzei #valespo #valerio #valespopersempre #valeriosday3 #juulmemes #valeriomazzei @valerio.mazzei @valerio.mazzei @valerio.mazzei _x000a_@valerio.mazzei @valerio.mazzei"/>
    <n v="61"/>
    <n v="77"/>
    <n v="106"/>
    <s v="NA"/>
    <s v="https://www.instagram.com/p/CQuFaHxCNpQ"/>
    <n v="0.25274850031311291"/>
  </r>
  <r>
    <s v="eliquid"/>
    <x v="8"/>
    <x v="4"/>
    <s v="alfihandsomeboy"/>
    <d v="2021-08-04T00:00:00"/>
    <s v="@doozyvapeco Salt lovers GIVEAWAY in partnership with @oxva.uk _x000a__x000a_WIN THE ARBITER SOLO RTA &amp; FULL RANGE OF TROPIX SALTS!_x000a__x000a_3 WINNERS!_x000a__x000a_Tag 3 friends!_x000a_Share to you story for 2nd entry!_x000a_Share to your feed for 3rd entry!_x000a__x000a_Must Like &amp; Follow_x000a_@oxva.uk_x000a_@oxva.tech_x000a__x000a_#doozy #doozyvapeco_x000a_#giveaway #oxva #oxvagiveaway #tropix #tropixsalts #saltnic #salts #giveaways #ukgiveaways #giveawaylife  #vapeon #vapor #vapestagram #ejuice #instavape #vapenation #eliquid #vapedaily #subohm #vapers #vaper #vapepics #vapelove"/>
    <n v="0"/>
    <n v="5"/>
    <s v="NA"/>
    <s v="NA"/>
    <s v="https://www.instagram.com/p/CSKKaRHFUc3"/>
    <n v="0.54649214933898971"/>
  </r>
  <r>
    <s v="Juul"/>
    <x v="2"/>
    <x v="0"/>
    <s v="aaa.kkk.yyy"/>
    <d v="2021-06-20T00:00:00"/>
    <s v="Â±ä„ÅÑ„ÅüÂ±ä„ÅÑ„Åü_x000a_ÁµêÊßã„Åì„Çå„Å´Ë≥≠„Åë„Å¶„ÇãÈÉ®ÂàÜ„ÅÇ„Çã_x000a_Á¥ôÂ∑ª„ÅçÊ∏õ„Çã„Åã„Å™„Éº_x000a_#juul#juulpods #„Éê„Éº„Ç∏„Éã„Ç¢„Çø„Éê„Ç≥#„Éã„Ç≥„ÉÅ„É≥#„Éã„Ç≥„ÉÅ„É≥„É™„Ç≠„ÉÉ„Éâ#5%"/>
    <n v="2"/>
    <n v="7"/>
    <s v="NA"/>
    <m/>
    <s v="https://www.instagram.com/p/CQWB7USnEKG"/>
    <n v="3.0801297211642487E-2"/>
  </r>
  <r>
    <s v="Juul"/>
    <x v="11"/>
    <x v="13"/>
    <s v="__electronic__cigarette__"/>
    <d v="2021-06-18T00:00:00"/>
    <s v="B.mor pl+ 4000_x000a_(3 —Å–º–∞–∫–∏  –≤ 1)_x000a_–ö—ñ–ª—å–∫—ñ—Å—Ç—å –∑–∞—Ç—è–∂–æ–∫: 4000_x000a_#bmor_x000a_–°–º–∞–∫–∏ –≤ –Ω–∞—è–≤–Ω–æ—Å—Ç—ñ:_x000a__x000a_‚úÖ - Strawberry Milkshake_x000a_ - Watermelon Ice_x000a_ - Blueberry Ice_x000a__x000a_‚úÖ - Mixed berries_x000a_ - Grape_x000a_ - Mint_x000a__x000a_‚úÖ - Coconut Milk _x000a_ - Peach Ice_x000a_ - Mango_x000a__x000a_‚úÖ - Milky Melon_x000a_ - Banana Ice_x000a_ - Strawberry_x000a__x000a_‚úÖ - Cotton Candi _x000a_ - Mango Peach _x000a_ - Pineapple Lemon _x000a__x000a_‚úÖ - Strawberry Banana _x000a_ - Blueberry Pomegranate _x000a_ - Coconut Milk _x000a__x000a_ 320 –≥—Ä–Ω 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23"/>
    <s v="NA"/>
    <s v="NA"/>
    <s v="https://www.instagram.com/p/CQQcd-AnSur"/>
    <n v="0.11723003025413659"/>
  </r>
  <r>
    <s v="Juul"/>
    <x v="0"/>
    <x v="5"/>
    <s v="valerioxhappiness__"/>
    <d v="2021-06-10T00:00:00"/>
    <s v="‚Äútutto passa‚Äù_x000a_._x000a_._x000a_._x000a_._x000a_._x000a_[ #valeriomazzei #valespo #valespopersempre #juulmemes ] _x000a_@valerio.mazzei"/>
    <n v="5"/>
    <n v="125"/>
    <n v="204"/>
    <s v="NA"/>
    <s v="https://www.instagram.com/p/CP75Ex0iTIM"/>
    <n v="0.14745448895051538"/>
  </r>
  <r>
    <s v="backwoods"/>
    <x v="13"/>
    <x v="6"/>
    <s v="prmkhtr"/>
    <d v="2021-06-16T00:00:00"/>
    <s v="‚öíGot new Mjolnirs Ready for Etching. #backwoods #norsepagan #coalforge #skyrimislife #neversettle #tradtionalart #createdtocreate #pagan #heathen #vikingwoman #forgedinfire #rockwhatyagot #diy #backyardforge #tavernforge #norsewoman #nordic #mjolnir #thor #hammer #forged #metalwork #viking #bushcraft"/>
    <n v="5"/>
    <n v="69"/>
    <s v="NA"/>
    <s v="NA"/>
    <s v="https://www.instagram.com/p/CQKsfsBBB4S"/>
    <n v="6.4926798319179579E-2"/>
  </r>
  <r>
    <s v="eliquid"/>
    <x v="8"/>
    <x v="4"/>
    <s v="smokesmartllc"/>
    <d v="2021-08-04T00:00:00"/>
    <s v="Fresh Strawberries,  Succulent Watermelon and Tart Raspberry all mixed together, with an added surprise that is sure to please._x000a__x000a_Warning ‚ö†Ô∏è this product may contain Nicotine derived from Tobacco. Nicotine is an additive chemical. For Adult use only!!_x000a__x000a_#smokesmart #smokesmartllc #1vapeshop #1vapestore #vaping  #instavape #vaper #vapeon #vapelyfe #vapelove #vapers #vapor #vapeshop #vapefamily #ecig #vapesociety #vapehooligans #handcheck #vapejuice #vapes #vape #vapelife #vapecommunity #eliquid #ejuice"/>
    <n v="0"/>
    <n v="1"/>
    <s v="NA"/>
    <s v="NA"/>
    <s v="https://www.instagram.com/p/CSKHyf_MJcv"/>
    <n v="0.1586083414842504"/>
  </r>
  <r>
    <s v="Juul"/>
    <x v="9"/>
    <x v="9"/>
    <s v="sivani_sarav"/>
    <d v="2021-02-04T00:00:00"/>
    <s v="EVALI mimics COVID-19._x000a__x000a_Children and young adults need to watch out. _x000a__x000a_Log off this teen trend_x000a_Quit Juuling_x000a_Say no to E-cigs_x000a__x000a_#vaping #juuling #ecigs #quitvaping #vapebox #covid19 #onepandemicatatime #quitsmoking #sdg3 #youthempowerment #worriedmom #parentspayattention #keepkidssafe #teachersofinstagram #staysafe #becool #dontbeafool #quitnow"/>
    <n v="0"/>
    <n v="1"/>
    <s v="NA"/>
    <s v="NA"/>
    <s v="https://www.instagram.com/p/CK3p4mABCNC"/>
    <n v="0.40930894055172085"/>
  </r>
  <r>
    <s v="Juul"/>
    <x v="12"/>
    <x v="3"/>
    <s v="eliquids.uk"/>
    <d v="2021-01-13T00:00:00"/>
    <s v="We are one of very few UK Vape companies who will accept crypto as a form of payment. With markets at an all time high now is the time to make use of those digital currencies. Pay with #bitcoin #ethereum #litecoin #bitcoincash safely and securely at checkout via @coinbase. Fast tracked International shipping as standard. Link to our website in the bio. #vape #juullife #vapeuk #vapecommunity #cryptocurrency #vapeshops #tech #digitalart #quitsmoking #2021 #payday"/>
    <n v="0"/>
    <n v="11"/>
    <s v="NA"/>
    <s v="NA"/>
    <s v="https://www.instagram.com/p/CJ-7lfJlM6Y"/>
    <n v="0.16364071034849659"/>
  </r>
  <r>
    <s v="Juul"/>
    <x v="10"/>
    <x v="9"/>
    <s v="bacon__0411"/>
    <d v="2021-05-15T00:00:00"/>
    <s v="„Éê„ÉÉ„ÉÜ„É™„ÉºÂøò„Çå„Çã„ÅóÊ¢ÖÈõ®ÂÖ•„ÇäÂâçÊó•„Å®„Åó„Å¶„ÅØÊúÄÊÇ™„ÅÆÊúÄÁµÇÊó•üò≠üò≠üò≠_x000a__x000a_#beerbelly_x000a_#juul#juulvapor#radcustoms_x000a_#watsoncbd #veryveryvape_x000a_#milomods#milomodscorona#milomodscoronita_x000a_#vruns#g2custom#purevaporjapan_x000a_#vape#vapers#vapor#vaping#vapelife#vapeporn#vapestagram#vapedaily#vapecommunity#cbd#cbdvape#cbdoil#cbdlife#cbdhealth"/>
    <n v="0"/>
    <n v="27"/>
    <s v="NA"/>
    <s v="NA"/>
    <s v="https://www.instagram.com/p/CO4Amp1rPMj"/>
    <n v="0.30734547220126807"/>
  </r>
  <r>
    <s v="backwoods"/>
    <x v="13"/>
    <x v="4"/>
    <s v="theamyanonymous"/>
    <d v="2021-08-04T00:00:00"/>
    <s v="Four Bowls Bound. @iyaterra #iyaterra #forwardsbound_x000a_._x000a_._x000a_._x000a_._x000a_._x000a__x000a_#easeandgrace #reggae #stoner #weed #cannabis #marijuana #420 #710 #milkage #bud #high #thc #cbd #legalizeit #smoke #tagglass #smokeweedeveryday #bongrips #bongs #ironlungs #blazeit #baked #backwoods #thickassglass #meltshot #wakeandbake #ganja #thickclouds"/>
    <n v="1"/>
    <n v="4"/>
    <n v="6"/>
    <s v="NA"/>
    <s v="https://www.instagram.com/p/CSKOmHhDR8m"/>
    <n v="0.19519592738771363"/>
  </r>
  <r>
    <s v="Juul"/>
    <x v="9"/>
    <x v="9"/>
    <s v="ucsftobacco"/>
    <d v="2021-05-04T00:00:00"/>
    <s v="Do you or someone you know VAPE E-CIGARETTES? Earn up to $1890 for this study! _x000a_For more information, please fill out this short online survey:_x000a_https://redcap.ucsf.edu/surveys/?s=RXLNM7XEKX_x000a_We will keep your responses confidential by saving them in a secure, limited access database. We will store your responses whether or not you are a match for this study. If you will like us to contact you for other studies, you can opt-in for that in the survey."/>
    <n v="1"/>
    <n v="3"/>
    <s v="NA"/>
    <s v="NA"/>
    <s v="https://www.instagram.com/p/COd2m11p3fq"/>
    <n v="6.9303324277474099E-2"/>
  </r>
  <r>
    <s v="Juul"/>
    <x v="2"/>
    <x v="3"/>
    <s v="annalove2537"/>
    <d v="2021-07-3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898uwJJu0"/>
    <n v="0.64865960317374172"/>
  </r>
  <r>
    <s v="ejuice"/>
    <x v="6"/>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7RaiDt9-"/>
    <n v="0.42563372635369834"/>
  </r>
  <r>
    <s v="swisher"/>
    <x v="1"/>
    <x v="2"/>
    <s v="sthevillage"/>
    <d v="2021-07-17T00:00:00"/>
    <s v="#waterpipe #puffbars #swisher #hookah #bong #villageshop #saltlakecity #utah  363 e 3300 s"/>
    <n v="0"/>
    <n v="4"/>
    <s v="NA"/>
    <s v="NA"/>
    <s v="https://www.instagram.com/p/CRafgAfNceQ"/>
    <n v="0.87837536428659024"/>
  </r>
  <r>
    <s v="Juul"/>
    <x v="4"/>
    <x v="3"/>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4"/>
    <n v="130"/>
    <s v="NA"/>
    <s v="https://www.instagram.com/p/CRkRewgnjQJ"/>
    <n v="0.72923527611104211"/>
  </r>
  <r>
    <s v="backwoods "/>
    <x v="13"/>
    <x v="2"/>
    <s v="_d.ganji"/>
    <d v="2021-07-27T00:00:00"/>
    <s v="Includes: Tray, Lighter, Ashtray, Scraper and Stash Jar"/>
    <n v="1"/>
    <n v="1"/>
    <s v="NA"/>
    <s v="NA"/>
    <s v="https://www.instagram.com/p/CR0Wki6Dg2P"/>
    <n v="0.3433881076903389"/>
  </r>
  <r>
    <s v="Juul"/>
    <x v="10"/>
    <x v="7"/>
    <s v="qatar_vape_spot"/>
    <d v="2021-06-29T00:00:00"/>
    <s v="Juul kits #loveit #vape #vapers #qatarinstagram #qatarvapers #instgram #smoke #juulvapor #juulpod #vapelife #dowhatyoulove #dowhatmakesyouhappy"/>
    <n v="0"/>
    <n v="6"/>
    <n v="51"/>
    <s v="NA"/>
    <s v="https://www.instagram.com/p/CQtJ1RXJDYi"/>
    <n v="0.62211710721030078"/>
  </r>
  <r>
    <s v="Juul"/>
    <x v="0"/>
    <x v="0"/>
    <s v="vaperiodejaneiro"/>
    <d v="2021-06-17T00:00:00"/>
    <s v="O dispositivo descart√°vel Hyppe Max, ir√° te proporcionar uma experi√™ncia inesquec√≠vel. Cada dispositivo √© preenchido com os deliciosos sabores de manga, abacaxi e laranja. Aproveite ao m√°ximo o novo dispositivo descart√°vel Hyppe Max._x000a__x000a_Dispositivo descart√°vel:_x000a_¬∑ Capacidade: 5 ml_x000a_¬∑ Nicotina: 5%_x000a_¬∑ Aproximadamente 1600 puxadas_x000a__x000a_O melhor custo benef√≠cio!!!_x000a__x000a_#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
    <n v="0"/>
    <n v="4"/>
    <s v="NA"/>
    <s v="NA"/>
    <s v="https://www.instagram.com/p/CQNK9t6LeUO"/>
    <n v="0.77941103510348064"/>
  </r>
  <r>
    <s v="Juul"/>
    <x v="4"/>
    <x v="10"/>
    <s v="jewranisaurusrex"/>
    <d v="2021-07-05T00:00:00"/>
    <s v="Man said üï¥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5"/>
    <n v="202"/>
    <s v="NA"/>
    <s v="https://www.instagram.com/p/CQ7h54Zgj35"/>
    <n v="0.65375574462595831"/>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1"/>
    <s v="NA"/>
    <s v="NA"/>
    <s v="https://www.instagram.com/p/CKyqPN6LZ8w"/>
    <n v="0.73452053497538916"/>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3"/>
    <s v="NA"/>
    <s v="NA"/>
    <s v="https://www.instagram.com/p/CRy6KsNpOu6"/>
    <n v="0.41685251338316176"/>
  </r>
  <r>
    <s v="Juul"/>
    <x v="5"/>
    <x v="11"/>
    <s v="vaporizadoreschileoficial"/>
    <d v="2021-05-25T00:00:00"/>
    <s v="üí®JUULüí®_x000a_‚Ä¢_x000a_Juul Basic Kit POD_x000a_ üëâüèª https://bit.ly/3vnVcYJ üëàüèª_x000a_‚Ä¢_x000a_‚ú®El Vaporizador Juul es uno de los equipos m√°s conocidos del mundo del vapeo. Es un POD port√°til, discreto, limpio, eficiente y muy est√©tico que te ayudar√° a dejar el cigarro con sus cartridges desechables de sabores y calidad espectaculares.‚ú®_x000a_‚Ä¢_x000a_Compra esta y otras marcas directamente un nuestro sitio web _x000a_üåê https://vaporizadoreschile.cl/ üåê_x000a_‚Ä¢_x000a_ #vaporizador #vaporizadores #vaporizadoreschile #vapos #vape #vapeallday #vaper #vapeweed #weedlove #weed  #instavape #instachileeliquid  #juul #juullabs #juulpod"/>
    <n v="4"/>
    <n v="33"/>
    <s v="NA"/>
    <m/>
    <s v="https://www.instagram.com/p/CPT67XCpFsh"/>
    <n v="0.66914822741495783"/>
  </r>
  <r>
    <s v="Juul"/>
    <x v="3"/>
    <x v="7"/>
    <s v="redrockvapes_cindy"/>
    <d v="2020-06-01T00:00:00"/>
    <s v="In stock_x000a_#puffbars¬†#puff¬†#puffvape¬†#vapepuff¬†#puffwholesale¬†#wholesale¬†#wholesalevape #juulcbd¬†#cbd¬†#juulpods¬†#juultricks¬†#juulnation¬†#juulcentral¬†#juulgang¬†#vape¬†#vapenation¬†#vapelife¬†#puffbar¬†#puffbardisposable"/>
    <n v="2"/>
    <n v="27"/>
    <s v="NA"/>
    <m/>
    <s v="https://www.instagram.com/p/CA5QMuGlfmV"/>
    <n v="0.49927253716295228"/>
  </r>
  <r>
    <s v="Juul"/>
    <x v="10"/>
    <x v="3"/>
    <s v="kimshopoficial"/>
    <d v="2021-06-19T00:00:00"/>
    <s v="Quem provou j√° aprovou!_x000a__x000a_._x000a__x000a_._x000a__x000a_._x000a__x000a_#vape #pod #vapedescartavel #blubar #balneariocamboriu üëäüìä #nikbar #podvapes #vapers #fuma√ßa #vaperbrasil #lojaonline #narguile #jullpods #juulvapor #chamin√© #vendedores #empreendedorismo #empresario #vendas #sucesso #novidades #instagram #varejo #lojavirtual #vendasinstagram #marketingdigital #moda #promo #luxo #online"/>
    <n v="0"/>
    <n v="38"/>
    <s v="NA"/>
    <s v="NA"/>
    <s v="https://www.instagram.com/p/CQTiEjYDefu"/>
    <n v="0.89423885761110888"/>
  </r>
  <r>
    <s v="Juul"/>
    <x v="7"/>
    <x v="3"/>
    <s v="39mikolas.kacalek"/>
    <d v="2021-06-27T00:00:00"/>
    <s v="w‚Ç¨1rd sesh with @tuckintheglock710 _x000a_@teamweird710"/>
    <n v="47"/>
    <n v="1010"/>
    <n v="3271"/>
    <s v="NA"/>
    <s v="https://www.instagram.com/p/CQndZORH9eH"/>
    <n v="0.6204465754946954"/>
  </r>
  <r>
    <s v="Juul"/>
    <x v="2"/>
    <x v="3"/>
    <s v="litsmokingandhookah"/>
    <d v="2021-07-29T00:00:00"/>
    <s v="#disposablevape #airbar #airbarmax #puffbar #cake #cupcake #hookah #shisha #tobacco #ror #gummies #juulpods #juul #vapejuice #fivestarjuice #juicehead #keepit100 #twistjuice #rickandmorty"/>
    <n v="0"/>
    <n v="4"/>
    <n v="21"/>
    <m/>
    <s v="https://www.instagram.com/p/CR7bbdjguo8"/>
    <n v="0.12764532942215456"/>
  </r>
  <r>
    <s v="Juul"/>
    <x v="4"/>
    <x v="8"/>
    <s v="jewranisaurusrex"/>
    <d v="2021-06-30T00:00:00"/>
    <s v="üí¶üçëü§¨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7"/>
    <s v="NA"/>
    <s v="NA"/>
    <s v="https://www.instagram.com/p/CQuu-XkMOyN"/>
    <n v="0.88327952642239338"/>
  </r>
  <r>
    <s v="ejuice"/>
    <x v="6"/>
    <x v="7"/>
    <s v="themekk_becek69"/>
    <d v="2021-07-26T00:00:00"/>
    <s v="#Repost @vapor.ngeboel.official_x000a_..._x000a_GIVEAWAY ALERT!!! Giveaway NGEBOEL!!_x000a_._x000a_@vapor.ngeboel.official  X @vaporesso_indonesia @vaporesso_ecig_x000a_‚Ä¢_x000a_Mau liquid ngeboel atau Mod LUXE 80 Dari VAPORESSO?_x000a_‚Ä¢_x000a_Caranya gampang!!_x000a_* follow @vaporesso_indonesia @vaporesso_ecig dan @vapor.ngeboel.official _x000a_* repost postingan ini dan tag 3 akun di atas_x000a_* tag 6 teman kamu di kolom komentar_x000a_‚Ä¢_x000a_3 pemenang pertama akan mendapatkan 1 buah VAPORESSO LUXE 80 dan Liquid NGEBOEL random_x000a_‚Ä¢_x000a_7 orang pemenang hiburan akan mendapatkan 1 liquid NGEBOEL random_x000a_‚Ä¢_x000a_Pengumuman pemenang di tanggal 29 JULI Yahh.._x000a_Yuk tunggu apalagi? Disikat dong ü•≥ü•≥_x000a_‚Ä¢_x000a_#ejuice #vaporliquid #vaporizer #vapefam #vapeon #instavape #instavapers #vapegram #vaper #vapershouts #instavape #instagramers #vapegallery #indonesiavapor #indovapor #indovape #vaperjogja #vapejogja #indonesiasupportvaping #liquidmurah #vaperindonesia #jualliquidvapor #vaperazzi #vaperjogja"/>
    <n v="0"/>
    <n v="4"/>
    <s v="NA"/>
    <s v="NA"/>
    <s v="https://www.instagram.com/p/CRy80_IHVdq"/>
    <n v="0.61001862058365408"/>
  </r>
  <r>
    <s v="Juul"/>
    <x v="2"/>
    <x v="10"/>
    <s v="vaperelx111"/>
    <d v="2021-07-22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nwvPeJfRF"/>
    <n v="0.29537360967235216"/>
  </r>
  <r>
    <s v="swisher"/>
    <x v="1"/>
    <x v="2"/>
    <s v="caddyceo_chris"/>
    <d v="2021-07-15T00:00:00"/>
    <s v="I spit a lot of Game In my time Rapping but it wasn‚Äôt meant BUT I STILL LOVE MUSIC that‚Äôs Why I Interview Y‚Äôall üíØ #TBT_x000a__x000a_New Heat Coming Soon #7QuestionsXaSession #WeGotThemInterviews @ojdidit_414 #Ojdidit #Spray420 #MkE #Explore #Swisher #Backwoods #Blunts #Joints @afresh16 #milwaukeerap #milwaukeemarijuana Go check out our latest interviews"/>
    <n v="2"/>
    <n v="14"/>
    <s v="NA"/>
    <s v="NA"/>
    <s v="https://www.instagram.com/p/CRXZcktBmq1"/>
    <n v="9.0581104585600869E-3"/>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dNkLxXA"/>
    <n v="0.5180672379629937"/>
  </r>
  <r>
    <s v="Juul"/>
    <x v="2"/>
    <x v="3"/>
    <s v="vapster_store"/>
    <d v="2021-07-28T00:00:00"/>
    <s v="Juul Pod 02 un Tabacco Virginia 3% Nic. R$ 89,90_x000a__x000a_#juul #vape #juultricks #juulpods #juulpod #juulvape #juulbrasil"/>
    <n v="0"/>
    <n v="11"/>
    <s v="NA"/>
    <m/>
    <s v="https://www.instagram.com/p/CR40e15seJR"/>
    <n v="0.82093460911916061"/>
  </r>
  <r>
    <s v="Juul"/>
    <x v="3"/>
    <x v="7"/>
    <s v="virjuulablow"/>
    <d v="2020-08-05T00:00:00"/>
    <s v="can someone please explain this to me why does he vape on his head????_x000a_‚Ä¢_x000a_‚Ä¢_x000a_‚Ä¢_x000a_‚Ä¢_x000a_‚Ä¢_x000a_#juul #juulmemes #memes #smoke #freesmoke #virjuulablow #vape #vapememes #vapememesdaily #juulgang #juulcentral #juulpods #reddit #vapetricks"/>
    <n v="6"/>
    <n v="197"/>
    <n v="2085"/>
    <m/>
    <s v="https://www.instagram.com/p/CDhto6QFXQc"/>
    <n v="0.74613914146139526"/>
  </r>
  <r>
    <s v="Juul"/>
    <x v="0"/>
    <x v="5"/>
    <s v="labellezzadellacasati"/>
    <d v="2021-06-09T00:00:00"/>
    <s v="afterüíì_x000a_-_x000a_-_x000a_-_x000a_aaaa li amoüòçüêô_x000a_-_x000a_-_x000a_-_x000a_dt: @giulicasati @valerio.mazzei _x000a_@nicoleteubner_  @gaaiabianchii _x000a_@diegolazzari_ @giuliapaglianiti _x000a_cop: @giu_sorridimi_x000a_suono:boh ahahaha_x000a_-_x000a_@giulicasati @giulicasati _x000a_@valerio.mazzei @valerio.mazzei _x000a_#giulicasati #juulmemes #teamcasati_x000a_#giulerio #giulerio #giuliacasatiedit _x000a_-"/>
    <n v="8"/>
    <n v="60"/>
    <n v="146"/>
    <s v="NA"/>
    <s v="https://www.instagram.com/p/CP5tsxXhFc1"/>
    <n v="0.96611936434234991"/>
  </r>
  <r>
    <s v="swisher"/>
    <x v="1"/>
    <x v="1"/>
    <s v="versuri_din_rap_"/>
    <d v="2021-06-11T00:00:00"/>
    <s v="üéßNimeni Altu' - A»ôa rƒÉm√¢n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2"/>
    <n v="461"/>
    <s v="NA"/>
    <s v="NA"/>
    <s v="https://www.instagram.com/p/CP_az9JH3d5"/>
    <n v="0.37617550072959638"/>
  </r>
  <r>
    <s v="Juul"/>
    <x v="11"/>
    <x v="13"/>
    <s v="sappybeamergirl"/>
    <d v="2021-06-25T00:00:00"/>
    <s v="ü©∏ -_x000a_-_x000a_-_x000a_-_x000a_- #explorepage #juuls _x000a_-#emo #frogs #serenity"/>
    <n v="11"/>
    <n v="124"/>
    <s v="NA"/>
    <s v="NA"/>
    <s v="https://www.instagram.com/p/CQjRYtsnPH7"/>
    <n v="0.21552557982170539"/>
  </r>
  <r>
    <s v="Juul"/>
    <x v="2"/>
    <x v="10"/>
    <s v="smokeandvapellc"/>
    <d v="2021-07-21T00:00:00"/>
    <s v="Smokenvape#ct#vernon#200hartfordtrpke#vapeshop#kratom#pax#juulpods#delta8#airbars#vpejuices#"/>
    <n v="0"/>
    <n v="4"/>
    <n v="22"/>
    <m/>
    <s v="https://www.instagram.com/p/CRm49WbpyEB"/>
    <n v="0.45361901524369219"/>
  </r>
  <r>
    <s v="Juul"/>
    <x v="11"/>
    <x v="6"/>
    <s v="juuls_aalter"/>
    <d v="2021-05-25T00:00:00"/>
    <s v="Cheers!üçπ_x000a_Wist je dat wij ook Gimber verkopen?_x000a_Bij deze...!üòú‚úÖ_x000a_._x000a_._x000a_#gimber #gimber_drink #gember #juuls #aalter #juulsaalter #juulsstore #happytohaveyou"/>
    <n v="2"/>
    <n v="74"/>
    <s v="NA"/>
    <s v="NA"/>
    <s v="https://www.instagram.com/p/CPS4BajBC7b"/>
    <n v="0.43867435866502524"/>
  </r>
  <r>
    <s v="Juul"/>
    <x v="4"/>
    <x v="10"/>
    <s v="bbc.memes_"/>
    <d v="2021-07-0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59"/>
    <s v="NA"/>
    <s v="NA"/>
    <s v="https://www.instagram.com/p/CRDK8iPt26r"/>
    <n v="0.344493650695741"/>
  </r>
  <r>
    <s v="Juul"/>
    <x v="0"/>
    <x v="5"/>
    <s v="brillodellacasati"/>
    <d v="2021-06-08T00:00:00"/>
    <s v="SI FA SCHIFO MA VOLEVO POSTARLO LI AM_x000a_-rm: page di vale ma non ricordo il nomee_x000a_grazie alle due sofi per la copertina vi amüò©üò©_x000a_-üè∑: @valerio.mazzei @giulicasati _x000a_[#juulmemes #giuliacasati #giulerio ]"/>
    <n v="39"/>
    <n v="102"/>
    <n v="233"/>
    <s v="NA"/>
    <s v="https://www.instagram.com/p/CP3EcJcCx2B"/>
    <n v="0.901410915568161"/>
  </r>
  <r>
    <s v="ejuice"/>
    <x v="6"/>
    <x v="3"/>
    <s v="blackantsvape"/>
    <d v="2021-08-03T00:00:00"/>
    <s v="New stocked!!_x000a__x000a_‚Å£‚ô•Houston Black Ants Electronic Cigarette Shop‚ô•‚Å£_x000a_‚Å£_x000a_Brands of vape device and vape pods with tons of different flavors.‚Å£_x000a_‚Å£_x000a_Relx ‚Å£Relx/Hebat/ Veex/ Goss Jialong‚Å£_x000a_‚Å£_x000a_‚ô•Houston Black Ants Electronic Cigarette Shop‚ô• offers wholesale and retail‚Å£_x000a_Order on the same day Shipped on the same day!!!!‚Å£_x000a_‚Å£_x000a_Support nationwide mailing!‚Å£_x000a_Call us at : 2812232918 for more details.‚Å£_x000a_‚Å£_x000a_‚ô•Houston Black Ant Electronic Cigarette Shop‚ô•‚Å£_x000a_‚Å£_x000a_#vape¬†#vapetricks¬†#vapes¬†#vapenation¬†#vapecommunity¬†#vapeporn¬†#vaping¬†#vapeon¬†#vapefam¬†#vapor¬†#vapers¬†#vapetricks¬†#vapeshop¬†#vaper¬†#vapelyfe¬†#vapedaily¬†#vapestagram¬†#instavape¬†#eliquid¬†#ejuice¬†#vapelove¬†#vapestore¬†#vaporizer¬†#vapepics¬†#quitsmoking¬†#vapesociety¬†#vapemurah¬†#greezythecorner¬†#greezysvapeshop"/>
    <n v="0"/>
    <n v="0"/>
    <s v="NA"/>
    <s v="NA"/>
    <s v="https://www.instagram.com/p/CSHko3eAoyG"/>
    <n v="0.12536684878608728"/>
  </r>
  <r>
    <s v="swisher"/>
    <x v="1"/>
    <x v="4"/>
    <s v="theaceleaf"/>
    <d v="2021-08-04T00:00:00"/>
    <s v="In fam we believe. The best trusts the best. @420oldfatlesbians_x000a_._x000a_._x000a_._x000a_._x000a_._x000a_._x000a_._x000a_._x000a_._x000a_._x000a_._x000a_._x000a_._x000a_._x000a_._x000a_._x000a_._x000a_._x000a_._x000a_._x000a_._x000a_._x000a_#ace #aceleaf #theaceleaf #cbd #cbg #hemp #smokeshop #smokeshoplife #smokeshops #dispensary #dispensarylife #dispensaries #420 #weed #smokeweedeveryday #hempcommunity #cannabiscommunity #cannabisculture #cannabis #canna #prerolledjoints #swishersweets #swisher #swishers #headshop #headshops #slowburning #allnaturalproducts #thc #toke"/>
    <n v="9"/>
    <n v="9"/>
    <n v="13"/>
    <s v="NA"/>
    <s v="https://www.instagram.com/p/CSKWQfDpOL0"/>
    <n v="3.5918791239346382E-2"/>
  </r>
  <r>
    <s v="Juul"/>
    <x v="3"/>
    <x v="7"/>
    <s v="virjuulablow"/>
    <d v="2020-07-31T00:00:00"/>
    <s v="ah yes a classic. _x000a_‚Ä¢_x000a_‚Ä¢_x000a_‚Ä¢_x000a_‚Ä¢_x000a_‚Ä¢_x000a_#juul #juulmemes #memes #smoke #freesmoke #virjuulablow #vape #vapememes #vapememesdaily #juulgang #juulcentral #juulpods #reddit #vapetricks"/>
    <n v="11"/>
    <n v="1336"/>
    <s v="NA"/>
    <m/>
    <s v="https://www.instagram.com/p/CDUQH7AFEJm"/>
    <n v="0.18471216266373092"/>
  </r>
  <r>
    <s v="Juul"/>
    <x v="5"/>
    <x v="7"/>
    <s v="smokestyle_shop"/>
    <d v="2021-05-18T00:00:00"/>
    <s v="Bmor pl+ 4000üòç_x000a_–ö–æ–ª–∏—á–µ—Å—Ç–≤–æ –∑–∞—Ç—è–∂–µ–∫: 4000_x000a_–í–∫—É—Å—ã –≤ –Ω–∞–ª–∏—á–∏–∏:_x000a__x000a_‚úÖ-Grape _x000a_Mint_x000a_Mixed berries_x000a__x000a_‚úÖ-Coconut milk_x000a_Peach ice _x000a_Mango_x000a__x000a_‚úÖ-Strawberry_x000a_Banana ice_x000a_Mango_x000a__x000a_‚úÖ-Strawberry milkshake_x000a_Watermelon ice_x000a_Blueberry ice_x000a__x000a_‚úÖ-Cotton candy_x000a_Mango peach_x000a_Pineapple lemon_x000a__x000a_‚úÖ-Strawberry banana_x000a_Blueberry pomegranate_x000a_Coconut milk _x000a__x000a_–¶–µ–Ω–∞: 390 –≥—Ä–Ωüî•_x000a_–ó–∞–∫–∞–∑—ã/–≤–æ–ø—Ä–æ—Å—ã: –≤ –¥–∏—Ä–µ–∫—Ç_x000a__x000a_#hqd #hqdukrain–µ #hqd—É–∫—Ä–∞–∏–Ω–∞ #hqdua #hqd_pods #juul #juulpods #juulpod #elfbar1500 #elfbar #puff #puffbar #smoke"/>
    <n v="1"/>
    <n v="11"/>
    <s v="NA"/>
    <m/>
    <s v="https://www.instagram.com/p/CPAYLj0paG4"/>
    <n v="0.33364820659185279"/>
  </r>
  <r>
    <s v="Juul"/>
    <x v="2"/>
    <x v="10"/>
    <s v="mk.king7434"/>
    <d v="2021-07-20T00:00:00"/>
    <s v="#likelike #viral #view #india #gujarat #jignesh_kaviraj #juulpods #gujjus #kkk11"/>
    <n v="61"/>
    <n v="2336"/>
    <n v="21855"/>
    <m/>
    <s v="https://www.instagram.com/p/CRjb5auFaaV"/>
    <n v="0.78592466261658478"/>
  </r>
  <r>
    <s v="eliquid"/>
    <x v="8"/>
    <x v="1"/>
    <s v="ginge152.tvc"/>
    <d v="2021-06-16T00:00:00"/>
    <s v="Guaranteed to cool you down, blue raspberry ice from the dr._x000a__x000a_üîó- @drfrostclub _x000a__x000a_‚Äî‚Äî‚Äî‚Äî‚Äî‚Äî‚Äî‚Äî‚Äî‚Äî‚Äî‚Äî‚Äî‚Äî‚Äî‚Äî‚Äî‚Äî‚Äî_x000a_ü•∂‚Ñïùïöùïîùï†ùï•ùïöùïüùïñ ùïöùï§ ùïíùïü ùïíùïïùïïùïöùïîùï•ùïöùïßùïñ ùïîùïôùïñùïûùïöùïîùïíùïù - ùïåùïÇ ùï†ùïßùïñùï£ ùüôùü† ùïåùïäùî∏ ùï†ùïßùïñùï£ ùüöùüô ü•∂_x000a_‚Äî‚Äî‚Äî‚Äî‚Äî‚Äî‚Äî‚Äî‚Äî‚Äî‚Äî‚Äî‚Äî‚Äî‚Äî‚Äî‚Äî‚Äî‚Äî_x000a__x000a_#drfrosteliquid #drfrostclub #blueraspberry #eliquid #ejuice #vaping #vapeflavour #vapepicsofinstagram #vapephotos #vapeworld #vapecommunity #ukvaperz #ukvapescene #vapedaily #vapeshots _x000a__x000a_@drfrostclub _x000a_@frostholdings_x000a_@drfrostde_x000a_@myles_drfrost_x000a_@content_x000a_@dripilisticpics _x000a_@meatlofe24_x000a_@blackbeardprojects _x000a_@ginge152.tvc_x000a_@vapeaddictuk_x000a_@a_beautiful_mess_00_x000a_@Cq2photography_x000a_@the.vikingvpr"/>
    <n v="1"/>
    <n v="14"/>
    <s v="NA"/>
    <s v="NA"/>
    <s v="https://www.instagram.com/p/CQMEXK8LlRz"/>
    <n v="0.92009241723413493"/>
  </r>
  <r>
    <s v="Juul"/>
    <x v="7"/>
    <x v="3"/>
    <s v="refillable_juul"/>
    <d v="2021-06-03T00:00:00"/>
    <s v="üçâüçëüçäüçéALL JUUL POD FLAVORS ARE BACKüçèüççüçÜü•≠ü•≠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n v="68"/>
    <n v="125"/>
    <s v="https://www.instagram.com/p/CPpqbESFQeS"/>
    <n v="0.9087618127619489"/>
  </r>
  <r>
    <s v="eliquid"/>
    <x v="8"/>
    <x v="4"/>
    <s v="goldwave_vapinglab"/>
    <d v="2021-08-04T00:00:00"/>
    <s v="‚õ±Il mix estivo perfetto: pitaya, cocco e kiwi...un'esplosione di gustoüòã_x000a_._x000a_._x000a_._x000a_#pikico  #goldwavevapinglab ‚Å£#vapefam #vapecommunity #vapeshop #eliquid #vape #vapelife #vapelove #vapeworld #vaperscommunity #vapeporn #vapeitalia #vape #vaping #svapo #svapoitalia #svapomania #ecig #smoke #smoking #instavape #vapeporn #instavaper #lbest #vapefeed #sigarettaelettronica #follow #foodporn"/>
    <n v="1"/>
    <n v="5"/>
    <s v="NA"/>
    <s v="NA"/>
    <s v="https://www.instagram.com/p/CSKTNmtCava"/>
    <n v="0.86057930060240329"/>
  </r>
  <r>
    <s v="eliquid"/>
    <x v="8"/>
    <x v="1"/>
    <s v="ekoms_eliquid"/>
    <d v="2021-06-16T00:00:00"/>
    <s v="Envie d‚Äôun liquide riche en fruits et frais ? Pas de p√©pins !_x000a_Avec sa past√®que fraiche et juteuse, son melon sucr√©, et son fruit du dragon riche en go√ªt et en myst√®res, le Blizz vous transportera dans des contr√©es br√ªmeuses et froides._x000a_._x000a_._x000a_._x000a_#ekoms #ekomslab #ekomseliquid #ekomshop #ekomsfamily #vapeshop #toulousevapers #eliquid #ejuice #ejuiceporn #vapetricks #vapers #vapingfamily #vapefam #dailyvape"/>
    <n v="0"/>
    <n v="9"/>
    <s v="NA"/>
    <s v="NA"/>
    <s v="https://www.instagram.com/p/CQMGcczIlZQ"/>
    <n v="0.12580246440773513"/>
  </r>
  <r>
    <s v="Juul"/>
    <x v="11"/>
    <x v="13"/>
    <s v="thepodshoprd"/>
    <d v="2021-06-22T00:00:00"/>
    <s v="üö®üö®üö® NUEVA #OfertaPod &quot;Vladdin X Pods&quot; üî•üî•üî•_x000a__x000a_Sabores: _x000a_Summer Mix, _x000a_Lush Ice, _x000a_Cool Grape, _x000a_Menthol._x000a__x000a_Capacidad de Pod_x000a_3.2ml, Puffs= 800_x000a__x000a_1 Pod x $400_x000a_2 Pod x $600_x000a_3 Pods x $900_x000a_---_x000a_Pedidos: DM, o WhatsApp, #LinkBio_x000a_----_x000a_@thepodshoprd Ventas de #Pod #Juuls #Vapes #L√≠quidos #Dispositivos #Cargadores #Ecigs #SantoDomingo #RepublicaDominicana #DN"/>
    <n v="0"/>
    <n v="6"/>
    <n v="46"/>
    <s v="NA"/>
    <s v="https://www.instagram.com/p/CQbRiYQD4_-"/>
    <n v="0.55832671276227908"/>
  </r>
  <r>
    <s v="Juul"/>
    <x v="14"/>
    <x v="7"/>
    <s v="rachlew18"/>
    <d v="2020-11-06T00:00:00"/>
    <s v="ùî∏ùïùùï®ùïíùï™ùï§ ùïóùïùùïñùï©ùïöùïü‚Äô ‚úåüèª"/>
    <n v="28"/>
    <n v="191"/>
    <s v="NA"/>
    <s v="NA"/>
    <s v="https://www.instagram.com/p/CHQh4WhBlch"/>
    <n v="0.84236693660079309"/>
  </r>
  <r>
    <s v="Juul"/>
    <x v="14"/>
    <x v="13"/>
    <s v="lb_smokeshop"/>
    <d v="2021-06-24T00:00:00"/>
    <s v="#juullife_x000a_._x000a_._x000a_._x000a_._x000a__x000a_#weed #vapor #vape #vapemiami #coralgables #miami #420 #cannabis #dabs #cannabisconcentrate #710 #cannabiscommunity #vapelife #ganja #smokeshop #miamismokeshop #lbsmokeshop #weedporn #vapeporn #glass #cannabisdaily"/>
    <n v="0"/>
    <n v="10"/>
    <s v="NA"/>
    <s v="NA"/>
    <s v="https://www.instagram.com/p/CQgw078Hpfm"/>
    <n v="8.445208645966884E-2"/>
  </r>
  <r>
    <s v="Juul"/>
    <x v="0"/>
    <x v="10"/>
    <s v="lacastanadimazzei"/>
    <d v="2021-07-22T00:00:00"/>
    <s v="il tuo sorriso √® unicoüíö_x000a_#juulmemes #valespopersempre #valespo"/>
    <n v="0"/>
    <n v="51"/>
    <n v="83"/>
    <s v="NA"/>
    <s v="https://www.instagram.com/p/CRn9rofiG0B"/>
    <n v="0.28291818050228712"/>
  </r>
  <r>
    <s v="Juul"/>
    <x v="10"/>
    <x v="3"/>
    <s v="america.vapor"/>
    <d v="2021-07-01T00:00:00"/>
    <s v="N√£o fume, Vapore com a Am√©rica Vapor üí®_x000a__x000a_#yeahpods #yeahjuice #yeah #juulpods #juulvaperz #juultricks #juulvapor #juulbrasil"/>
    <n v="0"/>
    <n v="241"/>
    <s v="NA"/>
    <s v="NA"/>
    <s v="https://www.instagram.com/p/CQyfvh3LhTf"/>
    <n v="0.61023081996684903"/>
  </r>
  <r>
    <s v="Juul"/>
    <x v="5"/>
    <x v="7"/>
    <s v="savagelyfe_twerk_videos"/>
    <d v="2021-07-22T00:00:00"/>
    <s v="#juulpod official video dropping soon af üí®üí®üí®üí®üí®"/>
    <n v="0"/>
    <n v="3"/>
    <n v="4"/>
    <m/>
    <s v="https://www.instagram.com/p/CRnrazrhcDF"/>
    <n v="0.32945971060726531"/>
  </r>
  <r>
    <s v="ejuice"/>
    <x v="6"/>
    <x v="1"/>
    <s v="ejuice.store"/>
    <d v="2021-06-16T00:00:00"/>
    <s v="‚≠ê‚≠ê‚≠êBEST SELLER ‚≠ê‚≠ê‚≠ê_x000a_‚úÖBEST PRICE GUARANTEED_x000a_üòçOriginal_x000a_ü§©Johnny Creampuff 100ml_x000a_üåêhttps://bit.ly/3fezIYP_x000a_._x000a_._x000a_._x000a_._x000a_._x000a_._x000a_._x000a_._x000a_#vapehooligans #vapefam #vapelife_x000a_#vapeliquid #vapejuice #vapelikeaboss_x000a_#vapelikeahooligan #vapetricks_x000a_#vapeclouds #vapingstyle #vapeshop #eliquids #ejuice #premiumeliquid_x000a_#vapecommunity #vapeaddict #vapers_x000a_#vapelifestyle #love #vapemodel #vapegirls #instavape_x000a_#ejuicestore  #vapedaily_x000a_#vapingisnotsmoking #vapenation_x000a_#vapesociety #vapeon #eliquidporn #vapemodels"/>
    <n v="0"/>
    <n v="12"/>
    <s v="NA"/>
    <s v="NA"/>
    <s v="https://www.instagram.com/p/CQMEyEvHBjl"/>
    <n v="0.64285009920488889"/>
  </r>
  <r>
    <s v="Juul"/>
    <x v="7"/>
    <x v="9"/>
    <s v="refillable_juul"/>
    <d v="2021-06-04T00:00:00"/>
    <s v="****ROYAL CREME****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1"/>
    <s v="NA"/>
    <s v="NA"/>
    <s v="https://www.instagram.com/p/CPsRcGLrxE_"/>
    <n v="0.54009985886798972"/>
  </r>
  <r>
    <s v="Juul"/>
    <x v="3"/>
    <x v="7"/>
    <s v="hqd_juul.ukr"/>
    <d v="2021-03-03T00:00:00"/>
    <s v="üîíElf bar 1500 —Ç—è–≥üîí_x000a__x000a_ü§ç–¶–µ–Ω–∞ - 400 –≥—Ä–Ω_x000a__x000a_üòç–í–∫—É—Å—ã_x000a__x000a_- pink lemonade üçπ_x000a_- cream tobaccoüçÉ_x000a_- banana ice üçå_x000a_- grape üçá_x000a_- blueberryüòã _x000a_- peach ice üçë_x000a_- strawberry ice cream üçß_x000a_- watermelon üçâ_x000a_- mangoüòö_x000a_- strawberry iceüçì_x000a_- blue razz lemonade üòù_x000a_- strawberry bananaüçìüçå_x000a_- kiwi passionfruit guavaüòä_x000a_- cotton candy iceüòå_x000a_- cool mintü§©_x000a_- coconut melonü§ó_x000a__x000a_üá∫üá¶–î–û–°–¢–ê–í–ö–ê –ü–û –í–°–ï–ô –£–ö–†–ê–ò–ù–ï (–ù–ü)_x000a_- –ù–∞–ª–æ–∂–µ–Ω–Ω—ã–π –ø–ª–∞—Ç—ë–∂ (–±–µ–∑ –ø—Ä–µ–¥–æ–ø–ª–∞—Ç)_x000a_- –ü–æ –ø–æ–ª–Ω–æ–π –ø—Ä–µ–¥–æ–ø–ª–∞—Ç–µ (—ç–∫–æ–Ω–æ–º –Ω–∞ –¥–æ—Å—Ç–∞–≤–∫–µ)_x000a__x000a_ #hqd #hqdc #hqdcuvie #hqdlook  #hqdigital #hqdtech #hqdrawing #hqdebriga #hqdisney  #hqdexandra #hqdrones #hqdusa #juul #juultricks #juulpods #juuling #juulmemes #juulnation #juulvapor #juulgang #juulcentral #juullife #juulianapaiva #vape"/>
    <n v="0"/>
    <n v="3"/>
    <s v="NA"/>
    <m/>
    <s v="https://www.instagram.com/p/CL-Ot6ZlHiZ"/>
    <n v="0.35321479450965998"/>
  </r>
  <r>
    <s v="Juul"/>
    <x v="4"/>
    <x v="10"/>
    <s v="bbc.memes_"/>
    <d v="2021-06-2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6"/>
    <s v="NA"/>
    <s v="NA"/>
    <s v="https://www.instagram.com/p/CQkEP4eNba0"/>
    <n v="0.20164244307052392"/>
  </r>
  <r>
    <s v="eliquid"/>
    <x v="8"/>
    <x v="4"/>
    <s v="flavortronics"/>
    <d v="2021-08-04T00:00:00"/>
    <s v="@momoeliquid #sodalish ._x000a_._x000a_A mixture of zesty lemonade, juicy raspberries, light grapefruit and tart plum. This stuff is sodalish._x000a_._x000a_._x000a_@momoeliquid ._x000a_@momo.labs ._x000a_._x000a_üì∏ @flavortronics ._x000a_._x000a_#momo #momoeliquid #momolabs #momoaloe #momosalts #momopudding #momoice #creamyricepudding #tastyclouds #supertasty #eliquid #vape #vapelife #ejuice #vapecommunity #vaping #vapenation #vapefam #vapeporn #vapeon #instavape #vapedaily #vapestagram #vapers #vapelyfe #vaper #vapeshop #vapor #vapelove"/>
    <n v="5"/>
    <n v="18"/>
    <s v="NA"/>
    <s v="NA"/>
    <s v="https://www.instagram.com/p/CSKWr4hjRLY"/>
    <n v="0.46094887049678812"/>
  </r>
  <r>
    <s v="eliquid"/>
    <x v="8"/>
    <x v="1"/>
    <s v="freshsteam.vapes"/>
    <d v="2021-06-16T00:00:00"/>
    <s v="E-liquid sabor mora azul üçá ¬°seguro te encantar√°!_x000a_._x000a_._x000a_._x000a_#freshsteam, #freshsteamvapes #vapestoluca #vapesmetepec #maskking #modstoluca #modsmetepec¬† #cigarroselectronicos #cigarroselectronicostoluca #ELIQUID #cigarroselectronicosmetepec #cigarroselectronicosdesechables #vapesdesechables #vapes #cigarroselectronicosmetepec_x000a_¬†#moraazul"/>
    <n v="0"/>
    <n v="5"/>
    <s v="NA"/>
    <s v="NA"/>
    <s v="https://www.instagram.com/p/CQMCM90pFWe"/>
    <n v="0.95219947467608135"/>
  </r>
  <r>
    <s v="Juul"/>
    <x v="4"/>
    <x v="3"/>
    <s v="bbc.memes_"/>
    <d v="2021-07-2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8"/>
    <n v="230"/>
    <s v="NA"/>
    <s v="https://www.instagram.com/p/CRunrUEnZMS"/>
    <n v="0.14031432540818078"/>
  </r>
  <r>
    <s v="ejuice"/>
    <x v="6"/>
    <x v="3"/>
    <s v="smokies.polistena"/>
    <d v="2021-08-03T00:00:00"/>
    <s v="#mixedberries _x000a_#vaporart _x000a_#bellifreschi _x000a_#wwwsmokiespolistenait_x000a_#smokiesstorepolistena #abracalabria #goodvaping #vape #svapo #coilporn #vapelife #vapelyfe #vapehooligans #ejuice #vapers  #vapestagram #instavape #vapeworld #vapefam #vapefamous #vapeporn #vapecommunity¬† #vapeinitaly"/>
    <n v="1"/>
    <n v="5"/>
    <s v="NA"/>
    <s v="NA"/>
    <s v="https://www.instagram.com/p/CSHmkAhKjIL"/>
    <n v="0.96600223683035857"/>
  </r>
  <r>
    <s v="Juul"/>
    <x v="12"/>
    <x v="3"/>
    <s v="tabaktula"/>
    <d v="2021-02-14T00:00:00"/>
    <s v="–ö–∞—Ä—Ç—Ä–∏–¥–∂–∏ –¥–ª—è Juul –∏ –∞–Ω–∞–ª–æ–≥–∏—á–Ω—ã—Ö pod-—Å–∏—Å—Ç–µ–º. _x000a_4 —à—Ç. –≤ –ø–∞—á–∫–µ. 600 —Ä—É–±._x000a_#tabaktula#juul#juulpods#juulpod#juuls#juulrussia#juultula#juulmemes#juulnation#juullife#juulvape#–¥–∂—É–ª#–¥–∂—É—É–ª#–¥–∂—É–ª–∏#–¥–∂—É–ª–∫—É–ø–∏—Ç—å#–∂—É–ª–∏#juulskins#juultricks#juulgang#gang#ganster#gangsta#ganggang#gangganggang#vape#vaperussia#vapetula#vapeshop#vapelife#vapenation"/>
    <n v="0"/>
    <n v="7"/>
    <s v="NA"/>
    <s v="NA"/>
    <s v="https://www.instagram.com/p/CLRBqkyAIs8"/>
    <n v="0.8735666078639408"/>
  </r>
  <r>
    <s v="Juul"/>
    <x v="11"/>
    <x v="6"/>
    <s v="juuls.jewelery"/>
    <d v="2021-06-13T00:00:00"/>
    <s v="Super leuke blauwe Jelly bag!!üíô_x000a_Voor ‚Ç¨7,50 _x000a_#jellybags #jelly #bags #juulsjewellery #blauw #blue #juuls"/>
    <n v="0"/>
    <n v="15"/>
    <s v="NA"/>
    <s v="NA"/>
    <s v="https://www.instagram.com/p/CQEcoqXjtJE"/>
    <n v="0.86778192536381282"/>
  </r>
  <r>
    <s v="Juul"/>
    <x v="5"/>
    <x v="7"/>
    <s v="juulpod.turkiye"/>
    <d v="2021-05-02T00:00:00"/>
    <s v="üìç%5 ve %1.7 Pod √áe≈üitlerimiz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0"/>
    <n v="109"/>
    <s v="NA"/>
    <m/>
    <s v="https://www.instagram.com/p/COYFAVKrFER"/>
    <n v="0.72466634931142093"/>
  </r>
  <r>
    <s v="Juul"/>
    <x v="0"/>
    <x v="5"/>
    <s v="mazzeireasonofmylife"/>
    <d v="2021-06-04T00:00:00"/>
    <s v="[like √ó12 ;repost √ó1 ti amoüíô]_x000a_speriamo si possa tornare al pi√π presto a fare eventi e potrci riabbracciareü•∫_x000a_dt: @valerio.mazzei_x000a_#valespo #valeriosday #juulmemes #valeriomazzei #valeriomazzeiedit #fandommazzei"/>
    <n v="29"/>
    <n v="917"/>
    <n v="3030"/>
    <s v="NA"/>
    <s v="https://www.instagram.com/p/CPtEAEkCCnv"/>
    <n v="0.88699357326059447"/>
  </r>
  <r>
    <s v="Juul"/>
    <x v="0"/>
    <x v="8"/>
    <s v="ilsorriisodivalerio"/>
    <d v="2021-06-29T00:00:00"/>
    <s v="valerio‚Äôs dayüíõ_x000a__x000a_{like vale x4}_x000a_@valerio.mazzei_x000a_@valerio.mazzei _x000a__x000a_#valeriomazzei #valespo #valespopersempre #juulmemes #valeriosday #valeriosday3 @valerio.mazzei"/>
    <n v="12"/>
    <n v="86"/>
    <n v="91"/>
    <s v="NA"/>
    <s v="https://www.instagram.com/p/CQuFYHciRji"/>
    <n v="0.50102992628899634"/>
  </r>
  <r>
    <s v="swisher"/>
    <x v="1"/>
    <x v="4"/>
    <s v="elbuho_smokeshop"/>
    <d v="2021-07-23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_x000a_VIERNES VERDE_x000a_10% de descuento en plantas de exterior, interior y media sombra, tierras, perlita, vermiculita, piedra para decorar, etc..._x000a_._x000a_ÔøΩ (No olvides exigir tu promoci√≥n)_x000a_._x000a_#promoblunt #viernesverdeüíö _x000a_#SmokeShop #Greenhouse #Swisher #kush #juicy  #showwrap #RollingCircusLion #Blunt #HighHemp #BluntWrap #ElB√∫ho"/>
    <n v="1"/>
    <n v="45"/>
    <s v="NA"/>
    <s v="NA"/>
    <s v="https://www.instagram.com/p/CRq3Q-vtZ9Z"/>
    <n v="0.78301150439175293"/>
  </r>
  <r>
    <s v="backwoods"/>
    <x v="13"/>
    <x v="6"/>
    <s v="greenvillagevenice"/>
    <d v="2021-06-16T00:00:00"/>
    <s v="üåøDate tu tiempo y hazlo, es urgente, el planeta y T√ö mismo necesitan esto.üßò‚Äç‚ôÇÔ∏è_x000a_‚Ä¢_x000a_‚Ä¢_x000a_‚Ä¢_x000a_‚Ä¢_x000a_‚Ä¢_x000a_._x000a_‚Ä¢_x000a_‚Ä¢_x000a_‚Ä¢_x000a_‚Ä¢_x000a_‚Ä¢_x000a_‚Ä¢_x000a_‚Ä¢_x000a_‚Ä¢_x000a_‚Ä¢_x000a_‚Ä¢_x000a_‚Ä¢_x000a_‚Ä¢_x000a_‚Ä¢‚Ä¢_x000a_‚Ä¢_x000a_‚Ä¢_x000a_‚Ä¢_x000a_‚Ä¢_x000a_‚Ä¢_x000a_‚Ä¢_x000a_‚Ä¢_x000a_‚Ä¢_x000a_‚Ä¢_x000a_‚Ä¢_x000a_‚Ä¢_x000a_‚Ä¢_x000a_‚Ä¢_x000a_‚Ä¢_x000a_‚Ä¢_x000a_‚Ä¢_x000a_‚Ä¢_x000a_‚Ä¢_x000a_._x000a_‚Ä¢_x000a_‚Ä¢_x000a_‚Ä¢_x000a_‚Ä¢_x000a_‚Ä¢_x000a_‚Ä¢_x000a_‚Ä¢_x000a_‚Ä¢_x000a_‚Ä¢_x000a_‚Ä¢_x000a_‚Ä¢_x000a_‚Ä¢‚Ä¢_x000a_‚Ä¢_x000a_‚Ä¢_x000a_‚Ä¢_x000a_‚Ä¢‚Ä¢_x000a_‚Ä¢_x000a_‚Ä¢_x000a_‚Ä¢_x000a_‚Ä¢_x000a_vibration #frequency #synchronicity #pinealgland #knowthyself #lifesource #freeenergy #orgonite #oneness #emf #theuniverse #333 #ayahuasca #shrooms #weedhumor #thirdeye #perception #cleansing #consciousness #chakras #backwoods #alignment #pyramid #psychedelics #higherconsciousness #awake #psychic #manifest #aura #awareness"/>
    <n v="4"/>
    <n v="158"/>
    <s v="NA"/>
    <s v="NA"/>
    <s v="https://www.instagram.com/p/CQLwqCYhgWZ"/>
    <n v="0.46076142825832433"/>
  </r>
  <r>
    <s v="backwoods"/>
    <x v="13"/>
    <x v="4"/>
    <s v="simplewyomingwife"/>
    <d v="2021-08-04T00:00:00"/>
    <s v="#hemp #moonrockstreatsüë®‚ÄçüöÄ#vapes #pipes #cbdproducts #gummies #prerolledüçÉ #ashtrays #grinder #rollingtrays #cigarlife #cigarette üö¨ #smoke #charlottenc #smallbusiness #backwoods #raw #odorcandle #bic #hookah #tobacco #scale ‚öñÔ∏è #blunteffectspray #dutchmasters üìç5038 North Tryon st #107 THA CANNABINOID DISPENSARY üå≥üí®"/>
    <n v="1"/>
    <n v="5"/>
    <s v="NA"/>
    <s v="NA"/>
    <s v="https://www.instagram.com/p/CSKNSMBLuuV"/>
    <n v="0.51023061182560137"/>
  </r>
  <r>
    <s v="Juul"/>
    <x v="10"/>
    <x v="9"/>
    <s v="hqd.shop.od"/>
    <d v="2021-05-08T00:00:00"/>
    <s v="üí•–î–æ–ª–≥–æ–∂–¥–∞–Ω–Ω—ã–µ –ïlf Bar RF 350_x000a__x000a_Refillable Pod Starter Kit 350mAh. _x000a__x000a_–¶–µ–Ω–∞: 380 –≥—Ä–Ω_x000a_–¶–≤–µ—Ç–∞ –≤ –Ω–∞–ª–∏—á–∏–∏:_x000a_–°–∏–Ω–∏–π_x000a_–ß—ë—Ä–Ω—ã–π_x000a_–ì–æ–ª—É–±–æ–π_x000a_–ë–µ–ª—ã–π_x000a__x000a_–ö–∞—Ç—Ä–∏–¥–∂–∏: 130 –≥—Ä–Ω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8"/>
    <s v="NA"/>
    <s v="NA"/>
    <s v="https://www.instagram.com/p/COoFytSjqni"/>
    <n v="0.24114790762792815"/>
  </r>
  <r>
    <s v="swisher"/>
    <x v="1"/>
    <x v="2"/>
    <s v="peacepermeates"/>
    <d v="2021-07-23T00:00:00"/>
    <s v="Oscyi smoking a blunt #reefers #weed #ganja #burn #sunset #sunsetphotography #sunsetlovers #sunsetandsmoke #sunsetandsmokeinthesky #bananaog #gorillaglue4 #gorillagluenumber4flower #banana #og #kush #blunt #swisher #backwoods #calmyourmind #relaxation #unwind #calmingvibes #reflection #reeferreflections #smokeitawayüí® #smokeitawayüí®üí® #smokeitaway #smokeitdown #smokeitup #smokeitdaily420"/>
    <n v="0"/>
    <n v="6"/>
    <s v="NA"/>
    <s v="NA"/>
    <s v="https://www.instagram.com/p/CRsFfhiri0L"/>
    <n v="0.35776882754466621"/>
  </r>
  <r>
    <s v="Juul"/>
    <x v="4"/>
    <x v="3"/>
    <s v="caleb_hance25"/>
    <d v="2021-07-06T00:00:00"/>
    <s v="The Holy Trinity. #juulgang"/>
    <n v="0"/>
    <n v="4"/>
    <s v="NA"/>
    <s v="NA"/>
    <s v="https://www.instagram.com/p/CQ-Xc0HLwiJ"/>
    <n v="0.24296058703483869"/>
  </r>
  <r>
    <s v="Juul"/>
    <x v="4"/>
    <x v="10"/>
    <s v="jahn_wick_v1"/>
    <d v="2021-07-01T00:00:00"/>
    <s v="~~~~~~~~~~~~~~~~~~~~~~~_x000a_‚Ä¢ @jahn_wick_v1_x000a_‚Ä¢ @jahn_wick_v1_x000a_‚Ä¢ @jahn_wick_v1_x000a_#thiccy #offensivememes #memes #juulgang #deepfriedmemes #floridamanmemes #dankmemes #lmao #peppapig #funnymemes #tiktok #memez #memestagram #memed #fortnite #jetfuelcantmeltsteelbeams #cringeymemes #shadbase #filthyfrank #spicymemes"/>
    <n v="3"/>
    <n v="60"/>
    <s v="NA"/>
    <s v="NA"/>
    <s v="https://www.instagram.com/p/CQzJFkINxRP"/>
    <n v="0.85897750618243218"/>
  </r>
  <r>
    <s v="Juul"/>
    <x v="5"/>
    <x v="3"/>
    <s v="juul_puffbar_hqd"/>
    <d v="2021-06-03T00:00:00"/>
    <s v="#hqd #hqd_pods #hqdtech #puffbar #puffbarplus #puffbars #puff #juulpods #juulpod #juulistanbul"/>
    <n v="0"/>
    <n v="1"/>
    <s v="NA"/>
    <m/>
    <s v="https://www.instagram.com/p/CPqQyOZp74J"/>
    <n v="0.87480500513967852"/>
  </r>
  <r>
    <s v="Juul"/>
    <x v="5"/>
    <x v="3"/>
    <s v="iqos_tamir"/>
    <d v="2021-07-24T00:00:00"/>
    <s v="#heetsg√∂kt√ºrk #heetsetiler #heetssarƒ±yer #heetscadde #heetsamber #iqos #heetsyellow #heetsturkuaz #heetstaksim #iqostaksim #iqosdelivery #istanbulheets #heetsdelivery #heetsturkey #iqosturkiye #heetsturkiye #iqosturkey #heetssienna #juulpods #juulpod"/>
    <n v="0"/>
    <n v="1"/>
    <s v="NA"/>
    <m/>
    <s v="https://www.instagram.com/p/CRtxaFkMm69"/>
    <n v="0.40175074181586146"/>
  </r>
  <r>
    <s v="Juul"/>
    <x v="10"/>
    <x v="7"/>
    <s v="myleofficial_uae"/>
    <d v="2021-07-07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7"/>
    <s v="NA"/>
    <s v="NA"/>
    <s v="https://www.instagram.com/p/CRB9mbWJb05"/>
    <n v="0.69186073629231704"/>
  </r>
  <r>
    <s v="Juul"/>
    <x v="7"/>
    <x v="7"/>
    <s v="tobaccofreeeasternsierra"/>
    <d v="2021-07-17T00:00:00"/>
    <s v="That sweet, sweet, smokeless air is SO worth quitting!!!üö¨‚ùå #tobacoofreeca #tobaccofreeeasternsierra #easternsierras #monocounty #inyocounty #bishopca #mammothlakes #tobacco #tobaccofree #california #us395 #highsierra #juul #vaping #chewingtobacco #snuff #vapenation #vapetricks #juulnation #juultricks #greatamericansmokeout"/>
    <n v="1"/>
    <n v="7"/>
    <s v="NA"/>
    <s v="NA"/>
    <s v="https://www.instagram.com/p/CRcGaO5MdVs"/>
    <n v="0.41873593002909071"/>
  </r>
  <r>
    <s v="ejuice"/>
    <x v="6"/>
    <x v="3"/>
    <s v="ghostbusclub"/>
    <d v="2021-08-03T00:00:00"/>
    <s v="üíôKüíôAüíôNüíôPüíôAüíôIüíô_x000a__x000a_Double vanilla custard with brown sugar syrup.. No egg inside ü§§_x000a__x000a_@billetbox.info @billetboxvapor @enrico.andretta.fks _x000a__x000a_-_x000a_-_x000a_-_x000a_-_x000a_-_x000a_-_x000a_-_x000a_-_x000a__x000a_#vape #vapelife #vapenation #vapecommunity #vapeporn #vaping #vapeon #vapefam #vapor #vapers #vapetricks #vapeshop #vaper #vapelyfe #vapedaily #vapestagram #instavape #eliquid #ejuice #vapelove #vapestore #vaporizer #vapepics #vapeindonesia #vapesociety #vapemurah #vapes #ecig #gbc #ghostbusclub"/>
    <n v="0"/>
    <n v="22"/>
    <s v="NA"/>
    <s v="NA"/>
    <s v="https://www.instagram.com/p/CSHsQejjBAE"/>
    <n v="0.93625111970833785"/>
  </r>
  <r>
    <s v="Juul"/>
    <x v="7"/>
    <x v="3"/>
    <s v="ecirette"/>
    <d v="2021-06-10T00:00:00"/>
    <s v="Some say the world will end in fire, some say in ice. With Aspires Onixx Kit, one can experience the best of both. Packing a powerful punch with a compact, upgraded BP80 design with upholstered soft leather finishes. To satisfy fiery or icy tastebuds.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6"/>
    <s v="NA"/>
    <s v="NA"/>
    <s v="https://www.instagram.com/p/CP8PwECLlSC"/>
    <n v="0.29737676433066706"/>
  </r>
  <r>
    <s v="Juul"/>
    <x v="4"/>
    <x v="3"/>
    <s v="bbc.memes_"/>
    <d v="2021-07-1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6"/>
    <s v="NA"/>
    <s v="NA"/>
    <s v="https://www.instagram.com/p/CRXmyKbNKzL"/>
    <n v="0.57038130819856381"/>
  </r>
  <r>
    <s v="Juul"/>
    <x v="9"/>
    <x v="0"/>
    <s v="xoanatetyk"/>
    <d v="2020-10-01T00:00:00"/>
    <s v="Here's my Silver Vape. Trying to cut down on cigs drastically with my vape. But my goal is to quit smoking with the vape. Hopefully I can fight thru the cravings. Wish me luck. üôè‚ù§ #silvervape #juul #juuling #ilovesilver #watermelonpods #quitsmoking #thatsthegoal #replacement #fightthroughit #thecravings #wishmelucküçÄ"/>
    <n v="0"/>
    <n v="7"/>
    <s v="NA"/>
    <s v="NA"/>
    <s v="https://www.instagram.com/p/CFyBOKehLdy"/>
    <n v="9.0982483063666963E-2"/>
  </r>
  <r>
    <s v="ejuice"/>
    <x v="6"/>
    <x v="1"/>
    <s v="smokeyjoesvapes_london"/>
    <d v="2021-06-16T00:00:00"/>
    <s v="Smokey Joes Vapes Dream Match! Whose Your Winning Flavour?_x000a_:_x000a_Is it IVG Bubblegum? with its sweet chewy Bubblegum centre?_x000a_:_x000a_Or Will it be Kiwi Lemon Cool? with its sweet kiwi inhale and cool Lemon Exhale?_x000a_:_x000a_Get your Limited Edition Bottles now at https://www.smokeyjoesvapes.com or in store for your chance to win over ¬£4000 in prizes!_x000a_:_x000a_#vape #vapelife #vapenation #vapecommunity #vapeporn #vaping #vapeon #vapefam #vapor #vapers #vapetricks #vapeshop #vaper #vapelyfe #vapedaily #vapestagram #instavape #eliquid #ejuice #vapelove #football #euro2021 #competition"/>
    <n v="0"/>
    <n v="2"/>
    <s v="NA"/>
    <s v="NA"/>
    <s v="https://www.instagram.com/p/CQMEzucrYlE"/>
    <n v="0.41201640546045759"/>
  </r>
  <r>
    <s v="Juul"/>
    <x v="7"/>
    <x v="12"/>
    <s v="kingpufss"/>
    <d v="2021-06-29T00:00:00"/>
    <s v="WE THE BEST KING PUFFS üòçüòôüí®_x000a__x000a_Deusa @daianacsoouza j√° adquiriu o novo pod VOOM de 350 puffs_x000a__x000a_EXCLUSIVIDADE KING PUFFS! üëë_x000a__x000a_Adquira j√° o seu! Atendimento personalizado! Consulte pelo wpp_x000a_üì≤47 9 9741 6337"/>
    <n v="10"/>
    <n v="55"/>
    <s v="NA"/>
    <s v="NA"/>
    <s v="https://www.instagram.com/p/CQthy1PJCGr"/>
    <n v="0.75104498450265089"/>
  </r>
  <r>
    <s v="Juul"/>
    <x v="0"/>
    <x v="8"/>
    <s v="vaperiodejaneiro"/>
    <d v="2021-06-27T00:00:00"/>
    <s v="Crie a sua vibe em qualquer lugar!_x000a__x000a_‚òÄÔ∏èüå¥_x000a__x000a_#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
    <n v="0"/>
    <n v="6"/>
    <s v="NA"/>
    <s v="NA"/>
    <s v="https://www.instagram.com/p/CQouPKvFXR1"/>
    <n v="0.55086056200346167"/>
  </r>
  <r>
    <s v="Juul"/>
    <x v="11"/>
    <x v="6"/>
    <s v="cystalsmokeshop"/>
    <d v="2021-06-03T00:00:00"/>
    <s v="Grand Openingüéâ_x000a_Will be OPEN Today from 10:00am to 9:00pm._x000a__x000a_2149 Jefferson Davis Hwy, Stafford VA 22554._x000a__x000a_#tobacco #disposablevape #ejuice #bong #pipe #vapedevice #gameleafs #backwood #dutchmasters #whiteowl #blackandmild #kingpalm_x000a_#raw #ocb #juuls #airbarlux_x000a_#airbardiamond #airbarmax_x000a_#puff #bang #hyde #kratom #grinder #hookah #hookahflavors #alfakher #starbuzz #cbd #delta8 #StaffordTobacco"/>
    <n v="0"/>
    <n v="9"/>
    <s v="NA"/>
    <s v="NA"/>
    <s v="https://www.instagram.com/p/CPpJ7hgtcZE"/>
    <n v="0.45556654659798335"/>
  </r>
  <r>
    <s v="Juul"/>
    <x v="7"/>
    <x v="7"/>
    <s v="refillable_juul"/>
    <d v="2021-05-31T00:00:00"/>
    <s v="***Cucumba x Mango Juul Compatible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LV8FLsXJ"/>
    <n v="0.87990424445906812"/>
  </r>
  <r>
    <s v="Juul"/>
    <x v="0"/>
    <x v="8"/>
    <s v="inlovewithsangiulia"/>
    <d v="2021-06-28T00:00:00"/>
    <s v="sorratemi ma i sangiulia&gt;&gt;&gt;&gt;&gt;&gt;_x000a__x000a_ac: mio_x000a_cop: mia _x000a_app: vs _x000a_@sangiovanni @giugiulola #juulmemes #sangiovanni #giugiulola #amici20"/>
    <n v="9"/>
    <n v="65"/>
    <n v="638"/>
    <s v="NA"/>
    <s v="https://www.instagram.com/p/CQrSXp-iWZQ"/>
    <n v="0.21972103352670957"/>
  </r>
  <r>
    <s v="Juul"/>
    <x v="4"/>
    <x v="10"/>
    <s v="bbc.memes_"/>
    <d v="2021-07-14T00:00:00"/>
    <s v="Mf had to do a double take cuz it was so garbage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29"/>
    <n v="195"/>
    <s v="NA"/>
    <s v="https://www.instagram.com/p/CRSbymqn4F1"/>
    <n v="0.36992034069412971"/>
  </r>
  <r>
    <s v="swisher"/>
    <x v="1"/>
    <x v="2"/>
    <s v="mikes_smokeshop"/>
    <d v="2021-07-17T00:00:00"/>
    <s v="In stock cartridge vape batteri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4"/>
    <s v="NA"/>
    <s v="NA"/>
    <s v="https://www.instagram.com/p/CRcbYrXHKU2"/>
    <n v="0.98376003552478042"/>
  </r>
  <r>
    <s v="Juul"/>
    <x v="2"/>
    <x v="3"/>
    <s v="litsmokingandhookah"/>
    <d v="2021-07-29T00:00:00"/>
    <s v="#disposablevape #airbar #airbarmax #puffbar #cake #cupcake #hookah #shisha #tobacco #ror #gummies #juulpods #juul #vapejuice #fivestarjuice #juicehead #keepit100 #twistjuice #rickandmorty"/>
    <n v="0"/>
    <n v="6"/>
    <n v="776"/>
    <m/>
    <s v="https://www.instagram.com/p/CR7ZJpMgMIb"/>
    <n v="0.17078738404394422"/>
  </r>
  <r>
    <s v="swisher"/>
    <x v="1"/>
    <x v="4"/>
    <s v="_mickyhuntyy"/>
    <d v="2021-07-24T00:00:00"/>
    <s v="Come smoke w meüòòüí® #bored #sn√§p #smoke #vidchat #videochat #vc #420 #bud #weed #green #blunt #swisher #snapchatcodes #tiktok #sexeducation #friday #work #fishing #hunting #indica #sativa #cars #auto #honda #bmw #ford #dodge #chevrolet"/>
    <n v="15"/>
    <n v="45"/>
    <n v="135"/>
    <s v="NA"/>
    <s v="https://www.instagram.com/p/CRuXKDogOJL"/>
    <n v="9.0535140119066937E-2"/>
  </r>
  <r>
    <s v="Juul"/>
    <x v="11"/>
    <x v="13"/>
    <s v="__hqb__juul__"/>
    <d v="2021-06-10T00:00:00"/>
    <s v="3GER Salt nic. üí¢_x000a_–Ñ–º–Ω—ñ—Å—Ç—å 15–º–ª ‚úÖ_x000a_–ù—ñ–∫–æ—Ç–∏–Ω 50mg ‚úÖ_x000a_–°–º–∞–∫–∏ –≤ –Ω–∞—è–≤–Ω–æ—Å—Ç—ñ: üìå_x000a_‚úÖ Apple Pear_x000a_‚úÖ Blackberry Grape _x000a_‚úÖ Blackcurrant Menthol _x000a_‚úÖ Blackcurrant Mint _x000a_‚úÖ Blue Raspberry Lime _x000a_‚úÖ Blueberry Garnet_x000a_‚úÖ Cherry Cola _x000a_‚úÖ Double Apple _x000a_‚úÖ Frozen Grape _x000a_‚úÖ Frozen Lychee _x000a_‚úÖ Grapefruit Melon _x000a_‚úÖ Lemon Lime _x000a_‚úÖ Mango Kiwi _x000a_‚úÖ Mint Cherry _x000a_‚úÖ Mohito_x000a_‚úÖ Raspberry Kiwi _x000a_‚úÖ Sour Cherry _x000a_‚úÖ Strawberry Kiwi _x000a__x000a_–ù—ñ–∫–æ—Ç–∏–Ω 35mg ‚úÖ_x000a_‚úÖGrape Pineapple _x000a_‚úÖ Grapefruit Energy _x000a_‚úÖ Pineapple Energy _x000a_‚úÖ Raspberry Energy _x000a_‚úÖ Strawberry Lemonade _x000a_ _x000a_17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32"/>
    <s v="NA"/>
    <s v="NA"/>
    <s v="https://www.instagram.com/p/CP8vwwQDniE"/>
    <n v="0.98373304481529356"/>
  </r>
  <r>
    <s v="eliquid"/>
    <x v="8"/>
    <x v="4"/>
    <s v="hukdjuice"/>
    <d v="2021-08-04T00:00:00"/>
    <s v="Posted @withregram ‚Ä¢ @the_hungry_coil Dripperz Crew .... This ones for you !!!!_x000a__x000a_Whether you drip or fill a tank, @hukdjuice have got 3 brand new flavours for 2021 ..._x000a__x000a_Mango .. Apple .. Grape_x000a__x000a_#drippersociety #dripperscrew #vape #vapes #eliquid #premiumeliquid #vapepics #vapestagram #vapefeed #vapefam #vapefamily #vapeuk #ukvaper #dailyvaper #vapedaily #vapemyway #vapecommunity #vapeconnoisseurs #instavape #vapeworld"/>
    <n v="1"/>
    <n v="8"/>
    <s v="NA"/>
    <s v="NA"/>
    <s v="https://www.instagram.com/p/CSKIiDIjdN8"/>
    <n v="0.53674333444237843"/>
  </r>
  <r>
    <s v="Juul"/>
    <x v="4"/>
    <x v="10"/>
    <s v="bbc.memes_"/>
    <d v="2021-07-1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1"/>
    <n v="74"/>
    <s v="NA"/>
    <s v="https://www.instagram.com/p/CRIIvx3HVI4"/>
    <n v="0.88862192654041405"/>
  </r>
  <r>
    <s v="Juul"/>
    <x v="4"/>
    <x v="3"/>
    <s v="bbc.memes_"/>
    <d v="2021-07-0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35"/>
    <n v="173"/>
    <s v="NA"/>
    <s v="https://www.instagram.com/p/CRB6h4mHriG"/>
    <n v="0.69502755435337593"/>
  </r>
  <r>
    <s v="Juul"/>
    <x v="10"/>
    <x v="7"/>
    <s v="myleofficial_uae"/>
    <d v="2021-07-10T00:00:00"/>
    <s v="Authentic MYLE kit and pods, disposable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8"/>
    <s v="NA"/>
    <s v="NA"/>
    <s v="https://www.instagram.com/p/CRKaGMhJcDi"/>
    <n v="1.1764059963599194E-2"/>
  </r>
  <r>
    <s v="Juul"/>
    <x v="0"/>
    <x v="3"/>
    <s v="alwayssmazzei"/>
    <d v="2021-07-31T00:00:00"/>
    <s v="io vale e marikaüò©_x000a__x000a_meritiamo si_x000a_(vale che mette like dal post di marika&gt;&gt;)_x000a_dt @valerio.mazzei @_valesponelcuore _x000a_#juulmemes #valespo #valespopersempre"/>
    <n v="33"/>
    <n v="128"/>
    <n v="257"/>
    <s v="NA"/>
    <s v="https://www.instagram.com/p/CR_kl0ojR5l"/>
    <n v="0.43274342657224973"/>
  </r>
  <r>
    <s v="eliquid"/>
    <x v="8"/>
    <x v="7"/>
    <s v="dragon_vaper1975"/>
    <d v="2021-07-26T00:00:00"/>
    <s v="Posted @withregram ‚Ä¢ @choppa.vapes Cruel Summer ‚òÄÔ∏è_x000a__x000a_A fruit and Ice lovers dream! Concoction of mixed berries and apricots all balanced with a zesty lemon and lime and finished with a cool menthol. A very refreshing and cleansing vape!_x000a__x000a_Shop Now!_x000a__x000a_https://choppavapes.com/product/cruel-summer-by-choppa-vapes/_x000a__x000a_#choppavapes #cruelsummer #eliquid #vape #vaper #vapelife #vapeuk #choppacrew"/>
    <n v="3"/>
    <n v="9"/>
    <s v="NA"/>
    <s v="NA"/>
    <s v="https://www.instagram.com/p/CRzEDL2LEEa"/>
    <n v="0.15639404710891613"/>
  </r>
  <r>
    <s v="Juul"/>
    <x v="10"/>
    <x v="0"/>
    <s v="ohhaicasting"/>
    <d v="2021-06-15T00:00:00"/>
    <s v="Help California quit smoking! üí® _x000a_Casting for young Californians who have quit or are currently quitting vaping for a public health campaign! #quitsmoking #quitvaping #vaping #antivaping #antitobacco #juulvapor #quitvapingcommunity #quitvapingnow #tobacco #tobaccofree #vapesaretrash #mylifemyquit #makethechoice"/>
    <n v="0"/>
    <n v="31"/>
    <s v="NA"/>
    <s v="NA"/>
    <s v="https://www.instagram.com/p/CQJ6H95hju4"/>
    <n v="0.62422805833049866"/>
  </r>
  <r>
    <s v="Juul"/>
    <x v="3"/>
    <x v="3"/>
    <s v="vapensmokeshop8thstreet"/>
    <d v="2020-01-29T00:00:00"/>
    <s v="Stop in before their all band.... @theseabrand #juul #vape #juulpods #vapenation #juulnation #vaping #juulgang #meme #vapelife #juuling #memes #smokeshop #fortnite #vapefam #juulmemes #doit #cbd #iqos #juulvapor #juulpod #smoke #juulcentral #juultricks #vapecommunity #vapeporn #juulskins #juulcompatible #vapes #vapedaily #bhfyp"/>
    <n v="0"/>
    <n v="4"/>
    <s v="NA"/>
    <m/>
    <s v="https://www.instagram.com/p/B76q62cnKCs"/>
    <n v="0.69313271806330423"/>
  </r>
  <r>
    <s v="Juul"/>
    <x v="10"/>
    <x v="3"/>
    <s v="america.vapor"/>
    <d v="2021-07-01T00:00:00"/>
    <s v="N√£o fume, Vapore com a Am√©rica Vapor üí®_x000a__x000a_#juulvapor #juulbrasil #juullovers #juulpodsforsale #juulpods #yeahpods"/>
    <n v="0"/>
    <n v="243"/>
    <s v="NA"/>
    <s v="NA"/>
    <s v="https://www.instagram.com/p/CQyf0zALs7S"/>
    <n v="0.26436394389005413"/>
  </r>
  <r>
    <s v="swisher"/>
    <x v="1"/>
    <x v="1"/>
    <s v="kustom_created"/>
    <d v="2021-06-11T00:00:00"/>
    <s v="Resin ‚ÄúAlien‚Äù Stash Container‚Ä¶_x000a_‚Ä¢_x000a_‚Ä¢_x000a_‚Ä¢_x000a_‚Ä¢_x000a_#ashtrays #rollingtrays #lightedashtrays #planters #plantparents #stashjars #mariocart #swisher #420 #craftretailer #creativity #personalization #resin #resinprojects #kustomcreated #blackowned #buyblack #blackownedbusiness #fyp #foryourpage #womanowned #explore #explorepage #smallbusiness #richmondva #rva #shop #shoplocal #etsy"/>
    <n v="7"/>
    <n v="12"/>
    <s v="NA"/>
    <s v="NA"/>
    <s v="https://www.instagram.com/p/CP_HEvmFHy_"/>
    <n v="6.3237801233453128E-2"/>
  </r>
  <r>
    <s v="Juul"/>
    <x v="5"/>
    <x v="3"/>
    <s v="pod.mod34"/>
    <d v="2021-06-12T00:00:00"/>
    <s v="Virginia tobacco _x000a__x000a_#Juulturkiye #juulistanbul #Vape #Esigara #Likit #Juulpod #Juulpods #saltlikit #JuulAl #Juullikit #pod #Pods #Elektroniksigara #JuulSatƒ±nAl #juult√ºrkiye #juulvape #juulvapor #juulistanbul #juulpod #juulpods #juuls #juulcentral #juulpod"/>
    <n v="0"/>
    <n v="4"/>
    <s v="NA"/>
    <m/>
    <s v="https://www.instagram.com/p/CQBOVdvjh3R"/>
    <n v="0.31921336286615509"/>
  </r>
  <r>
    <s v="Juul"/>
    <x v="5"/>
    <x v="3"/>
    <s v="ag.nes.tr"/>
    <d v="2021-07-09T00:00:00"/>
    <s v="That‚Äôs fine if you vape, but if I say I don‚Äôt and you say ‚Äúit‚Äôs relaxing‚Äù I won‚Äôt hesitate to pop youüòê_x000a_-_x000a_-_x000a_-_x000a_-_x000a_-_x000a_-_x000a_-_x000a_-_x000a_-_x000a_[Tags]_x000a_#vape #vapes #vaping #smoke #tiktok #tiktoks #vapetricks #vapelife #teensvaping #vapingcommunity #vaping #relaxing #smoking #juul #dabpen #juulvapor #juulpod #juulpods #notcool #meme #memes #memesüòÇ #memesdaily"/>
    <n v="5"/>
    <n v="372"/>
    <n v="3488"/>
    <m/>
    <s v="https://www.instagram.com/p/CRHGvXphdIQ"/>
    <n v="0.51401491588928738"/>
  </r>
  <r>
    <s v="ejuice"/>
    <x v="6"/>
    <x v="7"/>
    <s v="midwestgoodsinc"/>
    <d v="2021-07-26T00:00:00"/>
    <s v="üçìüçå SOLACE PMTA SUBMITTED - NOW AVAILABLE üçåüçì_x000a_._x000a_._x000a_._x000a_#vape #vapedisposables #vapepic #vapeshop #eliquid #vapenation #ejuice #vapelife #vapedaily #instavape #vapefam #vapor #vapepics #vapelyfe #vapelikeaboss #midwestgoods #wholesaleeliquid #ecig #instavaping #vapergram #vapeon #vaperz #vapes #vapenation #newinstock #vapecommunity #vaping #wholesale"/>
    <n v="1"/>
    <n v="1"/>
    <s v="NA"/>
    <s v="NA"/>
    <s v="https://www.instagram.com/p/CRzCo0iM7I5"/>
    <n v="0.35751691260544394"/>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8BpENB2N"/>
    <n v="0.75378392739637456"/>
  </r>
  <r>
    <s v="Juul"/>
    <x v="2"/>
    <x v="3"/>
    <s v="smokvapemarina"/>
    <d v="2021-07-31T00:00:00"/>
    <s v="Whatsapp 058199 0655 #vapenation#vapingismylife#vapingmedia#vapinglife#ejuice#ejuicedistribution#ejuicewholesale#dxbbeauty#dxbfamily#dxbmall#juulpods#vapeporn#vapingmedia"/>
    <n v="0"/>
    <n v="4"/>
    <s v="NA"/>
    <m/>
    <s v="https://www.instagram.com/p/CR_2JW5lKtF"/>
    <n v="0.31183874788290811"/>
  </r>
  <r>
    <s v="Juul"/>
    <x v="2"/>
    <x v="3"/>
    <s v="hqdkzn2"/>
    <d v="2021-08-02T00:00:00"/>
    <s v="–í –ù–ê–õ–ò–ß–ò–ò _x000a__x000a_–¶–µ–Ω–∞:1250 —Ä—É–±–ª–µ–π _x000a__x000a_#hqd #hqdkzn #kzn #hqdcuvie #hqdkazan #hqd–∫–∞–∑–∞–Ω—å #–ø–æ–¥—ã–∫–∞–∑–∞–Ω—å #—ç–ª–µ–∫—Ç—Ä–æ–Ω–Ω—ã–µ—Å–∏–≥–∞—Ä–µ—Ç—ã–∫–∞–∑–∞–Ω—å #maskingkazan #—Ç–∞–±–∞–∫–∫–∞–∑–∞–Ω—å #–∂–∏–∂–∞–∫–∞–∑–∞–Ω—å #puffplus #puff–∫–∞–∑–∞–Ω—å #juulpods #juul–∫–∞–∑–∞–Ω—å #juulkzn"/>
    <n v="0"/>
    <n v="3"/>
    <s v="NA"/>
    <m/>
    <s v="https://www.instagram.com/p/CSEzec_si7q"/>
    <n v="0.92979207656716378"/>
  </r>
  <r>
    <s v="Juul"/>
    <x v="12"/>
    <x v="3"/>
    <s v="butterchicken_binachicken"/>
    <d v="2020-10-08T00:00:00"/>
    <s v="Acha chalta hoon, dhuo mein yaad rakhna_x000a_Major missing_x000a_._x000a_._x000a_._x000a_._x000a_._x000a_._x000a_._x000a_#juul #juulpods #juuls #juultricks #juulmemes #juulgang #juulnation #juulvapor #juullife #ecigarette #ecigarettes #memes #dankmemes #funnymemes #meme #comedy #memedaily #hilariousüòÇ #desimemer #desimemes_ #fuckedupshit #butterchickenbinachicken #indianmemesdaily #indianmemesüòÇüòÇüòÇ #indianmemers #fuckedupshit #randomhumor #gossipinthecity #friendmemes"/>
    <n v="0"/>
    <n v="148"/>
    <s v="NA"/>
    <s v="NA"/>
    <s v="https://www.instagram.com/p/CGFpf1NA1S0"/>
    <n v="9.8918085630156694E-2"/>
  </r>
  <r>
    <s v="Juul"/>
    <x v="3"/>
    <x v="7"/>
    <s v="beastjuuls"/>
    <d v="2021-03-01T00:00:00"/>
    <s v="disclaimer : this page does not promote or support smoking_x000a__x000a_Estimates show smoking increases the risk: For coronary heart disease by 2 to 4 times. 1,6 For stroke by 2 to 4 times. Of men developing lung cancer by 25 times. ... _x000a_Smoking causes diminished overall health, increased absenteeism from work, and increased health care utilization and cost._x000a__x000a_#smoking #juul #vape #promote #follow #likelike #support #smallbusiness #business #smoke #juulnation #juulcentral"/>
    <n v="0"/>
    <n v="1"/>
    <s v="NA"/>
    <m/>
    <s v="https://www.instagram.com/p/CL4NKlojP8g"/>
    <n v="0.76866012237779502"/>
  </r>
  <r>
    <s v="Juul"/>
    <x v="0"/>
    <x v="0"/>
    <s v="lavocedivale"/>
    <d v="2021-06-15T00:00:00"/>
    <s v="[like vale x34üíõ]_x000a_che cariniü•∫ü§èüèª_x000a__x000a_dt:@valerio.mazzei + @giuliapaglianiti _x000a_üè∑: #valeriomazzei #juulmemes _x000a_  #valespopersempre #valespo"/>
    <n v="14"/>
    <n v="262"/>
    <n v="855"/>
    <s v="NA"/>
    <s v="https://www.instagram.com/p/CQJA-mUAC4O"/>
    <n v="0.42657108855922565"/>
  </r>
  <r>
    <s v="Juul"/>
    <x v="14"/>
    <x v="7"/>
    <s v="juulgreylabrador"/>
    <d v="2021-06-03T00:00:00"/>
    <s v="Swipe for more water fun ü•∞üí¶üêü#juullife #juulgreylabrador #charcoallabsquad #charcoaldrawing #charcoal #charcoallab #charcoallabrador #swimming #playtime #swimparty #lab #labrador #labradorsilver #labradorretriever"/>
    <n v="1"/>
    <n v="60"/>
    <s v="NA"/>
    <s v="NA"/>
    <s v="https://www.instagram.com/p/CPqKW0aJcMU"/>
    <n v="0.17036714195740865"/>
  </r>
  <r>
    <s v="Juul"/>
    <x v="0"/>
    <x v="8"/>
    <s v="mazzeixsmiles"/>
    <d v="2021-06-28T00:00:00"/>
    <s v="ne ho bisogno √® importante.._x000a_@valerio.mazzei #valespo #valeriomazzei #juulmemes @valerio.mazzei @valerio.mazzei @valerio.mazzei @valerio.mazzei @valerio.mazzei @valerio.mazzei @valerio.mazzei @valerio.mazzei @valerio.mazzei"/>
    <n v="31"/>
    <n v="60"/>
    <s v="NA"/>
    <s v="NA"/>
    <s v="https://www.instagram.com/p/CQrkYwittJQ"/>
    <n v="0.16542365044266094"/>
  </r>
  <r>
    <s v="backwoods"/>
    <x v="13"/>
    <x v="6"/>
    <s v="damianhuneycutt"/>
    <d v="2021-06-16T00:00:00"/>
    <s v="Best Seller üî•üíôüñ§ #effortless DM To Order (serious inquires only) _x000a__x000a_‚Ä¢_x000a_‚Ä¢ @effortlessxapparel @effortlessxapparel _x000a_‚Ä¢_x000a__x000a_#dancechallenge #trending #viral #explore #bmore #410 #baltimore #effortlessxapparel #fashion #entrepreneurlife #blackowned #effortlessxapparel #lgbt #blackownedbusiness #smallbusiness #smallbusinessowner #lgbtqüåà #effortless #custsomclothing #blm #blmmovement  #entrepreneur #businessowner #pride #stoner #backwoods #streetwear #streetfashion"/>
    <n v="1"/>
    <n v="12"/>
    <s v="NA"/>
    <s v="NA"/>
    <s v="https://www.instagram.com/p/CQKgdeFsom0"/>
    <n v="0.16395808131646983"/>
  </r>
  <r>
    <s v="Juul"/>
    <x v="7"/>
    <x v="3"/>
    <s v="tobaccofreeeasternsierra"/>
    <d v="2021-06-06T00:00:00"/>
    <s v="Don‚Äôt sell your lungs ü´Å to the tobacco industryüö¨‚ùå #tobacoofreeca #tobaccofreeeasternsierra #easternsierras #monocounty #inyocounty #bishopca #mammothlakes #tobacco #tobaccofree #california #us395 #highsierra #juul #vaping #chewingtobacco #snuff #vapenation #vapetricks #juulnation #juultricks #greatamericansmokeout"/>
    <n v="0"/>
    <n v="10"/>
    <s v="NA"/>
    <s v="NA"/>
    <s v="https://www.instagram.com/p/CPyRUagsn5n"/>
    <n v="0.26981259682563441"/>
  </r>
  <r>
    <s v="Juul"/>
    <x v="11"/>
    <x v="6"/>
    <s v="wax.vzla"/>
    <d v="2021-06-05T00:00:00"/>
    <s v="Prueba y disfruta de los mejores sabores..._x000a_ü•≠ ü•≠_x000a_#juuls_x000a_#wax.vzla_x000a_#PUFFBAR"/>
    <n v="0"/>
    <n v="1"/>
    <s v="NA"/>
    <s v="NA"/>
    <s v="https://www.instagram.com/p/CPwNvyiJLk6"/>
    <n v="3.0222808274363189E-2"/>
  </r>
  <r>
    <s v="Juul"/>
    <x v="7"/>
    <x v="7"/>
    <s v="tobaccofreeeasternsierra"/>
    <d v="2021-07-21T00:00:00"/>
    <s v="Instead of smoking, use that time to find a new hobby!!!üö¨‚ùå #tobacoofreeca #tobaccofreeeasternsierra #easternsierras #monocounty #inyocounty #bishopca #mammothlakes #tobacco #tobaccofree #california #us395 #highsierra #juul #vaping #chewingtobacco #snuff #vapenation #vapetricks #juulnation #juultricks #greatamericansmokeout"/>
    <n v="1"/>
    <n v="13"/>
    <s v="NA"/>
    <s v="NA"/>
    <s v="https://www.instagram.com/p/CRmhXEVMcjP"/>
    <n v="0.44171899809541859"/>
  </r>
  <r>
    <s v="swisher"/>
    <x v="1"/>
    <x v="2"/>
    <s v="bendercodes"/>
    <d v="2021-07-19T00:00:00"/>
    <s v="#whatisthis #foundthis #crazy #fyp #nfc #swisher #cannabis #watchout #beware #summer #vibes #alert #know #omg #insta #wow #smoke #fbi #warning #new #information #careful #advice"/>
    <n v="0"/>
    <n v="3"/>
    <n v="23"/>
    <n v="58"/>
    <s v="https://www.instagram.com/p/CRfS4mXnA05"/>
    <n v="0.76399575916651352"/>
  </r>
  <r>
    <s v="Juul"/>
    <x v="11"/>
    <x v="13"/>
    <s v="saltybarbers"/>
    <d v="2021-07-05T00:00:00"/>
    <s v="Hope all your two day vaping and Mountain Dew Pong hang overs are beginning to subside. üòÇ _x000a_Enjoy some time with the people you love today. ü§òüèª_x000a_We‚Äôre back in the shop tomorrow full force, although we are completely booked. _x000a_Please feel free to check out our website @ SaltyBarbers.Com for our next opening. _x000a_Thank you, Always, Provo üòò_x000a_._x000a_._x000a_#saltybarbers#barbershop#utahbarbershop#worldbarbershops #barber#utah#exploreutah#utahbarbers#missionary#raybans#juuls#prospectors#exploreutahvalley#uvu#byu#utahvalleyuniversity#utahvalley#haircut#reuzel"/>
    <n v="1"/>
    <n v="75"/>
    <s v="NA"/>
    <s v="NA"/>
    <s v="https://www.instagram.com/p/CQ8_kq4hPmJ"/>
    <n v="0.60557472349956121"/>
  </r>
  <r>
    <s v="Juul"/>
    <x v="5"/>
    <x v="6"/>
    <s v="smokestyle_shop"/>
    <d v="2021-06-01T00:00:00"/>
    <s v="‚Äã‚ÄãQuizz NICPEN 1800 2 –≤ 1 üêæ_x000a__x000a_–í–∫—É—Å—ã :_x000a__x000a_ Blue Razz Ice - Orange Soda Ice¬†_x000a_ Blueberry Ice - Strawberry  Kiwi Ice_x000a_ Peach Ice - Mixed Berries_x000a_ Pineapple Ice - Gummy Bear_x000a_ Lemonade Ice - Energy Drink_x000a_ Pomegranate Ice - Banana Ice_x000a__x000a_üí≥–¶–µ–Ω–∞: 300 –≥—Ä–Ω_x000a__x000a_#hqd #hqdukrain–µ #hqd—É–∫—Ä–∞–∏–Ω–∞ #hqdua #hqd_pods #juul #juulpods #juulpod #elfbar1500 #elfbar #puff #puffbar #smoke"/>
    <n v="0"/>
    <n v="4"/>
    <s v="NA"/>
    <m/>
    <s v="https://www.instagram.com/p/CPlMlNiJDM_"/>
    <n v="0.51621363227368167"/>
  </r>
  <r>
    <s v="Juul"/>
    <x v="5"/>
    <x v="7"/>
    <s v="puffbar.istanbul"/>
    <d v="2021-06-04T00:00:00"/>
    <s v="#juulturkiye #kadƒ±k√∂y #≈üi≈üli #ni≈üanpastasƒ± #g√∂kt√ºrk puffbar √ße≈üitleri stoklarda dƒ±r._x000a_ #juulpod #stoklarda #juulmango_x000a_#mint #mango  #startkit #juulukraine #juulcihaz #tobacco #puffbar #juulturkiye #kadƒ±k√∂y #≈üi≈üli #ni≈üanpastasƒ± #g√∂kt√ºrk puffbar √ße≈üitleri stoklarda dƒ±r._x000a_ #puffbar #stoklarda #ni≈üanpastasƒ± #puffbar #juulturkiye #kadƒ±k√∂y #≈üi≈üli #ni≈üanpastasƒ± #g√∂kt√ºrk puffbar √ße≈üitleri stoklarda dƒ±r._x000a_T√ºm meyveler vardƒ±r #puffbar #plus_x000a_1600 √ßekimli #puffbar #stoklarda_x000a_#puffbar #juulturkiye #kadƒ±k√∂y #≈üi≈üli #ni≈üanpastasƒ± #g√∂kt√ºrk puffbar √ße≈üitleri stoklarda dƒ±r._x000a_T√ºm meyveler vardƒ±r #puffbar #plus_x000a_1600 √ßekimli #puffbar #stoklarda"/>
    <n v="0"/>
    <n v="4"/>
    <s v="NA"/>
    <m/>
    <s v="https://www.instagram.com/p/CPsSxFSDwMY"/>
    <n v="5.7025059706544812E-2"/>
  </r>
  <r>
    <s v="Juul"/>
    <x v="4"/>
    <x v="10"/>
    <s v="jewranisaurusrex"/>
    <d v="2021-06-24T00:00:00"/>
    <s v="Remind the local thots that just because they have an ass, that it doesnt mean they're ho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50"/>
    <s v="NA"/>
    <s v="NA"/>
    <s v="https://www.instagram.com/p/CQfdF6tsYIl"/>
    <n v="0.67318864465294259"/>
  </r>
  <r>
    <s v="Juul"/>
    <x v="10"/>
    <x v="7"/>
    <s v="vapepub.ca"/>
    <d v="2021-07-22T00:00:00"/>
    <s v="Introducing Bold¬≥‚Åµ and Bold‚Åµ‚Å∞: unique hybrid nicotine blends optimized for the STLTH system with a harsher hit to replace the satisfaction of the original 35 &amp; 50mg salts, using only 20mg._x000a_#torontovapes #torontovapers #torontovape #torontovaper #vapertoronto #vapetoronto #vaperstoronto #thebeachestoronto #queenstreeteast #stlth #stlthvape #stlthpods #vuse #vusevapor #juulpods #juulvapor #relx #relxinfinity #allovapor #allovape #envivape #envivapeboost #envivapes"/>
    <n v="0"/>
    <n v="3"/>
    <s v="NA"/>
    <s v="NA"/>
    <s v="https://www.instagram.com/p/CRofBbpL0eK"/>
    <n v="0.36054842959909228"/>
  </r>
  <r>
    <s v="Juul"/>
    <x v="4"/>
    <x v="10"/>
    <s v="jewranisaurusrex"/>
    <d v="2021-07-19T00:00:00"/>
    <s v="Sorry for thi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8"/>
    <n v="103"/>
    <s v="NA"/>
    <s v="https://www.instagram.com/p/CRfxov0goVR"/>
    <n v="3.6564361512499866E-2"/>
  </r>
  <r>
    <s v="ejuice"/>
    <x v="6"/>
    <x v="1"/>
    <s v="midwestgoodsinc"/>
    <d v="2021-06-16T00:00:00"/>
    <s v="üå¥üßÇ Stay SALTY for Summer - TWIST ‚ùå PMTA üßÇüå¥_x000a_._x000a_._x000a_._x000a_#vape #vapedisposables #vapepic #vapeshop #eliquid #vapenation #ejuice #vapelife #vapedaily #instavape #vapefam #vapor #vapepics #vapelyfe #vapelikeaboss #midwestgoods #wholesaleeliquid #ecig #instavaping #vapergram #vapeon #vaperz #vapes #vapenation #newinstock #vapecommunity #vaping #wholesale"/>
    <n v="0"/>
    <n v="0"/>
    <s v="NA"/>
    <s v="NA"/>
    <s v="https://www.instagram.com/p/CQL99qNJTbZ"/>
    <n v="0.45935971825036037"/>
  </r>
  <r>
    <s v="Juul"/>
    <x v="4"/>
    <x v="9"/>
    <s v="drinks_drank_drunk"/>
    <d v="2021-05-30T00:00:00"/>
    <s v="Juul days with a hint of Fireball üî•#vaping #whisky #alc #alcohol #lit #menthol #pods #juulpods #juuls #juulgang #vapenation #usa #usaüá∫üá∏ #merica #staysafe"/>
    <n v="0"/>
    <n v="15"/>
    <s v="NA"/>
    <s v="NA"/>
    <s v="https://www.instagram.com/p/CPgXbWondWN"/>
    <n v="0.32814498575607642"/>
  </r>
  <r>
    <s v="swisher"/>
    <x v="1"/>
    <x v="4"/>
    <s v="strokerboob"/>
    <d v="2021-07-26T00:00:00"/>
    <s v="Süå¥R üåê K üéãR üÖ±Ô∏è üíø üìÄ üÖ±Ô∏è ‚Ä¨ _x000a__x000a_URBAN SHIRT &amp; HAT _x000a_MADE BY _x000a_@STROKERBOOB_x000a__x000a_PCüì∏// @strokerboob"/>
    <n v="3"/>
    <n v="18"/>
    <s v="NA"/>
    <s v="NA"/>
    <s v="https://www.instagram.com/p/CRy67ZZnKxs"/>
    <n v="0.20958918032661444"/>
  </r>
  <r>
    <s v="Juul"/>
    <x v="0"/>
    <x v="10"/>
    <s v="cagamivalerio"/>
    <d v="2021-07-21T00:00:00"/>
    <s v="scusate dovevo HAHHAHA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2"/>
    <n v="76"/>
    <n v="211"/>
    <s v="NA"/>
    <s v="https://www.instagram.com/p/CRlugwwiX-P"/>
    <n v="0.83178591073121144"/>
  </r>
  <r>
    <s v="Juul"/>
    <x v="3"/>
    <x v="3"/>
    <s v="vapes_pods"/>
    <d v="2020-03-1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9mHIGIlWWD"/>
    <n v="0.42264102872567899"/>
  </r>
  <r>
    <s v="Juul"/>
    <x v="5"/>
    <x v="6"/>
    <s v="elektron__qelyan"/>
    <d v="2021-04-13T00:00:00"/>
    <s v="H…ôr z√∂vq…ô v…ô qiym…ôt…ô uyƒüun elektron q…ôlyanlar √º√ß√ºn biz…ô yazmaƒüƒ±nƒ±z kifay…ôtdir!üòé_x000a___x000a_üå¨| Q…ôlyan, Pod_x000a_üíà| H…ôr n√∂v yaƒü_x000a_üõ†| T…ômir var_x000a_üõµ| Metrolara √ßatdƒ±rƒ±lma_x000a_üì´| Rayonlara √ßatdƒ±rƒ±lma_x000a_üìç| UÃànvan: Elml…ôr Akademiyasƒ±,Texniki Universitetin qar≈üƒ±sƒ±_x000a__x000a_#vape #hookah #qelyan #elektronqelyan #nargile #elektronsiqaret #elektroniksigara #elektroniknargile #vapelife #vapejuice #smok #elmlerakademiyasi #vapetricks #istickpico #men #juul #juulpod"/>
    <n v="5"/>
    <n v="14"/>
    <s v="NA"/>
    <m/>
    <s v="https://www.instagram.com/p/CNnR4a0jlJG"/>
    <n v="0.5542008447827933"/>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8INatSPl"/>
    <n v="0.61691779601334873"/>
  </r>
  <r>
    <s v="Juul"/>
    <x v="11"/>
    <x v="13"/>
    <s v="tabaccheriacasabianca_jesolo"/>
    <d v="2021-06-25T00:00:00"/>
    <s v="Juul #juulpods #juul #ecigarette #nichotine #juuls #cigarettes #menthol #tobacco #richtobacco #mint #limitededition #redjuul #silverjuul #goldentobacco #pods #podsflavors #smokingecigarette #juulvape #promo #tabaccheriacasabianca #piazzettacasabianca #jesolo #jesolobeachüå¥"/>
    <n v="0"/>
    <n v="5"/>
    <n v="33"/>
    <s v="NA"/>
    <s v="https://www.instagram.com/p/CQi4PdsK_6E"/>
    <n v="0.56452617127020976"/>
  </r>
  <r>
    <s v="Juul"/>
    <x v="2"/>
    <x v="0"/>
    <s v="jakemitchelll__"/>
    <d v="2021-06-15T00:00:00"/>
    <s v="üí®üåã_x000a_._x000a_._x000a_._x000a_#mtb #downhillmtb #hairynipple #mtbuk #jumps #juulpods #vapenation #50to01 #bannaclan #letsavew #poloshirt #charityshopfinds #windhillb1kepark #williamshake"/>
    <n v="3"/>
    <n v="76"/>
    <n v="587"/>
    <m/>
    <s v="https://www.instagram.com/p/CQI_naaIHOf"/>
    <n v="0.38368702938871813"/>
  </r>
  <r>
    <s v="eliquid"/>
    <x v="8"/>
    <x v="4"/>
    <s v="smokeyjoesvapes_london"/>
    <d v="2021-08-04T00:00:00"/>
    <s v="@Retribution_x000a_:_x000a_Mixed Berry is available as a 50ml shortfill with space for a 10ml nicotine shot of your choice. For example, adding a 10ml 18mg nic shot to this 50ml shortfill will create 60ml of 3mg e-Liquid. These e-Liquids have a 70% VG blend, perfect for creating large clouds with depth of flavour when used with a sub ohm tank or kit._x000a_:_x000a_#cloudy #vape #vapelife #vapenation #vapecommunity #vapeporn #vaping #vapeon #vapefam #vapor #vapers #vapetricks #vapeshop #vaper #vapelyfe #vapedaily #vapestagram #instavape #eliquid #ejuice #vapelove #vapestore #vaporizer #vapepics #vapeindonesia #vapesociety _x000a_:_x000a_https://ww.smokeyjoesvapes.com/collections/shortfills/products/retribution-mixed-berry-50ml"/>
    <n v="1"/>
    <n v="0"/>
    <s v="NA"/>
    <s v="NA"/>
    <s v="https://www.instagram.com/p/CSKWqi4DiKz"/>
    <n v="0.54468672384933747"/>
  </r>
  <r>
    <s v="eliquid"/>
    <x v="8"/>
    <x v="4"/>
    <s v="uk_vapester"/>
    <d v="2021-08-04T00:00:00"/>
    <s v="The NEW CALIBURN from @uwellofficialstore Anyone have the original? Want to try this?_x000a_._x000a_._x000a_._x000a_#Vape #vaping #vaper #vapester #ukvapester #vapeon #ukvape #vapeuk #vapour #vapor #vapenation #ukvapereviewer #eliquid #ejuice #rda #rta"/>
    <n v="2"/>
    <n v="3"/>
    <s v="NA"/>
    <s v="NA"/>
    <s v="https://www.instagram.com/p/CSKMCBTjBpt"/>
    <n v="0.7751429495786738"/>
  </r>
  <r>
    <s v="Juul"/>
    <x v="4"/>
    <x v="9"/>
    <s v="ecirette"/>
    <d v="2021-06-09T00:00:00"/>
    <s v="Make The Switch! _x000a__x000a_The EQ FLTR Pod vaporizer by Innokin, enjoy the feeling of a cigarette without harmful smoke. _x000a_Easy to pick up and vape with Auto-Draw. Puff and enjoy intense vape flavours and nicotine satisfaction._x000a_‚Å£_x000a_Available Now In-Store &amp; Online!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9"/>
    <n v="47"/>
    <s v="NA"/>
    <s v="https://www.instagram.com/p/CP5o6rTl-6V"/>
    <n v="2.6505456508789549E-2"/>
  </r>
  <r>
    <s v="Juul"/>
    <x v="0"/>
    <x v="3"/>
    <s v="fandommazzei_"/>
    <d v="2021-07-31T00:00:00"/>
    <s v="baby valeüçº‚ù§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1"/>
    <s v="NA"/>
    <s v="NA"/>
    <s v="https://www.instagram.com/p/CR-6NpBjLYj"/>
    <n v="0.9317202680246518"/>
  </r>
  <r>
    <s v="Juul"/>
    <x v="2"/>
    <x v="3"/>
    <s v="juul_originall"/>
    <d v="2021-07-30T00:00:00"/>
    <s v="‚Ä¢Juul Red Berries (B√∂ƒü√ºrtlen ve Orman Meyve Aromalƒ±) Pod %18 Nikotin_x000a_‚Ä¢Pakette 4 Adet Kartu≈ü Bulunur_x000a_‚Ä¢Orijinal √úr√ºn üíØ_x000a_‚Ä¢ƒ∞stanbul ƒ∞√ßi Aynƒ± G√ºn Hƒ±zlƒ± Teslimat ve Kapƒ±da √ñdeme ƒ∞mkanƒ± üõµ_x000a_‚Ä¢T√ºm T√ºrkiye'ye 1-2 ƒ∞≈ü G√ºn√º ƒ∞√ßerisinde Kargo ƒ∞mkanƒ± üöö_x000a_‚Ä¢Sipari≈ü ve Detaylƒ± Bilgi ƒ∞√ßin DM‚ô•Ô∏è_x000a__x000a_#juul #juulpod #juulpods #elektroniksigara #nargile #nargilekeyfi"/>
    <n v="0"/>
    <n v="8"/>
    <s v="NA"/>
    <m/>
    <s v="https://www.instagram.com/p/CR8o4jvIK1U"/>
    <n v="0.89349739184449661"/>
  </r>
  <r>
    <s v="Juul"/>
    <x v="2"/>
    <x v="3"/>
    <s v="bigbxngpacks"/>
    <d v="2021-07-30T00:00:00"/>
    <s v="Everything breaks when it touches me ü•Ä‚Ä¢_x000a__x000a_#filters #relationships #tattoos #piercings #idk #redhair #bored #snapchatüëª #kms #depression #sadboihours #shithappens #soundcloud #soundcloudmusic #girlxgirl #workinprogress #lilpeep #tattoos #summer #void #empty #juulpods #bigblunts #blunts #polog #420 #lilpeep #newyear  #bowlpack #marijuana #fuckit"/>
    <n v="2"/>
    <n v="28"/>
    <s v="NA"/>
    <m/>
    <s v="https://www.instagram.com/p/CR9yqypHotg"/>
    <n v="0.45587814654700975"/>
  </r>
  <r>
    <s v="Juul"/>
    <x v="4"/>
    <x v="3"/>
    <s v="jewranisaurusrex"/>
    <d v="2021-07-22T00:00:00"/>
    <s v="Damn. Double homicide 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48"/>
    <n v="228"/>
    <s v="NA"/>
    <s v="https://www.instagram.com/p/CRncxGXgvb7"/>
    <n v="0.25777706624492103"/>
  </r>
  <r>
    <s v="Juul"/>
    <x v="10"/>
    <x v="7"/>
    <s v="amy_elizabeth1392"/>
    <d v="2021-06-13T00:00:00"/>
    <s v="Smoking my Juul and manifesting shit üå¨‚úåüèª #juulpods #juulvapor #juulgang #juulmoment #positiveenergy #positivevibes #blessed #manifestingmindset"/>
    <n v="0"/>
    <n v="30"/>
    <n v="175"/>
    <s v="NA"/>
    <s v="https://www.instagram.com/p/CQCpMIxhk0A"/>
    <n v="0.64302060551139917"/>
  </r>
  <r>
    <s v="Juul"/>
    <x v="4"/>
    <x v="10"/>
    <s v="sushinoice"/>
    <d v="2021-07-02T00:00:00"/>
    <s v="I really like that song_x000a_‚Ä¢_x000a_‚Ä¢_x000a_‚Ä¢_x000a_‚Ä¢_x000a__x000a_#thiccy #jojokes #offensivememes #memes #juulgang #deepfriedmemes #floridamanmemes why are you looking at the hashtags? #dankmemes #lmao #peppapig #funnymemes #tiktok #memez #memestagram #memed #fortnite #jetfuelcantmeltsteelbeams #deepfriedmemes #cringeymemes #shadbase #filthyfrank #spicymemes"/>
    <n v="2"/>
    <n v="58"/>
    <n v="270"/>
    <s v="NA"/>
    <s v="https://www.instagram.com/p/CQ1T1VghjZt"/>
    <n v="0.42786088888704366"/>
  </r>
  <r>
    <s v="Juul"/>
    <x v="4"/>
    <x v="10"/>
    <s v="bbc.memes_"/>
    <d v="2021-07-14T00:00:00"/>
    <s v="How are people this dumb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36"/>
    <s v="NA"/>
    <s v="NA"/>
    <s v="https://www.instagram.com/p/CRUu4suNIf1"/>
    <n v="0.55364872804590548"/>
  </r>
  <r>
    <s v="Juul"/>
    <x v="7"/>
    <x v="7"/>
    <s v="the_stockwood_vape_reviews"/>
    <d v="2021-07-18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44"/>
    <n v="98"/>
    <s v="NA"/>
    <s v="https://www.instagram.com/p/CReQqICH80Y"/>
    <n v="0.56470482691274793"/>
  </r>
  <r>
    <s v="Juul"/>
    <x v="10"/>
    <x v="3"/>
    <s v="kimshopoficial"/>
    <d v="2021-07-02T00:00:00"/>
    <s v="Assim como a #apple, a Blubar √© uma das melhores marcas do #mercado. O Pod  descart√°vel est√° muito forte em #balneariocamboriu e regi√µes e com um pre√ßo muito abaixo do mercado. Venha fazer parte dessa nova moda de descart√°veis. üòéüòé_x000a__x000a_#pod #vapedescartavel #blubar üìä #nikbar #podvapes #vapers #fuma√ßa #vaperbrasil #lojaonline #narguile #jullpods #juulvapor  #vendedores #empreendedorismo #empresario #vendas #sucesso #novidades #instagram #varejo #lojavirtual #vendasinstagram #marketingdigital #moda #promo #luxo #online"/>
    <n v="0"/>
    <n v="41"/>
    <s v="NA"/>
    <s v="NA"/>
    <s v="https://www.instagram.com/p/CQ1A2P2jzP_"/>
    <n v="2.6546052143055388E-2"/>
  </r>
  <r>
    <s v="Juul"/>
    <x v="0"/>
    <x v="5"/>
    <s v="_mazzeiabbracciami_"/>
    <d v="2021-06-07T00:00:00"/>
    <s v="con te accanto, mi sento al sicuro ‚ù§Ô∏è‚Äçü©π_x000a_-_x000a_-_x000a_ac=@lavocedivale _x000a_cop+coloring=@copertine._store ,mio_x000a_dt=@valerio.mazzei /altri_x000a_-_x000a_-_x000a_@valerio.mazzei @valerio.mazzei @valerio.mazzei @valerio.mazzei @valerio.mazzei @valerio.mazzei @valerio.mazzei @valerio.mazzei _x000a_-_x000a_-_x000a_#juulmemes #mazzei #valespopersempre #chill"/>
    <n v="27"/>
    <n v="99"/>
    <n v="158"/>
    <s v="NA"/>
    <s v="https://www.instagram.com/p/CP0a46tCoPI"/>
    <n v="0.36703897057339185"/>
  </r>
  <r>
    <s v="Juul"/>
    <x v="14"/>
    <x v="7"/>
    <s v="grimstagram_69"/>
    <d v="2020-09-21T00:00:00"/>
    <s v="#grimstagram #grimacemcdonalds #grimaceismysecretloverwhosmellslikefriesanddreams #theeagles #theeaglesband #takeittothelimit #interspeciesfriendship #smoochingpooches #jenkem #gettinghighinmygarage #superbass #juullife #interspeciesloveaffair #mcdonaldsismychurch #bigmacsauce #nakedintheballpit #impossibleburger #bkjoe #kombuchagirl #elizabethholmesismygirlboss #nakedandafraid #nakedinmcdonalds #mcnuggetmcnuggetwhat #qanonisacult #gayrepublicansfortrump #covidwedding"/>
    <n v="0"/>
    <n v="15"/>
    <s v="NA"/>
    <s v="NA"/>
    <s v="https://www.instagram.com/p/CFZ7qI9Ab2i"/>
    <n v="0.26965347037145704"/>
  </r>
  <r>
    <s v="Juul"/>
    <x v="4"/>
    <x v="3"/>
    <s v="jewranisaurusrex"/>
    <d v="2021-07-16T00:00:00"/>
    <s v="Perhaps he is correc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45"/>
    <n v="248"/>
    <s v="NA"/>
    <s v="https://www.instagram.com/p/CRXwOQHA7VA"/>
    <n v="0.79817312418658426"/>
  </r>
  <r>
    <s v="backwoods"/>
    <x v="13"/>
    <x v="4"/>
    <s v="1djnevada"/>
    <d v="2021-07-27T00:00:00"/>
    <s v="na but fr ü§ùüí∞_x000a__x000a_-_x000a__x000a_-_x000a__x000a_-_x000a__x000a_-_x000a__x000a_-_x000a__x000a_-_x000a__x000a_-_x000a__x000a_-_x000a__x000a_-#producer #music #rap #hiphop #artist #new #explore #spotify #applemusic #bhfyp #rapmusic #needbeats #youtube #explore #like #trippy #beats #newpost #artist #sad #needproducer #backwoods #upcomingrapper #houstonartist #houstonrappers  #xxxtentacion #beats #beatsforsale #beatsforrappers #beatstars #beatsforlease #typebeats"/>
    <n v="14"/>
    <n v="63"/>
    <s v="NA"/>
    <s v="NA"/>
    <s v="https://www.instagram.com/p/CR0ia-XLOue"/>
    <n v="0.76744878132312222"/>
  </r>
  <r>
    <s v="Juul"/>
    <x v="7"/>
    <x v="3"/>
    <s v="hookahgalaxxy"/>
    <d v="2021-06-05T00:00:00"/>
    <s v="ùôÖùôêùôêùôá ùôëùôñùô•ùôö 70% ùô§ùôõùôõ ùòΩùô§ùô§ùô† ùôâùô§ùô¨ ùòæùôäùòø ùòºùôòùôòùôöùô•ùô©ùôöùôô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pods ‚Äã#explorepage #like #explore #likeforlikes  #memes #india #trend #juultricks #foryou"/>
    <n v="0"/>
    <n v="9"/>
    <s v="NA"/>
    <s v="NA"/>
    <s v="https://www.instagram.com/p/CPuqpKBrKUs"/>
    <n v="0.23377822355074984"/>
  </r>
  <r>
    <s v="backwoods "/>
    <x v="13"/>
    <x v="2"/>
    <s v="istoe_pablo12"/>
    <d v="2021-07-27T00:00:00"/>
    <s v="I ‚ù§Ô∏è backwoods ü•∫ @backwoods_cigars _x000a_‚Ä¢ _x000a_#PaidPartnerShip @rollingout _x000a_‚Ä¢_x000a_‚Ä¢_x000a_‚Ä¢_x000a_üé•: @kasonthemic _x000a_#backwoods #backwoodsbarbie #backwoodscigar #smoker #partnership #mangokush #ohnoihopeidontfall"/>
    <n v="6"/>
    <n v="236"/>
    <s v="NA"/>
    <s v="NA"/>
    <s v="https://www.instagram.com/p/CR0Baw1hfbi"/>
    <n v="0.50427961059138604"/>
  </r>
  <r>
    <s v="Juul"/>
    <x v="10"/>
    <x v="12"/>
    <s v="sty.imports"/>
    <d v="2021-06-30T00:00:00"/>
    <s v="Juul, um pod moderno e elegante  que virou febre fora do Brasil, seu sistema de ‚Äújuice‚Äù saÃÉo por cartuchos diferente dos pod convencionais garantindo mais sabor a cada tragada..._x000a_._x000a_._x000a_._x000a_._x000a_._x000a_#juulbrasil #juulvapor #pod #juullife #styimports"/>
    <n v="0"/>
    <n v="4"/>
    <s v="NA"/>
    <s v="NA"/>
    <s v="https://www.instagram.com/p/CQvyb0OrdWT"/>
    <n v="0.63368153182749598"/>
  </r>
  <r>
    <s v="Juul"/>
    <x v="2"/>
    <x v="0"/>
    <s v="elfabar_sigaret"/>
    <d v="2021-06-20T00:00:00"/>
    <s v="Elf bar 1500 –∑–∞—Ç—è–∂–µ–∫üî•_x000a__x000a_üåà–í–∫—É—Å—ãüåà_x000a_ü•ùKiwi _x000a_üççPineapple peach mango_x000a_ü•§Cola _x000a_üí¶Neon rain_x000a_üçéApple peach_x000a_üíôblue razz lemonade_x000a_üíñpink lemonade_x000a_üçÉspearmint_x000a_üíéblueberry_x000a_ü•≠mango_x000a__x000a_‚ô•Ô∏è–¶–µ–Ω–∞ : 300 –≥—Ä–Ω"/>
    <n v="1"/>
    <n v="4"/>
    <s v="NA"/>
    <m/>
    <s v="https://www.instagram.com/p/CQWrKtsgFBJ"/>
    <n v="0.106515020265464"/>
  </r>
  <r>
    <s v="backwoods"/>
    <x v="13"/>
    <x v="6"/>
    <s v="ilyasenya"/>
    <d v="2021-06-16T00:00:00"/>
    <s v="For all my classy , sophisticated dabbers out there , this @aleafglass mini dab rig includes 14mm thermal banger takes water direction to a whole other level üçØüôè#glasswaterpipes #concentratewax#glassrigsbabe#bonghitter420#wakeandbake#honey#metrowestsmokeshop #glassauctionofig #glassforsale#orlandoflorida#waxmelts #dabbing#aleafglass#cloverglassbong #cannabis#420cookies#deltiva#rawpapers#backwoods#yocanuni#slimtwistpen#puffco#gpen#shatterwaxog#420community#dabsondemand#üçØüçØüçØ"/>
    <n v="4"/>
    <n v="54"/>
    <n v="252"/>
    <s v="NA"/>
    <s v="https://www.instagram.com/p/CQKVXiulPDN"/>
    <n v="0.4063768286904702"/>
  </r>
  <r>
    <s v="Juul"/>
    <x v="0"/>
    <x v="8"/>
    <s v="cutiesespo"/>
    <d v="2021-06-27T00:00:00"/>
    <s v="-edoxdior_x000a_‚Äî‚Äî‚Äî‚Äî_x000a_amo queste foto_x000a_poi Edo √® un bono&gt;&gt;&gt;&gt;_x000a_spero vi piaccia _x000a_e che non floppi‚ù§Ô∏è_x000a_‚Äî‚Äî‚Äî‚Äî_x000a_ac/rm:la.gioia.di.rottaro_x000a_dt;@sespo _x000a_pr;vsp_x000a_‚Äî‚Äî‚Äî‚Äî_x000a_üè∑; #sespo #sesposfamily #sesposday #sespalba #valespo #juulmemes #valespopersempre #sesposday21 #sesposday #valarta731days"/>
    <n v="4"/>
    <n v="79"/>
    <n v="167"/>
    <s v="NA"/>
    <s v="https://www.instagram.com/p/CQowhZOC2Vc"/>
    <n v="0.39959694460244466"/>
  </r>
  <r>
    <s v="Juul"/>
    <x v="0"/>
    <x v="8"/>
    <s v="sangiuliaxcute"/>
    <d v="2021-06-28T00:00:00"/>
    <s v="giugiulola e deddyü§ç_x000a__x000a_dt: @giugiulola @sonodeddy üíå_x000a_[#sangiovanni #giuliastabile #giugiulola #amici20 #amici2020 #sangiulia #amicidimariadefilippi #juulmemes #likesforlike #followforfollowback]"/>
    <n v="3"/>
    <n v="242"/>
    <n v="1355"/>
    <s v="NA"/>
    <s v="https://www.instagram.com/p/CQq36PaiYWy"/>
    <n v="0.53204267450313136"/>
  </r>
  <r>
    <s v="Juul"/>
    <x v="10"/>
    <x v="9"/>
    <s v="yoopcriciuma"/>
    <d v="2021-04-09T00:00:00"/>
    <s v="PREPARADOS PARA O NOSSO DEVICE_x000a_::_x000a_Desembarcamos na Dinamarca para buscarmos inspira√ß√µes em design e tecnologia para proporcionarmos uma nova vis√£o sobre device._x000a_::_x000a_Inspirados nas ideias de voc√™s buscamos alcan√ßar um experi√™ncia Yoop baseados no conceito de recharge, onde voc√™ pode ter o seu e-liquid favorito de maneira ‚Äúrecarreg√°vel‚Äù._x000a_::_x000a_Be prepared! _x000a_-_x000a_#yoop #yoopbar #stig #juulvapor #vaping #juulgang #yoopbar #yoop #yoopcriciuma"/>
    <n v="0"/>
    <n v="4"/>
    <s v="NA"/>
    <s v="NA"/>
    <s v="https://www.instagram.com/p/CNdeARCnEvZ"/>
    <n v="0.81837835266212411"/>
  </r>
  <r>
    <s v="swisher"/>
    <x v="1"/>
    <x v="4"/>
    <s v="green_guys_weed_adventures"/>
    <d v="2021-07-29T00:00:00"/>
    <s v="Just out smelling the flowers. üí®üí®_x000a_Follow to keep up with the Green Guys!_x000a__x000a_#cannababes _x000a_#cannamom _x000a_#cannamoms _x000a_#spliff _x000a_#funnycomicstrips _x000a_#dreadstylesforwomen _x000a_#dreadsforlife _x000a_#puffpuff _x000a_#puffpuffpass"/>
    <n v="3"/>
    <n v="0"/>
    <n v="15"/>
    <n v="57"/>
    <s v="https://www.instagram.com/p/CR5KCjijUjo"/>
    <n v="2.8623959166395485E-2"/>
  </r>
  <r>
    <s v="Juul"/>
    <x v="4"/>
    <x v="3"/>
    <s v="sushinoice"/>
    <d v="2021-07-08T00:00:00"/>
    <s v="üò´üò©_x000a_‚Ä¢_x000a_‚Ä¢_x000a_‚Ä¢_x000a__x000a_#anime #animeedits #animememes #hentialover #memes #hornymemes #funnyvideos #dankmemes #yes #animeedit #animelover #deepfriedmemes #cringeymemes #shadbase #filthyfrank #spicymemes #thiccy #jojokes #offensivememes #memes #juulgang"/>
    <n v="3"/>
    <n v="83"/>
    <n v="317"/>
    <s v="NA"/>
    <s v="https://www.instagram.com/p/CRC990AhR1h"/>
    <n v="7.9895542316198442E-3"/>
  </r>
  <r>
    <s v="Juul"/>
    <x v="14"/>
    <x v="7"/>
    <s v="vapesandpapes"/>
    <d v="2021-01-26T00:00:00"/>
    <s v="ü¶ãü¶ãOur Inventory at our Brooklyn, NY warehouse ü¶ãü¶ã"/>
    <n v="1"/>
    <n v="5"/>
    <s v="NA"/>
    <s v="NA"/>
    <s v="https://www.instagram.com/p/CKf4TKhg6Ms"/>
    <n v="0.89253241233827962"/>
  </r>
  <r>
    <s v="Juul"/>
    <x v="7"/>
    <x v="3"/>
    <s v="greenvapingiant"/>
    <d v="2021-06-28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25"/>
    <n v="47"/>
    <s v="NA"/>
    <s v="https://www.instagram.com/p/CQrazUoCVrw"/>
    <n v="6.9251028847254759E-3"/>
  </r>
  <r>
    <s v="Juul"/>
    <x v="10"/>
    <x v="7"/>
    <s v="david_palkin"/>
    <d v="2021-07-20T00:00:00"/>
    <s v="Take it easy life , Florida style üèù_x000a_._x000a_._x000a_._x000a_._x000a_.#saltlife #saintaugustine #love #sunshinestate _x000a_#sunshine #tuesday #tuesdayvibes #beach _x000a_#takeiteasy #juulvapor"/>
    <n v="1"/>
    <n v="93"/>
    <n v="447"/>
    <s v="NA"/>
    <s v="https://www.instagram.com/p/CRkOE1VDD1K"/>
    <n v="0.92128452656527604"/>
  </r>
  <r>
    <s v="eliquid"/>
    <x v="8"/>
    <x v="4"/>
    <s v="extrath_vape"/>
    <d v="2021-08-04T00:00:00"/>
    <s v="Ormai non riesco pi√π a stare senza!_x000a_Mi pod Pro Gold Metal. @mipod.eu_x000a_ _x000a_Leggera,elegante e pratica!_x000a__x000a_#mipod _x000a_#mipoditalia _x000a_#mipodeurope _x000a_._x000a_._x000a_._x000a_#italianvapersreviewer_x000a_#teamIVR_x000a__x000a_#svapo#vapelife#vapelyfe#vapepics#vapeday#vapestagram#instavape#vapegram#vapefam#vapenation#vapesociety#vapeitaly#vapeitalia#vaper#vapeworld#vapefam#coilporn#coils#ejuice#ejuiceporn#eliquid#eliquids#eliquidporn#ecig#ecigarette#svapoitalia"/>
    <n v="8"/>
    <n v="15"/>
    <s v="NA"/>
    <s v="NA"/>
    <s v="https://www.instagram.com/p/CSKJBuajgB6"/>
    <n v="0.74202602202948342"/>
  </r>
  <r>
    <s v="backwoods "/>
    <x v="13"/>
    <x v="2"/>
    <s v="blacktie_cbd"/>
    <d v="2021-07-27T00:00:00"/>
    <s v="#sauceycart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0"/>
    <s v="NA"/>
    <s v="NA"/>
    <s v="https://www.instagram.com/p/CR1PkkxH4N4"/>
    <n v="0.50233415590150909"/>
  </r>
  <r>
    <s v="backwoods"/>
    <x v="13"/>
    <x v="4"/>
    <s v="danae_reann"/>
    <d v="2021-08-04T00:00:00"/>
    <s v="Shop Now üî•üî• also Available in our Crossover üéí!! Click LINK üî•üëâüèæhttp://www.etsy.com/shop/prettygirlbadbhavior #prettygirlsbadbehavior #smokepretty #smokeaccessories #backwoods #backpacking"/>
    <n v="1"/>
    <n v="1"/>
    <s v="NA"/>
    <s v="NA"/>
    <s v="https://www.instagram.com/p/CSI5inmL-eE"/>
    <n v="0.97562611535929089"/>
  </r>
  <r>
    <s v="swisher"/>
    <x v="1"/>
    <x v="2"/>
    <s v="soowoo_dg_"/>
    <d v="2021-07-23T00:00:00"/>
    <s v="#herb in my #community #dope #nugs #smoke #maryjane #weed #weedstagram #crystals #cannabis #stoner¬†#life #indigo #sativa #indica #swisher #whiteowl #blunts #thc #cannabis #cannabiscommunity #stonersociety #high #hightimes #marijuana #blunts #smoker"/>
    <n v="0"/>
    <n v="6"/>
    <n v="7"/>
    <s v="NA"/>
    <s v="https://www.instagram.com/p/CRrj7xrD4nV"/>
    <n v="0.66089320409212804"/>
  </r>
  <r>
    <s v="backwoods"/>
    <x v="13"/>
    <x v="4"/>
    <s v="_dorkchocolate"/>
    <d v="2021-08-04T00:00:00"/>
    <s v="Nbayoungboy fans a different breed ü§£"/>
    <n v="4"/>
    <n v="57"/>
    <n v="397"/>
    <s v="NA"/>
    <s v="https://www.instagram.com/p/CSKXzOdjk-x"/>
    <n v="0.39908381061782205"/>
  </r>
  <r>
    <s v="Juul"/>
    <x v="3"/>
    <x v="6"/>
    <s v="doras_smokehub"/>
    <d v="2020-11-17T00:00:00"/>
    <s v="Nw available for 30k start sending ur orders nw _x000a__x000a_#marijuana#dab#weedporn#sale#glassgallery#americanglass#hookah#herb#thc#dabbersdaily#society#juulgang#vapenation#life#headshops#juulnation#bongs#chicago#heady#juulcentral#vapecommunity#california#vapefam#photooftheday#wholesale#handpipe#waterpipe#dispensary #bestofglass#wax"/>
    <n v="0"/>
    <n v="10"/>
    <s v="NA"/>
    <m/>
    <s v="https://www.instagram.com/p/CHtK6aIgckI"/>
    <n v="0.99788421784714276"/>
  </r>
  <r>
    <s v="backwoods"/>
    <x v="13"/>
    <x v="6"/>
    <s v="quashaquay"/>
    <d v="2021-06-16T00:00:00"/>
    <s v="STOP IN SOON AND TRY OUT OUR BASSWOODS‚ÄºÔ∏è THESE ARE PURE üî• IT‚ÄôS A TOP SHELF OG BACKWOOD SPRINKLED WITH LOTS OF KIEF ON TOP. ONCE YOU TRY ONE YOU‚ÄôLL FIND YOURSELF COMING BACK FOR MORE üó£#BASSWOODS #BACKWOODS #KIEF #OG #HYBRID #TOPSHELF"/>
    <n v="1"/>
    <n v="18"/>
    <s v="NA"/>
    <s v="NA"/>
    <s v="https://www.instagram.com/p/CQKmQDSHjgU"/>
    <n v="1.7954739065612069E-2"/>
  </r>
  <r>
    <s v="Juul"/>
    <x v="3"/>
    <x v="7"/>
    <s v="eliquidstop"/>
    <d v="2020-05-25T00:00:00"/>
    <s v="Get something for yourself this Memorial Day Weekend! #sourinreno"/>
    <n v="3"/>
    <n v="89"/>
    <s v="NA"/>
    <m/>
    <s v="https://www.instagram.com/p/CAnbGMfFKhp"/>
    <n v="0.41767753773482841"/>
  </r>
  <r>
    <s v="Juul"/>
    <x v="9"/>
    <x v="9"/>
    <s v="scc_student_health"/>
    <d v="2020-11-12T00:00:00"/>
    <s v="When we think of the risks that come with vaping, we're mostly thinking about our lungs. But e-cigarettes can take a toll on your dental health as well. üò¨ If you are interested in quitting, please call us to set up a TeleHealth appointment with our Cessation Counselor, Amber! You can learn more at sccollege.campuswell.com (link in bio) #Vaping #Juuling #ECigarettes #DentalHealth #oralhealth #HealthyTeeth #HealthyGums #mouth #mouthcare #teethcare #oralhygiene #badbreath #toothloss #cavities #drymouth #lipcare #liphealth #youmatter #healthyhabits #selfcare #selflove #studenthealth #healthandwellness"/>
    <n v="0"/>
    <n v="2"/>
    <s v="NA"/>
    <s v="NA"/>
    <s v="https://www.instagram.com/p/CHgSaRMlxcc"/>
    <n v="4.4547762355625409E-2"/>
  </r>
  <r>
    <s v="Juul"/>
    <x v="4"/>
    <x v="3"/>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2"/>
    <n v="72"/>
    <n v="132"/>
    <s v="https://www.instagram.com/p/CRjMhL8n-K8"/>
    <n v="0.87462105030391946"/>
  </r>
  <r>
    <s v="Juul"/>
    <x v="5"/>
    <x v="3"/>
    <s v="paulmuyers"/>
    <d v="2021-06-28T00:00:00"/>
    <s v="Juul pods new on all our store shelves, it‚Äôs e-liquid contacts nicotine _x000a__x000a_#juulvapor #juulpod"/>
    <n v="1"/>
    <n v="9"/>
    <s v="NA"/>
    <m/>
    <s v="https://www.instagram.com/p/CQqjrfGLGc3"/>
    <n v="0.43573774599920501"/>
  </r>
  <r>
    <s v="Juul"/>
    <x v="11"/>
    <x v="6"/>
    <s v="fumeesmoke2"/>
    <d v="2021-05-31T00:00:00"/>
    <s v="For those who don't know we are OPEN TODAY! So stop by in today and your daily necessities at the best prices in Cinci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8"/>
    <n v="41"/>
    <s v="NA"/>
    <s v="https://www.instagram.com/p/CPii7OUpuDz"/>
    <n v="0.68804073292575929"/>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5wXHpIoS"/>
    <n v="0.60668240697725229"/>
  </r>
  <r>
    <s v="ejuice"/>
    <x v="6"/>
    <x v="3"/>
    <s v="vapejunctiongu"/>
    <d v="2021-08-03T00:00:00"/>
    <s v="üö® FRESH VAPE WEDNESDAY üö®_x000a__x000a_20% OFF ON ALL JUICES!_x000a__x000a_Puff Plus_x000a_2 for $18 - discount code: PUFFPLUS4_x000a_3 for $24 - discount code: PUFFPLUS5_x000a__x000a_Puff XXL / Bang XXL / KangVape_x000a_2 for $22 - discount code: XXLVAPE4_x000a_3 for $30 - discount code: XXLVAPE5_x000a__x000a_$18 for pack of coils (Wednesdays &amp; Fridays only)_x000a__x000a_Locations:_x000d__x000a_Tamuning - in between Triple J Honda and Mobil. Located at the 1st floor ‚òéÔ∏è 649-3423_x000a__x000d__x000a_Mangilao - across Mobil on the run gas station corner lot. Next door of Western Union ‚òéÔ∏è 734-8273_x000a__x000d__x000a_Yigo - located next door of Vons Chicken Restaurant ‚òéÔ∏è 653-0049_x000a__x000a_#luxevapejunction #Guam #vapecommunity #vapelyfe #vapelife #LVJMOB #DripLife #DripDaily #Drip #vape #subohm #ejuice #vapeporn #vapeon #GuamVapers #PacificVapers #notblowingsmoke #malaysiavape #ukvape #ukvapers #vapeuk #jakartavape #vapejakarta #vapeindo #vapeindonesia #taiwanvape #vapetaiwan #vape4you #pinoyvapers"/>
    <n v="0"/>
    <n v="1"/>
    <n v="5"/>
    <s v="NA"/>
    <s v="https://www.instagram.com/p/CSHzgV2h7gf"/>
    <n v="0.65679107325166608"/>
  </r>
  <r>
    <s v="Juul"/>
    <x v="10"/>
    <x v="12"/>
    <s v="clicksnatalia_"/>
    <d v="2021-06-22T00:00:00"/>
    <s v="Umas fotos meio vibes e tals!!! _x000a_._x000a_._x000a_._x000a_._x000a_#photography #photo #ensaiofotografico #canon #canonphotography #juulvapor #vibe"/>
    <n v="1"/>
    <n v="24"/>
    <s v="NA"/>
    <s v="NA"/>
    <s v="https://www.instagram.com/p/CQcAgYEg3BA"/>
    <n v="0.81592110788093264"/>
  </r>
  <r>
    <s v="Juul"/>
    <x v="12"/>
    <x v="3"/>
    <s v="smokemon_smoke_shop"/>
    <d v="2021-01-08T00:00:00"/>
    <s v="#smokeÃÅmon #smokeshop #vape #vapelife #lava2pods #vapetricks #smokeweedeveryday #wegotit #vapecommunity #vapeshop #njsmokeshop #cbdproducts #cbdcandy #juulpods #juultricks #juullife #smokemonsmokeshop"/>
    <n v="0"/>
    <n v="5"/>
    <s v="NA"/>
    <s v="NA"/>
    <s v="https://www.instagram.com/p/CJw4mhgFzr7"/>
    <n v="0.7536976418693585"/>
  </r>
  <r>
    <s v="Juul"/>
    <x v="10"/>
    <x v="7"/>
    <s v="tatadovape"/>
    <d v="2021-06-23T00:00:00"/>
    <s v="O GEN S (Temos dispon√≠vel)  da Vaporesso¬†vem com um Chipset¬†AXON¬†integrado, que por sua vez oferece o inovador¬†modo PULSE. Este Kit possui tamb√©m o¬†modo Power ECO, que aumenta a vida √∫til da bateria. Junto a ele, tem tamb√©m o Smart TC, que fornece¬†um controle de temperatura e identifica√ß√£o autom√°tica de Atomizadores.¬†Al√©m disso, ele possui configura√ß√µes manuais no modo DIY.¬†Utiliza duas Baterias 18650 (J√° vem no kit)._x000a_Seu Atomizador NRG-S vem com uma grande capacidade de at√© 8ml e possui um sistema f√°cil de recarga, chamado &quot;push to fill&quot; ou Empurre para Preencher (imagens abaixo).¬†Acompanha ao Kit¬†uma Bobina Mesh GT4 de 0.15ohm/ Mesh GT de 0.18ohm. O Atomizador¬†NRG-S¬†adota um sistema nomeado¬†por sua vez de &quot;pull &amp; push&quot;, um novo modo de substitui√ß√£o simples de bobina._x000a__x000a_#nastyjuice #vapeador #hellvape #vapingtricks #diyejuice #vaperj #vapebr #vaporizador #juulvapor #vaporbrasil #paredefumar #ejuicemalaysia #vaping #vapesp #vaper #vaporesso #podsystem #smoktech #cigarroeletronico #instavapestore #genskit #vaporessogenskit #vaporessogens‚ô•Ô∏è"/>
    <n v="0"/>
    <n v="37"/>
    <s v="NA"/>
    <s v="NA"/>
    <s v="https://www.instagram.com/p/CQeIONALL7l"/>
    <n v="0.46831056580920161"/>
  </r>
  <r>
    <s v="Juul"/>
    <x v="0"/>
    <x v="3"/>
    <s v="fandommazzei_"/>
    <d v="2021-08-03T00:00:00"/>
    <s v="ciao amoreee_x000a_potete prendere tranquillamente&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2"/>
    <n v="10"/>
    <n v="17"/>
    <s v="https://www.instagram.com/p/CSGpzwCDXcc"/>
    <n v="0.83713228694032593"/>
  </r>
  <r>
    <s v="Juul"/>
    <x v="5"/>
    <x v="3"/>
    <s v="elektronk_nargile"/>
    <d v="2021-07-07T00:00:00"/>
    <s v="YENƒ∞üí® Puff Bar Karpuzüçâ Muzüçå Greyfurtüçä √áileküçì Karƒ±≈üƒ±k Dutüçá Nane‚òòÔ∏è ü§§ #puffbar #pufbars #nosmoking #juulpod #elektroniksigara"/>
    <n v="0"/>
    <n v="1"/>
    <s v="NA"/>
    <m/>
    <s v="https://www.instagram.com/p/CRB5djNBmX7"/>
    <n v="0.31451456835620761"/>
  </r>
  <r>
    <s v="Juul"/>
    <x v="3"/>
    <x v="3"/>
    <s v="bruce_dispossble_vape"/>
    <d v="2020-08-21T00:00:00"/>
    <s v="#juul #vape #juulpods #vapenation #juulnation #vaping #juulgang #meme #vapelife #juuling #memes #smokeshop #fortnite #vapefam #juulmemes #doit #cbd #iqos #juulvapor #juulpod #smoke #juulcentral #juultricks #vapecommunity #vapeporn #juulskins #juulcompatible #vapes #vapedaily #bhfyp"/>
    <n v="0"/>
    <n v="1"/>
    <s v="NA"/>
    <m/>
    <s v="https://www.instagram.com/p/CEJ9OVSlagO"/>
    <n v="0.14181525930517358"/>
  </r>
  <r>
    <s v="Juul"/>
    <x v="2"/>
    <x v="10"/>
    <s v="czariri__"/>
    <d v="2021-07-15T00:00:00"/>
    <s v="Available for shipping (grab, lalamove, etc.) or shopee checkout. Can also arrange meet ups in nearby areas. Pwede magrequest ng gusto niyong variant. #juulpods #juulph #juulforsale"/>
    <n v="0"/>
    <n v="1"/>
    <s v="NA"/>
    <m/>
    <s v="https://www.instagram.com/p/CRWoO4BMLG5"/>
    <n v="0.3512151811728883"/>
  </r>
  <r>
    <s v="Juul"/>
    <x v="10"/>
    <x v="9"/>
    <s v="downtown_smokes_vapes"/>
    <d v="2021-05-27T00:00:00"/>
    <s v="JUUL #downtownvapes #daviedowntownvape  #vape #vancouvervapeshops #saltnics #daviedowntownsmokesnvapes #juulpods #juulvapor"/>
    <n v="0"/>
    <n v="0"/>
    <s v="NA"/>
    <s v="NA"/>
    <s v="https://www.instagram.com/p/CPXZYmJHcag"/>
    <n v="0.3406052719946"/>
  </r>
  <r>
    <s v="Juul"/>
    <x v="7"/>
    <x v="3"/>
    <s v="bedazzl3d"/>
    <d v="2021-07-07T00:00:00"/>
    <s v="I ‚ù§Ô∏è my bedroom _x000a_‚Ä¢_x000a_‚Ä¢_x000a_‚Ä¢_x000a_‚Ä¢_x000a_‚Ä¢_x000a_‚Ä¢_x000a_#hippiespirits #whitchythings #pintrestinspired #naked #teengirlfeet #teengirlsquad #teengirl #healthyeating #explorepage‚ú® #jayjays #indiekid #indieartist #modelportfolio #viral #ariesmemes #aries‚ôà #indieaesthetic #indien #buzzcut #buzzcutgirl #buzzcutwomen #hootersgirl #hootersmakesyouhappy #juultricks #nanaanime #nanaosaki #mirrorglaze #mirrorpic #mirrorphotography #mirroredfurniture"/>
    <n v="6"/>
    <n v="152"/>
    <s v="NA"/>
    <s v="NA"/>
    <s v="https://www.instagram.com/p/CRClGoSrbKE"/>
    <n v="0.89629822889456701"/>
  </r>
  <r>
    <s v="ejuice"/>
    <x v="6"/>
    <x v="3"/>
    <s v="edge.vaping"/>
    <d v="2021-08-03T00:00:00"/>
    <s v="No setup is complete without an EDGE HYBRID device and a pack of filter tips (or two)! üòÉ_x000a_._x000a_._x000a_._x000a_._x000a_#eliquid #vapeuk #ukvapers #vapecommunity #vapefriends #instavape #vapelifestyle #vapeoftheday #vapejuice #vapelife #vapers #vapedaily #ejuice #ecig"/>
    <n v="0"/>
    <n v="5"/>
    <s v="NA"/>
    <s v="NA"/>
    <s v="https://www.instagram.com/p/CSHrC5ZHERZ"/>
    <n v="0.21441350935635739"/>
  </r>
  <r>
    <s v="Juul"/>
    <x v="4"/>
    <x v="3"/>
    <s v="bbc.memes_"/>
    <d v="2021-07-09T00:00:00"/>
    <s v="A single s fucked this man up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0"/>
    <s v="NA"/>
    <s v="NA"/>
    <s v="https://www.instagram.com/p/CRHwbneNIaf"/>
    <n v="0.14775644459877246"/>
  </r>
  <r>
    <s v="Juul"/>
    <x v="3"/>
    <x v="7"/>
    <s v="bruce_dispossble_vape"/>
    <d v="2020-08-21T00:00:00"/>
    <s v="#juul #vape #juulpods #vapenation #juulnation #vaping #juulgang #meme #vapelife #juuling #memes #smokeshop #fortnite #vapefam #juulmemes #doit #cbd #iqos #juulvapor #juulpod #smoke #juulcentral #juultricks #vapecommunity #vapeporn #juulskins #juulcompatible #vapes #vapedaily #bhfyp"/>
    <n v="0"/>
    <n v="1"/>
    <s v="NA"/>
    <m/>
    <s v="https://www.instagram.com/p/CEJ9OVSlagO"/>
    <n v="0.90351482841347719"/>
  </r>
  <r>
    <s v="Juul"/>
    <x v="10"/>
    <x v="3"/>
    <s v="kimshopoficial"/>
    <d v="2021-06-26T00:00:00"/>
    <s v="Daquele jeitinho o #blubarpod est√° dominando #balneariocamboriu _x000a__x000a_#vape #pod #vapedescartavel #blubar üëäüìä #nikbar #podvapes #vapers #fuma√ßa #vaperbrasil #lojaonline #narguile #jullpods #juulvapor  #vendedores #empreendedorismo #empresario #vendas #sucesso #novidades #instagram #varejo #lojavirtual #vendasinstagram #marketingdigital #moda #promo #luxo #online"/>
    <n v="1"/>
    <n v="38"/>
    <n v="144"/>
    <s v="NA"/>
    <s v="https://www.instagram.com/p/CQmcxP-DzD7"/>
    <n v="0.29958736804430752"/>
  </r>
  <r>
    <s v="Juul"/>
    <x v="0"/>
    <x v="10"/>
    <s v="valespomyforever"/>
    <d v="2021-07-21T00:00:00"/>
    <s v="cringe ma ok_x000a_su tiktok mi chiamo daniabaldinii mettete likeüò©_x000a_#juulmemes #valespo"/>
    <n v="2"/>
    <n v="42"/>
    <n v="119"/>
    <s v="NA"/>
    <s v="https://www.instagram.com/p/CRmUHn4i3EJ"/>
    <n v="0.74712703356276999"/>
  </r>
  <r>
    <s v="Juul"/>
    <x v="0"/>
    <x v="5"/>
    <s v="valemyyblood"/>
    <d v="2021-06-08T00:00:00"/>
    <s v="&quot;lo so che non ci sei pi√π e...lo capisco perch√© ogni respiro diventa vuoto ed ogni secondo √® sempre pi√π pesante,e tu mi manchi&quot;_x000a_‚ù§_x000a_-_x000a_dt:@valerio.mazzei_x000a_ac/ib:@/ilnasodivalerio _x000a_-_x000a_üè∑_x000a_[#valespo2 #valespo #juulmemes #valeriomazzei #valarta #fanpageday #valeriosday2 #foryoupage#valerta #editorial #valesposday #esplora #bdayvale21 #alightmotion]"/>
    <n v="13"/>
    <n v="187"/>
    <n v="481"/>
    <s v="NA"/>
    <s v="https://www.instagram.com/p/CP3kcLGiw4X"/>
    <n v="0.5193815764550791"/>
  </r>
  <r>
    <s v="Juul"/>
    <x v="4"/>
    <x v="3"/>
    <s v="bbc.memes_"/>
    <d v="2021-07-2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46"/>
    <s v="NA"/>
    <s v="NA"/>
    <s v="https://www.instagram.com/p/CR2PxhiNyib"/>
    <n v="4.6638785029413654E-2"/>
  </r>
  <r>
    <s v="Juul"/>
    <x v="7"/>
    <x v="3"/>
    <s v="greenvapingiant"/>
    <d v="2021-06-28T00:00:00"/>
    <s v="@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1"/>
    <n v="29"/>
    <n v="31"/>
    <s v="NA"/>
    <s v="https://www.instagram.com/p/CQrb2Ysirfd"/>
    <n v="0.23981808753777767"/>
  </r>
  <r>
    <s v="backwoods"/>
    <x v="13"/>
    <x v="4"/>
    <s v="saskquatch_leatherworks"/>
    <d v="2021-08-04T00:00:00"/>
    <s v="2 for the night, 2 for the morning _x000a_._x000a_._x000a_._x000a_._x000a_#BACKWOODS#STONER#EXPLOREPAGE"/>
    <n v="0"/>
    <n v="1"/>
    <n v="6"/>
    <n v="6"/>
    <s v="https://www.instagram.com/p/CSJHHwGlW5O"/>
    <n v="0.98254416664965327"/>
  </r>
  <r>
    <s v="Juul"/>
    <x v="4"/>
    <x v="3"/>
    <s v="bbc.memes_"/>
    <d v="2021-08-0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3"/>
    <n v="90"/>
    <s v="NA"/>
    <s v="https://www.instagram.com/p/CSE_JpjnJm1"/>
    <n v="0.73135205785103652"/>
  </r>
  <r>
    <s v="Juul"/>
    <x v="4"/>
    <x v="10"/>
    <s v="ecirette"/>
    <d v="2021-07-15T00:00:00"/>
    <s v="Bringing you right back, the perfect starter kit for beginners. If you‚Äôre keen to start vaping but have no idea where to start, the Aspire Primary CE5 is made for you! Built with the great quality we‚Äôve come to expect from Aspire. Get yours today!_x000a__x000a_Available in-store and online!"/>
    <n v="1"/>
    <n v="10"/>
    <s v="NA"/>
    <s v="NA"/>
    <s v="https://www.instagram.com/p/CRWiSgBrq6P"/>
    <n v="0.30533091745678442"/>
  </r>
  <r>
    <s v="ejuice"/>
    <x v="6"/>
    <x v="3"/>
    <s v="gridjesvape"/>
    <d v="2021-08-03T00:00:00"/>
    <s v="Molina di ledro Italie_x000a__x000a_#paoelabrahams_x000a__x000a_#rozedoppen #gridjesjuice #instavape #instavapers #vape #vapegirl #vapegirls #vaping #ejuice #ejuices #vapeon #vapefam #vapefamily #vapestars #highendmods #stabwood #highend #mtl #unitedvapers #vapenation #vapecommunity #vapelife #vapelyfe #vapeporn #vapelove #vapepics _x000a_#photography _x000a_#gridjesphotography_x000a_#pics"/>
    <n v="0"/>
    <n v="21"/>
    <s v="NA"/>
    <s v="NA"/>
    <s v="https://www.instagram.com/p/CSHoe7qjC_r"/>
    <n v="0.20852003562248433"/>
  </r>
  <r>
    <s v="Juul"/>
    <x v="11"/>
    <x v="13"/>
    <s v="__electronic__cigarette__"/>
    <d v="2021-06-17T00:00:00"/>
    <s v="Elf bar 1500 –∑–∞—Ç—è–∂–µ–∫üî•_x000a_#elfbar1500 #elfbar _x000a__x000a_–°–º–∞–∫–∏:_x000a_Pink lemonade ‚úÖ_x000a_Blue razz lemonade (LUX)‚úÖ_x000a_Strawberry banana ‚úÖ_x000a_Banana ic–µ ‚úÖ_x000a_Grape ‚úÖ_x000a_Mint ‚úÖ_x000a__x000a_ 220 –≥—Ä–Ω 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2"/>
    <n v="27"/>
    <s v="NA"/>
    <s v="NA"/>
    <s v="https://www.instagram.com/p/CQNx32Znj11"/>
    <n v="0.64112711775275633"/>
  </r>
  <r>
    <s v="Juul"/>
    <x v="4"/>
    <x v="10"/>
    <s v="bbc.memes_"/>
    <d v="2021-07-0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7"/>
    <s v="NA"/>
    <s v="NA"/>
    <s v="https://www.instagram.com/p/CQzpreEtrZ6"/>
    <n v="0.55294796817936465"/>
  </r>
  <r>
    <s v="Juul"/>
    <x v="0"/>
    <x v="8"/>
    <s v="_mazzeiabbracciami_"/>
    <d v="2021-06-27T00:00:00"/>
    <s v="(VALE LEGGI E VEDILO TUTTO)_x000a__x000a_beh che dire oggi sono gi√† 6 mesi di questa page, non vi credo che sono arrivata a sto punto, vi amo tantissimo grazie a tutti ‚ù§Ô∏è_x000a_------_x000a_@valelesquad : voi beh voi siete la mia seconda casa, siete state le prime ad accogliermi qui in questo fantastico fandom vi amo siete tuttoüíô_x000a__x000a_le storte mione meriti di mazzei: siete la mia vita grazie di tutto‚ù§Ô∏è_x000a__x000a_le bimbe dei valele: siete diventare fondamentali vi amo_x000a__x000a_valespo Always:la mia vita.üíö_x000a__x000a_valespo's family : anche se stiamo perdendo i rapporti vi amo_x000a_che te guardi?:vi amo_x000a__x000a_vogliamo i valespo biondi: fondamentali vi amo_x000a__x000a_invece a queste persone, con qui ho legato tantissimo in quest'ultimo periodo, le amo da morire:@lapischelladimazzeiii @mazzei_cagami__ @alwayssmazzei @lamoradimazzei @lamiagioiamazzei @mazzeixpromessa @tommycassixlife_ @valespo_myidols @mazzeylamiavita._ @mazzeimyteddy._ @leorecchie_deivalespo e altri_x000a__x000a_infine ci sei tu=_x000a_@valerio.mazzei che dire √® tutto grazie a te che ho creato la mia seconda casa, sei diventato la mia persona, sei essenziale, senza te sono completamente persa, mi hai stravolto tutto, ti amo tantissimo üíú_x000a_-------_x000a_ac=@alwayssmazzei _x000a_Cc=mia_x000a_dt=@valerio.mazzei / altri_x000a_üè∑Ô∏è=#juulmemes #valeriomazzei #valespopersempre #juulmemes _x000a__x000a_@valerio.mazzei _x000a_@valerio.mazzei _x000a_@valerio.mazzei _x000a_@valerio.mazzei"/>
    <n v="100"/>
    <n v="134"/>
    <n v="219"/>
    <s v="NA"/>
    <s v="https://www.instagram.com/p/CQnwcLoC2np"/>
    <n v="0.1471106401574539"/>
  </r>
  <r>
    <s v="eliquid"/>
    <x v="8"/>
    <x v="4"/>
    <s v="mcmurroughsean_official"/>
    <d v="2021-08-04T00:00:00"/>
    <s v="Cloud check with the @manvapofficial beeble in red at 100W üòéüí®üí®üí®üí®üí®üí®_x000a__x000a_‚ö†Ô∏è Unsponsored ‚ö†Ô∏è_x000a__x000a_#vape #vapelife #vapenation #vapecommunity #vapeporn #vaping #vapeon #vapefam #vapor #vapers #vapetricks #vapeshop #vaper #vapelyfe #vapedaily #vapestagram #instavape #eliquid #ejuice #vapelove #vapestore #vaporizer #vapepics #vapesociety #vapemurah #vapes #ecig #vapefamily #bhfyp"/>
    <n v="4"/>
    <n v="45"/>
    <n v="50"/>
    <s v="NA"/>
    <s v="https://www.instagram.com/p/CSKIUuoDN4l"/>
    <n v="0.72364704668210489"/>
  </r>
  <r>
    <s v="Juul"/>
    <x v="7"/>
    <x v="9"/>
    <s v="refillable_juul"/>
    <d v="2021-05-31T00:00:00"/>
    <s v="***Fruit Medley Compatible Juul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3"/>
    <s v="NA"/>
    <s v="NA"/>
    <s v="https://www.instagram.com/p/CPjLkJ1LDs3"/>
    <n v="0.99609810895909956"/>
  </r>
  <r>
    <s v="Juul"/>
    <x v="10"/>
    <x v="3"/>
    <s v="buzzfeedbooks"/>
    <d v="2021-06-21T00:00:00"/>
    <s v="Over the summer and fall of 2015, Juul marketers traveled up and down the East and West Coasts, handing out tens of thousands of free samples at parties hosted in a pop-up Juul Vapor Lounge. Some of the lounges were built inside a twenty-by-eight-foot steel shipping container finished in gleaming white paint, decorated with the brand‚Äôs fluorescent-colored geometric patterns, and topped off with pink lounge furniture and a bar with brightly lit jewel boxes displaying the nicotine gadgets. After guests were handed a free Juul kit, they were invited to step in front of the Bosco animated ‚ÄúGIF booth‚Äù to have their pictures snapped and turned into silly moving videos designed to go viral on social media with an assortment of hashtags‚Äî#juulmoment. #juullife. #juulpod. #juulvapor. _x000a__x000a_In just a few years, it would be everywhere. Read more in this excerpt from &quot;The Devil's Playbook: Big Tobacco, Juul, and the Addiction of a New Generation.&quot; Link in bio üîó"/>
    <n v="1"/>
    <n v="189"/>
    <s v="NA"/>
    <s v="NA"/>
    <s v="https://www.instagram.com/p/CQZR0ClgHuz"/>
    <n v="0.41238947252051672"/>
  </r>
  <r>
    <s v="Juul"/>
    <x v="7"/>
    <x v="9"/>
    <s v="quality_vapess"/>
    <d v="2021-04-26T00:00:00"/>
    <s v="GENIE AIR + BLUEBERRY  MINT is available at Quality Quality vapes. 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genieair #genirairplus #juultricks¬† #ldn  #vapesalt #vapers #vapenation"/>
    <n v="0"/>
    <n v="3"/>
    <s v="NA"/>
    <s v="NA"/>
    <s v="https://www.instagram.com/p/COJaQuHr0Ok"/>
    <n v="0.76177221078233082"/>
  </r>
  <r>
    <s v="Juul"/>
    <x v="3"/>
    <x v="6"/>
    <s v="deliswift"/>
    <d v="2020-08-02T00:00:00"/>
    <s v="Lots of new products on the app, go check it out!"/>
    <n v="1"/>
    <n v="30"/>
    <s v="NA"/>
    <m/>
    <s v="https://www.instagram.com/p/CDZYfhPBpe3"/>
    <n v="0.29218930180529479"/>
  </r>
  <r>
    <s v="Juul"/>
    <x v="2"/>
    <x v="3"/>
    <s v="annalove8090"/>
    <d v="2021-08-03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SHTn4mlTlZ"/>
    <n v="0.82639207815963744"/>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8PqANUig"/>
    <n v="0.16743612609286707"/>
  </r>
  <r>
    <s v="Juul"/>
    <x v="12"/>
    <x v="3"/>
    <s v="hqd_juul.ukr"/>
    <d v="2021-03-03T00:00:00"/>
    <s v="üîíVaporLax -800 —Ç—è–≥üîí_x000a__x000a_ü§ç–¶–µ–Ω–∞ - 330 –≥—Ä–Ω_x000a__x000a_üòª–í–∫—É—Å—ã –≤ –Ω–∞–ª–∏—á–∏–∏: _x000a_Orange sodaüçπ_x000a_Lush iceüòå_x000a_Banana iceüçå_x000a_Energy drink‚ö°_x000a_Ice colaüòâ_x000a_Lychee iceüòù_x000a_Blue razzüòò_x000a_Pink lemonade üòç_x000a_Icy fruitsüòã_x000a_Tropical punchü§ó_x000a_Peach mixüçë_x000a_Strawberry cream üòÅ_x000a_Double apple üçéüçè_x000a_Pineapple peach mixed üççüçë_x000a_Cool mintü§©_x000a_Pineapple lemonade ‚ò∫Ô∏è_x000a_Mango iceüòå_x000a_Crush grapeüçá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s v="NA"/>
    <s v="https://www.instagram.com/p/CL-P2M7l3Jh"/>
    <n v="0.54286105264149653"/>
  </r>
  <r>
    <s v="Juul"/>
    <x v="2"/>
    <x v="0"/>
    <s v="elfbar_sigarets"/>
    <d v="2021-06-21T00:00:00"/>
    <s v="–ù–æ–≤–∏–Ω–∫–∞üî•_x000a_RandM 1000 –∑–∞—Ç—è–∂–µ–∫üòç_x000a__x000a_–í–∫—É—Å—ã:_x000a_üçπEnergy drink _x000a_ü´êBlue razz _x000a_üçêMelon ice _x000a_üçáAloe grape _x000a_üçàGuava ice _x000a_üíòBigbang _x000a_üç¨Cotton canby _x000a_üçëPeach ice _x000a_üçåBanana vanilla _x000a_üçéSour appl–µ _x000a__x000a_‚ù£Ô∏è: 325 –≥—Ä–Ω"/>
    <n v="1"/>
    <n v="17"/>
    <s v="NA"/>
    <m/>
    <s v="https://www.instagram.com/p/CQXzOK_Dv6O"/>
    <n v="0.92910658803843116"/>
  </r>
  <r>
    <s v="backwoods"/>
    <x v="13"/>
    <x v="6"/>
    <s v="aleeetoowidditt"/>
    <d v="2021-06-16T00:00:00"/>
    <s v="Good Morning GanjaFamily üëãüëã Hope We all Woke Up with a Smile üòÉ its A New Day Lets Make the Best Of It üòÅüôèüíØüíö_x000a_._x000a_WHAT ARE YOU SMOKING ON?_x000a_LET ME KNOW IN THE COMMENTS!_x000a_._x000a_üí•üí•I DO NOT OWN MUSICüí•üí•_x000a_üîπÔ∏èArtist - Bob Marley üíöüíöüíö_x000a_üîπÔ∏èSong- Three Little Birds ü§ôüòÅ‚úå_x000a_._x000a_#cannabiscommunity #cannabisculture #growyourownmeds  #cannabisphotography #cannabiscures¬† #ganjagrowers #mothernature #backwoods #staypositive ‚úå #staymedicated üôè #bmkgardens¬† #hashsociety #tricomes #hash #organic #THC¬† #positiveVibes #dankmemes #hashsociety #connoisseur #activist of#kush #blessed #Bluntmaster üôèüíØ"/>
    <n v="0"/>
    <n v="5"/>
    <s v="NA"/>
    <s v="NA"/>
    <s v="https://www.instagram.com/p/CQLqS4SsRvq"/>
    <n v="0.80159004623018215"/>
  </r>
  <r>
    <s v="Juul"/>
    <x v="3"/>
    <x v="7"/>
    <s v="uptowntech_sz"/>
    <d v="2020-02-2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5"/>
    <s v="NA"/>
    <m/>
    <s v="https://www.instagram.com/p/B9F6uOtlED1"/>
    <n v="0.51507277381641425"/>
  </r>
  <r>
    <s v="Juul"/>
    <x v="3"/>
    <x v="3"/>
    <s v="iconic_cat_com"/>
    <d v="2019-12-29T00:00:00"/>
    <s v="3 for 2 üéâadd any 3 items to your basket and pay for 2 only. FREE EXPRESS DELIVERY on orders over 50¬£"/>
    <n v="1"/>
    <n v="28"/>
    <n v="309"/>
    <m/>
    <s v="https://www.instagram.com/p/B6qlnwzgZxi"/>
    <n v="1.7608063498770754E-2"/>
  </r>
  <r>
    <s v="Juul"/>
    <x v="4"/>
    <x v="10"/>
    <s v="puffs.bsb"/>
    <d v="2021-06-30T00:00:00"/>
    <s v="HE IS HERE ‚Ä¢ YOOP DEVICE!_x000a__x000a_‚Ä®√â com grande alegria que anunciamos um de nossos produtos mais pedidos de todos os tempos._x000a__x000a_Uma maneira √∫nica de dar o bis em sua experi√™ncia YOOP com aquele iiiiiiceeeeeeee de sempre._x000a__x000a_Aliando metais de alta durabilidade e bateria de lit-ion de √∫ltima gera√ß√£o, o YOOP DEVICE, √© a consolida√ß√£o de experi√™ncia e inova√ß√£o em alternative smoke._x000a_‚Ä®_x000a_A bateria de longa dura√ß√£o e o sistema de vapor em baixas temperaturas, promover√° um smoke √∫nico trazendo todas as notas de nossos e-liquids, agora em formato e-recharge._x000a__x000a_Recharge Your Life With YOOP DEVICE._x000a__x000a_#stig #juul #brasil #yoopbar #juulgirl #juulgang #brasilia #bsb #vapor"/>
    <n v="0"/>
    <n v="13"/>
    <s v="NA"/>
    <s v="NA"/>
    <s v="https://www.instagram.com/p/CQwvuIulpes"/>
    <n v="0.4819384276806985"/>
  </r>
  <r>
    <s v="backwoods"/>
    <x v="13"/>
    <x v="6"/>
    <s v="larry_waxx"/>
    <d v="2021-06-16T00:00:00"/>
    <s v="Wiz Khalifa Live Performance Of My Favorite Song On #shade45 _x000a__x000a_Take Me Back To When This First Dropped üî•_x000a__x000a_#wizkhalifa _x000a_#juicyj_x000a_#zaza _x000a_#raworganic _x000a_#siriusxm _x000a_#pressplay _x000a_#livelounge _x000a_#lnhh _x000a_#awge _x000a_#tsrtunez _x000a_#livelounge _x000a_#streetheat _x000a_#rawcones_x000a_#hiphopculture _x000a_#1942 _x000a_#backwoods _x000a_#milliondollazworthofgame4free _x000a_#icebox _x000a_#revolttv _x000a_#tsrtalent _x000a_#roomates _x000a_#rollingloud _x000a_#cartier _x000a_#bombay_x000a_#three6mafia _x000a_#respectfully _x000a_#r9_x000a_#elliante _x000a_#cookiesbrand"/>
    <n v="1"/>
    <n v="4"/>
    <n v="43"/>
    <s v="NA"/>
    <s v="https://www.instagram.com/p/CQMBJozi5aj"/>
    <n v="0.38973106037225058"/>
  </r>
  <r>
    <s v="ejuice"/>
    <x v="6"/>
    <x v="1"/>
    <s v="svapoweb_store_grottaminarda"/>
    <d v="2021-06-16T00:00:00"/>
    <s v="Kit GeekVape Obelisk 60 PODMOD 2200mAh_x000a__x000a_#svapowebgrottaminarda #Svapo #Italia #Vapeit #Vaping #Ecig #Ejuice #Vapecomunity #Franchising #ilFranchisingdisuccesso #svapowebitalia #bestprice #passione #Likeforlike #LoveVaping #Vapeon #Vape #Svapoinitaly #vapore #smetteredifumare #Sigaretta #Sigarettaelettronica #vapegram #vapehooligans #vapeworld #vapestyle #instavape #vapefamous"/>
    <n v="0"/>
    <n v="3"/>
    <s v="NA"/>
    <s v="NA"/>
    <s v="https://www.instagram.com/p/CQMHrMvLuzR"/>
    <n v="0.62310500336772368"/>
  </r>
  <r>
    <s v="Juul"/>
    <x v="2"/>
    <x v="3"/>
    <s v="annalove8090"/>
    <d v="2021-07-29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6Pne4F_1m"/>
    <n v="0.93702988749129279"/>
  </r>
  <r>
    <s v="Juul"/>
    <x v="7"/>
    <x v="9"/>
    <s v="refillable_juul"/>
    <d v="2021-05-31T00:00:00"/>
    <s v="***Cucumba x Mango Juul Compatible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LV8FLsXJ"/>
    <n v="0.13307353712695047"/>
  </r>
  <r>
    <s v="ejuice"/>
    <x v="6"/>
    <x v="3"/>
    <s v="vixvapes_ecigshop"/>
    <d v="2021-08-03T00:00:00"/>
    <s v="After the DELTA STRAIN ‚Ä¶ I am sure the attacks are coming‚Ä¶. All these attacks just keep making me a better, Stronger APE ü¶ç DUMB Apes don‚Äôt quit .  #instavape #vapenation #vapeporn #boxmod #vapor #calivapers #vapeworld #vapeon #vapesummit #vixmob #supportyourlocalvapeshop #ogvapeshops #2012 #vixvapes #ocvapers #subohm #ejuice #eliquids #ecigarette #worldwidevapers #socalvapers #girlswhovapehard"/>
    <n v="0"/>
    <n v="1"/>
    <s v="NA"/>
    <s v="NA"/>
    <s v="https://www.instagram.com/p/CSHj4-nlq45"/>
    <n v="0.18521205821477893"/>
  </r>
  <r>
    <s v="Juul"/>
    <x v="10"/>
    <x v="0"/>
    <s v="bacon__0411"/>
    <d v="2021-04-11T00:00:00"/>
    <s v="#ÊØéÊó•„Ç≥„Éº„Éí„Éº#ÂåóÊµú„Ç´„Éï„Çß#ÂåóÊµúÊï£Ê≠© _x000a__x000a_#vape#vapers#vapor#vaping#vapelife#vapeporn#vapestagram#vapedaily_x000a_#vapecommunity#cbd#cbg#cbdvape#cbdoil#cbdlife#cbdhealth #juul#juulvapor#radcustoms#flashevapor#steamtuners#gramdriptips#dicodes #rstu#rocliquid"/>
    <n v="0"/>
    <n v="12"/>
    <s v="NA"/>
    <s v="NA"/>
    <s v="https://www.instagram.com/p/CNhA1TfLrqG"/>
    <n v="0.78224815152756155"/>
  </r>
  <r>
    <s v="Juul"/>
    <x v="3"/>
    <x v="3"/>
    <s v="puff_disposable"/>
    <d v="2020-05-07T00:00:00"/>
    <s v="Puff glow factory price!  Wholesale available _x000a_#puffbars #puff #puffvape #vapepuff #puffwholesale #wholesale #wholesalevape #juul #juulcbd #cbd #juulmemes #juulpods #juultricks #juulnation #juulcentral #juulgang #vape #vapenation #vapelife #puffbar #puffbardisposable #officialpuffbars #follow #likeforlikes #puffplug #plug #puffbarplug #puffglow #bidistickvape"/>
    <n v="0"/>
    <n v="63"/>
    <n v="506"/>
    <m/>
    <s v="https://www.instagram.com/p/B_5CtDzgYhH"/>
    <n v="0.4822826581926134"/>
  </r>
  <r>
    <s v="Juul"/>
    <x v="2"/>
    <x v="0"/>
    <s v="thismachinefw"/>
    <d v="2021-06-17T00:00:00"/>
    <s v="Netflix Orders R.J. Cutler-Directed Docu Series Based On Book ‚ÄòBig Vape: The Incendiary Rise Of Juul‚Äô_x000a__x000a_Netflix has ordered a documentary series based on Big Vape: The Incendiary Rise of Juul,¬†the new Henry Holt book by Time Magazine correspondent Jamie Ducharme. Series will be directed and executive produced by R.J. Cutler, who‚Äôs coming off the Showtime docu¬†Belushi¬†and¬†Billie Eilish: The World‚Äôs A Little Blurry¬†for Apple TV+ and Neon._x000a_#bigvape #netflix #jamieducharme #amblin #thismachine #juul #teenvaping #juulpods #addiction #jamesmonsees #adambowen"/>
    <n v="1"/>
    <n v="49"/>
    <s v="NA"/>
    <m/>
    <s v="https://www.instagram.com/p/CQO_RuzJ2zG"/>
    <n v="0.6048419772353425"/>
  </r>
  <r>
    <s v="ejuice"/>
    <x v="6"/>
    <x v="1"/>
    <s v="q8vapes.co"/>
    <d v="2021-06-16T00:00:00"/>
    <s v="üçâ ÿ≠ÿ±ÿßÿ±ÿ© ÿßŸÑÿµŸäŸÅ Ÿäÿ®ÿ±ÿØŸáÿß ÿ±ŸÇŸä ÿßŸÑÿ£ŸàŸÜŸà üçâ_x000a__x000a_._x000a_._x000a_ÿ¨Ÿáÿßÿ≤ ÿßŸàŸÜŸà_x000a_(ŸÖÿÆÿµÿµ ŸÑŸÑÿßŸïÿ≥ÿ™ÿπŸÖÿßŸÑ ŸÖÿ±ÿ© Ÿàÿßÿ≠ÿØÿ©)_x000a_._x000a_._x000a_ÿ¨Ÿáÿßÿ≤ ÿµÿ∫Ÿäÿ± ÿßŸÑÿ≠ÿ¨ŸÖ Ÿäÿ≠ŸÖŸÑ ÿ®ÿØÿßÿÆŸÑŸá ÿ®ÿ∑ÿßÿ±Ÿäÿ© ŸÖÿØŸÖÿ¨ÿ© _x000a_Ÿà ÿÆÿ≤ÿßŸÜ ŸÖÿπÿ®ŸäŸî ŸÖÿ≥ÿ®ŸÇÿß Ÿã ÿ®ŸÜŸÉŸáÿßÿ™._x000a_ŸÖÿÆÿµÿµ ŸÑŸÑÿßÿ≥ÿ™ÿπŸÖÿßŸÑ ŸÖÿ±ÿ© Ÿàÿßÿ≠ÿØÿ© Ÿà ŸÉŸÑ ÿ¨Ÿáÿßÿ≤_x000a_ÿ≥Ÿäÿ≤ŸàÿØŸÉ ÿ® 500 ÿ≥ÿ≠ÿ®ÿ© ._x000a_._x000a_._x000a_._x000a_ŸÜÿ≥ÿ®ÿ© ÿßŸÑŸÜŸäŸÉŸàÿ™ŸäŸÜ ÿßŸÑŸÖÿ™ŸàŸÅÿ±ÿ© :_x000a_‚Äè‚Äé20 ŸÖÿ∫_x000a_._x000a_._x000a_._x000a_ÿßŸÑÿ≥ÿπÿ± : 2 ÿØ.ŸÉ._x000a_._x000a_._x000a_._x000a_ŸÑŸÑÿ∑ŸÑÿ® ÿ™ŸÅÿ∂ŸÑŸàÿß ÿ®ÿ≤Ÿäÿßÿ±ÿ© ŸÖŸàŸÇÿπŸÜÿß ‚ÄèÿßŸÑÿßŸïŸÑŸÉÿ™ÿ±ŸàŸÜŸä :_x000a_‚Äèwww.q8vapes.com_x000a_._x000a_ÿßŸà ÿ™ŸÅÿ∂ŸÑŸàÿß ÿ®ÿ≤Ÿäÿßÿ±ÿ© ŸÖÿπÿ±ÿ∂ŸÜÿß :_x000a_ÿßŸÑÿ≥ÿßŸÑŸÖŸäÿ© - ŸÇÿ∑ÿπÿ© 2 - ÿ¥ÿßÿ±ÿπ ÿ≥ÿßŸÑŸÖ ÿßŸÑŸÖÿ®ÿßÿ±ŸÉ - ŸÖÿ¨ŸÖÿπ ÿ±ŸäŸÖ_x000a_._x000a_99117199_x000a_‚Äè. _x000a_‚Äè#vape #ejuice #kuwait #quitsmoking #q8insta  #q8vape #vapelyfe #lavapers #ocvapers #eliquids #vapelife #vapepic #vapeporn #vapestagram #cloudchaser #q8vapors #vapeclouds #vaper #vaping #q8vapes #vapers #lavapers #vapefam"/>
    <n v="0"/>
    <n v="8"/>
    <s v="NA"/>
    <s v="NA"/>
    <s v="https://www.instagram.com/p/CQMA07lnL7b"/>
    <n v="0.27624909695626754"/>
  </r>
  <r>
    <s v="Juul"/>
    <x v="3"/>
    <x v="6"/>
    <s v="kikistickers"/>
    <d v="2020-11-11T00:00:00"/>
    <s v="–ê –ø–æ–¥–∞—Ä–æ—á–∫–∏?üéÅ_x000a__x000a_–ü–æ–¥–∞—Ä–æ—á–∫–∏ –º–æ–∂–Ω–æ –≤—ã–±–∏—Ä–∞—Ç—å! –ü—Ä–∏ –ø–æ–∫—É–ø–∫–µ –¥–≤—É—Ö –ª—é–±—ã—Ö –Ω–∞–∫–ª–µ–µ–∫ - —Ç—Ä–µ—Ç—å—è –±–µ—Å–ø–ª–∞—Ç–Ω–æ! üî•_x000a__x000a_–≠—Ç–æ –º–æ–∂–µ—Ç –±—ã—Ç—å –æ–¥–Ω–∞ –Ω–∞ JUUL, –æ–¥–Ω–∞ –Ω–∞ –∫–∞—Ä—Ç—É, –∏–ª–∏ –≤–æ–æ–±—â–µ –∫–∞–∫ –≤–∞–º —É–≥–æ–¥–Ω–æ! –ò –≤ –ø–æ–¥–∞—Ä–æ–∫ —Ç–æ–∂–µ –º–æ–∂–Ω–æ –≤—ã–±—Ä–∞—Ç—å –≤–æ–æ–±—â–µ –ª—é–±—É—é _x000a__x000a_–ù—É –∞ —Ç–æ, —á—Ç–æ –¥–æ—Å—Ç–∞–≤–∫–∞ —É –Ω–∞—Å –∞–±—Å–æ–ª—é—Ç–Ω–æ –±–µ—Å–ø–ª–∞—Ç–Ω–∞—è –Ω–∞ –≤—Å–µ –∑–∞–∫–∞–∑—ã –≤—ã —É–∂–µ –∏ —Ç–∞–∫ –∑–Ω–∞–µ—Ç–µ üöö_x000a__x000a_–í –æ–±—â–µ–º, –≤—Å–µ –¥–ª—è –≤–∞—Å üòç_x000a__x000a_üëå–°—É–ø–µ—Ä—Ü–µ–Ω–∞ –Ω–∞ –Ω–∞–∫–ª–µ–π–∫—É –Ω–∞ –∫–∞—Ä—Ç—É - 149 —Ä—É–±–ª–µ–π_x000a_ü§ü–°—É–ø–µ—Ä—Ü–µ–Ω–∞ –Ω–∞ –Ω–∞–∫–ª–µ–π–∫—É –Ω–∞ JUUL - 199 —Ä—É–±–ª–µ–π_x000a_–í—Å–µ –¥–∏–∑–∞–π–Ω—ã –≤ –∞–∫—Ç—É–∞–ª—å–Ω—ã—Ö –∏—Å—Ç–æ—Ä–∏—è—Ö, –ø—Ä–æ—Ö–æ–¥–∏—Ç–µ –≤—ã–±–∏—Ä–∞–π—Ç–µ –ø—Ä–∏–Ω—Ç—ã –∏ –ø–∏—à–∏—Ç–µ –≤ –¥–∏—Ä–µ–∫—Çüí£"/>
    <n v="3"/>
    <n v="15"/>
    <s v="NA"/>
    <m/>
    <s v="https://www.instagram.com/p/CHdkRy2Jke4"/>
    <n v="0.54432569705270784"/>
  </r>
  <r>
    <s v="eliquid"/>
    <x v="8"/>
    <x v="4"/>
    <s v="mblenegersvape.community"/>
    <d v="2021-08-04T00:00:00"/>
    <s v="Old Logo_x000a_#vape #vapelife #vapenation #vapecommunity #vapeporn #vaping #vapeon #vapefam #vapor #vapers #vapetricks #vapeshop #vaper #vapelyfe #vapedaily #vapestagram #instavape #eliquid #ejuice #vapelove #vapestore #vapepics #vaporizer #vapeindonesia #vapesociety #vapes #ecig #vapemurah #vapefamily #bhfyp"/>
    <n v="1"/>
    <n v="6"/>
    <s v="NA"/>
    <s v="NA"/>
    <s v="https://www.instagram.com/p/CSKNzQChYBp"/>
    <n v="0.1648370640946667"/>
  </r>
  <r>
    <s v="backwoods"/>
    <x v="13"/>
    <x v="6"/>
    <s v="officialrellion"/>
    <d v="2021-06-16T00:00:00"/>
    <s v="NEW interview ft @sunnyswerve We talk about his New Music, him going from managing artist to becoming the artist, being Lil Wayne‚Äôs Personal assistant &amp; More LINK IN BIO _x000a__x000a_New Heat Coming Soon #7QuestionsXaSession #WeGotThemInterviews @ojdidit_414 #Ojdidit #Spray420 #MkE #Explore #Swisher #Backwoods #Blunts #Joints @afresh16 #milwaukeerap #milwaukeemarijuana"/>
    <n v="1"/>
    <n v="22"/>
    <s v="NA"/>
    <s v="NA"/>
    <s v="https://www.instagram.com/p/CQKbTQlJhPO"/>
    <n v="8.3770472109979344E-2"/>
  </r>
  <r>
    <s v="Juul"/>
    <x v="0"/>
    <x v="8"/>
    <s v="proteggimi.lola"/>
    <d v="2021-06-28T00:00:00"/>
    <s v="‚Ä¢Aka √® incinto, Tancredi tu ne sai qualcosaüòè?‚Ä¢_x000a_._x000a_#juulmemes #amici #amici20 #amicidimariadefilippi #akaseven #giuliastabile #fandomstabile #teamstabile #sangiovanni #sangiulia #juulmemes"/>
    <n v="5"/>
    <n v="124"/>
    <n v="976"/>
    <n v="1942"/>
    <s v="https://www.instagram.com/p/CQqQoIBivY6"/>
    <n v="0.689030957330942"/>
  </r>
  <r>
    <s v="Juul"/>
    <x v="10"/>
    <x v="7"/>
    <s v="hqd.shop.od"/>
    <d v="2021-05-11T00:00:00"/>
    <s v="üí•Elf bar lux _x000a_800 –∑–∞—Ç—è–∂–µ–∫_x000a__x000a_–¶–µ–Ω–∞: 270 –≥—Ä–Ω_x000a__x000a_–í–∫—É—Å—ã:_x000a_‚úÖ- Kiwi Passion Fruit Guava_x000a_‚úÖ- Cream Tobacco _x000a_‚úÖ- Mango _x000a_‚úÖ- Strawberry ice _x000a_‚úÖ- Strawberry banana _x000a_‚úÖ- Banana Ice _x000a_‚úÖ- Blueberry_x000a_‚úÖ- Blue Razz Lemonade_x000a_‚úÖ- Coconut Melon_x000a_‚úÖ- Grape_x000a_‚úÖ- Peach Ice_x000a_‚úÖ- Pink Lemonade _x000a_‚úÖ- Strawberry Ice Cream_x000a_‚úÖ- Cotton Candi Ice_x000a_‚úÖ- Cool Mint_x000a_‚úÖ- Watermelon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9"/>
    <s v="NA"/>
    <s v="NA"/>
    <s v="https://www.instagram.com/p/COusJ7ojG8T"/>
    <n v="0.25871270240658784"/>
  </r>
  <r>
    <s v="ejuice"/>
    <x v="6"/>
    <x v="3"/>
    <s v="veiikofficialuk"/>
    <d v="2021-08-03T00:00:00"/>
    <s v="Team Veiik always representing ‚ô†Ô∏è‚†Ä‚†Ä‚†Ä‚†Ä‚†Ä‚†Ä‚†Ä‚†Ä‚†Ä_x000a_#Theneweraofvaping"/>
    <n v="1"/>
    <n v="7"/>
    <s v="NA"/>
    <s v="NA"/>
    <s v="https://www.instagram.com/p/CSHrFg9AbwW"/>
    <n v="0.20044659876875381"/>
  </r>
  <r>
    <s v="Juul"/>
    <x v="3"/>
    <x v="7"/>
    <s v="nextyearent"/>
    <d v="2019-07-06T00:00:00"/>
    <s v="Do I got ash on my shirt? üö¨üòÇ_x000a_‚Ä¢_x000a_‚Ä¢_x000a_‚Ä¢_x000a_ #juuling #juul #juulpods #juulmemes #funny #juultricks #juulnation #juulvapor #okc #juulgang #juulcentral #juuls #juulcentral #juullife #funny #funnyvideo #meme #memes #funnymeme #funnymemes #goofy #goofyvideos #goofyvideo #funniestvideos #funnyvideo"/>
    <n v="1"/>
    <n v="243"/>
    <n v="2319"/>
    <m/>
    <s v="https://www.instagram.com/p/BzjuU7wBNCS"/>
    <n v="0.70195905196108577"/>
  </r>
  <r>
    <s v="Juul"/>
    <x v="10"/>
    <x v="7"/>
    <s v="bacon__0411"/>
    <d v="2021-07-02T00:00:00"/>
    <s v="Èõ®„ÅÆÊó•LIT„ÅØË≤∏Âàáüôã‚Äç‚ôÇÔ∏èüôã‚Äç‚ôÇÔ∏èüôã‚Äç‚ôÇÔ∏è_x000a__x000a_#litvapor#gusmods_x000a_#holyatty#vruns#g2custom#purevaporjapan_x000a_#imofet#ennequadromods#ennequadro_x000a_#juul#juulvapor#radcustoms#rstu#rocliquid_x000a_#vapers#vapor#vaping#vapelife#vapeporn#vapestagram#vapedaily#vapecommunity"/>
    <n v="0"/>
    <n v="78"/>
    <s v="NA"/>
    <s v="NA"/>
    <s v="https://www.instagram.com/p/CQ0DMIvr_K-"/>
    <n v="0.98204269112749432"/>
  </r>
  <r>
    <s v="Juul"/>
    <x v="7"/>
    <x v="9"/>
    <s v="tobaccofreeeasternsierra"/>
    <d v="2021-05-24T00:00:00"/>
    <s v="Keep your #MondayThoughts positive with a fun distraction!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RL7YtMVkR"/>
    <n v="0.3895109386660115"/>
  </r>
  <r>
    <s v="swisher"/>
    <x v="1"/>
    <x v="1"/>
    <s v="grimiy23playhard"/>
    <d v="2021-06-05T00:00:00"/>
    <s v="Happy birthday üéÇ to meee #est1992 Happy last year in my 20sü•≤ü•≤ I am grateful to the most highüíØüíØto make it this far I have no regrets of my lifeüíØ‚ù§Ô∏èüéÇüéäüéâüéàüéÇüéÅ thank you for wishes and thank you for No birthday wishesüíØ it‚Äôs up from here and onüí≠ one more year till I 40üò© p.s I look good üòå skin smooth like a newborn ass üòÇüòÇ #cincinnati #gemini #90sbaby #birthday #love #mob  #2021 #hotelroom #drip #ohio #alien #roadtrip #chicago #bud #swisher pull up üí® one with meüíØüíØ"/>
    <n v="14"/>
    <n v="19"/>
    <n v="64"/>
    <s v="NA"/>
    <s v="https://www.instagram.com/p/CPvcPPPHEeQ"/>
    <n v="0.46321332478121247"/>
  </r>
  <r>
    <s v="Juul"/>
    <x v="3"/>
    <x v="3"/>
    <s v="vapes_pods"/>
    <d v="2020-06-10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3"/>
    <s v="NA"/>
    <m/>
    <s v="https://www.instagram.com/p/CBPKHHvlFPM"/>
    <n v="0.50110994198235392"/>
  </r>
  <r>
    <s v="eliquid"/>
    <x v="8"/>
    <x v="1"/>
    <s v="insta_cloudz_"/>
    <d v="2021-06-16T00:00:00"/>
    <s v="The ultimate combo üòçüëåüôåüëè_x000a__x000a_The RHEA mod from @officialaspire with the zelos 3 tank from @officialaspire _x000a__x000a_This RHEA mod is one if the best out there, go check Aspires page to see more of their amazing devices üëç_x000a__x000a_#vaper #vape #vaping #vapeporn #vapedaily #vapecommunity #vapejuice #clouds #cloudchasing #vapetricks #vapecommunity #canon #vapenation #vapelyfe #vapedaily #flavours #vapers #photographer #photographersofinstagram #photographer #photooftheday #instadaily #smoking #vapeworld #vapefam #vapeuk #cloudchasing #clouds #vapejuice #eliquid #ecig #vapenation #vapetricks #promotion #flavours #light"/>
    <n v="0"/>
    <n v="2"/>
    <s v="NA"/>
    <s v="NA"/>
    <s v="https://www.instagram.com/p/CQMJUh4rmIV"/>
    <n v="0.48570564948975525"/>
  </r>
  <r>
    <s v="Juul"/>
    <x v="9"/>
    <x v="9"/>
    <s v="yycsaving"/>
    <d v="2020-12-22T00:00:00"/>
    <s v="Bold Love Cigarettes Shop_x000a_üè∑Save 10% on Relx if you are a OA MEMBER _x000a_._x000a_._x000a_._x000a_._x000a_._x000a_#RELX¬†#RELXinfinity¬†#Supersmooth¬†#Switchtosmooth¬†#Vape¬†#ecig¬†#device¬†#charger¬†#recharge #life¬†#vapetricks¬†#vape¬†#smokingweed¬†#smoking¬†#420daily¬†#juuling¬†#massachusetts¬†#smokeshop #yycnow¬†#yycliving¬†#dailyhiveyyc#calgary #datenightyyc¬†#grubbedyyc¬†#captureyyc¬†#calgarybuzz¬†#curiocitycalgary¬†#tourismcalgary¬†#cluboatron¬†#club_oatron"/>
    <n v="0"/>
    <n v="12"/>
    <s v="NA"/>
    <s v="NA"/>
    <s v="https://www.instagram.com/p/CJHeXaoL8pq"/>
    <n v="3.3547290165902854E-4"/>
  </r>
  <r>
    <s v="ejuice"/>
    <x v="6"/>
    <x v="3"/>
    <s v="totallyvapour"/>
    <d v="2021-08-03T00:00:00"/>
    <s v="With the new Valyrian II sub ohm tank, you will need coils too! Luckily, we now stock the new coils for this impressive tank.‚Å†‚Å†_x000a_‚Å†‚Å†_x000a_Get this coil here:‚Å†‚Å†_x000a_https://totally-vapour.co.uk/product/valyrian-2-coils/‚Å†‚Å†_x000a_‚Å†‚Å†_x000a_#vape #vapelife #vapenation #vapecommunity #vapeporn #vaping #vapeon #vapefam #vapor #vapers #vapetricks #vapeshop #vaper #vapelyfe #vapedaily #vapestagram #instavape #eliquid #ejuice #vapelove #vapestore #vaporizer #vapepics #vapeindonesia #vapesociety #vapemurah #vapes #ecig #vapefamily"/>
    <n v="0"/>
    <n v="0"/>
    <s v="NA"/>
    <s v="NA"/>
    <s v="https://www.instagram.com/p/CSHr3yEjcqq"/>
    <n v="0.82503932709192496"/>
  </r>
  <r>
    <s v="Juul"/>
    <x v="4"/>
    <x v="3"/>
    <s v="bbc.memes_"/>
    <d v="2021-07-0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4"/>
    <s v="NA"/>
    <s v="NA"/>
    <s v="https://www.instagram.com/p/CQ9E8R1tAjJ"/>
    <n v="0.20517258975781261"/>
  </r>
  <r>
    <s v="Juul"/>
    <x v="4"/>
    <x v="10"/>
    <s v="zeleysi"/>
    <d v="2021-06-25T00:00:00"/>
    <s v="#y2k #witchaesthetic #witch #indiekid #aesthetic #juulpods #juulgang"/>
    <n v="3"/>
    <n v="10"/>
    <s v="NA"/>
    <s v="NA"/>
    <s v="https://www.instagram.com/p/CQjOVgKA3MH"/>
    <n v="3.8883941968248181E-2"/>
  </r>
  <r>
    <s v="swisher"/>
    <x v="1"/>
    <x v="4"/>
    <s v="swizzzdesigns"/>
    <d v="2021-07-27T00:00:00"/>
    <s v="One of my favorite illustrations ü¶â _x000a__x000a_A white owl wrapped in White Owls with Tobacco leaf wings üçÅ_x000a__x000a_Contact me to get started today with:_x000a_‚Ä¢WEB DESIGN_x000a_‚Ä¢GRAPHIC DESIGN_x000a_‚Ä¢MARKETING_x000a_‚Ä¢CUSTOM CONTENT CREATION_x000a_ + A LOT MORE! üòé_x000a__x000a_#webdesign #design #graphicdesign #website #marketing #webdevelopment #webdesigner #branding #digitalmarketing #seo #websitedesign #web #webdeveloper #explore #tswizzz #html #socialmedia #uidesign #swisher #business #socialmediamarketing #uxdesign #logo #designer #swishersweets #coding #tabacco #weed #creative #whiteowl"/>
    <n v="0"/>
    <n v="14"/>
    <s v="NA"/>
    <s v="NA"/>
    <s v="https://www.instagram.com/p/CR2NB3irWSc"/>
    <n v="0.30120356952280269"/>
  </r>
  <r>
    <s v="Juul"/>
    <x v="7"/>
    <x v="7"/>
    <s v="tobaccofreeeasternsierra"/>
    <d v="2021-06-21T00:00:00"/>
    <s v="Smoking is dangerous to everyone around you. üö¨‚ùå #tobacoofreeca #tobaccofreeeasternsierra #easternsierras #monocounty #inyocounty #bishopca #mammothlakes #tobacco #tobaccofree #california #us395 #highsierra #juul #vaping #chewingtobacco #snuff #vapenation #vapetricks #juulnation #juultricks #greatamericansmokeout"/>
    <n v="1"/>
    <n v="13"/>
    <s v="NA"/>
    <s v="NA"/>
    <s v="https://www.instagram.com/p/CQXOmBms0qM"/>
    <n v="0.90265012449659598"/>
  </r>
  <r>
    <s v="Juul"/>
    <x v="7"/>
    <x v="9"/>
    <s v="tobaccofreeeasternsierra"/>
    <d v="2021-05-20T00:00:00"/>
    <s v="#ThursdayThoughts: Go all in when you decide to go smokefree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GgGFKseLI"/>
    <n v="4.3993681970661114E-2"/>
  </r>
  <r>
    <s v="Juul"/>
    <x v="10"/>
    <x v="12"/>
    <s v="kimshopoficial"/>
    <d v="2021-06-26T00:00:00"/>
    <s v="Daquele jeitinho o #blubarpod est√° dominando #balneariocamboriu _x000a__x000a_#vape #pod #vapedescartavel #blubar üëäüìä #nikbar #podvapes #vapers #fuma√ßa #vaperbrasil #lojaonline #narguile #jullpods #juulvapor  #vendedores #empreendedorismo #empresario #vendas #sucesso #novidades #instagram #varejo #lojavirtual #vendasinstagram #marketingdigital #moda #promo #luxo #online"/>
    <n v="0"/>
    <n v="24"/>
    <n v="106"/>
    <s v="NA"/>
    <s v="https://www.instagram.com/p/CQmcxP-DzD7"/>
    <n v="0.7012869612735112"/>
  </r>
  <r>
    <s v="Juul"/>
    <x v="2"/>
    <x v="10"/>
    <s v="juliana_vapeshop"/>
    <d v="2021-07-21T00:00:00"/>
    <s v="–ö–∞—Ä—Ç—Ä–∏–¥–∂–∏ JUUL (4 –∫–∞—Ä—Ç—Ä–∏–¥–∂–∞)_x000a__x000a_–í–∫—É—Å—ã: —Ç–∞–±–∞–∫, –º—è—Ç–∞, —Ñ—Ä—É–∫—Ç–æ–≤—ã–π –º–∏–∫—Å, –º–∞–Ω–≥–æ, –≤–∞–Ω–∏–ª—å, –æ–≥—É—Ä–µ—Ü._x000a_5% –Ω–∏–∫–æ—Ç–∏–Ω–∞_x000a__x000a_–¶–µ–Ω–∞: 400‚ÇΩ_x000a_–í—Å–µ –≤–æ–ø—Ä–æ—Å—ã –≤ üì≤ Direct_x000a__x000a_#hqdrussia #juulpods #puffplus #juultricks"/>
    <n v="0"/>
    <n v="1"/>
    <s v="NA"/>
    <m/>
    <s v="https://www.instagram.com/p/CRmEt5Drxqj"/>
    <n v="0.72652932959278915"/>
  </r>
  <r>
    <s v="Juul"/>
    <x v="4"/>
    <x v="3"/>
    <s v="bbc.memes_"/>
    <d v="2021-07-0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59"/>
    <s v="NA"/>
    <s v="NA"/>
    <s v="https://www.instagram.com/p/CRDK8iPt26r"/>
    <n v="0.60815438510806041"/>
  </r>
  <r>
    <s v="ejuice"/>
    <x v="6"/>
    <x v="7"/>
    <s v="blake.tattoo"/>
    <d v="2021-07-26T00:00:00"/>
    <s v="Posted @withregram ‚Ä¢ @drop.eliquids ü•≥ü•≥ü•≥GIVEAWAY TIMEü•≥ü•≥ü•≥ü•≥_x000a_._x000a_We have paired up with @lost_vape for an amazing 2x winner giveaway to win a bottle of @drop.eliquids 120ml and the stunning new Ursa mini ‚ù§‚ù§_x000a_._x000a_To be in with a chance to win :_x000a_._x000a_You must be üîû to enter_x000a_._x000a_Follow_x000a_@lost_vape and @drop.eliquids_x000a_._x000a_Tag friends_x000a_._x000a_Share to wall or story _x000a_#lostvape #drop.eliquids_x000a__x000a_Two winners will be randomly selected on the 2nd August 2021_x000a_._x000a_This is a global competition _x000a_._x000a_Good Luck everyone ü§ûü§ûü§ûü§ûü§û_x000a_._x000a_#lost_vape #lostvape #giveaway #vapefam #vapefamily #vape #ukvapers #ukvaperz #vapersuk #ejuicepromote #giveawaytime #vaped #vapedaily  #vapenation #vapestagram #vapegirls #vapelyfe #vapehappy #giveaways #notsmoking  #vapefamous #vapetricks #ejuice #vapepics  #vapor #eliquid #vapefriends #vapecommunity"/>
    <n v="0"/>
    <n v="2"/>
    <s v="NA"/>
    <s v="NA"/>
    <s v="https://www.instagram.com/p/CRzFuZtAqqf"/>
    <n v="0.79493545608283622"/>
  </r>
  <r>
    <s v="Juul"/>
    <x v="0"/>
    <x v="0"/>
    <s v="_valespomykings_"/>
    <d v="2021-06-19T00:00:00"/>
    <s v="+2.6 anni di page&lt;3;_x000a_-_x000a_beh sono gi√† due anni e mezzo, questa page √® seriamente diventata una parte di me, vale ed edo sono fondamentali per me e non li ringrazier√≤ mai abbastanza per essere riusciti a rendermi felice per tutto questo tempo, anche se da lontano ci sono sempre stati per me, davvero grazie._x000a_-_x000a_@valerio.mazzei @sespo @valerio.mazzei @sespo _x000a_@valerio.mazzei @sespo @valerio.mazzei @sespo @valerio.mazzei @sespo @valerio.mazzei @sespo @valerio.mazzei @sespo _x000a_-_x000a_[tag:#valespo#juulmemes#valespopersempre#valespo2#valespotour#valespoedit#valesposfamily#valeriomazzei#valeriosedit#teammazzei#valemazzei#sespo#sesposfamily#edoardoesposito#sespo1999#sespoedit]"/>
    <n v="10"/>
    <n v="64"/>
    <n v="129"/>
    <s v="NA"/>
    <s v="https://www.instagram.com/p/CQUVfhIiD5c"/>
    <n v="0.46537004410597294"/>
  </r>
  <r>
    <s v="Juul"/>
    <x v="0"/>
    <x v="0"/>
    <s v="casatiixsmile"/>
    <d v="2021-06-15T00:00:00"/>
    <s v="gi√π sei una gran figa. [she likesx56] _x000a__x000a_@giulicasati @giulicasati_x000a_cop:@/copertine._store_x000a_#juulmemes"/>
    <n v="11"/>
    <n v="65"/>
    <n v="133"/>
    <s v="NA"/>
    <s v="https://www.instagram.com/p/CQJvr4vCHIY"/>
    <n v="0.16190512107284616"/>
  </r>
  <r>
    <s v="Juul"/>
    <x v="3"/>
    <x v="7"/>
    <s v="cannabis.stoned"/>
    <d v="2020-01-19T00:00:00"/>
    <s v="Metal Ashtray available in stock._x000a_._x000a_IG took down our old page@dasmokehub,this is our BACK UP PAGE n our main page @dasmokehubng_x000a_. ....................................................._x000a_To Order for ALL YOUR SMOKE NEEDS,_x000a_(Wholesale and Retail)_x000a_._x000a_‚òéÔ∏è/whatsapp 090-7000-0039._x000a_or order online @www.da-smoke-hub.com_x000a_._x000a_or SLIDE INTO DM_x000a_We DELIVER to your doorstep too!!!_x000a_........................................................ #dasmokehub #weedhumor #headshop #naija #juulnation #juul #juulgang #juulcentral #juulmemes #africa #nigeria #juultricks #RAWthentic #smokeshop #photo #photooftheday #funnymemes #colorado #fitness @instablog9ja #headshop #herb #weightloss #lagos #abuja #420 #smoke @tundeednut_x000a_Media by @@dasmokehubng"/>
    <n v="0"/>
    <n v="32"/>
    <s v="NA"/>
    <m/>
    <s v="https://www.instagram.com/p/B7gQFOdBERa"/>
    <n v="0.46903947561079118"/>
  </r>
  <r>
    <s v="backwoods"/>
    <x v="13"/>
    <x v="6"/>
    <s v="rare.backwoodsca"/>
    <d v="2021-06-16T00:00:00"/>
    <s v="#backwoods"/>
    <n v="0"/>
    <n v="6"/>
    <s v="NA"/>
    <s v="NA"/>
    <s v="https://www.instagram.com/p/CQKXY5KD2ql"/>
    <n v="0.69435455192990891"/>
  </r>
  <r>
    <s v="Juul"/>
    <x v="11"/>
    <x v="11"/>
    <s v="juuls_aalter"/>
    <d v="2021-06-11T00:00:00"/>
    <s v="FRIYAY!üòé‚òÄÔ∏è_x000a_._x000a_._x000a_#friyay #juulsaalter #shoppingfun #juulsstore #juuls #aalter #happytohaveyou #taptoshop #ootd #loveit #linnen #ikkoopbelgisch #winkelhier #belgianbrand"/>
    <n v="2"/>
    <n v="84"/>
    <s v="NA"/>
    <s v="NA"/>
    <s v="https://www.instagram.com/p/CP-AK7HhD2R"/>
    <n v="0.47090383981008244"/>
  </r>
  <r>
    <s v="Juul"/>
    <x v="2"/>
    <x v="0"/>
    <s v="vapmod_quizz_official"/>
    <d v="2021-06-21T00:00:00"/>
    <s v="4000 puffs with led light disposable vape_x000a_mesh coil‚Äînew technology_x000a_#vapmod #quizz#disposablevape#vmod_x000a_#vape #vapelife #vaperussia #vapeshop #vapestore #vapeusa #vapetricks #vapeporn #usa #vapeaustralia #vapeuk #vapeukraine #vapecommunity #vapeon #vapegermany #vapelyfe #juulpods #hqd #puffbar #vapedaily #vapeindonesia #vapewholesaler #vapelove #vapecloud #vapeinstagram #vapepalembang"/>
    <n v="0"/>
    <n v="3"/>
    <s v="NA"/>
    <m/>
    <s v="https://www.instagram.com/p/CQYE2I5rvej"/>
    <n v="1.971373121853448E-2"/>
  </r>
  <r>
    <s v="eliquid"/>
    <x v="8"/>
    <x v="4"/>
    <s v="ajmcrespo"/>
    <d v="2021-07-31T00:00:00"/>
    <s v="El¬†Odin 100¬†es el¬†nuevo miembro de la serie Odin, en una¬†colaboraci√≥n triple con Vaping Bogan, Vaperz Cloud y Dovpo. Equipado con el avanzado chip Dovpo para ofrecerte una mejor duraci√≥n de la bater√≠a, un interfaz inteligente y hasta 100w de potencia. Soporta una carga r√°pida mediante USB tipo C y con un dise√±o compacto que funciona con una sola bater√≠a 18650 / 20700 / 21700. Hecho de aluminio y aleaci√≥n de zinc es m√°s resistente a los da√±os y tiene el mismo tama√±o que el Odin Mini Mod. Tiene 3 modos de funcionamiento VW, TCR y Bypass que podr√°s controlar con su pantalla TFT a color de 0.96 pulgadas. La parte superior del mod tiene un espacio amplio con rosca central 510 para que puedas adaptar tus tanques de hasta 28mm de di√°metro.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0"/>
    <s v="NA"/>
    <s v="NA"/>
    <s v="https://www.instagram.com/p/CR_8Ie-oD6O"/>
    <n v="0.88003197483320972"/>
  </r>
  <r>
    <s v="Juul"/>
    <x v="0"/>
    <x v="5"/>
    <s v="_softvalerio_"/>
    <d v="2021-06-03T00:00:00"/>
    <s v="ü¶ãLa vita √® un viaggio ü¶ã_x000a__x000a_(Page col follow perfavore repostate )_x000a__x000a_(S√¨ √® rovinata la qualit√† esportandolo :( )_x000a__x000a_Cc : @copertine._store _x000a_App:vspro_x000a_Coloring : Vspro _x000a_Tempo : 1h 18m_x000a_DT : @valerio.mazzei +tag +amici + fandom _x000a_#valeriosday #valespopersempre #valeriomazzei #valespo #valespo2 #juulmemes"/>
    <n v="48"/>
    <n v="135"/>
    <n v="381"/>
    <s v="NA"/>
    <s v="https://www.instagram.com/p/CPqoP97CMOX"/>
    <n v="7.8050158044846274E-2"/>
  </r>
  <r>
    <s v="Juul"/>
    <x v="2"/>
    <x v="3"/>
    <s v="litsmokingandhookah"/>
    <d v="2021-07-29T00:00:00"/>
    <s v="#disposablevape #airbar #airbarmax #puffbar #cake #cupcake #hookah #shisha #tobacco #ror #gummies #juulpods #juul #vapejuice #fivestarjuice #juicehead #keepit100 #twistjuice #rickandmorty"/>
    <n v="0"/>
    <n v="2"/>
    <n v="34"/>
    <m/>
    <s v="https://www.instagram.com/p/CR7c8V3g8pT"/>
    <n v="0.33964680305185502"/>
  </r>
  <r>
    <s v="swisher"/>
    <x v="1"/>
    <x v="2"/>
    <s v="mikas.putaa.stash"/>
    <d v="2021-07-16T00:00:00"/>
    <s v="New Style _x000a_‚Ä¢_x000a_‚Ä¢_x000a_‚Ä¢_x000a__x000a_#Lashes #Minks #backwoods #lashwoods #swisher #swishersweets #explore #explorerpage #smallbusiness #rawlashes #glasses #local #lifestyle #f4f #l4likes #share #like #repost #shippingavailableüì¶üì¨ #shippingworldwide‚úàÔ∏èüåé"/>
    <n v="0"/>
    <n v="10"/>
    <s v="NA"/>
    <s v="NA"/>
    <s v="https://www.instagram.com/p/CRYI18JAYeL"/>
    <n v="0.18309010442004803"/>
  </r>
  <r>
    <s v="Juul"/>
    <x v="7"/>
    <x v="9"/>
    <s v="quality_vapess"/>
    <d v="2021-04-24T00:00:00"/>
    <s v="Genie Air+ raises its own bar with its newly disposable pod device to puff away that is compact, light, and portable. Each pod stick comes with 3.5mL juice and 5.0% nicotine strength that is enough to stay satisfied for the whole day.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genieair  #vapers #vapenations#juultricks¬† #ldn  #vapesalt"/>
    <n v="0"/>
    <n v="4"/>
    <s v="NA"/>
    <s v="NA"/>
    <s v="https://www.instagram.com/p/CODfS8PrLO6"/>
    <n v="0.40361594401207712"/>
  </r>
  <r>
    <s v="Juul"/>
    <x v="0"/>
    <x v="3"/>
    <s v="valerio.x.idol"/>
    <d v="2021-07-31T00:00:00"/>
    <s v="‚ÄúSigaretta (post caff√®)‚Äù ‚ô•Ô∏è _x000a__x000a_#juulmemes #valeriomazzei #fandomazzei"/>
    <n v="8"/>
    <n v="53"/>
    <n v="215"/>
    <n v="590"/>
    <s v="https://www.instagram.com/p/CR_Ivannrhb"/>
    <n v="0.7980406723923732"/>
  </r>
  <r>
    <s v="Juul"/>
    <x v="9"/>
    <x v="9"/>
    <s v="sdsuwellbeinghealthpromotion"/>
    <d v="2020-11-15T00:00:00"/>
    <s v="When we think of the risks that come with vaping, we're mostly thinking about our lungs. But e-cigarettes can take a toll on your dental health as well. üò¨ Learn more at http://sdsu.campuswell.com/vaping-and-oral-health_x000a__x000a_#Vaping #Juuling #ECigarettes #DentalHealth #OralHealth #HealthyTeeth #HealthyGums"/>
    <n v="0"/>
    <n v="24"/>
    <s v="NA"/>
    <s v="NA"/>
    <s v="https://www.instagram.com/p/CHnuo1SrT0J"/>
    <n v="0.42205691740493967"/>
  </r>
  <r>
    <s v="eliquid"/>
    <x v="8"/>
    <x v="1"/>
    <s v="in.the.pursuit"/>
    <d v="2021-06-16T00:00:00"/>
    <s v="Absolutely in ‚ù§ with @wotofoofficial Manik mini pod !!!_x000a_.._x000a_.._x000a_.._x000a_#inkedgirl #alternative #alternativelifestyle #woman #vapebabe #vape #instavape #vapestagram #vapemodels #vapequeen #vaping #eliquid #vapors  #vapeaddict #inkedup #pretty #model #vapemodel #instagram #vapelifestyle #vapecommunity #vapeart #picoftheday #vapes #eliquidporn_x000d__x000a_.._x000a_.._x000a_.._x000a_**WARNING: This product contains Nicotine. Nicotine is an addictive chemical. üîûüîûüîû"/>
    <n v="11"/>
    <n v="63"/>
    <s v="NA"/>
    <s v="NA"/>
    <s v="https://www.instagram.com/p/CQMFme8lsUk"/>
    <n v="0.76653073915598768"/>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NGhry-V"/>
    <n v="0.75214991252180563"/>
  </r>
  <r>
    <s v="Juul"/>
    <x v="11"/>
    <x v="6"/>
    <s v="xdm.meme"/>
    <d v="2021-06-03T00:00:00"/>
    <s v="Fucking freshman_x000a__x000a_~Ignore tags~_x000a_#freshman #vape #foryou #nikoformayor #nikoomilana #spongebobmemes #juuls #vaping #tounge #thursday #hashtag #recomended #public #hype #funnymemes #funnyasf #stupidfreshman #moneymaking #patrick #garrythesnail #sandycheeks #mrkrabs #999 #highschool #sophmore #junior #senior #tags #vapetricks #moneylover"/>
    <n v="0"/>
    <n v="136"/>
    <s v="NA"/>
    <s v="NA"/>
    <s v="https://www.instagram.com/p/CPqYua5pBp7"/>
    <n v="4.5438795908233409E-2"/>
  </r>
  <r>
    <s v="ejuice"/>
    <x v="6"/>
    <x v="7"/>
    <s v="blackantsvape"/>
    <d v="2021-07-26T00:00:00"/>
    <s v="ÈªëËöÅÁîµÂ≠êÁÉüÂ∫óÂπ¥‰∏≠ÈÖ¨ÂÆæËÆ©Âà©Â§ß‰øÉÈîÄ: _x000a_‚Å£Áª¥ÂàªÂÖ•Èó®Â•óË£ÖÔºå1‰∏™Èì∂Ëâ≤ÊùÜ+5‰∏™Âè£Âë≥ÁÉüÂºπÔºàÁªøË±ÜÔºåÈôêÈáèÁâàÂíåÈ£éÂ®ÅÂ£´ÂøåÔºåÂÜ∞ÂèØ‰πêÔºåÁªøËå∂ÈìÅËßÇÈü≥ÔºåÈõ™Ê¢®Ôºâ_x000a_Âéü‰ª∑Original$114 Áé∞‰ª∑Âè™Ë¶Å$90‚Å£_x000a_ÁîµËØùÊàñÁü≠‰ø°Âí®ËØ¢: 281-223-2918 ‚Å£_x000a_‚Å£_x000a_ÊîØÊåÅÂÖ®ÁæéÈÇÆÂØÑÔºÅ_x000a_‚Å£_x000a_#vape #vapetricks #vapes #vapenation #vapecommunity #vapeporn #vaping #vapeon #vapefam #vapor #vapers #vapetricks #vapeshop #vaper #vapelyfe #vapedaily #vapestagram #instavape #eliquid #ejuice #vapelove #vapestore #vaporizer #vapepics #quitsmoking #vapesociety #vapemurah #greezythecorner #greezysvapeshop"/>
    <n v="0"/>
    <n v="0"/>
    <s v="NA"/>
    <s v="NA"/>
    <s v="https://www.instagram.com/p/CRy85PaAywG"/>
    <n v="0.98239455822968946"/>
  </r>
  <r>
    <s v="backwoods"/>
    <x v="13"/>
    <x v="6"/>
    <s v="taeexclusivecollections"/>
    <d v="2021-06-16T00:00:00"/>
    <s v="Crazy gadgets...including the iHit stash phone case of course!üì≤üí® along with a bunch of other crazy from the homie @earthsmokesalot2 üíöüíØüí®"/>
    <n v="0"/>
    <n v="19"/>
    <s v="NA"/>
    <s v="NA"/>
    <s v="https://www.instagram.com/p/CQKZmIbn1Lf"/>
    <n v="0.34689428843775172"/>
  </r>
  <r>
    <s v="eliquid"/>
    <x v="8"/>
    <x v="1"/>
    <s v="thelincolnshirevaper"/>
    <d v="2021-06-16T00:00:00"/>
    <s v="Afternoon all so todays tasty juice is Surge, Mango Medley _x000a_So as you would imagine the most dominant flavour here is mango but there is somthing else in there that I just can't figure out, I personally think it's either peach or passionfruit but I'm not 100% sure. _x000a_Either way it's f**king nice. It's very citrusy and juicy and kind of reminds me of a mango smoothie absolutely recommend this to anyone who enjoys a good mango like me _x000a_Flavour - 20 _x000a_Smoothness - 9 _x000a_Bottle - 8 (updated the lables recently) _x000a_Price - 7, I got this from @vapourcore_uk but can remember the price as it was a clearance deal but you can pick this up for between ¬£9 and ¬£12 from various shops _x000a_#vapenation #vapecollective #vapecommunity #vapefam #vapeuk #vape #vapeon #vapejuices #vapersuk #vapingcommunity #vapeshopuk #vapingsaveslives #vapingsaveslives #vapedaily #vapingisthefuture #vapecollection #vapelife #vapingsavedmylife #vaping #vapejuice #vapeworld #vapeing #vapes #eliquids #eliquiduk #eliquid #vapestagram #instavape #vapes #ejuice #vapefamily #vapers"/>
    <n v="2"/>
    <n v="23"/>
    <s v="NA"/>
    <s v="NA"/>
    <s v="https://www.instagram.com/p/CQMEkIrrZfi"/>
    <n v="0.41330789187414252"/>
  </r>
  <r>
    <s v="Juul"/>
    <x v="0"/>
    <x v="5"/>
    <s v="casatiixsmile"/>
    <d v="2021-06-03T00:00:00"/>
    <s v="ti amiamo hihiüíú[she likesx50] _x000a_@giulicasati @giulicasati_x000a_rm:@/lostiledipeia_x000a_#juulmemes"/>
    <n v="8"/>
    <n v="57"/>
    <n v="97"/>
    <s v="NA"/>
    <s v="https://www.instagram.com/p/CPqxk3qCA6S"/>
    <n v="0.31147751237528487"/>
  </r>
  <r>
    <s v="eliquid"/>
    <x v="8"/>
    <x v="1"/>
    <s v="odin_skall_szcc_teamimmortal"/>
    <d v="2021-06-16T00:00:00"/>
    <s v="&quot;Red sky at night, Immortal delight&quot; üòé doom X Dexter edition looking moody at sunset üî•üî•üî•_x000a__x000a_~~~~~~~~~~~~~~~~~~~_x000a_#TeamImmortal #vape #vapelife #vapenation #vapecommunity #vapefam #vapeporn #vapeon #vapers #vapor #vaper #vapestagram #instavape #vapelyfe #vapedaily #eliquid #vapeshop #ejuice #vapetricks #vapelove #vapepics #ecig #vapefamily #vapesociety"/>
    <n v="1"/>
    <n v="5"/>
    <s v="NA"/>
    <s v="NA"/>
    <s v="https://www.instagram.com/p/CQMH_RRrhOC"/>
    <n v="0.49772521368598366"/>
  </r>
  <r>
    <s v="Juul"/>
    <x v="4"/>
    <x v="10"/>
    <s v="ecirette"/>
    <d v="2021-07-08T00:00:00"/>
    <s v="The Aspire AVP-Cube Kit is the little sibling to the rest of the AVP range including the AVP Pro and AVP pod kits.‚Å£_x000a_‚Å£_x000a_There are quite a few features packed into this little kit, so why not take a closer look In-Store or Online!‚Å£"/>
    <n v="2"/>
    <n v="12"/>
    <s v="NA"/>
    <s v="NA"/>
    <s v="https://www.instagram.com/p/CREnhpQr5kN"/>
    <n v="8.7075579999152497E-2"/>
  </r>
  <r>
    <s v="Juul"/>
    <x v="7"/>
    <x v="9"/>
    <s v="quality_vapess"/>
    <d v="2021-04-24T00:00:00"/>
    <s v="STLTH anodized devices have a fully closed system and magnetic ceramic coil pod making it extremely easy to use.¬†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stlthpods #stlth #stlthvape #vapers #vapenation #juultricks¬† #ldn  #vapesalt"/>
    <n v="1"/>
    <n v="8"/>
    <s v="NA"/>
    <s v="NA"/>
    <s v="https://www.instagram.com/p/COEOwXLL09j"/>
    <n v="0.62725373383081418"/>
  </r>
  <r>
    <s v="Juul"/>
    <x v="3"/>
    <x v="7"/>
    <s v="deliswift"/>
    <d v="2020-08-02T00:00:00"/>
    <s v="In case you missed it, we now deliver JUUL_x000a__x000a_*21+ customers only, ID required upon delivery*"/>
    <n v="3"/>
    <n v="34"/>
    <s v="NA"/>
    <m/>
    <s v="https://www.instagram.com/p/CDXlZxWBDWz"/>
    <n v="0.79340469960719318"/>
  </r>
  <r>
    <s v="swisher"/>
    <x v="1"/>
    <x v="1"/>
    <s v="traphauscrafts"/>
    <d v="2021-06-10T00:00:00"/>
    <s v="This blue beauty right here is amazing! I love the way it turned out üíô‚ùÑÔ∏è #smallbusiness #resinart #resin #local #localbusiness #420 #ashtray #swisher"/>
    <n v="1"/>
    <n v="2"/>
    <n v="2"/>
    <s v="NA"/>
    <s v="https://www.instagram.com/p/CP9RYMUpI8L"/>
    <n v="0.17645337319945908"/>
  </r>
  <r>
    <s v="Juul"/>
    <x v="2"/>
    <x v="3"/>
    <s v="vaporturkiye.shop"/>
    <d v="2021-08-03T00:00:00"/>
    <s v="*TELƒ∞F HAKKI SEBEBƒ∞YLE BAZI YAZILAR Gƒ∞ZLENMƒ∞≈ûTƒ∞R*_x000a_Sipari≈ü Ve Detaylƒ± Bilgi ƒ∞√ßin Profilde Bulunan Websitemize Tƒ±klayabilirsinizüôèüèª‚ò∫Ô∏èvaporturkiye.com_x000a__x000a_#juul #juulturkiye #juulsatƒ±nal #juulturkey #juulpods #buyjuul #juulistanbul #juulankara #juulcesme #juul√ße≈üme #juulbodrum #juulizmir #juulsapanca #juulsamsun"/>
    <n v="0"/>
    <n v="0"/>
    <s v="NA"/>
    <m/>
    <s v="https://www.instagram.com/p/CSG8GCuN8iu"/>
    <n v="0.73342245689362906"/>
  </r>
  <r>
    <s v="Juul"/>
    <x v="0"/>
    <x v="10"/>
    <s v="need._mazzey"/>
    <d v="2021-07-16T00:00:00"/>
    <s v="‚Ä¢MI FAI SOLO BENE AL CUORE üíöü¶ã‚Ä¢_x000a__x000a_@valerio.mazzei @valerio.mazzei @valerio.mazzei @valerio.mazzei @valerio.mazzei @valerio.mazzei @valerio.mazzei @valerio.mazzei @valerio.mazzei @valerio.mazzei @valerio.mazzei @valerio.mazzei @valerio.mazzei @valerio.mazzei @valerio.mazzei @valerio.mazzei_x000a_@valerio.mazzei @valerio.mazzei_x000a_@valerio.mazzei  @valerio.mazzei_x000a_#juulmemes #valeriomazzei_x000a_#valespo  #vlogteam"/>
    <n v="0"/>
    <n v="32"/>
    <n v="57"/>
    <s v="NA"/>
    <s v="https://www.instagram.com/p/CRZzgS9C-b9"/>
    <n v="0.45368043801917912"/>
  </r>
  <r>
    <s v="Juul"/>
    <x v="11"/>
    <x v="11"/>
    <s v="__hqb__juul__"/>
    <d v="2021-06-11T00:00:00"/>
    <s v="–û—Ä–≥–∞–Ω—ñ—á–Ω–∞ —Ä—ñ–¥–∏–Ω–∞_x000a_ Summer dropüòç_x000a_–û–±—î–º: 60–º–ª_x000a_#–∂–∏–¥–∫–æ—Å—Ç–∏ #–æ—Ä–≥–∞–Ω—ñ—á–Ω—ñ—Ä—ñ–¥–∏–Ω–∏ #—Ä—ñ–¥–∏–Ω–∏_x000a__x000a_–°–º–∞–∫–∏ –≤ –Ω–∞—è–≤–Ω–æ—Å—Ç—ñ:_x000a_- Berries 1.5/3–º–≥_x000a_-Blue Gum 1.5/3–º–≥_x000a_- Mango Ice Cream 1.5/3–º–≥_x000a_- Pomegranate 1.5/3–º–≥_x000a_- Raspberry Trio 1.5/3–º–≥_x000a__x000a_160 –≥—Ä–Ω_x000a__x000a_–í—ñ–¥ –ø'—è—Ç–∏ –ø–æ 140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13"/>
    <s v="NA"/>
    <s v="NA"/>
    <s v="https://www.instagram.com/p/CP_MYf2jM6p"/>
    <n v="0.52407703537317851"/>
  </r>
  <r>
    <s v="Juul"/>
    <x v="3"/>
    <x v="7"/>
    <s v="virjuulablow"/>
    <d v="2020-01-02T00:00:00"/>
    <s v="who‚Äôs quitting vaping and switching to this plant-based alternative in 2020? ‚Ä¢_x000a_‚Ä¢_x000a_‚Ä¢_x000a_‚Ä¢_x000a_‚Ä¢_x000a_#juul #juulmemes #memes #smoke #freesmoke #virjuulablow #vape #vapememes #vapememesdaily #juulgang #juulcentral #juulpods #reddit #vapetricks"/>
    <n v="10"/>
    <n v="555"/>
    <s v="NA"/>
    <m/>
    <s v="https://www.instagram.com/p/B61X_p6FnlE"/>
    <n v="0.30599460875718265"/>
  </r>
  <r>
    <s v="Juul"/>
    <x v="2"/>
    <x v="0"/>
    <s v="vapor_blendmarilia"/>
    <d v="2021-06-17T00:00:00"/>
    <s v="Voopoo Drag Nano kit voc√™ encontra aqui na @vapor_blendmarilia üí®üí® _x000a_V√°rias cores dispon√≠veis, arrasta pro lado para conferir! _x000a__x000a_#vapelife #vape #juulpods #pods #mariliasp"/>
    <n v="1"/>
    <n v="18"/>
    <s v="NA"/>
    <m/>
    <s v="https://www.instagram.com/p/CQO3ouTDU6S"/>
    <n v="0.24922335988661748"/>
  </r>
  <r>
    <s v="backwoods "/>
    <x v="13"/>
    <x v="2"/>
    <s v="ong.takecare"/>
    <d v="2021-07-27T00:00:00"/>
    <s v="üôÇ _x000a__x000a_#backwoods #bodysuits #selflove"/>
    <n v="0"/>
    <n v="0"/>
    <s v="NA"/>
    <s v="NA"/>
    <s v="https://www.instagram.com/p/CR0PoF9FZNh"/>
    <n v="0.75907746835075729"/>
  </r>
  <r>
    <s v="Juul"/>
    <x v="2"/>
    <x v="10"/>
    <s v="the_stockwood_vape_reviews"/>
    <d v="2021-07-18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43"/>
    <n v="96"/>
    <m/>
    <s v="https://www.instagram.com/p/CReQqICH80Y"/>
    <n v="0.24541410538837705"/>
  </r>
  <r>
    <s v="ejuice"/>
    <x v="6"/>
    <x v="1"/>
    <s v="sanfranciscoejuice"/>
    <d v="2021-06-16T00:00:00"/>
    <s v="$250MN c/u + env√≠o _x000a_Env√≠os GRATIS en compras mayores a $1200MN_x000a_El genuino sabor silvestre de las moras, frambuesas y cerezas frescas combinadas hacen de este jugo toda una aventura en tu paladar dif√≠cil de describir, pero incre√≠blemente f√°cil de disfrutar. No nos culpes si su sabor te recuerda a esas legendarias gomitas de tu infancia._x000a_#vapelife #vapeonüí® #ejuice #ejuices #ejuicepremium #ejuicemx #eliquidporn #eliquids #eliquidpremium #vapenation #vape #vapemexico #yosicreoenelvapeo #elvapeosalvavidasüö≠üëçüí®üí®üí®üî´üëçüí™üî∞üòé #elvapeosalvavidas #elvapeomexicano #elvapeonoesparamenores #elvapeonomata #LoveIsLove_x000a_www.sfejuice.com visitanos y conoce nuestra deliciosa gama de sabores, seguro encuentras algo para ti._x000a_Envios a todo M√©xico _x000a_Prohibida su venta a menoresüîûüîûüîûüîûüîû"/>
    <n v="0"/>
    <n v="1"/>
    <s v="NA"/>
    <s v="NA"/>
    <s v="https://www.instagram.com/p/CQMHXvTNKxr"/>
    <n v="0.6222633761720987"/>
  </r>
  <r>
    <s v="Juul"/>
    <x v="0"/>
    <x v="0"/>
    <s v="valerioxhappiness__"/>
    <d v="2021-06-19T00:00:00"/>
    <s v="the one who makes me happy._x000a_._x000a_._x000a_._x000a_._x000a_._x000a_#valeriomazzei #valespo #valespopersempre #juulmemes _x000a_@valerio.mazzei"/>
    <n v="6"/>
    <n v="136"/>
    <n v="225"/>
    <s v="NA"/>
    <s v="https://www.instagram.com/p/CQTFvgpC_a5"/>
    <n v="0.70060150748860772"/>
  </r>
  <r>
    <s v="Juul"/>
    <x v="10"/>
    <x v="7"/>
    <s v="downtown_smokes_vapes"/>
    <d v="2021-05-27T00:00:00"/>
    <s v="JUUL #juulpods #vape #downtownvapes #daviedowntownvape #juulvapor #vancouvervapeshops"/>
    <n v="0"/>
    <n v="1"/>
    <s v="NA"/>
    <s v="NA"/>
    <s v="https://www.instagram.com/p/CPXY5GEHphH"/>
    <n v="0.29163788875306074"/>
  </r>
  <r>
    <s v="swisher"/>
    <x v="1"/>
    <x v="1"/>
    <s v="mikas.putaa.stash"/>
    <d v="2021-06-09T00:00:00"/>
    <s v="Limited Edition _x000a_‚Ä¢_x000a_‚Ä¢_x000a_‚Ä¢_x000a_Like - Share - Tag 3 Friends_x000a_‚Ä¢_x000a_‚Ä¢_x000a_‚Ä¢_x000a__x000a_#Lashes #Minks #backwoods #lashwoods #swisher #swishersweets #explore #explorerpage #smallbusiness #rawlashes #glasses #local #lifestyle #f4f #l4likes #share #like #repost"/>
    <n v="3"/>
    <n v="10"/>
    <s v="NA"/>
    <s v="NA"/>
    <s v="https://www.instagram.com/p/CP6hQ4CgwFO"/>
    <n v="0.67997551974106774"/>
  </r>
  <r>
    <s v="Juul"/>
    <x v="11"/>
    <x v="13"/>
    <s v="cystalsmokeshop"/>
    <d v="2021-07-03T00:00:00"/>
    <s v="All Geek Coils IN STOCK NOWüôÇüéä_x000a__x000a_#tobacco #disposablevape #ejuice #bong #pipe #vapedevice #gameleafs #backwood #dutchmasters #whiteowl #blackandmild #kingpalm_x000a_#raw #ocb #juuls #airbarlux_x000a_#airbardiamond #airbarmax_x000a_#puff #bang #hyde #kratom #grinder #hookah #hookahflavors #alfakher #starbuzz #cbd #delta8 #StaffordTobacco"/>
    <n v="1"/>
    <n v="3"/>
    <n v="15"/>
    <s v="NA"/>
    <s v="https://www.instagram.com/p/CQ2QDMcFkK_"/>
    <n v="7.3284672409256291E-2"/>
  </r>
  <r>
    <s v="Juul"/>
    <x v="0"/>
    <x v="0"/>
    <s v="giulia.essenziale"/>
    <d v="2021-06-20T00:00:00"/>
    <s v="‚Ä¢4/4üíúüíõüíôüíö‚Ä¢_x000a_._x000a_[Like x34 nanaüíú]_x000a_[Like x1 Carla‚ù§Ô∏è]_x000a_._x000a_ac:mio‚ô°_x000a_cop:mia‚ô°_x000a_app:vsp‚ô°_x000a_._x000a_‚Ä¢Per favore non prendete la copertina e se fate rm datemi i crediti pls‚Ä¢_x000a_._x000a_dt:@giulicasati @jennifer.preda_ @carla.famulari @valevedovatti _x000a_._x000a_#juulmemes #giuliacasati #fandomcasati #teamcasati #jenniferpredaüë∏üèº #fandompreda #teampreda #carlafamulari #fandomfamulari #teamfamulari #valeriavedovatti #fandomvedovatti #teamvedovatti #juulmemes"/>
    <n v="15"/>
    <n v="70"/>
    <n v="123"/>
    <s v="NA"/>
    <s v="https://www.instagram.com/p/CQVpqlciEVc"/>
    <n v="0.98556265734019588"/>
  </r>
  <r>
    <s v="Juul"/>
    <x v="0"/>
    <x v="3"/>
    <s v="_mazzeiabbracciami_"/>
    <d v="2021-08-03T00:00:00"/>
    <s v="sorry haters, vale is superiorüòò_x000a_(si sono in fissa con sto audio)_x000a_‚Ä¢_x000a_‚Ä¢_x000a_(like+repost for algorithm)_x000a_‚Ä¢_x000a_‚Ä¢_x000a_ac=mio cc=@copertinexseparatoris dt=@valerio.mazzei /other tag=#juulmemes_x000a_#valespopersempre #valespo2 #juulmemes"/>
    <n v="65"/>
    <n v="89"/>
    <n v="137"/>
    <s v="NA"/>
    <s v="https://www.instagram.com/p/CSHTkScFxjN"/>
    <n v="0.24608219824206023"/>
  </r>
  <r>
    <s v="Juul"/>
    <x v="0"/>
    <x v="8"/>
    <s v="vaperiodejaneiro"/>
    <d v="2021-06-27T00:00:00"/>
    <s v="@schwarzenegger ‚Äúnaqueles pique‚Äù üî•üòÇüôÖüèº‚Äç‚ôÇÔ∏è juulzaaada üëª_x000a__x000a_#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
    <n v="0"/>
    <n v="2"/>
    <n v="34"/>
    <n v="76"/>
    <s v="https://www.instagram.com/p/CQoxUBUFhAl"/>
    <n v="0.4002089747841503"/>
  </r>
  <r>
    <s v="Juul"/>
    <x v="2"/>
    <x v="3"/>
    <s v="annalove8090"/>
    <d v="2021-07-3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8-O-IliLN"/>
    <n v="0.43342324652442754"/>
  </r>
  <r>
    <s v="swisher"/>
    <x v="1"/>
    <x v="2"/>
    <s v="clifflv_smokedepot"/>
    <d v="2021-07-16T00:00:00"/>
    <s v="Bong of the day üî• 20% off today!!! #smokedepotlv #smoke #smokeshop #bong #bongshop #dragon #cbd #tobacco #swisher #wrap #hookah #smoker #lasvegas #nevada #sincity üí®"/>
    <n v="3"/>
    <n v="19"/>
    <s v="NA"/>
    <s v="NA"/>
    <s v="https://www.instagram.com/p/CRZ7DHXH2ir"/>
    <n v="0.91561169049080915"/>
  </r>
  <r>
    <s v="swisher"/>
    <x v="1"/>
    <x v="2"/>
    <s v="privatemickyyy"/>
    <d v="2021-07-26T00:00:00"/>
    <s v="Nature walkü§§üçë #bored #sn√§p #smoke #vidchat #videochat #vc #420 #bud #weed #green #blunt #swisher #snapchatcodes #tiktok #sexeducation #friday #work #fishing #hunting #indica #sativa #cars #auto #honda #bmw #ford #dodge #chevrolet"/>
    <n v="23"/>
    <n v="76"/>
    <n v="334"/>
    <s v="NA"/>
    <s v="https://www.instagram.com/p/CRxo8MPA0Ps"/>
    <n v="0.46407634529344299"/>
  </r>
  <r>
    <s v="Juul"/>
    <x v="0"/>
    <x v="0"/>
    <s v="_gliocchideivalespo_"/>
    <d v="2021-06-21T00:00:00"/>
    <s v="sei indelebile;üíõ_x000a_‚Äúsei indelebile come l‚Äôinchiostro che ho sulla pelle, indelebile come la vita che prende a sberle [...] quindi siamo io e te, noi da soli per sempre‚Äù &lt;3 _x000a__x000a_#valespo #valespopersempre #sespo #valeriomazzei #juulmemes #explorepage #editsounds #videostar #videoedit"/>
    <n v="0"/>
    <n v="41"/>
    <n v="60"/>
    <s v="NA"/>
    <s v="https://www.instagram.com/p/CQYrCdwi5K2"/>
    <n v="0.19630313819689638"/>
  </r>
  <r>
    <s v="Juul"/>
    <x v="0"/>
    <x v="0"/>
    <s v="aoovalego"/>
    <d v="2021-06-16T00:00:00"/>
    <s v="üçí;_x000a_-_x000a_ac: boh_x000a_dt: @valerio.mazzei @diegolazzari_ #diegolazzari #valespo #valespopersempre #juulmemes #perdavvero #lungotevere"/>
    <n v="2"/>
    <n v="86"/>
    <n v="220"/>
    <s v="NA"/>
    <s v="https://www.instagram.com/p/CQLEHWPiuAQ"/>
    <n v="0.77376011976509973"/>
  </r>
  <r>
    <s v="Juul"/>
    <x v="4"/>
    <x v="10"/>
    <s v="ecirette"/>
    <d v="2021-07-12T00:00:00"/>
    <s v="Good news everyone! _x000a_We have yet another promotion! We are providing 2 FREE E-Liquids with every starter kit that is purchased, so why waste time? Get yours now._x000a__x000a_Offer available in-store only*"/>
    <n v="1"/>
    <n v="9"/>
    <s v="NA"/>
    <s v="NA"/>
    <s v="https://www.instagram.com/p/CROp-e0L5gs"/>
    <n v="0.10146789750851926"/>
  </r>
  <r>
    <s v="Juul"/>
    <x v="4"/>
    <x v="10"/>
    <s v="bbc.memes_"/>
    <d v="2021-06-24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5"/>
    <n v="1758"/>
    <n v="16983"/>
    <n v="24035"/>
    <s v="https://www.instagram.com/p/CQg_pnoH8lP"/>
    <n v="7.5715054014394489E-2"/>
  </r>
  <r>
    <s v="Juul"/>
    <x v="0"/>
    <x v="0"/>
    <s v="lagirldivale"/>
    <d v="2021-06-16T00:00:00"/>
    <s v="(like mione x9,ti amoüò©üíõ)_x000a_-_x000a_|mazzei calciatoreüë¶üèª‚öΩÔ∏è|_x000a_-_x000a_√® perfetto._x000a_-_x000a_ac:tiktok_x000a_cop:@/copertine._store _x000a_dt:@valerio.mazzei üòã_x000a_-_x000a_[ #juulmemes #valespo #valespopersempre #editvalerio #valeriosday2 #valeriomazzei #mazzei #teammazzei #valerio #mazzeifamily #stopalbullismoversolagirldivale #noagliakkolli #sabnonrompereleovaie ]"/>
    <n v="13"/>
    <n v="122"/>
    <n v="226"/>
    <s v="NA"/>
    <s v="https://www.instagram.com/p/CQL3BgvCbEK"/>
    <n v="0.1927803108644156"/>
  </r>
  <r>
    <s v="Juul"/>
    <x v="5"/>
    <x v="6"/>
    <s v="juulstockn"/>
    <d v="2021-05-22T00:00:00"/>
    <s v="Sayfamƒ±z yeni a√ßƒ±lmƒ±≈ütƒ±r. Fiyat ve Kargo bilgisi i√ßin dmüôèüèªüì¢_x000a_Juul_x000a_._x000a_._x000a_._x000a_._x000a_._x000a_._x000a_._x000a__x000a_#ke≈üfet #juul #juulpod #juulpods #juulmemes #juulgang"/>
    <n v="1"/>
    <n v="2"/>
    <s v="NA"/>
    <m/>
    <s v="https://www.instagram.com/p/CPLAiReszd6"/>
    <n v="0.39590277650820227"/>
  </r>
  <r>
    <s v="Juul"/>
    <x v="7"/>
    <x v="9"/>
    <s v="quality_vapess"/>
    <d v="2021-04-30T00:00:00"/>
    <s v="The Double Trouble is the hottest disposable to hit the block! With 2 flavors in 1 device..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doubletrouble #vapers #vapesal #vapenation #juultricks¬† #ldn  #vapesalt"/>
    <n v="0"/>
    <n v="8"/>
    <s v="NA"/>
    <s v="NA"/>
    <s v="https://www.instagram.com/p/COTTKRlLw-m"/>
    <n v="0.22672597301041642"/>
  </r>
  <r>
    <s v="Juul"/>
    <x v="0"/>
    <x v="0"/>
    <s v="cvte.mazzei"/>
    <d v="2021-06-18T00:00:00"/>
    <s v="godetevi sto meme muah_x000a_[@valerio.mazzei @diegolazzari_ ]_x000a__x000a_-_x000a_#valeriomazzei #valespopersempre #mazzeiedit #valespo #sespalba #sespo #valespotour#valesporegna #valarta #vlogteam #vloghouse #teamlosito #gianarta #teammartuz #nonostante #omgpage #omgedit #fanpage #omgpageedit #mnvh #juulmemes #plottwistaudio #teammazzei #myjdparty #1milionevale #24ore #tourbus #teamgianarta #mariasolepollio #valesole"/>
    <n v="6"/>
    <n v="173"/>
    <n v="332"/>
    <s v="NA"/>
    <s v="https://www.instagram.com/p/CQRczPFC8eU"/>
    <n v="0.94857610197801978"/>
  </r>
  <r>
    <s v="Juul"/>
    <x v="12"/>
    <x v="3"/>
    <s v="charlesjouda"/>
    <d v="2021-07-15T00:00:00"/>
    <s v="A beautiful memory"/>
    <n v="3"/>
    <n v="131"/>
    <s v="NA"/>
    <s v="NA"/>
    <s v="https://www.instagram.com/p/CRXK3VvLoq4"/>
    <n v="0.30897360247094352"/>
  </r>
  <r>
    <s v="Juul"/>
    <x v="0"/>
    <x v="10"/>
    <s v="mazzei.promisee"/>
    <d v="2021-07-21T00:00:00"/>
    <s v="ti porto con me&lt;3_x000a_valerio mi manchi_x000a_pi√π di ogni altra cosa,_x000a_mi rifarei quelle 4_x000a_ore di fila altre_x000a_mille volte solo per _x000a_sentirmi di nuovo_x000a_a casa._x000a_ti amo pi√π di tutto&lt;3_x000a_[ho coperto la mia faccia perch√© si]_x000a_dt:loml _x000a_ac:idk_x000a_cc/cp:me_x000a_üè∑:#juulmemes #valeriosday3 #valespopersempre #valeriomazzeiedit #valeriomazzei #valespo #valeriomazzeifamily #mazzeisday"/>
    <n v="45"/>
    <n v="65"/>
    <n v="136"/>
    <s v="NA"/>
    <s v="https://www.instagram.com/p/CRlnUCViPYr"/>
    <n v="0.325346300513912"/>
  </r>
  <r>
    <s v="Juul"/>
    <x v="4"/>
    <x v="9"/>
    <s v="memesforintellectuals.v2"/>
    <d v="2021-05-26T00:00:00"/>
    <s v="Famy Guy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41"/>
    <n v="132"/>
    <s v="NA"/>
    <s v="https://www.instagram.com/p/CPV5-U1DPNx"/>
    <n v="0.92100173250182116"/>
  </r>
  <r>
    <s v="Juul"/>
    <x v="14"/>
    <x v="11"/>
    <s v="rachlew18"/>
    <d v="2020-11-06T00:00:00"/>
    <s v="ùî∏ùïùùï®ùïíùï™ùï§ ùïóùïùùïñùï©ùïöùïü‚Äô ‚úåüèª"/>
    <n v="28"/>
    <n v="190"/>
    <s v="NA"/>
    <s v="NA"/>
    <s v="https://www.instagram.com/p/CHQh4WhBlch"/>
    <n v="0.13173085941480855"/>
  </r>
  <r>
    <s v="Juul"/>
    <x v="12"/>
    <x v="3"/>
    <s v="juul_bakuu"/>
    <d v="2020-11-21T00:00:00"/>
    <s v="–ù–æ–≤—ã–µ, –æ—Ä–∏–≥–∏–Ω–∞–ª—å–Ω—ã–µ JUUL –∏ Podüî•_x000a_–ü–æ –≤—ã–≥–æ–¥–Ω–æ–π —Ü–µ–Ω–µüí∏_x000a_–°–≤—è–∑—å —Å –Ω–∞–º–∏ –≤ –¥–∏—Ä–µ–∫—Ç‚úÖ_x000a_–¢–µ–≥–∏: #juul#juulbaku#juulpod#juullabs#labs#juulaz#juulinbaku#vape#smoke#juulgang#juullife"/>
    <n v="0"/>
    <n v="5"/>
    <s v="NA"/>
    <s v="NA"/>
    <s v="https://www.instagram.com/p/CH3bnGQBoAD"/>
    <n v="0.37166693214318736"/>
  </r>
  <r>
    <s v="ejuice"/>
    <x v="6"/>
    <x v="3"/>
    <s v="the_cloud_usa"/>
    <d v="2021-08-03T00:00:00"/>
    <s v="Why buy a device with one flavour when you can get 3 flavours with our new 3 in 1_x000a__x000a_Gummy Bear ‚û°Ô∏è Peach Ring ‚û°Ô∏è Fruit Punch Ice _x000a__x000a_‚Ä¢15 flavors available _x000a_‚Ä¢5 devices with 3 flavors each _x000a_‚Ä¢950mAh battery capacity_x000a_‚Ä¢6ml e-juice_x000a_‚Ä¢  Exquisite lanyard inside_x000a_üì®Business enquiry: contactcloud9inc@gmail.com_x000a_._x000a_._x000a_._x000a_‚ö†Ô∏èWarning: This product contains synthetic nicotine, synthetic nicotine is an addictive chemical._x000a_Only for 21+._x000a__x000a_#vape¬†#vapefamous¬†#dailyvape¬†#vapearmy¬†#vapefam¬†#vapedaily¬†#quitsmoking¬†#vapestagram¬†#instavape¬†#vapestyle¬†#vapelife¬†#vapeon¬†#vapelove¬†#vapestore¬†#vapeshop¬†#vapesociety¬†#vapejuice¬†#vapefamily¬†#VapeCommunity¬†#cloudchasers¬†#ejuice¬†#disposablevape¬†#vapenation¬†#vapewholesale¬†#vapeusa¬†#cloud #cloudusa #disposable #smoker"/>
    <n v="0"/>
    <n v="1"/>
    <s v="NA"/>
    <s v="NA"/>
    <s v="https://www.instagram.com/p/CSHlg_Zg2gY"/>
    <n v="0.69939748004626501"/>
  </r>
  <r>
    <s v="Juul"/>
    <x v="3"/>
    <x v="7"/>
    <s v="hqd_juul.ukr"/>
    <d v="2021-03-07T00:00:00"/>
    <s v="üîíElf bar Lux 1500 —Ç—è–≥üîí_x000a__x000a_ü§ç–¶–µ–Ω–∞ 350 –≥—Ä–Ω_x000a__x000a_üòª–í–∫—É—Å—ã:_x000a_Kiwi passion fruit guava ü•ù_x000a_Mango ü•≠ _x000a_Blueberry ü´ê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MIhe-xl1Ql"/>
    <n v="8.6040548464219158E-2"/>
  </r>
  <r>
    <s v="Juul"/>
    <x v="7"/>
    <x v="9"/>
    <s v="iam__junayet"/>
    <d v="2021-04-21T00:00:00"/>
    <s v="i don't take what other people think of me,üñï_x000d__x000a_ i enjoy my life with my own rules.‚úåüñ§_x000a_‚¨áÔ∏è_x000a_‚¨áÔ∏è_x000a_‚¨áÔ∏è_x000a_‚¨áÔ∏è_x000a_‚¨áÔ∏è_x000a_‚¨áÔ∏è_x000a_‚¨áÔ∏è_x000a_#junayet790 #junnu790 #juultricks #lovethisplace #love #likeforlikes #likeforlike #fitness #lookoftheday #clubfenecia #luxuryclub #followers #foryoupage #foryou #fitnessmotivation #followforfollowback #keralagram #kerala #keepgoing #100likes #1000followers #lifestyle #vairal #junnu üî•üî•üî•üî•üî•üî•üî•üî•üî•"/>
    <n v="2"/>
    <n v="62"/>
    <s v="NA"/>
    <s v="NA"/>
    <s v="https://www.instagram.com/p/CN68rIPBEth"/>
    <n v="0.8543513076985999"/>
  </r>
  <r>
    <s v="Juul"/>
    <x v="3"/>
    <x v="7"/>
    <s v="hqd_juul.ukr"/>
    <d v="2021-03-03T00:00:00"/>
    <s v="üîíJuul Starter kitüîí_x000a__x000a_üêù–ö–æ–º–ø–ª–µ–∫—Ç:_x000a_- Juul_x000a_- USB –∑–∞—Ä—è–¥–∫–∞_x000a_- 4 –∫–∞—Ä—Ç—Ä–∏–¥–∂–∞_x000a__x000a_ü§ç–¶–µ–Ω–∞ - 630 –≥—Ä–Ω_x000a__x000a_üá∫üá¶–î–û–°–¢–ê–í–ö–ê –ü–û –í–°–ï–ô –£–ö–†–ê–ò–ù–ï (–ù–ü)üá∫üá¶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L-POgclhhb"/>
    <n v="0.26298299076761245"/>
  </r>
  <r>
    <s v="Juul"/>
    <x v="0"/>
    <x v="10"/>
    <s v="lapischelladimazzeiii"/>
    <d v="2021-07-22T00:00:00"/>
    <s v="ùìê me va bene anche distanti..ùì£anto ti porto con me!!üíô_x000a__x000a_in fondo non siamo poi cos√¨ lontani daiü§èüèªüíô_x000a__x000a_ib:me_x000a_ac:me_x000a_cc:me_x000a_dt: @valerio.mazzei _x000a_üè∑: @valerio.mazzei #juulmemes #valespo #valespopersempre #valeriomazzei"/>
    <n v="6"/>
    <n v="90"/>
    <n v="141"/>
    <s v="NA"/>
    <s v="https://www.instagram.com/p/CRoMYOWiEEK"/>
    <n v="0.69680519072632985"/>
  </r>
  <r>
    <s v="Juul"/>
    <x v="3"/>
    <x v="3"/>
    <s v="uptowntech_sz"/>
    <d v="2020-02-2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5"/>
    <s v="NA"/>
    <m/>
    <s v="https://www.instagram.com/p/B9F6uOtlED1"/>
    <n v="0.46433168035424488"/>
  </r>
  <r>
    <s v="Juul"/>
    <x v="10"/>
    <x v="3"/>
    <s v="blessed.tabacaria"/>
    <d v="2021-07-26T00:00:00"/>
    <s v="‚Ä¢V fun_x000a_‚Ä¢Melancia e Morango com Kiwi_x000a_‚Ä¢ 1000 puffs _x000a_‚Ä¢ 80,00_x000a_‚Ä¢_x000a_‚Ä¢_x000a_‚Ä¢_x000a_‚Ä¢_x000a_‚Ä¢_x000a_‚Ä¢ #pod #earpods #juulpods #juulvapor #juulbrasil #fuma√ßa #narguile #cigarroeletronico #narguilebr #pods #narguilerosa"/>
    <n v="5"/>
    <n v="32"/>
    <s v="NA"/>
    <s v="NA"/>
    <s v="https://www.instagram.com/p/CRzIMPhlnkI"/>
    <n v="0.15348193489625339"/>
  </r>
  <r>
    <s v="ejuice"/>
    <x v="6"/>
    <x v="1"/>
    <s v="humitospty"/>
    <d v="2021-06-16T00:00:00"/>
    <s v="üßä Cool Mint üå±_x000a_Puffs: 1600_x000a_._x000a_.‚Å£_x000a_.‚Å£_x000a_.‚Å£_x000a_.‚Å£_x000a_.‚Å£_x000a_#vapeporn #vapecommunity #vaper #vapesociety #instavape #vapelove #vaping #vapers #vapemurah #vapefam #ejuice #vapenation #vapedaily #vapegirls #vapelyfe #vapejuice #vapefun #vapestagram #vapelife #vapepics #eliquid #vapefamily #vapes #vapetricks #vapeon #vapor #vapestore"/>
    <n v="0"/>
    <n v="4"/>
    <s v="NA"/>
    <s v="NA"/>
    <s v="https://www.instagram.com/p/CQMB5WLH8NP"/>
    <n v="0.60280791694024105"/>
  </r>
  <r>
    <s v="eliquid"/>
    <x v="8"/>
    <x v="4"/>
    <s v="smokeyjoesvapes_northeast"/>
    <d v="2021-08-04T00:00:00"/>
    <s v="@ElfBar_x000a_:_x000a_Red Bull features energizing notes of the most popular energy drink in the world that will tantalise your tastebuds poured over ice to create a refreshing vape experience._x000a_:_x000a_#cloudy #vape #vapelife #vapenation #vapecommunity #vapeporn #vaping #vapeon #vapefam #vapor #vapers #vapetricks #vapeshop #vaper #vapelyfe #vapedaily #vapestagram #instavape #eliquid #ejuice #vapelove #vapestore #vaporizer #vapepics #vapeindonesia #vapesociety_x000a_:_x000a_ https://www.smokeyjoesvapes.com/collections/nic-salts/products/elf-bar-red-bull-20mg"/>
    <n v="0"/>
    <n v="0"/>
    <s v="NA"/>
    <s v="NA"/>
    <s v="https://www.instagram.com/p/CSKI-PiL5Mu"/>
    <n v="0.39506494329338948"/>
  </r>
  <r>
    <s v="Juul"/>
    <x v="4"/>
    <x v="10"/>
    <s v="bbc.memes_"/>
    <d v="2021-07-1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51"/>
    <s v="NA"/>
    <s v="NA"/>
    <s v="https://www.instagram.com/p/CRXNjWMNkkd"/>
    <n v="0.98971879898902004"/>
  </r>
  <r>
    <s v="backwoods "/>
    <x v="13"/>
    <x v="2"/>
    <s v="immortalyouthmusic"/>
    <d v="2021-07-27T00:00:00"/>
    <s v="Fishing Feeds üé£üòç_x000a_Tag us your Photo/Video to be featured. üòç_x000a_._x000a_._x000a_._x000a_._x000a_. _x000a__x000a_üì∑_x000a_._x000a_._x000a_._x000a_#fishing #fishinglife #fishingtrip #fishingvideos #fishingguide #FishingGirls #FishingApparel #fishingpole #fishinglifestyle #FishingClub #fishingaddict #fishingpicoftheday #backwoods #BackwoodsOnly #backwoodsbarbie #backwoodsbeautyqueen #backwoodsprincess #nature #sun #lifestyle #style #sweet #bassfishing #basslife #lakefishing #fishingvictoria #fishingdaily"/>
    <n v="1"/>
    <n v="0"/>
    <s v="NA"/>
    <s v="NA"/>
    <s v="https://www.instagram.com/p/CR0Lxb4otHm"/>
    <n v="0.92756092149500624"/>
  </r>
  <r>
    <s v="Juul"/>
    <x v="3"/>
    <x v="7"/>
    <s v="vicepree"/>
    <d v="2020-12-06T00:00:00"/>
    <s v="i quit, the vapours worse than nicotine so don't vape w/o nic n dont vape at all anyway, skin fails to regen, gets clogged innit, ya well.com follow hanansike #vapeuk #vapenation #vapelife #vapinguk #vapes #newvape #vapeflavour #juulpods #juulnation #juulgang #juullife #juultricks #juulcentral #juuls #juulwraps #juuluk"/>
    <n v="1"/>
    <n v="53"/>
    <s v="NA"/>
    <m/>
    <s v="https://www.instagram.com/p/CIcbgMyr53E"/>
    <n v="0.81320321288808672"/>
  </r>
  <r>
    <s v="Juul"/>
    <x v="2"/>
    <x v="10"/>
    <s v="annalove8090"/>
    <d v="2021-07-2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s v="NA"/>
    <m/>
    <s v="https://www.instagram.com/p/CRi5TkslRrH"/>
    <n v="0.85658099009001543"/>
  </r>
  <r>
    <s v="Juul"/>
    <x v="7"/>
    <x v="3"/>
    <s v="refillable_juul"/>
    <d v="2021-06-03T00:00:00"/>
    <s v="üçéüçâüçìVIRGINIA TOBACCOüçäüççü•≠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s v="NA"/>
    <s v="NA"/>
    <s v="https://www.instagram.com/p/CPpoxagLXeL"/>
    <n v="0.47520481364573164"/>
  </r>
  <r>
    <s v="Juul"/>
    <x v="12"/>
    <x v="3"/>
    <s v="thisismakx"/>
    <d v="2020-12-18T00:00:00"/>
    <s v="Sometimes all we need is Coffee, books and cancer sticks._x000a_._x000a_._x000a_._x000a_#coffee_x000a_#books_x000a_#juullife"/>
    <n v="0"/>
    <n v="5"/>
    <s v="NA"/>
    <s v="NA"/>
    <s v="https://www.instagram.com/p/CI890I7HwpW"/>
    <n v="0.95368966309362913"/>
  </r>
  <r>
    <s v="Juul"/>
    <x v="0"/>
    <x v="10"/>
    <s v="mazzeilmiostarbene"/>
    <d v="2021-07-20T00:00:00"/>
    <s v="[like x81‚ù§Ô∏è] _x000a_vale e tanc, tanc e vale"/>
    <n v="19"/>
    <n v="131"/>
    <n v="255"/>
    <n v="792"/>
    <s v="https://www.instagram.com/p/CRjzypQio6b"/>
    <n v="0.48417711869544044"/>
  </r>
  <r>
    <s v="Juul"/>
    <x v="14"/>
    <x v="7"/>
    <s v="roastingtelos"/>
    <d v="2020-10-07T00:00:00"/>
    <s v="Who hated those nicotine tests? _x000a_._x000a_#nicotinefiend #juullife #marlboroman #telosu #nicotinetest"/>
    <n v="10"/>
    <n v="11"/>
    <s v="NA"/>
    <s v="NA"/>
    <s v="https://www.instagram.com/p/CGCBchGglGv"/>
    <n v="0.88574472262930404"/>
  </r>
  <r>
    <s v="Juul"/>
    <x v="2"/>
    <x v="0"/>
    <s v="elfbar.pod.ua"/>
    <d v="2021-06-16T00:00:00"/>
    <s v="–ö–∞—Ä—Ç—Ä–∏–¥–∂–∏ Juul :_x000a_- Mint üçÉ_x000a_- Virginia tobaccoü§é_x000a_- Mentholüíö_x000a_- Fruit üåà_x000a_- Mango ü•≠_x000a_- Cream ü§ç_x000a__x000a_–ö–∞—Ä—Ç—Ä–∏–¥–∂–∏ –Ω–∞ –¥–∂—É–ª Upods. –ö—Ä–µ–ø–æ—Å—Ç—å 5%, —Å–æ–ª–µ–≤–æ–π –Ω–∏–∫–æ—Ç–∏–Ω. –í —É–ø–∞–∫–æ–≤–∫–µ 4 –∫–∞—Ä—Ç—Ä–∏–¥–∂–∞._x000a_–í –Ω–∞–ª–∏—á–∏–∏ 11 –≤–∫—É—Å–æ–≤:_x000a_- chocolate tobacco üç´ü§é_x000a_- caramel tobacco ü§é_x000a_- vanilla tobacco üå∏ü§é_x000a_- –≥—Ä–µ–π–ø—Ñ—Ä—É—Ç üß°_x000a_- –≤–∏–Ω–æ–≥—Ä–∞–¥ üçá_x000a_- –ª–∏–º–æ–Ω –∫–ª—É–±–Ω–∏–∫–∞üçãüçì_x000a_- –º–∞–Ω–≥–æü•≠_x000a_- –∞–ø–µ–ª—å—Å–∏–Ω üçä_x000a_- –∫–ª—É–±–Ω–∏–∫–∞ üçì_x000a_- –º–∞–Ω–≥–æ–≤—ã–π —Å–æ–∫ü•≠üßÉ_x000a_- –≤–∏–Ω–æ–≥—Ä–∞–¥–Ω—ã–π —Å–æ–∫üçáüßÉ_x000a__x000a_–£—Å—Ç—Ä–æ–π—Å—Ç–≤–∞ JUUL ( —É—Å—Ç—Ä–æ–π—Å—Ç–≤–æ –∏ –∑–∞—Ä—è–¥–Ω–æ–µ) :_x000a_- —á–µ—Ä–Ω—ã–µ‚ô†Ô∏è_x000a_- —Å–µ—Ä—ã–µ‚ô£Ô∏è_x000a__x000a_Juul starter kit ( —É—Å—Ç—Ä–æ–π—Å—Ç–≤–æ, –∑–∞—Ä—è–¥–Ω–æ–µ, 4 —Ä–∞–∑–Ω—ã–µ –∫–∞—Ä—Ç—Ä–∏–¥–∂–∞):_x000a_- —á–µ—Ä–Ω—ã–µ‚ô†Ô∏è _x000a_–¶–µ–Ω–∞ –≤ –∞–∫—Ç—É–∞–ª—å–Ω—ã—Ö ü§©_x000a_._x000a_._x000a_._x000a_._x000a_._x000a_._x000a_._x000a_._x000a_#elfbar1500 #elfbarukraine #puffbar #paffplus #vaporlax #juulpods #juul–∫—É–ø–∏—Ç—å #juulvape #juulukraine #–æ–¥–Ω–æ—Ä–∞–∑–∫–∏ #–æ–¥–Ω–æ—Ä–∞–∑–∫–∞—Ö–∞—Ä—å–∫–æ–≤ #–∫—É–ø–∏—Ç—å–æ–¥–Ω–æ—Ä–∞–∑–∫—É #—ç–ª–µ–∫—Ç—Ä–æ–Ω–Ω—ã–µ—Å–∏–≥–∞—Ä–µ—Ç—ã #—ç–ª–µ–∫—Ç—Ä–æ–Ω–Ω—ã–µ—Å–∏–≥–∞—Ä–µ—Ç—ã—É–∫—Ä–∞–∏–Ω–∞ #–≤–∫—É—Å—ã—ç–ª–µ–∫—Ç—Ä–æ–Ω–Ω—ã—Ö—Å–∏–≥–∞—Ä–µ—Ç #–≤–∫—É—Å–Ω—ã–π–¥—ã–º"/>
    <n v="0"/>
    <n v="2"/>
    <s v="NA"/>
    <m/>
    <s v="https://www.instagram.com/p/CQLvZm6FK5Z"/>
    <n v="6.341336473341852E-2"/>
  </r>
  <r>
    <s v="Juul"/>
    <x v="12"/>
    <x v="3"/>
    <s v="poptartjuulpods"/>
    <d v="2021-08-02T00:00:00"/>
    <s v="You already know #poptartjuulpods"/>
    <n v="1"/>
    <n v="17"/>
    <s v="NA"/>
    <s v="NA"/>
    <s v="https://www.instagram.com/p/CSFa8fWnUNY"/>
    <n v="0.91253398445443945"/>
  </r>
  <r>
    <s v="Juul"/>
    <x v="10"/>
    <x v="7"/>
    <s v="kimshopoficial"/>
    <d v="2021-06-18T00:00:00"/>
    <s v="#sextaferia !! Quem mais vai de #blubarpod ? Aqui na KIMSHOP voc√™ pode pedir na dm e receber no mesmo dia.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n v="3"/>
    <n v="37"/>
    <n v="143"/>
    <s v="NA"/>
    <s v="https://www.instagram.com/p/CQQ-X9UD0bH"/>
    <n v="0.12856658994914649"/>
  </r>
  <r>
    <s v="swisher"/>
    <x v="1"/>
    <x v="1"/>
    <s v="qualitycare.lawn"/>
    <d v="2021-06-09T00:00:00"/>
    <s v="Need a side hustle? Quality Care Lawn is hiring a part-time Evening Shop Assistant! _x000a__x000a_Responsibilities include maintaining mowing equipment and some light maintenance work. _x000a__x000a_If you would like to work in a fun, collaborative &amp; growing environment, please use the link in our bio to apply on our website now!_x000a__x000a_#coralville #qualitycare #applynow #maintenance #iowacity #iowa #lawnhealthcare #lawncare #cedarrapids #northliberty #tiffin #marion #swisher"/>
    <n v="0"/>
    <n v="8"/>
    <s v="NA"/>
    <s v="NA"/>
    <s v="https://www.instagram.com/p/CP57FJ-sO1K"/>
    <n v="0.28653133219637361"/>
  </r>
  <r>
    <s v="eliquid"/>
    <x v="8"/>
    <x v="4"/>
    <s v="vape_lover_jamal"/>
    <d v="2021-08-04T00:00:00"/>
    <s v="If you need any products then inbox us._x000a_;_x000a_;_x000a_We delivered only UAE (for 21+ only)_x000a_;_x000a_;_x000a_For more information _x000a_;_x000a_;_x000a_Follow @vape_lover_jamal _x000a_;_x000a_;_x000a_;_x000a_#vape #vapelife #vapenation #vapecommunity #vapeporn #vaping #vapeon #vapefam #vapor #vapers #vapetricks #vapeshop #vaper #vapelyfe #vapedaily #vapestagram #instavape #eliquid #ejuice #vapelove #vapestore #vapepics #vaporizer #vapeindonesia #vapesociety #vapes #ecig #vapemurah #vapefamily #bhfyp"/>
    <n v="1"/>
    <n v="3"/>
    <s v="NA"/>
    <s v="NA"/>
    <s v="https://www.instagram.com/p/CSKVayoBdzQ"/>
    <n v="0.9693982794317344"/>
  </r>
  <r>
    <s v="ejuice"/>
    <x v="6"/>
    <x v="7"/>
    <s v="vapor_rage"/>
    <d v="2021-07-26T00:00:00"/>
    <s v="20% off 07/26-08/01_x000a__x000a_---------------------------------------_x000a_Vapor Rage_x000a_1008 West Sunset Rd._x000a_Henderson, NV 89014_x000a_702-547-6737_x000a_STORE HOURS_x000a_Monday-Sunday  9am-10pm_x000a_üòôüí®üí®üí®üí®üí®üí®üí®üí®_x000a_Vapor Rage 2_x000a_4250 S. Rainbow Blvd_x000a_Unit 1003_x000a_Las Vegas, NV 89103_x000a_702-780-2330_x000a_STORE HOURS_x000a_Monday-Saturday 10am-8pm_x000a_Check us out online üëáüëá_x000a_WWW.VAPOR-RAGE.COM_x000a_---------------------------------------_x000a_#vaporrage #vape #vaping #vapelv #vapelife #vapelyfe #vapelove #vapecommunity #vapestagram #vapenation #vapefam #vapedaily #vapesociety #notblowingsmoke #vaper #vapor #vapingsavedmylife #ejuice #eliquid"/>
    <n v="0"/>
    <n v="2"/>
    <s v="NA"/>
    <s v="NA"/>
    <s v="https://www.instagram.com/p/CRzGEyaAMJv"/>
    <n v="0.40122947633489814"/>
  </r>
  <r>
    <s v="eliquid"/>
    <x v="8"/>
    <x v="7"/>
    <s v="dceliquids"/>
    <d v="2021-07-26T00:00:00"/>
    <s v="Quer aparecer por aqui? Marque a @dceliquids na foto da sua postagem! üòâ‚†Ä‚†Ä‚†Ä_x000a_‚†Ä_x000a_repost @smksmokeshop‚†Ä_x000a_„Éª„Éª„Éª‚†Ä_x000a_@dceliquids ‚ù§‚†Ä_x000a_‚†Ä_x000a_.‚†Ä_x000a_.‚†Ä_x000a_.‚†Ä_x000a_#vapeon #vape #vapelife #vapenation #vapefam #vapecommunity #vapeporn #vapers #vapelyfe #vaping #vapestagram #vapedaily #instavape #vaper #vapelove #vapetricks #vapor #vapeshop #eliquid #vapepics #ejuice #vapesociety #vapefamily"/>
    <n v="0"/>
    <n v="6"/>
    <s v="NA"/>
    <s v="NA"/>
    <s v="https://www.instagram.com/p/CRy6TaVqdx7"/>
    <n v="0.83263841877553835"/>
  </r>
  <r>
    <s v="Juul"/>
    <x v="0"/>
    <x v="8"/>
    <s v="sangiuliaxcute"/>
    <d v="2021-06-25T00:00:00"/>
    <s v="malib√πüé§_x000a__x000a_dt: @sangiovanni üíå_x000a_[#sangiovanni #giuliastabile #giugiulola #amici20 #amici2020 #sangiulia #amicidimariadefilippi #juulmemes #likesforlike #followforfollowback]"/>
    <n v="0"/>
    <n v="102"/>
    <n v="869"/>
    <s v="NA"/>
    <s v="https://www.instagram.com/p/CQjYv9piy9p"/>
    <n v="0.37293245635420558"/>
  </r>
  <r>
    <s v="ejuice"/>
    <x v="6"/>
    <x v="1"/>
    <s v="vapour_freaks"/>
    <d v="2021-06-16T00:00:00"/>
    <s v="üëÄThe All NEW Vapour Freaks E-liquid , it‚Äôs time to unleash the freaks _x000a__x000a_#vape #vapourfreaks #peng #ejuice #londonexcel #vapourfreaks #cbd #vapour #vapours #promo #promomodel #sales  #ukvapers #poisonivy #worldwidevapers #instavapers #vapehooligans #eliquid #vapebabe #babe #girlsthatvape #thor #freaks #girlswhovape #promogirl #londonvapers #birminghamvapers #vapejamuk #vapeuk #vaperexpo"/>
    <n v="1"/>
    <n v="4"/>
    <s v="NA"/>
    <s v="NA"/>
    <s v="https://www.instagram.com/p/CQMAI8rgfco"/>
    <n v="0.5235208385064285"/>
  </r>
  <r>
    <s v="swisher"/>
    <x v="1"/>
    <x v="4"/>
    <s v="nolimit_smokeshop"/>
    <d v="2021-07-29T00:00:00"/>
    <s v="Come stock up on you favorite wrap for that lunch time smoke üí® #dutchwraps #highhemp #optimo #swisher #swishersweets #wildhemp #559 #maderacalifornia #high #highlife #highsociety"/>
    <n v="0"/>
    <n v="20"/>
    <s v="NA"/>
    <s v="NA"/>
    <s v="https://www.instagram.com/p/CR6-hqojNLP"/>
    <n v="0.3089544172787192"/>
  </r>
  <r>
    <s v="backwoods "/>
    <x v="13"/>
    <x v="2"/>
    <s v="muuuurrrrdddderrrrrrr"/>
    <d v="2021-07-27T00:00:00"/>
    <s v="WE GOIN DOUGHNUTS üç© üç©üç© TONIGHT AT @onyx_atlanta @onyx.vip !!!_x000a__x000a_HOSTED BY @stripclubmafia @blackseaworldwide @scm.james @bmgbigshaunbwa @frankwalker41 @reddgalore @djtainted _x000a__x000a_#atltuesdays #stripclubmafia #onyxatlanta #onyxatl #sativa #indica #donjulio #henny #backwoods #donjulio1942 #atlanta #atlnetworking"/>
    <n v="2"/>
    <n v="12"/>
    <n v="53"/>
    <s v="NA"/>
    <s v="https://www.instagram.com/p/CR1iy6fguIC"/>
    <n v="0.50557893260790487"/>
  </r>
  <r>
    <s v="Juul"/>
    <x v="0"/>
    <x v="5"/>
    <s v="_mazzeiabbracciami_"/>
    <d v="2021-06-11T00:00:00"/>
    <s v="il migliore‚ù§Ô∏è‚öΩ_x000a_-_x000a_ac=@il_cappuccio_di_edo _x000a_cop=mia_x000a_dt=@/valerio.mazzei _x000a_üè∑Ô∏è=#juulmemes #valespopersempre #valespo2 #mazzei #calcio #chill _x000a_-_x000a_@valerio.mazzei ‚ù£Ô∏è"/>
    <n v="9"/>
    <n v="98"/>
    <n v="173"/>
    <s v="NA"/>
    <s v="https://www.instagram.com/p/CP-xOoWiWTD"/>
    <n v="0.34319966393824752"/>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2GppIxT"/>
    <n v="0.21679480538602569"/>
  </r>
  <r>
    <s v="swisher"/>
    <x v="1"/>
    <x v="2"/>
    <s v="mongoosecigarlord87"/>
    <d v="2021-07-25T00:00:00"/>
    <s v="#slowmotion #joyadenicaraguacigars #oldtownehavana #professionaltobacconist #smokeinpeace #cigarsofinstagram #de4l #swisher #swag üí®‚úåÔ∏èüí®‚úåÔ∏èüí®‚úåÔ∏èüí®‚úåÔ∏è"/>
    <n v="0"/>
    <n v="12"/>
    <n v="44"/>
    <s v="NA"/>
    <s v="https://www.instagram.com/p/CRwe6IsnmUy"/>
    <n v="0.73720346011377158"/>
  </r>
  <r>
    <s v="Juul"/>
    <x v="7"/>
    <x v="9"/>
    <s v="refillable_juul"/>
    <d v="2021-06-04T00:00:00"/>
    <s v="****MANGO JUUL***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5"/>
    <s v="NA"/>
    <s v="NA"/>
    <s v="https://www.instagram.com/p/CPsRnxgLZs6"/>
    <n v="0.62135798943028442"/>
  </r>
  <r>
    <s v="Juul"/>
    <x v="10"/>
    <x v="7"/>
    <s v="507_vape"/>
    <d v="2021-07-06T00:00:00"/>
    <s v="ONE PREMIUM _x000a__x000a_Blueberry ice ü´ê_x000a_1x20$/2x30$ _x000a_ _x000a_2500puff (caladas)_x000a_(DESECHABLES) _x000a__x000a_#panamaoeste #vapelife #juulvapor #elwest #vapeandopty #vapeandopanama #vapeshop #panama507"/>
    <n v="0"/>
    <n v="5"/>
    <s v="NA"/>
    <s v="NA"/>
    <s v="https://www.instagram.com/p/CQ-d4PtsgUg"/>
    <n v="0.74530770931654589"/>
  </r>
  <r>
    <s v="Juul"/>
    <x v="7"/>
    <x v="3"/>
    <s v="tobaccofreeeasternsierra"/>
    <d v="2021-07-14T00:00:00"/>
    <s v="Cigarettes contain a mix of over 7,000 chemicals, that are harmful to both smoker and non smokers!!! Quit Today!! üö¨‚ùå #tobacoofreeca #tobaccofreeeasternsierra #easternsierras #monocounty #inyocounty #bishopca #mammothlakes #tobacco #tobaccofree #california #us395 #highsierra #juul #vaping #chewingtobacco #snuff #vapenation #vapetricks #juulnation #juultricks #greatamericansmokeout"/>
    <n v="1"/>
    <n v="11"/>
    <s v="NA"/>
    <s v="NA"/>
    <s v="https://www.instagram.com/p/CRUHrAfsbvP"/>
    <n v="0.97815129182544336"/>
  </r>
  <r>
    <s v="Juul"/>
    <x v="4"/>
    <x v="8"/>
    <s v="memesforintellectuals.v2"/>
    <d v="2021-06-30T00:00:00"/>
    <s v="Please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7"/>
    <n v="17"/>
    <s v="NA"/>
    <s v="NA"/>
    <s v="https://www.instagram.com/p/CQwZIbZtCqp"/>
    <n v="0.37081646191924067"/>
  </r>
  <r>
    <s v="Juul"/>
    <x v="0"/>
    <x v="0"/>
    <s v="vaperiodejaneiro"/>
    <d v="2021-06-18T00:00:00"/>
    <s v="*Mango Bomb*_x000a_*Lush Ice*_x000a_*Crisp Apple*_x000a_*Purple Bomb* _x000a_*Mighty Mint*_x000a__x000a_Stig em estoque ‚úÖ_x000a__x000a_Venha conferir! Chama no DM üíØ_x000a__x000a_#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
    <n v="0"/>
    <n v="2"/>
    <s v="NA"/>
    <s v="NA"/>
    <s v="https://www.instagram.com/p/CQRjO9ULaUA"/>
    <n v="0.60412364422536369"/>
  </r>
  <r>
    <s v="Juul"/>
    <x v="2"/>
    <x v="10"/>
    <s v="vapster_store"/>
    <d v="2021-07-18T00:00:00"/>
    <s v="JUUL PODS TABACCO VIRGINIA 04 UN 5% NIC. _x000a__x000a_R$ 159,90 (SEM ESTOQUE)_x000a__x000a_#juul #jullpod #juuldevice #juultricks #juulvape #juulbrasil #juullife #juuls #juulvapor #juulpods #vapelyfe #vape"/>
    <n v="0"/>
    <n v="3"/>
    <s v="NA"/>
    <m/>
    <s v="https://www.instagram.com/p/CRfI7w3sEV6"/>
    <n v="2.9629778110497274E-2"/>
  </r>
  <r>
    <s v="Juul"/>
    <x v="7"/>
    <x v="7"/>
    <s v="refillable_juul"/>
    <d v="2021-06-03T00:00:00"/>
    <s v="****Juul Charger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6"/>
    <s v="NA"/>
    <s v="NA"/>
    <s v="https://www.instagram.com/p/CPpn6S3rQJF"/>
    <n v="0.74847668070088114"/>
  </r>
  <r>
    <s v="ejuice"/>
    <x v="6"/>
    <x v="7"/>
    <s v="mas_braga"/>
    <d v="2021-07-26T00:00:00"/>
    <s v="Reposted from @vapor.ngeboel.official GIVEAWAY ALERT!!! Giveaway NGEBOEL!!_x000a_._x000a_@vapor.ngeboel.official  X @vaporesso_indonesia @vaporesso_ecig_x000a_‚Ä¢_x000a_Mau liquid ngeboel atau Mod LUXE 80 Dari VAPORESSO?_x000a_‚Ä¢_x000a_Caranya gampang!!_x000a_* follow @vaporesso_indonesia @vaporesso_ecig dan @vapor.ngeboel.official _x000a_* repost postingan ini dan tag 3 akun di atas_x000a_* tag 6 teman kamu di kolom komentar_x000a_‚Ä¢_x000a_3 pemenang pertama akan mendapatkan 1 buah VAPORESSO LUXE 80 dan Liquid NGEBOEL random_x000a_‚Ä¢_x000a_7 orang pemenang hiburan akan mendapatkan 1 liquid NGEBOEL random_x000a_‚Ä¢_x000a_Pengumuman pemenang di tanggal 29 JULI Yahh.._x000a_Yuk tunggu apalagi? Disikat dong ü•≥ü•≥_x000a_‚Ä¢_x000a_#ejuice #vaporliquid #vaporizer #vapefam #vapeon #instavape #instavapers #vapegram #vaper #vapershouts #instavape #instagramers #vapegallery #indonesiavapor #indovapor #indovape #vaperjogja #vapejogja #indonesiasupportvaping #liquidmurah #vaperindonesia #jualliquidvapor #vaperazzi #vaperjogja"/>
    <n v="0"/>
    <n v="1"/>
    <s v="NA"/>
    <s v="NA"/>
    <s v="https://www.instagram.com/p/CRzDSIiDpZa"/>
    <n v="0.32638378208201091"/>
  </r>
  <r>
    <s v="Juul"/>
    <x v="0"/>
    <x v="3"/>
    <s v="crinn_art"/>
    <d v="2021-07-30T00:00:00"/>
    <s v="@katmarikoz based on her song &quot;Where's my juul??&quot;. _x000a_#lilmariko #fanart #digitaldrawing #giantgirl #giant #runningpeople #pink #kaiju #attackontitan #angrylady #juul #juulmemes"/>
    <n v="8"/>
    <n v="56"/>
    <s v="NA"/>
    <s v="NA"/>
    <s v="https://www.instagram.com/p/CR-EgCRr7qV"/>
    <n v="0.1477143573330133"/>
  </r>
  <r>
    <s v="Juul"/>
    <x v="4"/>
    <x v="10"/>
    <s v="jewranisaurusrex"/>
    <d v="2021-06-26T00:00:00"/>
    <s v="Nic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7"/>
    <s v="NA"/>
    <s v="NA"/>
    <s v="https://www.instagram.com/p/CQkenl2MRPM"/>
    <n v="0.86281691885917222"/>
  </r>
  <r>
    <s v="Juul"/>
    <x v="11"/>
    <x v="13"/>
    <s v="cystalsmokeshop"/>
    <d v="2021-06-25T00:00:00"/>
    <s v="New design water pipes IN STOCK NOW!!_x000a__x000a_#tobacco #disposablevape #ejuice #bong #pipe #vapedevice #gameleafs #backwood #dutchmasters #whiteowl #blackandmild #kingpalm_x000a_#raw #ocb #juuls #airbarlux_x000a_#airbardiamond #airbarmax_x000a_#puff #bang #hyde #kratom #grinder #hookah #hookahflavors #alfakher #starbuzz #cbd #delta8 #StaffordTobacco"/>
    <n v="2"/>
    <n v="4"/>
    <s v="NA"/>
    <s v="NA"/>
    <s v="https://www.instagram.com/p/CQja4RCt3s4"/>
    <n v="0.39197186687880547"/>
  </r>
  <r>
    <s v="Juul"/>
    <x v="10"/>
    <x v="12"/>
    <s v="tatadovape"/>
    <d v="2021-05-07T00:00:00"/>
    <s v="Corra, o Sky Solo Plus est√° dispon√≠vel por apenas 190,00 R$. ü§©_x000a__x000a_#nastyjuice #vapeador #hellvape #vapingtricks #diyejuice #vaperj #vapebr #vaporizador #juulvapor #vaporbrasil #paredefumar #ejuicemalaysia #vaping #vapesp #vaper #vaporesso #podsystem #smoktech #cigarroeletronico #instavapes #vaporessoskysoloplus #skysolopluskit #skysoloplus"/>
    <n v="0"/>
    <n v="23"/>
    <s v="NA"/>
    <s v="NA"/>
    <s v="https://www.instagram.com/p/COlL67Vr5PA"/>
    <n v="0.96978245205682478"/>
  </r>
  <r>
    <s v="Juul"/>
    <x v="12"/>
    <x v="3"/>
    <s v="loveandswears"/>
    <d v="2020-07-17T00:00:00"/>
    <s v="The results from yesterday‚Äôs process vid. I really REALLY love this piece!! _x000a__x000a_üåàüåàüåà_x000a__x000a_Glitter @starlightaccessories _x000a_Resin @puduoresin _x000a__x000a_üåàüåàüåà_x000a__x000a_#loveandswears_x000a_#starlightaccessories _x000a_#puduoofficial_x000a_#puduoresin _x000a_#cannabiscommunity _x000a_#resindemolding _x000a_#rainbowresin _x000a_#cannacommunity _x000a_#cannabisculture _x000a_#juul _x000a_#juullife _x000a_#juulpods _x000a_#juulashtray_x000a_#resinashtray_x000a_#resintray_x000a_#glitterresin _x000a_#glitterashtray _x000a_#smokeraccessories _x000a_#vape_x000a_#vapelife_x000a_#reducereuserecycle _x000a_#upcycle _x000a_#upcycledart _x000a_#madebyhand"/>
    <n v="36"/>
    <n v="134"/>
    <s v="NA"/>
    <s v="NA"/>
    <s v="https://www.instagram.com/p/CCv4nbaAIMa"/>
    <n v="1.7405173556181541E-2"/>
  </r>
  <r>
    <s v="Juul"/>
    <x v="4"/>
    <x v="3"/>
    <s v="thesweetestvape"/>
    <d v="2021-07-23T00:00:00"/>
    <s v="Nanna Rose üåπ She‚Äôs a beautiful rose gold chrome üòç #viral #fyp #chrome #rosegold #rose #gold #vape #vapenation #vapecommunity #vapetricks #juul #juulpods #juulgang #smallbusiness #supportlocalbusiness"/>
    <n v="0"/>
    <n v="0"/>
    <s v="NA"/>
    <s v="NA"/>
    <s v="https://www.instagram.com/p/CRqsbVopRD-"/>
    <n v="0.75285072059767999"/>
  </r>
  <r>
    <s v="backwoods "/>
    <x v="13"/>
    <x v="2"/>
    <s v="ambassador_tamari"/>
    <d v="2021-07-27T00:00:00"/>
    <s v="We have a huge variety of Backwoods Shirts. Buy from our Exclusive Collection now and get Amazing deals! Visit our website:_x000a_https://cigarclothing.co/product/backwoods-sleeve-o-neck-t-shirt/_x000a_#backwoodstshirts #backwoodstshirt #backwoodscigarstshirt #backwoods #backwoodstshirt #backwood"/>
    <n v="0"/>
    <n v="1"/>
    <s v="NA"/>
    <s v="NA"/>
    <s v="https://www.instagram.com/p/CR0jwmwFst6"/>
    <n v="0.95526634205175676"/>
  </r>
  <r>
    <s v="Juul"/>
    <x v="7"/>
    <x v="3"/>
    <s v="louhu_ggins"/>
    <d v="2021-06-28T00:00:00"/>
    <s v="@the_nasty_dude @nastyjuiceeu @nasty_hanif üíô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30"/>
    <n v="20"/>
    <s v="NA"/>
    <s v="https://www.instagram.com/p/CQrcrZdjdkP"/>
    <n v="0.13158091021888563"/>
  </r>
  <r>
    <s v="backwoods"/>
    <x v="13"/>
    <x v="4"/>
    <s v="bert.phlippo"/>
    <d v="2021-08-04T00:00:00"/>
    <s v="Couple months ago but I Can‚Äôt believe how the new decking on my boat looks. Hard work pays off! üí™ üé£#bass #restoration #hookdgearprostaff #saberhooks #huk #lews #speedstick #pfluegerreels #renovation #bait #boats #fish #fishing #bassfishing #boatfishing #pa #goodtime  #outlaw #backwoodsbadass #backwoods #fishy #happyplace #starcraft #bass #bassboat #largemouth #jigs #worms #sotbait #allouthooking"/>
    <n v="4"/>
    <n v="17"/>
    <s v="NA"/>
    <s v="NA"/>
    <s v="https://www.instagram.com/p/CSJ8294spng"/>
    <n v="0.15980814893314077"/>
  </r>
  <r>
    <s v="Juul"/>
    <x v="0"/>
    <x v="0"/>
    <s v="cutiesespo"/>
    <d v="2021-06-15T00:00:00"/>
    <s v="`hot eduzüëø‚Äò[like edo&lt;3]_x000a_-_x000a_amo questo video si._x000a_scusate se posto poco_x000a_ma cerco di fare dei _x000a_video carini e a volte_x000a_non ho voglia di editare _x000a_spero mi capiate&lt;3_x000a_-_x000a_ac;mazzei_il_mio_re_x000a_cc;me_x000a_dt;@sespo _x000a_-_x000a_üè∑; #sespo #sesposfamily #sesposday #sespalba #valespo #juulmemes #valespopersempre"/>
    <n v="4"/>
    <n v="55"/>
    <n v="97"/>
    <s v="NA"/>
    <s v="https://www.instagram.com/p/CQJxy8ViaWf"/>
    <n v="0.78661796026457564"/>
  </r>
  <r>
    <s v="Juul"/>
    <x v="10"/>
    <x v="9"/>
    <s v="vaporbr.official"/>
    <d v="2021-06-07T00:00:00"/>
    <s v="EstaÃÅ procurando JUUL ?_x000a_Confere esse combo no nosso site !!_x000a_-_x000a_-_x000a_#juulpods #juulbrasil #juulvapor #pods #combo #pods"/>
    <n v="0"/>
    <n v="6"/>
    <s v="NA"/>
    <s v="NA"/>
    <s v="https://www.instagram.com/p/CP1FNeQlNNa"/>
    <n v="0.44247773666098145"/>
  </r>
  <r>
    <s v="eliquid"/>
    <x v="8"/>
    <x v="4"/>
    <s v="dirtyhippie08_vapes"/>
    <d v="2021-08-04T00:00:00"/>
    <s v="Just droppin' that tasty Butter 07 from @wearesupergood on this dreary afternoon! Butter makes everything better_x000a_‚ñ™Ô∏é‚ñ™Ô∏é‚ñ™Ô∏é‚ñ™Ô∏é‚ñ™Ô∏é‚ñ™Ô∏é‚ñ™Ô∏é‚ñ™Ô∏é‚ñ™Ô∏é‚ñ™Ô∏é‚ñ™Ô∏é‚ñ™Ô∏é‚ñ™Ô∏é‚ñ™Ô∏é‚ñ™Ô∏é‚ñ™Ô∏é‚ñ™Ô∏é_x000a_Cookies._x000a_Cream._x000a_Raspberry._x000a_White Chocolate._x000a_‚ñ™Ô∏é‚ñ™Ô∏é‚ñ™Ô∏é‚ñ™Ô∏é‚ñ™Ô∏é‚ñ™Ô∏é‚ñ™Ô∏é‚ñ™Ô∏é‚ñ™Ô∏é‚ñ™Ô∏é‚ñ™Ô∏é‚ñ™Ô∏é‚ñ™Ô∏é‚ñ™Ô∏é‚ñ™Ô∏é‚ñ™Ô∏é‚ñ™Ô∏é_x000a_Get yours today in the States from @unicornvapesinc_x000a_‚ñ™Ô∏é‚ñ™Ô∏é‚ñ™Ô∏é‚ñ™Ô∏é‚ñ™Ô∏é‚ñ™Ô∏é‚ñ™Ô∏é‚ñ™Ô∏é‚ñ™Ô∏é‚ñ™Ô∏é‚ñ™Ô∏é‚ñ™Ô∏é‚ñ™Ô∏é‚ñ™Ô∏é‚ñ™Ô∏é‚ñ™Ô∏é‚ñ™Ô∏é_x000a_#wearesupergood_x000a_#adultslikeflavors¬† #vapingsavelives¬† #repwhatyoulove #eastcoastvapers #iamnOHMad #nOHMadsVC #grimmarmy #mechlife #vapingisnotacrime #vape #vapehard #vapeclassy #vapefam #vapelife #vapers #vapenation #vapeporn #vapepics #vapelove #cloudchaser #vaping #eliquid #instavape #dripclub #flavorchaser #vapedaily¬† #vapefriends #vapeshop¬† #vapecommunity"/>
    <n v="1"/>
    <n v="34"/>
    <s v="NA"/>
    <s v="NA"/>
    <s v="https://www.instagram.com/p/CSKRVAMr6w2"/>
    <n v="0.46562810927774467"/>
  </r>
  <r>
    <s v="Juul"/>
    <x v="14"/>
    <x v="11"/>
    <s v="misterium.tabacco"/>
    <d v="2020-12-18T00:00:00"/>
    <s v="–ö–∞—Ä—Ç—Ä–∏–¥–∂–∏ Feel - —Å–æ–≤–º–µ—Å—Ç–∏–º—ã —Å JUUL. _x000a__x000a_#juulpod #juul #juullife #feelpods #—ç–ª–µ–∫—Ç—Ä–æ–Ω–Ω—ã–µ—Å–∏–≥–∞—Ä–µ—Ç—ã"/>
    <n v="0"/>
    <n v="7"/>
    <s v="NA"/>
    <s v="NA"/>
    <s v="https://www.instagram.com/p/CI9B232pmBA"/>
    <n v="0.71099008668898145"/>
  </r>
  <r>
    <s v="Juul"/>
    <x v="4"/>
    <x v="3"/>
    <s v="sushinoice"/>
    <d v="2021-07-08T00:00:00"/>
    <s v="Thighs are my favorite part_x000a_‚Ä¢_x000a_‚Ä¢_x000a_‚Ä¢_x000a_#anime #animeedits #animememes #hentialover #memes #hornymemes #funnyvideos #dankmemes #yes #animeedit #animelover #deepfriedmemes #cringeymemes #shadbase #filthyfrank #spicymemes #thiccy #jojokes #offensivememes #memes #juulgang"/>
    <n v="7"/>
    <n v="42"/>
    <n v="307"/>
    <s v="NA"/>
    <s v="https://www.instagram.com/p/CRFdf7phJ9C"/>
    <n v="0.71347942301287981"/>
  </r>
  <r>
    <s v="backwoods"/>
    <x v="13"/>
    <x v="6"/>
    <s v="gullahnaturepreserve"/>
    <d v="2021-06-16T00:00:00"/>
    <s v="Some bridge, somewhere in Kentucky. üí≠_x000a_-_x000a_-_x000a_-_x000a_#bridges _x000a_#backwoods_x000a_#explorekentucky _x000a_#exploremore _x000a_#outdoors"/>
    <n v="9"/>
    <n v="29"/>
    <s v="NA"/>
    <s v="NA"/>
    <s v="https://www.instagram.com/p/CQL2IAEtl4Q"/>
    <n v="0.82193888421619565"/>
  </r>
  <r>
    <s v="backwoods"/>
    <x v="13"/>
    <x v="4"/>
    <s v="inv4advocate"/>
    <d v="2021-08-04T00:00:00"/>
    <s v="‚Äú No Swisher ‚Äú  @iamyungscript _x000a_Drops This Thursday üçæ‚ÄºÔ∏è @backwoodsandbonfires @rarebackwoodsla @backwoods_cigars _x000a_Hope Y‚Äôall Ready For This üåé Premiere.. üé• : @skitzbebo _x000a_It‚Äôs Always A Movie ü•ò‚ÄºÔ∏è‚ÄºÔ∏è_x000a_üáØüá≤üá¶üá∏_x000a_///////////_x000a_///////////_x000a_#VevoMusic_x000a_#djs _x000a_#droppingthisweek _x000a_#reno #miamidjs _x000a_#booknow #thizzler _x000a_#newage #hiphopweekly _x000a_#biggestlittlecity #atlantadjs _x000a_#atl #NewArtist #xxlfreshman _x000a_#thizzlerontheroof #vvs #champgne #champgne #üçæmusic #Vibes #tiktokdance #nevadadjs _x000a_#northennevada #explorepage _x000a_#comingsoon #backwoods #seriousinquiresonly _x000a_#newmusic #backwoods _x000a_#djkhaled #hiphop #inhiphopwetrust"/>
    <n v="5"/>
    <n v="4"/>
    <n v="5"/>
    <s v="NA"/>
    <s v="https://www.instagram.com/p/CSIwYXhDmYH"/>
    <n v="0.46474159875483856"/>
  </r>
  <r>
    <s v="Juul"/>
    <x v="10"/>
    <x v="7"/>
    <s v="kimshopoficial"/>
    <d v="2021-06-10T00:00:00"/>
    <s v="Blueberry LYCHEE, uma combina√ß√£o diferente, mas muito gostosa . Est√£o preparados para a do√ßura do blueberry e a suavidade da lichia. Chegou os novos #podsdescart√°veis VFUN em #balneariocamboriu na #kimshopoficial.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verao"/>
    <n v="0"/>
    <n v="34"/>
    <s v="NA"/>
    <s v="NA"/>
    <s v="https://www.instagram.com/p/CP8du5kDDzR"/>
    <n v="0.19679003459816558"/>
  </r>
  <r>
    <s v="Juul"/>
    <x v="4"/>
    <x v="3"/>
    <s v="jewranisaurusrex"/>
    <d v="2021-07-10T00:00:00"/>
    <s v="FuckeyWuckey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22"/>
    <n v="207"/>
    <s v="NA"/>
    <s v="https://www.instagram.com/p/CRIubOogXSm"/>
    <n v="5.6933625403057353E-2"/>
  </r>
  <r>
    <s v="Juul"/>
    <x v="2"/>
    <x v="10"/>
    <s v="vapemall2"/>
    <d v="2021-07-19T00:00:00"/>
    <s v="#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_x000a_#ÿßŸÑÿ∑ÿßÿ¶ŸÅ #ŸÅŸäÿ®_ÿßŸÑŸÖÿØŸäŸÜÿ© #vapeksa #vape_riyadh #vape_ksa#ksa_vape_x000a_#ŸÅŸäÿ® #ŸÅŸäÿ®_ÿ≥ÿπŸàÿØŸä #ŸÅŸäÿ®_ÿßŸÑÿ≥ÿπŸàÿØŸäÿ© #ÿ¥Ÿäÿ¥ÿ©_ÿßŸÑÿ±Ÿäÿßÿ∂ #ÿ¥Ÿäÿ¥ÿ©_ÿßŸÑŸÉÿ™ÿ±ŸàŸÜŸäŸá#ŸÜŸÉŸáÿßÿ™_ÿ¥Ÿäÿ¥Ÿá#ŸÜŸÉŸáÿßÿ™_ŸÅŸäÿ®_x000a_#riyadh_vape #saudi_vape#ksa_vapers#juulpods #ÿ¨ŸàŸàŸÑ"/>
    <n v="0"/>
    <n v="0"/>
    <s v="NA"/>
    <m/>
    <s v="https://www.instagram.com/p/CRf6x7cDxHh"/>
    <n v="0.78743516011270542"/>
  </r>
  <r>
    <s v="Juul"/>
    <x v="12"/>
    <x v="3"/>
    <s v="meaganminaj"/>
    <d v="2021-01-30T00:00:00"/>
    <s v="#berniesanders #bestfriends #myfacehurts #CMPisdue #doesanyonehaveaphone #mittens #sleepy #sofunny #takerisks #daycare #juullife #blackheartsclubüñ§"/>
    <n v="2"/>
    <n v="22"/>
    <s v="NA"/>
    <s v="NA"/>
    <s v="https://www.instagram.com/p/CKrpmE3r3y4"/>
    <n v="0.90510598963022282"/>
  </r>
  <r>
    <s v="Juul"/>
    <x v="10"/>
    <x v="12"/>
    <s v="tatadovape"/>
    <d v="2021-05-18T00:00:00"/>
    <s v="Fantasi tem sido um e-juice de tend√™ncia da Mal√°sia que √© inspirado pelo popular refrigerante &quot;Fanta&quot;. Muito suave, ador√°vel e saboroso. Por 50,00 reais _x000a__x000a_#nastyjuice #vapeador #hellvape #vapingtricks #diyejuice #vaperj #vapebr #vaporizador #juulvapor #vaporbrasil #paredefumar #ejuicemalaysia #vaping #vapesp #vaper #vaporesso #podsystem #smoktech #cigarroeletronico #instavapes #fantasijuice #fantasijuiced #fantasijuices #juicefantasi #freebaseliquid"/>
    <n v="0"/>
    <n v="22"/>
    <s v="NA"/>
    <s v="NA"/>
    <s v="https://www.instagram.com/p/CPBw6gZr6ks"/>
    <n v="0.54447462594164209"/>
  </r>
  <r>
    <s v="swisher"/>
    <x v="1"/>
    <x v="2"/>
    <s v="nextandywarhol"/>
    <d v="2021-07-25T00:00:00"/>
    <s v="‚Å£ARE THERE BLACK PEOPLE IN RUSSIA? _x000a_‚Å£_x000a_‚Ñ¢Ô∏èWHERE MY LUNGS WENT 12/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uzh2XgeUQ"/>
    <n v="0.70390239977127711"/>
  </r>
  <r>
    <s v="Juul"/>
    <x v="11"/>
    <x v="6"/>
    <s v="bxm_horses"/>
    <d v="2021-06-09T00:00:00"/>
    <s v="Vandaag is onze winkel weer geopend en de eerste 2 klanten hebben zich al klepperend gemeld ü§©_x000a__x000a_In de winkel nog leuke aanbiedingen en mooie acties._x000a__x000a_Vandaag van 13:00 tot 17:00 geopend üõç_x000a__x000a_#Samshield #Kingsley #Equifashion #Equiline #Kingsleyfootwear #Dressage #Dressuur #Juuls #BxmHorses #Jumping #Springen #Samshieldcap #Missshield"/>
    <n v="0"/>
    <n v="17"/>
    <s v="NA"/>
    <s v="NA"/>
    <s v="https://www.instagram.com/p/CP5ccgiqVs0"/>
    <n v="0.27498194461656256"/>
  </r>
  <r>
    <s v="backwoods"/>
    <x v="13"/>
    <x v="4"/>
    <s v="labimbadiskinny"/>
    <d v="2021-08-04T00:00:00"/>
    <s v="Backwoods, Slapwoods &amp; Mellow Yellow!üî•üî•_x000a__x000a_#backwoods #honeyberry #slapwoods #ballymena #420 #maryjane #smoke #smoking #smokeshop #uk #belfast"/>
    <n v="4"/>
    <n v="3"/>
    <s v="NA"/>
    <s v="NA"/>
    <s v="https://www.instagram.com/p/CSKNnjGswlU"/>
    <n v="0.17025722644885544"/>
  </r>
  <r>
    <s v="Juul"/>
    <x v="10"/>
    <x v="12"/>
    <s v="vapzone.co"/>
    <d v="2021-06-03T00:00:00"/>
    <s v="El STLTH es un pod system muy sencillo, usa resistencias magn√©ticas de cer√°mica intercambiables (no se pueden rellenar). Usa una bater√≠a de 350 mAh y pods de 2ml._x000a__x000a_Tiene un led que indica cuando se est√° usando y cuando la bateria est√° cargada._x000a__x000a_Disponible en todas nuestras sedes #vapingzoneco_x000a__x000a_#stlth #juulvapor #juulpods #vapingzonechia #vapingzonebogota #vapingzonemedellin #vaping #vapingcolombia #vapear"/>
    <n v="1"/>
    <n v="9"/>
    <s v="NA"/>
    <s v="NA"/>
    <s v="https://www.instagram.com/p/CPo4uTOLlmJ"/>
    <n v="0.3648993920575001"/>
  </r>
  <r>
    <s v="Juul"/>
    <x v="3"/>
    <x v="3"/>
    <s v="virjuulablow"/>
    <d v="2020-07-30T00:00:00"/>
    <s v="self care 2020. _x000a_‚Ä¢_x000a_‚Ä¢_x000a_‚Ä¢_x000a_‚Ä¢_x000a_‚Ä¢_x000a_#juul #juulmemes #memes #smoke #freesmoke #virjuulablow #vape #vapememes #vapememesdaily #juulgang #juulcentral #juulpods #reddit #vapetricks"/>
    <n v="8"/>
    <n v="788"/>
    <s v="NA"/>
    <m/>
    <s v="https://www.instagram.com/p/CDRoucJloof"/>
    <n v="0.54093440914667124"/>
  </r>
  <r>
    <s v="eliquid"/>
    <x v="8"/>
    <x v="4"/>
    <s v="juicehead.eu"/>
    <d v="2021-08-04T00:00:00"/>
    <s v="Which would be your pick?_x000a__x000a_#juicehead #juiceheadEU #juiceheads #juiceheadeliquid #fruits #eliquid #eliquiduk #eliquideu #ukeliquid #vapeon #vapenation #vapor #vaping #instavape #vapedaily #vapesociety #vapefriends #kiwieliquid #peacheliquid #strawberryeliquid #peareliquid"/>
    <n v="0"/>
    <n v="1"/>
    <s v="NA"/>
    <s v="NA"/>
    <s v="https://www.instagram.com/p/CSKTsw9jHsM"/>
    <n v="0.16639379646689378"/>
  </r>
  <r>
    <s v="Juul"/>
    <x v="10"/>
    <x v="3"/>
    <s v="_sidnaazshine"/>
    <d v="2021-06-27T00:00:00"/>
    <s v="Remember this conversation???!! ü•∫‚ô•‚ú®‚ú®_x000a__x000a_. _x000a_. _x000a_._x000a_. _x000a__x000a_. _x000a_. _x000a__x000a_. _x000a_. #iaovalley_x000a_. #juulvapor_x000a_. #sidnaazonlol #sidnaazloverslike_x000a_#sidnaazkipyaariduniya #SidNaazKiChampi  #fly  #sidnaazforever #sidnaazfamüåπüí´_x000a_. #SidNaaz _x000a_. #shonashona #bhuladunga #dilkokaraaraaya_x000a_#waadahai #sidnaazlovers #sidnaazmoment #sidnaazdiaries #sidwinningheart #sidharthshukla #shehnaazgill #couplegoalscouplegoals #sidnaazwinninghearts #sidnaazshin #onlysidnaazfandomknows #sidhearts #shehnaazians #sidharthshuklabirthday #shehnaazgillbirthday  #sidnaazreunion  #sidnaazlovers #sidnaaz‚ù§Ô∏è_x000a_."/>
    <n v="16"/>
    <n v="2918"/>
    <s v="NA"/>
    <s v="NA"/>
    <s v="https://www.instagram.com/p/CQoKnXph1i3"/>
    <n v="0.536161010448995"/>
  </r>
  <r>
    <s v="Juul"/>
    <x v="2"/>
    <x v="3"/>
    <s v="vapepub.ca"/>
    <d v="2021-07-31T00:00:00"/>
    <s v="Introducing Bold¬≥‚Åµ and Bold‚Åµ‚Å∞: unique hybrid nicotine blends optimized for the STLTH system with a harsher hit to replace the satisfaction of the original 35 &amp; 50mg salts, using only 20mg._x000a_#torontovapes #torontovapers #torontovape #torontovaper #vapertoronto #vapetoronto #vaperstoronto #thebeachestoronto #queenstreeteast #stlth #stlthvape #stlthpods #vuse #vusevapor #juulpods #juulvapor #relx #relxinfinity #allovapor #allovape #envivape #envivapeboost #envivapes #buffbar"/>
    <n v="0"/>
    <n v="1"/>
    <n v="14"/>
    <m/>
    <s v="https://www.instagram.com/p/CR_gWuXDKYw"/>
    <n v="0.1801804103279544"/>
  </r>
  <r>
    <s v="Juul"/>
    <x v="7"/>
    <x v="12"/>
    <s v="kingpufss"/>
    <d v="2021-06-18T00:00:00"/>
    <s v="üí• Ignite V15 √© um vaporizador preenchido com 50mg¬†sal de nicotina¬†(nicsalt)¬†e com 5.10ml de l√≠quido,¬†que rendem¬†1500 puffs. Resumindo,¬†Ignite V15 √© simples, moderno, pr√°tico e eficiente!_x000a__x000a_‚ñ™Ô∏è Blue Razz Ice_x000a_‚ñ™Ô∏è Morango com Goiaba Ice_x000a_‚ñ™Ô∏è Morango Ma√ßa e Mel√¢ncia_x000a_‚ñ™Ô∏è Menta Ice_x000a_‚ñ™Ô∏è Ma√ßa verde P√™ssego e Kiwi_x000a_‚ñ™Ô∏è Lim√£o Ice_x000a_‚ñ™Ô∏è Banana Ice_x000a__x000a_üîπ Frete GR√ÅTIS nas compras a partir de 2 ignites. Promo√ß√£o v√°lida para o estado de Santa Catarina. _x000a__x000a_üîπ Fale conosco e venha experimentar o melhor pod eletr√¥nico do MUNDO! Pods originais importados a pronta entrega: retirada, entrega imediata ou via correios, prazo varia conforme localiza√ß√£o. _x000a__x000a_üìç  Fa√ßa seu pedido por inbox ou pelos WhatsApp - (47) 99741-6337"/>
    <n v="3"/>
    <n v="18"/>
    <s v="NA"/>
    <s v="NA"/>
    <s v="https://www.instagram.com/p/CQQ9T9CH2KS"/>
    <n v="0.11085836058055598"/>
  </r>
  <r>
    <s v="Juul"/>
    <x v="2"/>
    <x v="3"/>
    <s v="juul.jed1"/>
    <d v="2021-08-01T00:00:00"/>
    <s v="Mango flavorü•≠‚Ä¢_x000a_‚Ä¢_x000a_‚Ä¢_x000a_‚Ä¢_x000a_#juul #juulpods #mango #mangolover #vape #falvour #jeddah #delivery #deliveryservice #ÿ¨ÿØÿ© #ÿ™ŸàÿµŸäŸÑ #ÿ¨ŸàŸàŸÑ #ÿ™ÿØÿÆŸäŸÜ_ÿßŸÑŸÉÿ™ÿ±ŸàŸÜŸä"/>
    <n v="0"/>
    <n v="2"/>
    <s v="NA"/>
    <m/>
    <s v="https://www.instagram.com/p/CSCTa6GDPCK"/>
    <n v="0.31095031594959632"/>
  </r>
  <r>
    <s v="Juul"/>
    <x v="0"/>
    <x v="3"/>
    <s v="_.proudofmazzei"/>
    <d v="2021-07-30T00:00:00"/>
    <s v="A caso per finire il tema_x000a_Dt: @valerio.mazzei _x000a_Tags: #juulmemes #valeriomazzei"/>
    <n v="1"/>
    <n v="60"/>
    <n v="129"/>
    <s v="NA"/>
    <s v="https://www.instagram.com/p/CR9U4WolfUO"/>
    <n v="0.2395219682446299"/>
  </r>
  <r>
    <s v="backwoods "/>
    <x v="13"/>
    <x v="2"/>
    <s v="valleyjp18"/>
    <d v="2021-07-27T00:00:00"/>
    <s v="Includes: Tray, Lighter, Ashtray, Scraper and Stash Jar"/>
    <n v="2"/>
    <n v="2"/>
    <s v="NA"/>
    <s v="NA"/>
    <s v="https://www.instagram.com/p/CR0Vzt4Dn7b"/>
    <n v="0.40112079824973246"/>
  </r>
  <r>
    <s v="swisher"/>
    <x v="1"/>
    <x v="4"/>
    <s v="alreadysoldhtx"/>
    <d v="2021-08-03T00:00:00"/>
    <s v="@babyinksolo with that üçá swisher nawfside tee .....üî•‚õΩÔ∏è #alreadysoldhtx _x000a__x000a_#swisher #sweets #grape #purple #drank #lean #tattoo #artist #rapper #fyp #explore #famous"/>
    <n v="1"/>
    <n v="20"/>
    <s v="NA"/>
    <s v="NA"/>
    <s v="https://www.instagram.com/p/CSIJIARBZZ6"/>
    <n v="0.11715813646858309"/>
  </r>
  <r>
    <s v="Juul"/>
    <x v="2"/>
    <x v="3"/>
    <s v="dymok_hqd"/>
    <d v="2021-07-28T00:00:00"/>
    <s v="Airis Max üí¢ 5%_x000a_–ö–æ–ª–∏—á–µ—Å—Ç–≤–æ –∑–∞—Ç—è–∂–µ–∫ 1800 ‚úÖ_x000a_–í–∫—É—Å—ã –≤ –Ω–∞–ª–∏—á–∏–∏ üìå_x000a__x000a_‚úÖ - Gummy Bear _x000a_‚úÖ - Grape Ice_x000a_‚úÖ - Banana Ice _x000a_‚úÖ - Banana Gustard_x000a_‚úÖ - Blue Razz Lemonade _x000a_‚úÖ - Blueberry Ice _x000a_‚úÖ - Cool Mint _x000a_‚úÖ - Cola Ice _x000a_‚úÖ - Lush Ice _x000a_‚úÖ - Mixed Berry _x000a_‚úÖ - Peach Ice _x000a_‚úÖ - Pina Colada _x000a_‚úÖ - Strawberry Mango _x000a_‚úÖ - Strawberry banana _x000a_‚úÖ - Strawberry Watermelon _x000a__x000a_üí∞–¶–µ–Ω–∞ - 260–≥—Ä–Ωüí∞_x000a__x000a_#hqd #hqd—É–∫—Ä–∞–∏–Ω–∞ #–≤–µ–π–ø #–º–æ–¥ #–∂–∏–∂–∞ #–∂–∏–¥–∫–æ—Å—Ç—å–¥–ª—è–≤–µ–π–ø–∞ #juul #juulpods #—Å–æ–ª–µ–≤–∞—è–∂–∏–¥–∫–æ—Å—Ç—å #–ø–∞—Ä"/>
    <n v="0"/>
    <n v="1"/>
    <s v="NA"/>
    <m/>
    <s v="https://www.instagram.com/p/CR4nM1JDuAy"/>
    <n v="0.59876063105753341"/>
  </r>
  <r>
    <s v="swisher"/>
    <x v="1"/>
    <x v="1"/>
    <s v="respecttheburn"/>
    <d v="2021-06-12T00:00:00"/>
    <s v="Top 5 hands down üôå  #indica #sativa #notforsale #Pressure  #420 #edibles #tacosesh #OCsesh #seshlife #cali #cookies #exotic #cannabis #backwood #raw #Swisher #liveresin #kush #concentrates #OG #party #LA #Legalize #cannibis #marijauna #explorerpage #dippin #spinnin #dispensaries #vendors"/>
    <n v="0"/>
    <n v="4"/>
    <s v="NA"/>
    <s v="NA"/>
    <s v="https://www.instagram.com/p/CQCNxE4gv5U"/>
    <n v="0.41874621173172477"/>
  </r>
  <r>
    <s v="ejuice"/>
    <x v="6"/>
    <x v="1"/>
    <s v="lizard_lounge_vapor"/>
    <d v="2021-06-16T00:00:00"/>
    <s v="That yum yum summer stuff._x000a_Basic B pink is just perfect strawberry _x000a__x000a_Wholesale available by DM or email orders@lizardloungevapor.com_x000a_._x000a_._x000a_. _x000a_#grandjunction #coloradovape #adultslikeflavors #ivapeivote #vape #vapelife #vaping #vapenation #vapecommunity #vapefam #vapeon #instavape #vapestagram #vapelyfe #vapepics #eliquid #vapetricks #vapefamily #vapedaily #vapeshop #ejuice #vapor #vapefriends #vapers #bhfyp #vapemodel #flavorprofile #wholesale #deal"/>
    <n v="0"/>
    <n v="0"/>
    <s v="NA"/>
    <s v="NA"/>
    <s v="https://www.instagram.com/p/CQL8rqOAc0N"/>
    <n v="0.43279257695126261"/>
  </r>
  <r>
    <s v="backwoods"/>
    <x v="13"/>
    <x v="4"/>
    <s v="scottjackson6176"/>
    <d v="2021-08-04T00:00:00"/>
    <s v="NEW @kingpalm Wraps!_x000a__x000a_Mojito ICE &amp; Crown Cookies!_x000a__x000a_#kingpalm #wraps #kingpalmwraps #kingpalmtrees #kingpalmcones #wrapitup #smoke #smokesafe #smokehappy #smokeshop #smokestore #plano #carrollton #game #swisher #highhempwraps #backwoods #twistedhempwraps #thecolony #austinranch #lewisville #hebron #dallas #ddd #dtx #dfwsmokeshop #dfw #rawpapers #vibes #vibespapers"/>
    <n v="0"/>
    <n v="1"/>
    <s v="NA"/>
    <s v="NA"/>
    <s v="https://www.instagram.com/p/CSKB8IDnxGM"/>
    <n v="0.80524672091541649"/>
  </r>
  <r>
    <s v="swisher"/>
    <x v="1"/>
    <x v="2"/>
    <s v="privatemickyyy"/>
    <d v="2021-07-25T00:00:00"/>
    <s v="Come smoke w meüòòüí® #bored #sn√§p #smoke #vidchat #videochat #vc #420 #bud #weed #green #blunt #swisher #snapchatcodes #tiktok #sexeducation #friday #work #fishing #hunting #indica #sativa #cars #auto #honda #bmw #ford #dodge #chevrolet"/>
    <n v="15"/>
    <n v="60"/>
    <s v="NA"/>
    <s v="NA"/>
    <s v="https://www.instagram.com/p/CRwBanAsJdA"/>
    <n v="0.23408097806858019"/>
  </r>
  <r>
    <s v="ejuice"/>
    <x v="6"/>
    <x v="7"/>
    <s v="crazy.juice.ejuice"/>
    <d v="2021-07-26T00:00:00"/>
    <s v="Le Chef communique avec les Aliens !_x000a_Une merveille intergalactique üëΩüññ_x000a_-----------------------------------------------------------_x000a_Lime Framboise Bleu üçàüòá üõ∏_x000a_._x000a_. _x000a_._x000a_üí® ‚¨áÔ∏è‚¨áÔ∏è‚¨áÔ∏è‚¨áÔ∏è‚¨áÔ∏è_x000a_._x000a_Mukk Mukk ‚ò∫üòéü•∞‚ò∫üòéü•∞ üíØ_x000a_._x000a_._x000a_._x000a_._x000a_#new #design #alien #chef #lime #rapsberry #canada #mukkmukk #enterprises #photo #vaping #picture #vapejuice #worldvapesquad #vapetheworld #vapenation #instavape #blueraspberry #crazyjuice #eliquid #ejuice #vapepage #vapestagram #vape #ecig #traveltheworld #space #moment #ambitions #succes_x000a_._x000a_Follow : _x000a_@mukkmukkenterprises_x000a_@crazy.juice.ejuice"/>
    <n v="1"/>
    <n v="4"/>
    <s v="NA"/>
    <s v="NA"/>
    <s v="https://www.instagram.com/p/CRzC06Yr4da"/>
    <n v="0.23828189105826336"/>
  </r>
  <r>
    <s v="swisher"/>
    <x v="1"/>
    <x v="2"/>
    <s v="r_m_smokeshop"/>
    <d v="2021-07-19T00:00:00"/>
    <s v="Come Check Out All Of Our Hyde Disposables We Also Carry Rechargable Disposables üí® Open From 10am-11pm üî•#disposables #smoke#bigsmoke #pearland #pearlandtx #recharge #dispose #swisher #backwoods #trays #highhemp#delta #delta8  #420 #smokeshop #rick #morty #rickandmortysmokeshop #airbarmax #airbarlux #vfun #escobars #hyderebel #liodisposable #caledisposable #welitüî• #weoutside‚ÄºÔ∏è"/>
    <n v="1"/>
    <n v="5"/>
    <s v="NA"/>
    <s v="NA"/>
    <s v="https://www.instagram.com/p/CRhSyWKs4LE"/>
    <n v="0.4095228121166824"/>
  </r>
  <r>
    <s v="Juul"/>
    <x v="7"/>
    <x v="3"/>
    <s v="goomnu"/>
    <d v="2021-07-09T00:00:00"/>
    <s v="Portable Charger Case by OMNU. Available at amazon.com_x000a__x000a_#juulcharger #juulchargercase #juulmemes #juultricks #juulgang #juullife #juulcase #juul"/>
    <n v="0"/>
    <n v="3"/>
    <s v="NA"/>
    <s v="NA"/>
    <s v="https://www.instagram.com/p/CRF4QirlYzK"/>
    <n v="0.73155920464594382"/>
  </r>
  <r>
    <s v="ejuice"/>
    <x v="6"/>
    <x v="3"/>
    <s v="tupinchristophe_vape"/>
    <d v="2021-08-03T00:00:00"/>
    <s v="Bonsoir √† tous !!_x000a__x000a_THE PUNK VIPER / PUNK'S / EKOMS_x000a_Dragibus glac√©._x000a__x000a_Connaisez vous la blague de la panth√®re qui se change en reptile.?_x000a_C'est la m√™me que celle d'un dragibus qui tombe dans un cong√©lateur...._x000a__x000a_Le dragibus du punk panther garde son sang froid pour l'√©t√© et se mue en un d√©licieux petit bonbon glac√©....!_x000a__x000a_Ratio PG / VG : 35 / 65_x000a_@ekoms_eliquid_x000a_#ekomseliquid_x000a_#ekoms_x000a_#calivapers #ecig #vapelove #subhom #cloudchaser #vape #frenchvapefamily #ejuice #vapote #coilporn #vapelife #vapefam #vaping #vapetricks #frenchvapers #vapefrance #vapehooligans #vapefriends #vapedaily #vaper #vapor #eliquide #vapenation #vapemodel #clouds #vapeon #ejuice #eliquidefrance #vapoteur"/>
    <n v="9"/>
    <n v="15"/>
    <s v="NA"/>
    <s v="NA"/>
    <s v="https://www.instagram.com/p/CSH0kRJrWHA"/>
    <n v="0.9486383343221646"/>
  </r>
  <r>
    <s v="Juul"/>
    <x v="9"/>
    <x v="9"/>
    <s v="iprevent_ohl"/>
    <d v="2021-06-03T00:00:00"/>
    <s v="New #MorningDrivePodcast airing tomorrow on #iPrevent radio! We will take a listen to an episode from NPR's Short Wave about the rise of juul. You can also tune in on #Soundcloud {link in bio}‚†Ä_x000a_#juul #juuling #vapes #prevention #protection #safety #ohl #nola"/>
    <n v="0"/>
    <n v="3"/>
    <n v="19"/>
    <s v="NA"/>
    <s v="https://www.instagram.com/p/CPq3HgrJYh8"/>
    <n v="0.6523302611868077"/>
  </r>
  <r>
    <s v="Juul"/>
    <x v="4"/>
    <x v="0"/>
    <s v="jewranisaurusrex"/>
    <d v="2021-06-17T00:00:00"/>
    <s v="Me going after you trying to find you (because you're a prop)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26"/>
    <n v="124"/>
    <s v="NA"/>
    <s v="https://www.instagram.com/p/CQNQpKqgcDZ"/>
    <n v="0.66135262479364232"/>
  </r>
  <r>
    <s v="Juul"/>
    <x v="12"/>
    <x v="3"/>
    <s v="vapesandpapes"/>
    <d v="2021-01-26T00:00:00"/>
    <s v="ü¶ãü¶ãWe ship and deliver wholesale Juul flavored pods internationally all over the world! These packages were to Sweden, Norway, and Brazil! Order today! We are offering 100% money back guarantee if you don‚Äôt receive your package! Take advantage order today! Link in the Bio! üöÄü¶ã‚ù£Ô∏èü¶ãü•Ä"/>
    <n v="1"/>
    <n v="5"/>
    <n v="67"/>
    <s v="NA"/>
    <s v="https://www.instagram.com/p/CKf6oAUgEQU"/>
    <n v="0.29381188385389945"/>
  </r>
  <r>
    <s v="swisher"/>
    <x v="1"/>
    <x v="2"/>
    <s v="smokesisterssmokeshop"/>
    <d v="2021-07-18T00:00:00"/>
    <s v="New items about to drop!! ‚Å£_x000a_.‚Å£_x000a_.‚Å£_x000a_.‚Å£_x000a_.‚Å£_x000a_.‚Å£_x000a_#420 #cannabis #cannabiscommunity #cannabisculture #cbd #girlswhosmokeblunts #hightimes #indica #marijuana #stoner #swisher #thc #weedporn #high #hemp #smokeweedeveryday #swisherpost #kush #swishergirls #girlswhosmokebluntsüö¨ #stoned #swisherproductions #swisherpodcast #cannabissociety #smoke #highsociety #weedlife #swishersweetgang #girlswhosmokebluntstotheface #swisherman"/>
    <n v="0"/>
    <n v="0"/>
    <n v="10"/>
    <n v="15"/>
    <s v="https://www.instagram.com/p/CRdC-4nlVHH"/>
    <n v="0.24716333559355153"/>
  </r>
  <r>
    <s v="ejuice"/>
    <x v="6"/>
    <x v="7"/>
    <s v="artisanvapor.cbd.gurnee"/>
    <d v="2021-07-26T00:00:00"/>
    <s v="It‚Äôs here! This week the cool Juice of the Week is Crush! ü•∂ This menthol tobacco is just $9.99 now through Sunday! #artisanvapor #artisanvaporcompany #artisanvaporcbd #vape #vapeshop #cbdshop #vapejuice #ejuice #eliquid #sale #discount #chicago #Illinois"/>
    <n v="1"/>
    <n v="0"/>
    <s v="NA"/>
    <s v="NA"/>
    <s v="https://www.instagram.com/p/CRzA5JrHJ_v"/>
    <n v="0.86142785430078073"/>
  </r>
  <r>
    <s v="Juul"/>
    <x v="4"/>
    <x v="3"/>
    <s v="ecirette"/>
    <d v="2021-07-08T00:00:00"/>
    <s v="The Aspire AVP-Cube Kit is the little sibling to the rest of the AVP range including the AVP Pro and AVP pod kits.‚Å£_x000a_‚Å£_x000a_There are quite a few features packed into this little kit, so why not take a closer look In-Store or Online!‚Å£"/>
    <n v="2"/>
    <n v="12"/>
    <s v="NA"/>
    <s v="NA"/>
    <s v="https://www.instagram.com/p/CREnhpQr5kN"/>
    <n v="0.78670704062836805"/>
  </r>
  <r>
    <s v="backwoods "/>
    <x v="13"/>
    <x v="2"/>
    <s v="queenpowerpuff7"/>
    <d v="2021-07-27T00:00:00"/>
    <s v="#preroll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0"/>
    <s v="NA"/>
    <s v="NA"/>
    <s v="https://www.instagram.com/p/CR1N1CelGJ2"/>
    <n v="0.27138366776766809"/>
  </r>
  <r>
    <s v="ejuice"/>
    <x v="6"/>
    <x v="7"/>
    <s v="smokeyjoesvapes_southeast"/>
    <d v="2021-07-26T00:00:00"/>
    <s v="@dovpo_x000a_:_x000a_The Clutch mod is a triple collaboration between signature tips, Dovpo and YouTube reviewer Mike Vapes all 3 coming together to create a simplistic yet effective 21700 mechanical mod.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new-products/products/dovpo-clutch-signature-mod"/>
    <n v="0"/>
    <n v="0"/>
    <s v="NA"/>
    <s v="NA"/>
    <s v="https://www.instagram.com/p/CRy957drljH"/>
    <n v="0.19218883999570779"/>
  </r>
  <r>
    <s v="Juul"/>
    <x v="11"/>
    <x v="11"/>
    <s v="juulsfavorites.nl"/>
    <d v="2021-05-30T00:00:00"/>
    <s v="Fijne zondagüíû_x000a__x000a_#juuls #juulsfavorites #sunday #shop #online #happysun #weekend #jewellery"/>
    <n v="1"/>
    <n v="28"/>
    <s v="NA"/>
    <s v="NA"/>
    <s v="https://www.instagram.com/p/CPfMlVojY3I"/>
    <n v="0.21249781811094925"/>
  </r>
  <r>
    <s v="Juul"/>
    <x v="0"/>
    <x v="5"/>
    <s v="mazzeishines"/>
    <d v="2021-06-07T00:00:00"/>
    <s v="'s post_x000a__x000a_[@valerio.mazzei #juulmemes #valespo #valespopersempre ]"/>
    <n v="12"/>
    <n v="51"/>
    <n v="84"/>
    <s v="NA"/>
    <s v="https://www.instagram.com/p/CP1KvaOCunW"/>
    <n v="0.70839920493288078"/>
  </r>
  <r>
    <s v="ejuice"/>
    <x v="6"/>
    <x v="7"/>
    <s v="elikitdeposu_34"/>
    <d v="2021-07-26T00:00:00"/>
    <s v="üçç%100 begeni garantisi _x000a_BEƒûENMEDƒ∞Gƒ∞Nƒ∞Z likit  yerine_x000a_üççBir sonraki sipari≈üte _x000a_Telafi etme garantisi... üççƒ∞nstagram in en kaliteli likit satƒ±≈ü merkezi ..._x000a_üççEN UYGUN Fƒ∞YATLAR ... _x000a_üççToplamda 70  den fazla likit √ße≈üidi ile  6 yƒ±llƒ±k tecr√ºbemizle sizler e hizmet vermeye devam ediyoruz....._x000a_üççKaliteli Hammadderden yapƒ±lmƒ±≈ü katkƒ± maddesi olmayan i√ßerikleri ile g√ºvenle tuketebilirsiniz..._x000a_üççT√ºm likitlerimiz test edilmektedir... kapƒ±da √∂deme se√ßeneƒüi kredi kartƒ±- nakit yada banka havalesi ile g√ºvenle alƒ±≈üveri≈ü yapabilirsiniz...._x000a_üççSipari≈üleriniz i√ßin dm den  likit listesi isteyerek isim soyisim telefon adres bilgileri yazarak WhatsApp onayƒ±ndan sonra saat 16; 00  ya kadar verilen sipari≈üler aynƒ± g√ºn kargoya verilir. üççhƒ±zlƒ± kargolar ile 1-3 is g√ºn√º i√ßinde teslim edilmektedir. üçç0-3-6-9 mg istege gore (12-18-) nikotin oranlƒ± .._x000a__x000a_√áe≈üidinden se√ßim yapabilirsiniz_x000a_Liste i√ßin dm pls üçìüçíüçëüçêüçèü•ëüçáüçâüçäüçãüçåüççüåΩü•ïüçÖüçßüç°üç•üçπüç∑üçªüç∞üéÇüç™_x000a_üòäüòäüòäüòäüòäüòä Aƒüƒ±z tadƒ±nƒ±za uygun _x000a_Boƒüaz yakmayan _x000a_Coil dostu  likit ler_x000a__x000a_YuÃàksek Saflƒ±k, leziz lezzetler Alfa vape likitlerinde.  kullanƒ±lan malzemeler en yuÃàksek kalite ve saflƒ±ktadƒ±r. yuÃàksek saflƒ±gÃÜa sahip Bitkisel Gliserin (VG) / Propilen Glikol (PG) kullanƒ±lmaktadƒ±r. Aromalarimiz_x000a_The Flavor Apprentice (TFA/TPA) _x000a_Capella (CAP)_x000a_Flavour Art _x000a_aromalarƒ± kullanƒ±lamaktadƒ±r. #premiumlikit #likit #alfavape #elektroniksigara #esigara #esigaratuÃàrkiye #esigaraturkiye #esigaralikit #esigaraistanbul #elektroniksigaralikit #elektroniksigaralikiti #elikitistanbul #vape #vaper #ejuice #eliquid #ecig #vapefam #vapetricks #vapenations #elektroniksigara"/>
    <n v="1"/>
    <n v="0"/>
    <s v="NA"/>
    <s v="NA"/>
    <s v="https://www.instagram.com/p/CRzCUnODCT8"/>
    <n v="0.31664432680704413"/>
  </r>
  <r>
    <s v="eliquid"/>
    <x v="8"/>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3"/>
    <s v="NA"/>
    <s v="NA"/>
    <s v="https://www.instagram.com/p/CRy7qqCDXkQ"/>
    <n v="0.98218796754024074"/>
  </r>
  <r>
    <s v="Juul"/>
    <x v="10"/>
    <x v="3"/>
    <s v="saahasforcause"/>
    <d v="2021-05-28T00:00:00"/>
    <s v="The use of e-cigarettes is unsafe for kids, teens, and young adults. Approximately two-thirds of JUUL users aged 15 ‚Äì 24 do not know that JUUL always contains nicotine. Source: @cdcgov_x000a__x000a_Lets make life a little more healthier and happy._x000a__x000a_@appealforhealth _x000a__x000a_#saahasyouth #vape #juulvapor #juulpods #ecigarette #smokingisbad #publichealth"/>
    <n v="0"/>
    <n v="18"/>
    <s v="NA"/>
    <s v="NA"/>
    <s v="https://www.instagram.com/p/CPZp1oBNRay"/>
    <n v="0.93488996478317554"/>
  </r>
  <r>
    <s v="Juul"/>
    <x v="0"/>
    <x v="10"/>
    <s v="cvte.mazzei"/>
    <d v="2021-07-22T00:00:00"/>
    <s v="sono cosi fiera di te‚ù§Ô∏è_x000a_#valeriomazzei #juulmemes #sigarettapostcaff√®"/>
    <n v="0"/>
    <n v="12"/>
    <n v="17"/>
    <s v="NA"/>
    <s v="https://www.instagram.com/p/CRo5GHnCGvz"/>
    <n v="0.12326119324767471"/>
  </r>
  <r>
    <s v="Juul"/>
    <x v="0"/>
    <x v="8"/>
    <s v="gliocchidi_valerio_"/>
    <d v="2021-06-29T00:00:00"/>
    <s v="[ùêØ‚ô° x14ü•∫]_x000a_||valerio‚Äôs day //00:00_x000a__x000a_mi manchi,pi√π di tutti._x000a_Realizzerai i tuoi sogni e ti vedremo su quei palchi, ne sono certaüíö_x000a__x000a_@valerio.mazzei _x000a__x000a_ Ac: mio (crediti se usate)_x000a__x000a_Ignore _x000a__x000a_#valeriomazzei #valespo2 #valespopersempre #juulmemes #mazzeifamily #fandom #videostar #mimanchi  #bellissimo #vs_x000a_#fandom #fandommazzei #fanpageday #valeriosday #valeriosday3 #valeriosday3 #valeriosday"/>
    <n v="41"/>
    <n v="128"/>
    <n v="194"/>
    <s v="NA"/>
    <s v="https://www.instagram.com/p/CQuFXx5H3fX"/>
    <n v="0.93670296637439376"/>
  </r>
  <r>
    <s v="eliquid"/>
    <x v="8"/>
    <x v="7"/>
    <s v="midwestgoodsinc"/>
    <d v="2021-07-26T00:00:00"/>
    <s v="üçèüçë SOLACE PMTA SUBMITTED - NOW AVAILABLE üçëüçè_x000a_._x000a_._x000a_._x000a_#vape #vapedisposable #backinstock #fruit #flavors #vapenation _x000a_#vaper #wholesale #instock #newinstock #disposables #vapejuice_x000a_#ejuice #saltnic #vapor #vaping #vapergram #goodvapes #eliquid _x000a_#vapeworld #vapelifesytle #mod #pod #vapenation #vapepics"/>
    <n v="0"/>
    <n v="1"/>
    <s v="NA"/>
    <s v="NA"/>
    <s v="https://www.instagram.com/p/CRy9tMENShL"/>
    <n v="0.56502938382971779"/>
  </r>
  <r>
    <s v="Juul"/>
    <x v="5"/>
    <x v="3"/>
    <s v="juul_pod_tme"/>
    <d v="2021-07-13T00:00:00"/>
    <s v="JUUL Siyah renk elektronik sigara cihaz kiti bir JUUL cihazƒ± ve USB ≈üarj yuvasƒ± ile birlikte gelir, podlar dahil deƒüildir. Sigaraya ger√ßek bir alternatif arayan sigara i√ßenler i√ßindir._x000a__x000a_#juulpod #elektroniksigara #pod #smoke #nicotine"/>
    <n v="0"/>
    <n v="9"/>
    <s v="NA"/>
    <m/>
    <s v="https://www.instagram.com/p/CRRZZFeF99f"/>
    <n v="0.11129720131008325"/>
  </r>
  <r>
    <s v="swisher"/>
    <x v="1"/>
    <x v="4"/>
    <s v="mateotheone"/>
    <d v="2021-07-28T00:00:00"/>
    <s v="How i feel about u...._x000a__x000a_#dantemarsajeto #420 #weed #swisher"/>
    <n v="4"/>
    <n v="7"/>
    <s v="NA"/>
    <s v="NA"/>
    <s v="https://www.instagram.com/p/CR487hcF5ey"/>
    <n v="0.41665431798165842"/>
  </r>
  <r>
    <s v="Juul"/>
    <x v="5"/>
    <x v="7"/>
    <s v="recycle_initiative"/>
    <d v="2021-05-03T00:00:00"/>
    <s v="Tip /14:_x000a__x000a_What‚Äôs a ‚Äúdisposable‚Äù e-cigarette? _x000a__x000a_What e-cig producers are forgetting to tell their customers is that E-cigs are considered a hazardous waste._x000a_First of all, anything that is battery powered shouldn‚Äôt be disposed with regular trash or thrown on the street. Batteries contain lithium, a relatively rare but valuable material that is hard to produce. It‚Äôs toxic and can contaminate large areas of land. But we are continuously encouraged to throw away objects that are powered on such batteries. _x000a_Second of all, disposing e-cigarettes means exposing nature not only to more plastic and toxic metals, but also spilling some amounts of the chemical liquid from inside a pod, which is harmful to fish and microorganisms. _x000a__x000a_Recently #JUUL launched a recycling pilot program, where you get an envelope to fill up and ship back to their facility free of charge. But the website has no information beyond the shipping method on what they make out of it or where and how it gets recycled. At the same time the company advertises their product as ‚Äúdisposable and non-refillable, so there‚Äôs no need to finish [it] before putting a new one‚Äù. In reality these tiny pods are pretty impossible to recycle. The amount of valuable recyclable materials that can be extracted after carefully disassembling each pod is so small (pic2), that it‚Äôs not worth anyone‚Äôs time and money. After a brief research I found a few places that are willing to accept empty JUUL pods to create art and jewelry, so rather than labor intensive disassembly on tiny bits of materials, people are choosing upcycling to fight with the ever growing piles of disposed pods. _x000a__x000a_Read more in the comments below."/>
    <n v="2"/>
    <n v="17"/>
    <s v="NA"/>
    <m/>
    <s v="https://www.instagram.com/p/COaPBpOHqo_"/>
    <n v="0.43017074346194373"/>
  </r>
  <r>
    <s v="Juul"/>
    <x v="10"/>
    <x v="7"/>
    <s v="507_vape"/>
    <d v="2021-07-06T00:00:00"/>
    <s v="ONE PREMIUM _x000a__x000a_Passion fruit üçã_x000a_1x20$/2x30$ _x000a_ _x000a_2500puff (caladas)_x000a_(DESECHABLES) _x000a__x000a_#panamaoeste #vapelife #juulvapor #elwest #vapeandopty #vapeandopanama #vapeshop #panama507"/>
    <n v="0"/>
    <n v="6"/>
    <s v="NA"/>
    <s v="NA"/>
    <s v="https://www.instagram.com/p/CQ-cKbtssQW"/>
    <n v="0.4790028392946406"/>
  </r>
  <r>
    <s v="Juul"/>
    <x v="14"/>
    <x v="7"/>
    <s v="stig.boy1"/>
    <d v="2021-07-01T00:00:00"/>
    <s v="Pe√ßa j√° seu refil de juul com 4 pods _x000a_._x000a_._x000a_.para mais info chama no DIRECT ou pelo whatsapp üì≤_x000a_._x000a_._x000a_.#juullife #juulbrasil #juulvapor #juulmenthol #juulmint #juulpodsforsale #juulpod #quartou #fuma√ßaj√° #fuma√ßa #jovemempreendedor #fumandonarguile #fumando #cigarroeletronico #cigarroelectronico #boystyle #boy #juulfruitmedley #alphavillesp #alphaville #"/>
    <n v="0"/>
    <n v="8"/>
    <s v="NA"/>
    <s v="NA"/>
    <s v="https://www.instagram.com/p/CQw-RWCjGN6"/>
    <n v="0.71298335524859324"/>
  </r>
  <r>
    <s v="eliquid"/>
    <x v="8"/>
    <x v="7"/>
    <s v="loaded.worldwide"/>
    <d v="2021-07-26T00:00:00"/>
    <s v="You will get there, but only if you keep going. üíØ‚Å†_x000a_Keep holding on, you will make it through. ‚Å†_x000a_‚Å†_x000a_--------‚Å†_x000a_*This content is not intended for the US market*‚Å†"/>
    <n v="2"/>
    <n v="5"/>
    <s v="NA"/>
    <s v="NA"/>
    <s v="https://www.instagram.com/p/CRzEihkl59R"/>
    <n v="0.19242540081560677"/>
  </r>
  <r>
    <s v="Juul"/>
    <x v="3"/>
    <x v="6"/>
    <s v="sashaspektor"/>
    <d v="2021-06-07T00:00:00"/>
    <s v="Has anyone successfully quit using their Juul? What has worked for you? üòÇ_x000a__x000a_@juulthingz_x000a_#juulpods #juulmemes #juulvapor #juulgang #juuls #juulcentral"/>
    <n v="13"/>
    <n v="38"/>
    <n v="1741"/>
    <m/>
    <s v="https://www.instagram.com/p/CP08DeUF_GX"/>
    <n v="0.61950376162050025"/>
  </r>
  <r>
    <s v="Juul"/>
    <x v="11"/>
    <x v="13"/>
    <s v="juuls_aalter"/>
    <d v="2021-07-02T00:00:00"/>
    <s v="Lololove this oneüòç_x000a_._x000a_._x000a_#juulsstore #juulsaalter #juuls #aalter #fashionstore #ikkoopbelgisch #winkelhier #happytohaveyou #belgianbrand #supportyourlocal #supportyourlocalgirlgang #dress #summerdress"/>
    <n v="0"/>
    <n v="67"/>
    <s v="NA"/>
    <s v="NA"/>
    <s v="https://www.instagram.com/p/CQ0uw6ZB-VX"/>
    <n v="0.96448433101370457"/>
  </r>
  <r>
    <s v="Juul"/>
    <x v="5"/>
    <x v="3"/>
    <s v="juul.pods.turkiye"/>
    <d v="2021-07-14T00:00:00"/>
    <s v="Juul ≈ûarj Standƒ± üí•_x000a_%100 Orjinal ve Sƒ±fƒ±r √úr√ºnler ‚úÖ_x000a_ƒ∞stanbul i√ßi elden teslim ü§ù_x000a_T√ºrkiye‚Äônin her yerine kargo üöö_x000a_Bilgi ve hƒ±zlƒ± sipari≈ü i√ßin profilde bulunan whatsapp linkinden ula≈üƒ±m saƒülayabilirsiniz üíå _x000a_‚Ä¢_x000a_‚Ä¢ _x000a_#juul #ke≈üfet #juulpod"/>
    <n v="0"/>
    <n v="7"/>
    <s v="NA"/>
    <m/>
    <s v="https://www.instagram.com/p/CRTFQfXDCY1"/>
    <n v="0.35925681199421744"/>
  </r>
  <r>
    <s v="swisher"/>
    <x v="1"/>
    <x v="4"/>
    <s v="nextandywarhol"/>
    <d v="2021-07-25T00:00:00"/>
    <s v="‚Å£3 PREMIUM CIGARILLOS _x000a_‚Å£_x000a_‚Ñ¢Ô∏èWHERE MY LUNGS WENT 11/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2"/>
    <s v="NA"/>
    <s v="NA"/>
    <s v="https://www.instagram.com/p/CRuzhRygH8w"/>
    <n v="0.94244755927968538"/>
  </r>
  <r>
    <s v="Juul"/>
    <x v="2"/>
    <x v="10"/>
    <s v="bigbxngpacks"/>
    <d v="2021-07-22T00:00:00"/>
    <s v="Save me before I dissipate, baby,_x000a_All these thots done broke my heart, don't you participate, baby_x000a__x000a_‚Ä¢_x000a__x000a_#filters #relationships #tattoos #piercings #idk #redhair #bored #snapchatüëª #kms #depression #sadboihours #shithappens #soundcloud #soundcloudmusic #girlxgirl #workinprogress #lilpeep #tattoos #summer #void #empty #juulpods #bigblunts #blunts #polog #420 #lilpeep #newyear  #bowlpack #marijuana #fuckit"/>
    <n v="0"/>
    <n v="33"/>
    <s v="NA"/>
    <m/>
    <s v="https://www.instagram.com/p/CRnG06YhxAp"/>
    <n v="0.68948811112783759"/>
  </r>
  <r>
    <s v="Juul"/>
    <x v="5"/>
    <x v="3"/>
    <s v="juul.pods.turkiye"/>
    <d v="2021-07-07T00:00:00"/>
    <s v="Juul Pods 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7"/>
    <s v="NA"/>
    <m/>
    <s v="https://www.instagram.com/p/CRCYsLJAj_s"/>
    <n v="0.25739848065701731"/>
  </r>
  <r>
    <s v="swisher"/>
    <x v="1"/>
    <x v="4"/>
    <s v="heavyhitter_jp93"/>
    <d v="2021-07-30T00:00:00"/>
    <s v="Mi familia , we chillin outside today #freshweather#blunt#swisher#garlicgrove#anaimalcookies#strains#family#onelove#positivevibes#friday#sesh#rollup#dank#organicmeds"/>
    <n v="1"/>
    <n v="13"/>
    <n v="51"/>
    <n v="135"/>
    <s v="https://www.instagram.com/p/CR-BWKxpv7N"/>
    <n v="0.75700692838861239"/>
  </r>
  <r>
    <s v="Juul"/>
    <x v="5"/>
    <x v="6"/>
    <s v="greenerycbd"/>
    <d v="2021-04-14T00:00:00"/>
    <s v="Green Machine CBD Juul Pods. Available in blueberry ü´ê, grapefruit üçä, and mint üçÉ."/>
    <n v="1"/>
    <n v="12"/>
    <s v="NA"/>
    <m/>
    <s v="https://www.instagram.com/p/CNqM-57Bl5y"/>
    <n v="0.73325119580819365"/>
  </r>
  <r>
    <s v="Juul"/>
    <x v="12"/>
    <x v="3"/>
    <s v="roastingtelos"/>
    <d v="2020-10-07T00:00:00"/>
    <s v="Who hated those nicotine tests? _x000a_._x000a_#nicotinefiend #juullife #marlboroman #telosu #nicotinetest"/>
    <n v="10"/>
    <n v="11"/>
    <s v="NA"/>
    <s v="NA"/>
    <s v="https://www.instagram.com/p/CGCBchGglGv"/>
    <n v="0.52610746653831286"/>
  </r>
  <r>
    <s v="Juul"/>
    <x v="9"/>
    <x v="9"/>
    <s v="lascanepop"/>
    <d v="2020-10-15T00:00:00"/>
    <s v="üò≥üò≥üò≥üò≥üò≥üò≥üò≥üò≥üò≥üò≥üò≥üò≥üò≥üòâüòâüò≥üòâüò≥‚ù§Ô∏è‚ù§Ô∏è‚ù§Ô∏è‚ù§Ô∏è‚ù§Ô∏è‚ù§Ô∏è‚ù§Ô∏è‚ù§Ô∏è‚ù§Ô∏è"/>
    <n v="1"/>
    <n v="5"/>
    <s v="NA"/>
    <s v="NA"/>
    <s v="https://www.instagram.com/p/CGXU-wtHsBR"/>
    <n v="0.75946273592995528"/>
  </r>
  <r>
    <s v="Juul"/>
    <x v="10"/>
    <x v="9"/>
    <s v="hqd.shop.od"/>
    <d v="2021-05-09T00:00:00"/>
    <s v="Puff bar 2000 maxüòá_x000a__x000a_–¶–µ–Ω–∞: 250 –≥—Ä–Ω_x000a__x000a_–í–∫—É—Å—ã:_x000a_–ö–ª—É–±–Ω–∏—á–Ω—ã–π –ø–æ–Ω—á–∏–∫ ‚úÖ_x000a_–ú–∞–Ω–≥–æ –ª—ë–¥ ‚úÖ_x000a_–Ø–≥–æ–¥–Ω—ã–π –º–∏–∫—Å‚úÖ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7"/>
    <s v="NA"/>
    <s v="NA"/>
    <s v="https://www.instagram.com/p/COpConqDDEP"/>
    <n v="0.80855781030122142"/>
  </r>
  <r>
    <s v="Juul"/>
    <x v="3"/>
    <x v="6"/>
    <s v="dayandnightsmokeshop"/>
    <d v="2020-02-26T00:00:00"/>
    <s v="Get your lava sticks before there all gone."/>
    <n v="3"/>
    <n v="66"/>
    <s v="NA"/>
    <m/>
    <s v="https://www.instagram.com/p/B9BEq98BNKT"/>
    <n v="0.32346547101131295"/>
  </r>
  <r>
    <s v="backwoods"/>
    <x v="13"/>
    <x v="6"/>
    <s v="gawdbodyron"/>
    <d v="2021-06-16T00:00:00"/>
    <s v="üö®Black Ownedüö®Current Detroit locations ‚ú®  that sells üéá Legacy Palms By Kannabis Kinnection .  Local Palm Brand. New locations added weekly so follow Kannabis Kinnection to stay updated._x000a__x000a_The stuff-able blunt üçÉ_x000a__x000a_Do you want to feel like a boss then you need to smoke like one too. Introducing Kannabis Kinnection  new product Legacy Palms. These toasted Tendu Palms are great if you like to smoke backwoods, cigarillos and Frontos but they are waaaay better. 100% VEGAN.... With a Corn husk filter which allow for a cleaner smoking experience. And you can smoke to the tip with no worries about burning your fingers. Don‚Äôt worry about holes and driness sucking out the fun. The Legacy Palms burn slow and clean so you'll always taste your flower. But the biggest solution is that there no rolling involved just stuff the weed in. They come in different sizes so you can keep up with how much you smoke but if all of those reason don‚Äôt convince you they‚Äôll also come in smell and child proof packing that can also be reuse, so safer for children and the environment. _x000a__x000a_üÖµüÜÅüÖ¥üÜÇüÖ∑üÖΩüÖ¥üÜÇüÜÇ üÖ∂üÜÑüÖ∞üÜÅüÖ∞üÖΩüÜÉüÖ¥üÖ¥üÖ≥!!_x000a__x000a_üí≤üÑøüÖÅüÑ∏üÑ≤üÑ∏üÑΩüÑ∂üí≤_x000a_One .5 gram size $1.50_x000a_One 1 gram size $3_x000a_Our 2 grams size will be coming soon._x000a__x000a_West Locations‚ú®_x000a_Marathon Gas Station on the corner of Telegraph and 96_x000a_13550 Telegraph Rd, Redford Charter Twp, MI 48239_x000a__x000a_Hit the Clouds (Smokerz)_x000a_15137 Wyoming Detroit, MI_x000a_&amp;_x000a_Amoco Gas Station on the corner of Fenkell and Wyoming_x000a_10001 Fenkell Ave, Detroit, MI 48238_x000a__x000a_Eastside Location‚ú®_x000a_Mobil Gas Station_x000a_2010 E Jefferson Detroit, MI_x000a__x000a_Pick-a-Snack on E 7Mile  between Mound and Ryan _x000a_4607 E 7Mile Detroit MI_x000a__x000a_Buy them up‚ÄºÔ∏è_x000a__x000a_More Locations Coming Soon!!_x000a_We are always open for networking!!_x000a__x000a_#detroit #blackowned #womenowned #blunt #backwoods #palmleaves #legacypalms"/>
    <n v="0"/>
    <n v="4"/>
    <s v="NA"/>
    <s v="NA"/>
    <s v="https://www.instagram.com/p/CQL0je1lcNX"/>
    <n v="0.9388525375214446"/>
  </r>
  <r>
    <s v="Juul"/>
    <x v="4"/>
    <x v="10"/>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34"/>
    <s v="NA"/>
    <s v="NA"/>
    <s v="https://www.instagram.com/p/CRh92LAtGBB"/>
    <n v="0.61682661965619967"/>
  </r>
  <r>
    <s v="Juul"/>
    <x v="0"/>
    <x v="5"/>
    <s v="alwayssmazzei"/>
    <d v="2021-06-06T00:00:00"/>
    <s v="sar√≤ in prima fila‚ù§Ô∏è._x000a_|like vale x13 sei la mia vita |_x000a__x000a_dt @valerio.mazzei _x000a_üè∑#juulmemes #valespo #valespopersempre"/>
    <n v="41"/>
    <n v="136"/>
    <n v="235"/>
    <s v="NA"/>
    <s v="https://www.instagram.com/p/CPyWt_GiDvw"/>
    <n v="0.85848126200544472"/>
  </r>
  <r>
    <s v="Juul"/>
    <x v="0"/>
    <x v="3"/>
    <s v="fandommazzei_"/>
    <d v="2021-07-31T00:00:00"/>
    <s v="speriamoüïØcheüïØnonüïØrompaüïØancheüïØquestoüïØ_x000a_potete prendere tranquillamente&lt;33 like vale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77"/>
    <s v="NA"/>
    <s v="NA"/>
    <s v="https://www.instagram.com/p/CR_JkpSNtm9"/>
    <n v="0.69789762460161686"/>
  </r>
  <r>
    <s v="swisher"/>
    <x v="1"/>
    <x v="1"/>
    <s v="versuri_din_rap_"/>
    <d v="2021-06-05T00:00:00"/>
    <s v="üéß@trupalafamilia - Demonii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1"/>
    <n v="502"/>
    <s v="NA"/>
    <s v="NA"/>
    <s v="https://www.instagram.com/p/CPvAFCgnJJf"/>
    <n v="0.65156527205627268"/>
  </r>
  <r>
    <s v="Juul"/>
    <x v="0"/>
    <x v="5"/>
    <s v="valespo_obsessionn"/>
    <d v="2021-06-04T00:00:00"/>
    <s v="ùêßùê®ùêß ùê¨ùê® ùê¢ùê• ùê≠ùê¢ùê≠ùê®ùê•ùê®üç∫_x000a_‚Äî_x000a_avevo gi√† una fanpage sui valespo e lo voluta riaprire_x000a_‚Äî_x000a_app:vsp_x000a_dt:@valerio.mazzei @sespo_x000a_[like vale x1;like edo x0]_x000a_#juulmemes #valespo #valespopersempre #sespo #sespalba"/>
    <n v="1"/>
    <n v="26"/>
    <n v="61"/>
    <s v="NA"/>
    <s v="https://www.instagram.com/p/CPsivVoC9LK"/>
    <n v="0.84521055236051368"/>
  </r>
  <r>
    <s v="Juul"/>
    <x v="11"/>
    <x v="6"/>
    <s v="juuls_aalter"/>
    <d v="2021-05-28T00:00:00"/>
    <s v="ü•≥WEEKENDü•≥_x000a_Happy weekend allemaal!_x000a_Geniet van de zonnestralen op jullie mooie snoetjes!üåûüíõ_x000a_._x000a_._x000a_#happyweekend #goodvibes #ootd #lotd #taptoshop #juulsaalter #juulsstore #happytohaveyou #aalter #juuls #lookoftheday #fashionstore #outfitinspiration #outfitinspo #onlineshopping #comesayhi #thanksforthesupport"/>
    <n v="0"/>
    <n v="125"/>
    <s v="NA"/>
    <s v="NA"/>
    <s v="https://www.instagram.com/p/CPbQPepBX25"/>
    <n v="0.42610049048403043"/>
  </r>
  <r>
    <s v="backwoods "/>
    <x v="13"/>
    <x v="2"/>
    <s v="whyisyouwildn_69"/>
    <d v="2021-07-27T00:00:00"/>
    <s v="#sauceycart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1"/>
    <s v="NA"/>
    <s v="NA"/>
    <s v="https://www.instagram.com/p/CR1NoerFip0"/>
    <n v="0.77771247824276146"/>
  </r>
  <r>
    <s v="Juul"/>
    <x v="7"/>
    <x v="12"/>
    <s v="kingpufss"/>
    <d v="2021-06-30T00:00:00"/>
    <s v="Unboxing completo Pod_x000a_Caliburn Slim üëë_x000a__x000a_Olha esse design animal üòçüòçüòç_x000a__x000a_Com design discreto e slim, feito para clientes exigentes! Entrega um sabor incrivel na boca, n√£o vaza! Experi√™ncia √∫nica na hora de fumar seu nicsalt!_x000a__x000a_Correeee adquirir o seu! üòôüí®üí®_x000a__x000a_Atendimento personalizado, tire suas d√∫vidas pelo wpp üì≤47 9 9741 6337_x000a__x000a_Enviamos para todo Brasil! üáßüá∑"/>
    <n v="14"/>
    <n v="32"/>
    <n v="351"/>
    <n v="861"/>
    <s v="https://www.instagram.com/p/CQwwqYYJqRI"/>
    <n v="0.60265472683578869"/>
  </r>
  <r>
    <s v="Juul"/>
    <x v="7"/>
    <x v="12"/>
    <s v="iam__junayet"/>
    <d v="2021-05-16T00:00:00"/>
    <s v="LOADING....................‚ùó_x000a_‚¨áÔ∏è_x000a_‚¨áÔ∏è_x000a_‚¨áÔ∏è_x000a_‚¨áÔ∏è_x000a_#juultricks #junnu #junayet790 #junnu790 #team790 #kerala #kochi #keralagram #kolkata #kpop #lovethisplace #likeforlikes #lookoftheday #loveyourself #lifestyle #followforfollowback #followÔΩçe #foryoupage #foryou #fitness #vairal #1000followers #100likes #instagood #instagram #indian #photography #background #dslr #support ‚úåü§ûüëç"/>
    <n v="2"/>
    <n v="77"/>
    <s v="NA"/>
    <s v="NA"/>
    <s v="https://www.instagram.com/p/CO7GkZMB-dA"/>
    <n v="0.84857062991498478"/>
  </r>
  <r>
    <s v="swisher"/>
    <x v="1"/>
    <x v="2"/>
    <s v="nextandywarhol"/>
    <d v="2021-07-24T00:00:00"/>
    <s v="‚Å£SMOKE CHOCOLATE _x000a_‚Å£_x000a_‚Ñ¢Ô∏èWHERE MY LUNGS WENT 2/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sTOltARCw"/>
    <n v="0.12402696766330745"/>
  </r>
  <r>
    <s v="eliquid"/>
    <x v="8"/>
    <x v="4"/>
    <s v="midwestgoodsinc"/>
    <d v="2021-08-04T00:00:00"/>
    <s v="üßÉüßä Juice Man E-Liquids - Great Selection üßäüßÉ_x000a_._x000a_._x000a_._x000a_#vape #vapedisposables #vapepic #vapeshop #eliquid #vapenation #ejuice #vapelife #vapedaily #instavape #vapefam #vapor #vapepics #vapelyfe #vapelikeaboss #midwestgoods #wholesaleeliquid #ecig #instavaping #vapergram #vapeon #vaperz #vapes #vapenation #newinstock #vapecommunity #vaping #wholesale"/>
    <n v="1"/>
    <n v="3"/>
    <s v="NA"/>
    <s v="NA"/>
    <s v="https://www.instagram.com/p/CSKPxSGh_eO"/>
    <n v="8.0510317666140696E-2"/>
  </r>
  <r>
    <s v="Juul"/>
    <x v="2"/>
    <x v="0"/>
    <s v="bongs.kz_almaty"/>
    <d v="2021-06-19T00:00:00"/>
    <s v="–≠–ª–µ–∫—Ç—Ä–æ–Ω–Ω–∞—è —Å–∏–≥–∞—Ä–µ—Ç–∞ JUUL Basic Kit.¬†–°–∞–º–∞—è –∫–æ–º–ø–∞–∫—Ç–Ω–∞—è –∏ –ø—Ä–æ—Å—Ç–∞—è –≤ –∏—Å–ø–æ–ª—å–∑–æ–≤–∞–Ω–∏–∏ —ç–ª–µ–∫—Ç—Ä–æ–Ω–Ω–∞—è —Å–∏–≥–∞—Ä–µ—Ç–∞ JUUL, –Ω–µ–æ–±—Ö–æ–¥–∏–º–æ —Ç–æ–ª—å–∫–æ –≤—Å—Ç–∞–≤–∏—Ç—å POD —Å –ø—Ä–µ–¥–ø–æ—á–∏—Ç–∞–µ–º—ã–º –≤–∫—É—Å–æ–º —Å–æ–ª–µ–≤–æ–≥–æ –Ω–∏–∫–æ—Ç–∏–Ω–∞ –∏ –º–æ–∂–Ω–æ –Ω–∞—Å–ª–∞–∂–¥–∞—Ç—å—Å—è –ø—Ä–æ—Ü–µ—Å—Å–æ–º –∫—É—Ä–µ–Ω–∏—è (PODs –ø—Ä–æ–¥–∞—é—Ç—Å—è –æ—Ç–¥–µ–ª—å–Ω–æ). –ù–µ–±–æ–ª—å—à–æ–µ –∏ –ø—Ä–æ—Å—Ç–æ–µ —É—Å—Ç—Ä–æ–π—Å—Ç–≤–æ, –∫–æ—Ç–æ—Ä–æ–µ –ø–æ–ª–æ–∂–∏–ª–æ –Ω–∞—á–∞–ª–æ —Ç–µ–Ω–¥–µ–Ω—Ü–∏–∏ –≤–µ–π–ø–∏–Ω–≥–∞ —Å –Ω–æ–≤–æ–π —Å—Ç–æ—Ä–æ–Ω—ã. –í –∫–æ–º–ø–ª–µ–∫—Ç–µ: 1 —ç–ª–µ–∫—Ç—Ä–æ–Ω–Ω–∞—è —Å–∏–≥–∞—Ä–µ—Ç–∞ JUUL, 1 –∑–∞—Ä—è–¥–Ω–æ–µ —É—Å—Ç—Ä–æ–π—Å—Ç–≤–æ USB._x000a_ –¶–µ–Ω–∞ —Å–æ —Å–∫–∏–¥–∫–æ–π 8000 —Ç–µ–Ω–≥–µ._x000a_–ê–¥—Ä–µ—Å: —É–ª.–ë–∏–æ–∫–æ–º–±–∏–Ω–∞—Ç—Å–∫–∞—è 9/1_x000a__x000a_#—ç–ª–µ–∫—Ç—Ä–æ–Ω–Ω—ã–µ—Å–∏–≥–∞—Ä–µ—Ç—ã_x000a_#juulpods #—Å–∏–≥–∞—Ä–µ—Ç—ãjuul #—Å–∏–≥–∞—Ä–µ—Ç—ã #–∫—É—Ä–∏—Ç–µ–ª—å–Ω—ã–µ–∞–∫—Å–µ—Å—Å—É–∞—Ä—ã #–∫—É–ø–∏—Ç—å–±–æ–Ω–≥–∞–ª–º–∞—Ç—ã #–±–æ–Ω–≥–∏ #–±–æ–Ω–≥–∏—Å–¥–æ—Å—Ç–∞–≤–∫–æ–π #bongs.kz"/>
    <n v="1"/>
    <n v="6"/>
    <s v="NA"/>
    <m/>
    <s v="https://www.instagram.com/p/CQS9RwKrpe1"/>
    <n v="0.69632677483297922"/>
  </r>
  <r>
    <s v="Juul"/>
    <x v="11"/>
    <x v="13"/>
    <s v="memes.meme_memes_"/>
    <d v="2021-07-01T00:00:00"/>
    <s v="Is there a #watermelonsugar one yet?_x000a__x000a_#rickandmorty #juuls #vapetricks #as #adultswim #cartoonnetwork #cartoon"/>
    <n v="0"/>
    <n v="5"/>
    <s v="NA"/>
    <s v="NA"/>
    <s v="https://www.instagram.com/p/CQyMvp8sdAk"/>
    <n v="0.71192092649688521"/>
  </r>
  <r>
    <s v="Juul"/>
    <x v="10"/>
    <x v="7"/>
    <s v="g_low_smoke_shop"/>
    <d v="2021-07-10T00:00:00"/>
    <s v="#vapesmoke #vapeseller #vapeshops #vapefactory #chinavape #shenzhenvape #puffplus #russiansmoke #bangxxl #hyde #bidi #juulvapor"/>
    <n v="3"/>
    <n v="7"/>
    <n v="53"/>
    <s v="NA"/>
    <s v="https://www.instagram.com/p/CRJqkiLl_n7"/>
    <n v="0.84757467704934208"/>
  </r>
  <r>
    <s v="swisher"/>
    <x v="1"/>
    <x v="1"/>
    <s v="kustom_created"/>
    <d v="2021-06-11T00:00:00"/>
    <s v="Resin rolling tray featuring your favorite wrapping‚Ä¶_x000a_‚Ä¢_x000a_‚Ä¢_x000a_‚Ä¢_x000a_‚Ä¢_x000a_#ashtrays #rollingtrays #lightedashtrays #planters #plantparents #stashjars #swisher #dutchmaster #420 #backwoods #craftretailer #personalization #resin #resinprojects #kustomcreated #blackowned #buyblack #blackownedbusiness #fyp #foryourpage #womanowned #explore #explorepage #smallbusiness #richmondva #rva #shop #shoplocal #etsy"/>
    <n v="7"/>
    <n v="14"/>
    <s v="NA"/>
    <s v="NA"/>
    <s v="https://www.instagram.com/p/CP_FuHIF21g"/>
    <n v="0.33513606037001586"/>
  </r>
  <r>
    <s v="Juul"/>
    <x v="3"/>
    <x v="7"/>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5"/>
    <n v="204"/>
    <m/>
    <s v="https://www.instagram.com/p/CQqO1L6H_aS"/>
    <n v="0.27306559435774536"/>
  </r>
  <r>
    <s v="Juul"/>
    <x v="2"/>
    <x v="3"/>
    <s v="lanavape.official"/>
    <d v="2021-08-02T00:00:00"/>
    <s v="Â§èÂ§©ÊúÄÂñúÊ¨¢ÁöÑÂÜ∞ÂÜ∞ÂáâÂáâÁöÑÂè£ÊÑü_x000a_#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
    <n v="0"/>
    <n v="2"/>
    <n v="19"/>
    <m/>
    <s v="https://www.instagram.com/p/CSETXZqlR1J"/>
    <n v="7.6207499613880958E-2"/>
  </r>
  <r>
    <s v="Juul"/>
    <x v="7"/>
    <x v="3"/>
    <s v="tobaccofreeeasternsierra"/>
    <d v="2021-06-19T00:00:00"/>
    <s v="Just because your favorite celebrities smoke, don‚Äôt mean you should too.üö¨‚ùå #tobacoofreeca #tobaccofreeeasternsierra #easternsierras #monocounty #inyocounty #bishopca #mammothlakes #tobacco #tobaccofree #california #us395 #highsierra #juul #vaping #chewingtobacco #snuff #vapenation #vapetricks #juulnation #juultricks #greatamericansmokeout"/>
    <n v="0"/>
    <n v="10"/>
    <s v="NA"/>
    <s v="NA"/>
    <s v="https://www.instagram.com/p/CQT2cVAMFih"/>
    <n v="9.7727329164805754E-2"/>
  </r>
  <r>
    <s v="Juul"/>
    <x v="7"/>
    <x v="3"/>
    <s v="america.vapor"/>
    <d v="2021-07-01T00:00:00"/>
    <s v="N√£o fume, Vapore com a Am√©rica Vapor üí®_x000a__x000a_#yeahpods #yeahjuice #yeah #juulpods #juulvaperz #juultricks #juulvapor #juulbrasil"/>
    <n v="0"/>
    <n v="241"/>
    <s v="NA"/>
    <s v="NA"/>
    <s v="https://www.instagram.com/p/CQyfvh3LhTf"/>
    <n v="0.68607606063879745"/>
  </r>
  <r>
    <s v="Juul"/>
    <x v="11"/>
    <x v="6"/>
    <s v="lunchcafejuuls"/>
    <d v="2021-06-09T00:00:00"/>
    <s v="Vanaf vandaag serveren wij een iced frapp√© in verschillende smaken! üíóüíó_x000a__x000a_Komen jullie snel proeven? üåª_x000a_‚Ä¢_x000a_‚Ä¢_x000a_‚Ä¢_x000a_‚Ä¢_x000a_#Lunchcaf√©Juuls #Juuls #Gouda #icedfrapp√© #summervibes"/>
    <n v="2"/>
    <n v="64"/>
    <s v="NA"/>
    <s v="NA"/>
    <s v="https://www.instagram.com/p/CP5QSmnsg0q"/>
    <n v="0.25417295046211563"/>
  </r>
  <r>
    <s v="Juul"/>
    <x v="0"/>
    <x v="5"/>
    <s v="lamoradimazzei"/>
    <d v="2021-06-07T00:00:00"/>
    <s v="{like vale √ó8 ti amo}_x000a_si, ci manchi üíõ_x000a_(tag+report?)_x000a_taggatelo ci tengo ü•∫_x000a_rm: @le_jordan_della_paglianiti _x000a_dt: @valerio.mazzei _x000a_grazie @fallingformazzei_x000a_per lo shake ti amo _x000a_#juulmemes #valeriomazzei #martalosito #familylositoüåπ #fandommazzei #valespo #valespotour #valeriosday #valesposday #valespopersempre _x000a_@valerio.mazzei @valerio.mazzei @valerio.mazzei @valerio.mazzei @valerio.mazzei @valerio.mazzei @valerio.mazzei @valerio.mazzei @valerio.mazzei @valerio.mazzei @valerio.mazzei @valerio.mazzei @valerio.mazzei"/>
    <n v="23"/>
    <n v="126"/>
    <n v="245"/>
    <s v="NA"/>
    <s v="https://www.instagram.com/p/CP0qDHOilx6"/>
    <n v="0.1957879947399308"/>
  </r>
  <r>
    <s v="Juul"/>
    <x v="0"/>
    <x v="8"/>
    <s v="dreamingxvalerio"/>
    <d v="2021-06-30T00:00:00"/>
    <s v="ùëâùëéùëôùëíùëüùëñùëú‚Äôùë† ùëëùëéùë¶üíö_x000a_[3/3]_x000a_[tag+repost?ü•∫]_x000a_Con questa dedica vorrei ringraziare Vale‚Ä¶per tutto quello che fa per noi, ogni singolo giorno, per certe persone pu√≤ sembrare banale ma sinceramente per me e ovviamente anche per il fandom Valerio con una semplice storia ci fa sorridere, non lo ringrazier√≤ mai abbastanza‚Ä¶√® tutto per me, seriamente. Vale e il fandom mi hanno dato la forza di rincominciare tutto da capo dandomi pi√π forza e sorriso._x000a_Ringrazio tutti davvero._x000a_grazie mille, anzi forse un grazie non basta._x000a_Quando avevo deciso di cambiare tema‚Ä¶che seriamente √® lo sbaglio pi√π brutto che abbia mai fatto, mi ha fatto capire che senza il mio idolo e le mie migliori amiche io in page non riesco proprio a starci, e infatti ho sentito tantissimo la vostra mancanza. Non pensavo di legare cos√¨ tanto con delle persone che fino a 6 mesi fa non sapevo neanche l‚Äôesistenza. Spero di continuare ancora per lungo questa mia esperienza sulla page. √à la scelta pi√π giusta che ho fatto in questi mesi._x000a_@valerio.mazzei @valerio.mazzei @valerio.mazzei @valerio.mazzei @valerio.mazzei @valerio.mazzei @valerio.mazzei @valerio.mazzei @valerio.mazzei @valerio.mazzei @valerio.mazzei @valerio.mazzei @valerio.mazzei @valerio.mazzei #valeriosday3 #valeriosday3 #valeriosday3 #valeriosday3 #valeriosday3 #valeriosday3 #valeriosday3 #valeriosday3 #valeriosday3 #valeriosday3 #valeriosday3 #valeriosday3 #juulmemes #juulmemes #juulmemes #juulmemes #juulmemes #juulmemes"/>
    <n v="15"/>
    <n v="44"/>
    <s v="NA"/>
    <s v="NA"/>
    <s v="https://www.instagram.com/p/CQwU-QGNe9w"/>
    <n v="0.20529219022066447"/>
  </r>
  <r>
    <s v="Juul"/>
    <x v="2"/>
    <x v="0"/>
    <s v="allofuscasting"/>
    <d v="2021-06-19T00:00:00"/>
    <s v="Have you ever vaped? Are you currently vaping? Or have you quit recently? Do you speak Spanish? If so, we‚Äôd love to hear from you! _x000a_üìß Email hello@allofuscasting.com_x000a_._x000a_._x000a_._x000a_._x000a__x000a_#ejuice #eliquid #vapelifestyle #vapefriends #vapehooligans #juul #vape #juulpods #vapenation #juulnation #bushdid #fortnite #vapelife  #juulgang #makethechoice #nosmoking #tobaccofree #quitlying #juulgang #therealcost #ditchjuul #juullife #thisisquitting #ditchvape"/>
    <n v="1"/>
    <n v="9"/>
    <s v="NA"/>
    <m/>
    <s v="https://www.instagram.com/p/CQUc4gfB_qg"/>
    <n v="0.5911182936827738"/>
  </r>
  <r>
    <s v="Juul"/>
    <x v="0"/>
    <x v="10"/>
    <s v="sangiuliaxcute"/>
    <d v="2021-07-17T00:00:00"/>
    <s v="belloüíò_x000a__x000a_dt: @sangiovanni üíå_x000a_[#sangiovanni #giuliastabile #giugiulola #amici20 #amici2020 #sangiulia #amicidimariadefilippi #juulmemes #likesforlike #followforfollowback]"/>
    <n v="1"/>
    <n v="236"/>
    <s v="NA"/>
    <s v="NA"/>
    <s v="https://www.instagram.com/p/CRbxu6OFjLl"/>
    <n v="0.72980735022925991"/>
  </r>
  <r>
    <s v="ejuice"/>
    <x v="6"/>
    <x v="3"/>
    <s v="smokeyjoesvapes_southeast"/>
    <d v="2021-08-03T00:00:00"/>
    <s v="@DinnerLady_x000a_:_x000a_The Dinner Lady Citrus Ice Vape Pen is a disposable vape device, recommended for users of all experiences especially those switching over from smoking. Featuring a super lightweight, streamlined pen design, this 400mAh disposable vape pen is prefilled with 1.5ml of 20mg salt nicotine eliquid, delivering approximately 400 puffs (equivalent to over 20 cigarettes) per lifespan._x000a_:_x000a_#cloudy #vape #vapelife #vapenation #vapecommunity #vapeporn #vaping #vapeon #vapefam #vapor #vapers #vapetricks #vapeshop #vaper #vapelyfe #vapedaily #vapestagram #instavape #eliquid #ejuice #vapelove #vapestore #vaporizer #vapepics #vapeindonesia #vapesociety_x000a_:_x000a_https://www.smokeyjoesvapes.com/collections/pod-kits/products/dinner-lady-disposable-kit-citrus-ice-20mg"/>
    <n v="0"/>
    <n v="1"/>
    <s v="NA"/>
    <s v="NA"/>
    <s v="https://www.instagram.com/p/CSHx1ujr8GW"/>
    <n v="0.78000559600326769"/>
  </r>
  <r>
    <s v="Juul"/>
    <x v="5"/>
    <x v="7"/>
    <s v="juul.pods.turkiye"/>
    <d v="2021-07-10T00:00:00"/>
    <s v="Juul Cihazüí•_x000a_%100 Orjinal ve Sƒ±fƒ±r √úr√ºnler ‚úÖ_x000a_ƒ∞stanbul i√ßi elden teslim ü§ù_x000a_T√ºrkiye‚Äônin her yerine kargo üöö_x000a_Bilgi ve hƒ±zlƒ± sipari≈ü i√ßin profilde bulunan whatsapp linkinden ula≈üƒ±m saƒülayabilirsiniz üíå_x000a_‚Ä¢_x000a_‚Ä¢ _x000a_#juul #ke≈üfet #juulpod"/>
    <n v="0"/>
    <n v="6"/>
    <s v="NA"/>
    <m/>
    <s v="https://www.instagram.com/p/CRJRd9Ljkmd"/>
    <n v="0.69409441651087478"/>
  </r>
  <r>
    <s v="eliquid"/>
    <x v="8"/>
    <x v="4"/>
    <s v="ovale_espana"/>
    <d v="2021-08-04T00:00:00"/>
    <s v="Cuando Vapeas disfrutas a donde sea‚Ä¶_x000a__x000a_#ovaleespa√±a _x000a_._x000a_._x000a_._x000a_._x000a_._x000a__x000a_#verano #ecig #vacaciones #eliquid #ejuice #calivapers #vaping #playa #instavape #subohm #vapor #vapepics #vapelyfe #vapedaily #vapeon #vapecommunity #vapeporn #coilporn #vapestagram #vapelife #vapefam #vapehooligans #vapeshop #cloudchaser #girlswhovape #dripclub #vaper #vapenation #vape"/>
    <n v="0"/>
    <n v="34"/>
    <n v="1426"/>
    <n v="2504"/>
    <s v="https://www.instagram.com/p/CSKI32aDOYn"/>
    <n v="0.66998921376237874"/>
  </r>
  <r>
    <s v="Juul"/>
    <x v="0"/>
    <x v="10"/>
    <s v="offmqzzei"/>
    <d v="2021-06-21T00:00:00"/>
    <s v="LoL_x000a_._x000a_._x000a_._x000a_._x000a_@valerio.mazzei @valerio.mazzei @valerio.mazzei @valerio.mazzei @valerio.mazzei @valerio.mazzei @valerio.mazzei @valerio.mazzei @valerio.mazzei @valerio.mazzei @valerio.mazzei @valerio.mazzei @valerio.mazzei @valerio.mazzei ._x000a_._x000a_#valespopersempre #12luglio #valeriomazzei #juulmemes #valerioloveyou #valeseibono #teammazzei #valerioedit #mazzeiedit"/>
    <n v="0"/>
    <n v="13"/>
    <n v="22"/>
    <s v="NA"/>
    <s v="https://www.instagram.com/p/CQYbJFNCtMl"/>
    <n v="0.382388445725105"/>
  </r>
  <r>
    <s v="Juul"/>
    <x v="12"/>
    <x v="3"/>
    <s v="estanco_lasetas"/>
    <d v="2020-08-27T00:00:00"/>
    <s v="LIQUIDACI√ìN DE JUUL!!!!!_x000a_Dado que la marca se retira de Espa√±a hemos decidido poner en liquidacion las tres referencias de JUUL que nos quedan; TABACO, MENTA Y MANGO._x000a_La caja de 4 capsulas a 12,50‚Ç¨!!!!!!_x000a_APROVECHA LAS ULTIMAS UNIDADES!_x000a_#juul #juulpods #juulnation #juulvapor #juullife #juulvape #juulespa√±a #vaper #vapeo #vapeoespa√±a #vapers #alicante #alicantecity #alicantegram #alicantemolamucho #alicanteturismo #alicante_city #calledelassetas"/>
    <n v="0"/>
    <n v="12"/>
    <s v="NA"/>
    <s v="NA"/>
    <s v="https://www.instagram.com/p/CEZsMGtJweQ"/>
    <n v="0.54844078858222844"/>
  </r>
  <r>
    <s v="Juul"/>
    <x v="5"/>
    <x v="7"/>
    <s v="kiev_pods_"/>
    <d v="2021-02-25T00:00:00"/>
    <s v="#pods#pod#juulpods#juulpod#–∫—É–ø–∏—Ç—å–¥–∂—É–ª#–∫—É–ø–∏—Ç—å–ø–æ–¥—ã#–∫—É–ø–∏—Ç—å–ø–æ–¥—ã–¥–∂—É–ª#–∫—É–ø–∏—Ç—å–ø–æ–¥—ãjuul–≤—É–∫—Ä–∞–∏–Ω–µ#juulkiev#juulukriane#kiev#odessa#lviv#dnepr#poltava#ukraine#–∫–∏–µ–≤#—É–∫—Ä–∞–∏–Ω–∞#—Ö–∞—Ä—å–∫–æ–≤#–æ–¥–µ—Å—Å–∞#–ª—å–≤–æ–≤#vape#vapeshop#hqd#elfbar#vapolax#iqos#puffbar"/>
    <n v="0"/>
    <n v="6"/>
    <s v="NA"/>
    <m/>
    <s v="https://www.instagram.com/p/CLsfQzElGk7"/>
    <n v="0.65079236600772583"/>
  </r>
  <r>
    <s v="Juul"/>
    <x v="4"/>
    <x v="9"/>
    <s v="memesforintellectuals.v2"/>
    <d v="2021-06-11T00:00:00"/>
    <s v="What the dog doin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34"/>
    <s v="NA"/>
    <s v="NA"/>
    <s v="https://www.instagram.com/p/CP_PWTytp_N"/>
    <n v="0.25220794254160084"/>
  </r>
  <r>
    <s v="backwoods "/>
    <x v="13"/>
    <x v="2"/>
    <s v="stonerlyfeclub"/>
    <d v="2021-07-27T00:00:00"/>
    <s v="Includes: Tray, Lighter, Ashtray, Scraper and Stash Jar"/>
    <n v="1"/>
    <n v="2"/>
    <s v="NA"/>
    <s v="NA"/>
    <s v="https://www.instagram.com/p/CR0XEfkjYhM"/>
    <n v="0.31833924583643747"/>
  </r>
  <r>
    <s v="Juul"/>
    <x v="7"/>
    <x v="7"/>
    <s v="refillable_juul"/>
    <d v="2021-05-31T00:00:00"/>
    <s v="***JUUL Compatible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LGsNrcjT"/>
    <n v="0.83793489173770008"/>
  </r>
  <r>
    <s v="Juul"/>
    <x v="0"/>
    <x v="5"/>
    <s v="_mazzeiabbracciami_"/>
    <d v="2021-06-09T00:00:00"/>
    <s v="fiera di ci√≤ che stai costruendoüíö_x000a_-_x000a_ac=@_.mazzeimydrug._ _x000a_cop=@copertinexseparatorii_x000a_dt=@valerio.mazzei _x000a_-_x000a_@valerio.mazzei @valerio.mazzei @valerio.mazzei @valerio.mazzei _x000a_-_x000a_#juulmemes #valespopersempre #valespo2"/>
    <n v="25"/>
    <n v="84"/>
    <n v="117"/>
    <s v="NA"/>
    <s v="https://www.instagram.com/p/CP5wvXliQrD"/>
    <n v="0.37980293166070955"/>
  </r>
  <r>
    <s v="ejuice"/>
    <x v="6"/>
    <x v="7"/>
    <s v="g.o.v_eliquids"/>
    <d v="2021-07-26T00:00:00"/>
    <s v="#Repost @g.o.v_eliquids_x000a_‚Ä¢ ‚Ä¢ ‚Ä¢ ‚Ä¢ ‚Ä¢ ‚Ä¢_x000a_United Kingdom_x000a__x000a_Repost @krullskulls_x000a_‚Ä¢ ‚Ä¢ ‚Ä¢ ‚Ä¢ ‚Ä¢ ‚Ä¢_x000a_BERRY BLACKCURRANT _x000a_By @g.o.v_eliquids _x000a__x000a_Tart blackcurrant with sweet mixed berries, that perfectly complement each other, making it a full juicy all day vape._x000a__x000a_üêâ üó° üêâ ‚öîÔ∏è üêâ üó° üêâ _x000a__x000a_@G.O.V_Eliquids_x000a_._x000a_BUY 2 GET 1 FREE_x000a_._x000a_Available @Y.V.UK _x000a_._x000a_www.youvapeuk.co.uk _x000a_._x000a_Check out the team ‚ô•Ô∏è‚ô•Ô∏è‚ô•Ô∏è‚ô•Ô∏è‚ô•Ô∏è‚ô•Ô∏è_x000a_._x000a_@lady_v_reviews (captain)_x000a_@Mr_v_reviews_x000a_the_vapingbelleofficial__x000a_@adele2g1v_x000a_@vaping_is_a_life_change_ _x000a_@kierenvapes _x000a_@lechauvevpe_x000a_@fred_16000_x000a_@keepitcloudygemz_x000a_@krullskulls_x000a_@the_vaping_jack__x000a_@servaper _x000a__x000a_._x000a_‚ô•Ô∏è‚ô•Ô∏è‚ô•Ô∏è‚ô•Ô∏è‚ô•Ô∏è‚ô•Ô∏è‚ô•Ô∏è‚ô•Ô∏è‚ô•Ô∏è‚ô•Ô∏è‚ô•Ô∏è‚ô•Ô∏è‚ô•Ô∏è_x000a__x000a_#goveliquid #ukvapingcommunity #gameofvapes #eliquid  #juice #fruitjuice  #vapecommunity #vapenation #vapeporn #eliquid #ejuice #vapers #vapor #vaper #vapestagram #instavape #vapedaily #vapelyfe #vapeshop #vapelove #vapepics #vapestore #ecig #vapefamily #vapesociety #krullskullsphotos #vaping #vape #vapelife #yvuk"/>
    <n v="1"/>
    <n v="30"/>
    <s v="NA"/>
    <s v="NA"/>
    <s v="https://www.instagram.com/p/CRy8DUbL-7e"/>
    <n v="0.86594886236478075"/>
  </r>
  <r>
    <s v="Juul"/>
    <x v="14"/>
    <x v="7"/>
    <s v="dashtys123"/>
    <d v="2021-05-01T00:00:00"/>
    <s v="Special prices on juul available only at dashtys.._x000a_#dashtys#chicago#northdearborn#convinencestore#affordableprices#cheapdeals#newstore#newproducts#mustvisit#newbusiness#smallbusiness#starupbusiness#shopsmall#followmystore#happycustomers#walkinwelcome#shoplocal#supportsmallbusiness#supportlocalbusiness#golocal#juul#juulpods#juulmenthol#juullife#nicotine#nicotineaddiction#bestprice#juuling#juulvapor#juulcentral"/>
    <n v="0"/>
    <n v="3"/>
    <s v="NA"/>
    <s v="NA"/>
    <s v="https://www.instagram.com/p/COWMNyIhwPC"/>
    <n v="0.38172721512191499"/>
  </r>
  <r>
    <s v="Juul"/>
    <x v="10"/>
    <x v="3"/>
    <s v="ventvapor"/>
    <d v="2021-07-25T00:00:00"/>
    <s v="Comenta üòâ si ya probaste Vent _x000a_-_x000a_¬°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3"/>
    <n v="8"/>
    <s v="NA"/>
    <s v="NA"/>
    <s v="https://www.instagram.com/p/CRwkZnxNaEh"/>
    <n v="0.7198241364910094"/>
  </r>
  <r>
    <s v="Juul"/>
    <x v="5"/>
    <x v="7"/>
    <s v="vapepenzone"/>
    <d v="2021-05-19T00:00:00"/>
    <s v="Last Day for This Week's Special Sales!_x000a_Up to 50% OFF on selected flavour Vape Pods! _x000a_Don't forget it's a Limited Offer: May 19th Only_x000a_Time is ticking, you'd better get moving! _x000a_Check VapePenZone.com.au üòâ"/>
    <n v="1"/>
    <n v="2"/>
    <s v="NA"/>
    <m/>
    <s v="https://www.instagram.com/p/CPDWb7XNsTU"/>
    <n v="0.86735798928475605"/>
  </r>
  <r>
    <s v="Juul"/>
    <x v="7"/>
    <x v="7"/>
    <s v="goomnu"/>
    <d v="2021-07-09T00:00:00"/>
    <s v="Portable Charger Case by OMNU. Available at amazon.com_x000a__x000a_#juulcharger #juulchargercase #juulmemes #juultricks #juulgang #juullife #juulcase #juul"/>
    <n v="0"/>
    <n v="3"/>
    <s v="NA"/>
    <s v="NA"/>
    <s v="https://www.instagram.com/p/CRF4QirlYzK"/>
    <n v="0.75719625066470841"/>
  </r>
  <r>
    <s v="ejuice"/>
    <x v="6"/>
    <x v="7"/>
    <s v="halfpintdebz"/>
    <d v="2021-07-26T00:00:00"/>
    <s v="Whoop whoop can't wait for this some amazing sounding flavours there , check out the amazing guys at @braw_n_blasda_x000a__x000a_üîûOVER 18S ONLY (21+ USA)üîû_x000a__x000a_‚ö†Ô∏èThis product contains nicotine , nicotine is a harmful chemical, prohibited the use or sale to minors‚ö†Ô∏è_x000a__x000a_‚ö†Ô∏èUNPAID ADVERTISING‚ö†Ô∏è_x000a__x000a_#brawnblasda #vaping #vape #vapelife #vapeon #vapefam #vapecommunity #vapenation #vapeporn #vapor #vapestagram #vapers #vaper #instavape #vapedaily #eliquid #ecig #vapetricks #ejuice #vapelove #vapepics #vapeshop #vaporizer #vapes #vapesociety #vapefamily #vapestore #newvapeliquid #neweliquid"/>
    <n v="0"/>
    <n v="26"/>
    <s v="NA"/>
    <s v="NA"/>
    <s v="https://www.instagram.com/p/CRy9_KirPE9"/>
    <n v="0.10070761547996088"/>
  </r>
  <r>
    <s v="Juul"/>
    <x v="2"/>
    <x v="10"/>
    <s v="parilka.store.ua"/>
    <d v="2021-07-21T00:00:00"/>
    <s v="–û—Ä–≥–∞–Ω–∏—á–µ—Å–∫–∞—è –∂–∏–¥–∫–æ—Å—Ç—å Summer dropüòç_x000a_–û–±—ä–µ–º: 60–º–ª_x000a__x000a_–í–∫—É—Å—ã –≤ –Ω–∞–ª–∏—á–∏–∏:_x000a_- Berries 1.5/3–º–≥_x000a_-Blue Gum 1.5/3–º–≥_x000a_- Mango Ice Cream 1.5/3–º–≥_x000a_- Pomegranate 1.5/3–º–≥_x000a_- Raspberry Trio 1.5/3–º–≥_x000a__x000a_–¶–µ–Ω–∞ 150 –≥—Ä–Ω_x000a__x000a_–û—Ç 5-—Ç–∏: 110 –≥—Ä–Ω_x000a__x000a_#–∂–∏–¥–∫–æ—Å—Ç–∏_x000a__x000a_#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n v="0"/>
    <n v="3"/>
    <s v="NA"/>
    <m/>
    <s v="https://www.instagram.com/p/CRmYZrQrobN"/>
    <n v="0.10422901398090612"/>
  </r>
  <r>
    <s v="Juul"/>
    <x v="0"/>
    <x v="0"/>
    <s v="mais_um_chapado"/>
    <d v="2021-06-16T00:00:00"/>
    <s v="Rolling a weedüçÅüçÅ_x000a_._x000a_._x000a_Tag a stonerüçÅüçÅ_x000a__x000a_#cheechandchong #upinsmoke #stonersofinstagram #weedmemes #weedmemesdaily #cannabiscommunity #stonernation #dailystoner #funnyvideos#funnyvideosdaily_x000a_#humordaily #weed #weedmemes420_x000a_#memezfordayz #juulmemes #dailyhumorde #addictedtomemez #itmemes #hoodmemesoriginal_x000a_#hoodvideos #funnyfails #failsvidsnow #failarmy #memesdaily #memes #memes4you #dankvideos"/>
    <n v="0"/>
    <n v="60"/>
    <n v="411"/>
    <s v="NA"/>
    <s v="https://www.instagram.com/p/CQMj8NzgzVE"/>
    <n v="0.34756775951200158"/>
  </r>
  <r>
    <s v="Juul"/>
    <x v="0"/>
    <x v="8"/>
    <s v="gliocchidi_valerio_"/>
    <d v="2021-06-30T00:00:00"/>
    <s v="per me √® si._x000a__x000a_||non √® nulla di che,mi andava di ripostare‚úåüèª_x000a_@valerio.mazzei _x000a__x000a_ignore _x000a__x000a_#valeriomazzei #valespo2 #valespopersempre #juulmemes #mazzeifamily #fandom #videostar #mimanchi  #bellissimo #vs_x000a_#fandom #fandommazzei #fanpageday #valeriosday #valeriosday3 #valeriosday3 #valeriosday_x000a__x000a_c/ giaccarisboy"/>
    <n v="7"/>
    <n v="46"/>
    <n v="83"/>
    <s v="NA"/>
    <s v="https://www.instagram.com/p/CQvumzqntne"/>
    <n v="0.38161140548764327"/>
  </r>
  <r>
    <s v="Juul"/>
    <x v="0"/>
    <x v="8"/>
    <s v="_lascimmiadimazzei_"/>
    <d v="2021-06-29T00:00:00"/>
    <s v="#valeriosday3 &lt;3_x000a_[like valery x6 ti amo vita]_x000a_-_x000a_ti adoro stronzo (tu sei solo tu-tto)_x000a_-_x000a_dt: @valerio.mazzei _x000a__x000a_@valerio.mazzei @valerio.mazzei _x000a_@valerio.mazzei @valerio.mazzei _x000a_#valeriosday #valeriosday2 #valeriosday3 #juulmemes #teammazzei #teamvalerio #valeriomazzei #mazzei #mazzeivalerio #perdavvero #lungotevere #valespo2 #valespo #valespopersempre"/>
    <n v="36"/>
    <n v="158"/>
    <n v="217"/>
    <s v="NA"/>
    <s v="https://www.instagram.com/p/CQuFZoCiMcm"/>
    <n v="0.89605572806379408"/>
  </r>
  <r>
    <s v="swisher"/>
    <x v="1"/>
    <x v="1"/>
    <s v="exoticsmoke_atl"/>
    <d v="2021-06-07T00:00:00"/>
    <s v="These the new boys on the block #throwback #exoticsmokeatl #exoticsmokeandvapes #gameleaf #backwoods #dutchcigars #swisher #smoke #smokelife #smokeshop #smokestore #hookah #shisha #hookahcoals #vape #vapemod #vapepen #atl #atlanta #greenbriarpkwy #campbelltonrd #vapers #vapelife #stoners"/>
    <n v="0"/>
    <n v="6"/>
    <s v="NA"/>
    <s v="NA"/>
    <s v="https://www.instagram.com/p/CPzqKlEAAmp"/>
    <n v="0.31705524346899794"/>
  </r>
  <r>
    <s v="swisher"/>
    <x v="1"/>
    <x v="4"/>
    <s v="trentfreeze79"/>
    <d v="2021-07-25T00:00:00"/>
    <s v="Such a fun night at the @jaxsharks game!  I‚Äôd like to think I was needed tonight, but this is what you get when you win a jersey auction after the game. This is about as close as this boy will ever get to playing football!  #swisher #jaxsharks #bitedown"/>
    <n v="2"/>
    <n v="10"/>
    <s v="NA"/>
    <s v="NA"/>
    <s v="https://www.instagram.com/p/CRvD-ukDMfB"/>
    <n v="0.67798064555979842"/>
  </r>
  <r>
    <s v="Juul"/>
    <x v="2"/>
    <x v="3"/>
    <s v="annalove2108"/>
    <d v="2021-07-29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6PQojlEU-"/>
    <n v="0.84883349326136803"/>
  </r>
  <r>
    <s v="Juul"/>
    <x v="0"/>
    <x v="8"/>
    <s v="sangiuliaxcute"/>
    <d v="2021-06-28T00:00:00"/>
    <s v="sei arteü§ç_x000a__x000a_dt: @giugiulola üíå_x000a_[#sangiovanni #giuliastabile #giugiulola #amici20 #amici2020 #sangiulia #amicidimariadefilippi #juulmemes #likesforlike #followforfollowback]"/>
    <n v="0"/>
    <n v="71"/>
    <s v="NA"/>
    <s v="NA"/>
    <s v="https://www.instagram.com/p/CQrbgPSFbeK"/>
    <n v="0.20235535682196348"/>
  </r>
  <r>
    <s v="ejuice"/>
    <x v="6"/>
    <x v="7"/>
    <s v="_nacionc"/>
    <d v="2021-07-26T00:00:00"/>
    <s v="üìçEncuentra tus productos favoritos en nuestras sucursales o tienda en l√≠nea üßëüèª‚Äçüíª www.nacion-c.com #JOINTHENATION_x000a_._x000a_ _x000a_¬∑_x000a_ _x000a_._x000a_#dispensaries #dispensario #cbd #vapes #bongs #bubblers #pipes #pipas #mexico #cdmx #mexicocity #polanco #ciudaddemexico #grinders #cbdlife #lifestyle #jointhenation #ejuice"/>
    <n v="2"/>
    <n v="10"/>
    <s v="NA"/>
    <s v="NA"/>
    <s v="https://www.instagram.com/p/CRy29RZKGD1"/>
    <n v="0.14683043034697507"/>
  </r>
  <r>
    <s v="Juul"/>
    <x v="12"/>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zWQL8ty"/>
    <n v="7.3816392806193343E-2"/>
  </r>
  <r>
    <s v="swisher"/>
    <x v="1"/>
    <x v="4"/>
    <s v="smokewitnino"/>
    <d v="2021-07-23T00:00:00"/>
    <s v="Who u smoking this with#cannabis #blunt #420 #710 #swisher"/>
    <n v="3"/>
    <n v="7"/>
    <s v="NA"/>
    <s v="NA"/>
    <s v="https://www.instagram.com/p/CRrx3UPD9To"/>
    <n v="0.36668757161727583"/>
  </r>
  <r>
    <s v="Juul"/>
    <x v="3"/>
    <x v="7"/>
    <s v="vapensmokeshop8thstreet"/>
    <d v="2020-01-29T00:00:00"/>
    <s v="Stop in before their all band.... @theseabrand #juul #vape #juulpods #vapenation #juulnation #vaping #juulgang #meme #vapelife #juuling #memes #smokeshop #fortnite #vapefam #juulmemes #doit #cbd #iqos #juulvapor #juulpod #smoke #juulcentral #juultricks #vapecommunity #vapeporn #juulskins #juulcompatible #vapes #vapedaily #bhfyp"/>
    <n v="0"/>
    <n v="4"/>
    <s v="NA"/>
    <m/>
    <s v="https://www.instagram.com/p/B76q62cnKCs"/>
    <n v="0.50500812831148156"/>
  </r>
  <r>
    <s v="backwoods "/>
    <x v="13"/>
    <x v="2"/>
    <s v="theamyanonymous"/>
    <d v="2021-07-27T00:00:00"/>
    <s v="Solo camp trip üå≤üöôüå≤_x000a__x000a_#camping #rvlife #truckcamper #fishing #kayaking #backwoods #forest #canadian #summer"/>
    <n v="1"/>
    <n v="1"/>
    <s v="NA"/>
    <s v="NA"/>
    <s v="https://www.instagram.com/p/CR0LW02oQ-T"/>
    <n v="0.25806257715571412"/>
  </r>
  <r>
    <s v="Juul"/>
    <x v="4"/>
    <x v="10"/>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0"/>
    <n v="123"/>
    <s v="NA"/>
    <s v="https://www.instagram.com/p/CRjd543Hinm"/>
    <n v="0.1426998681830276"/>
  </r>
  <r>
    <s v="Juul"/>
    <x v="3"/>
    <x v="7"/>
    <s v="onestopsmokeshop1406"/>
    <d v="2020-12-16T00:00:00"/>
    <s v="#onestopsmokeshop #juuls #juultricks #juulmemes #juulpods #juulgang #juulnation #juulpod #juullife #juulcentral #juulnation #juulianapaiva #juulgod #juulrussia #juulart #juulcompatible #juuluniversity #juulforsale #juulkiller #juulmoment #juulpodsforsale #vape #ecigarette #ecigshop #vapetricks #vapelife #worecester #worecesterma"/>
    <n v="0"/>
    <n v="5"/>
    <s v="NA"/>
    <m/>
    <s v="https://www.instagram.com/p/CI1nnq_nCZE"/>
    <n v="0.80400250242983018"/>
  </r>
  <r>
    <s v="Juul"/>
    <x v="2"/>
    <x v="10"/>
    <s v="monkeyhshop"/>
    <d v="2021-07-16T00:00:00"/>
    <s v="Final de semana de promo√ß√£o aqui na Monkey. Toda linha Juul Labs dispon√≠vel em estoque com at√© 30% de desconto. N√£o perde tempo e chama no direct ou acesse nosso link na bio. #juulpods #juulbrasil #virginiatobacco #menthol #device #promotion #store #monkey"/>
    <n v="0"/>
    <n v="2"/>
    <s v="NA"/>
    <m/>
    <s v="https://www.instagram.com/p/CRX3LlbFAP3"/>
    <n v="0.45934709799122098"/>
  </r>
  <r>
    <s v="ejuice"/>
    <x v="6"/>
    <x v="7"/>
    <s v="loaded.worldwide"/>
    <d v="2021-07-26T00:00:00"/>
    <s v="You will get there, but only if you keep going. üíØ‚Å†_x000a_Keep holding on, you will make it through. ‚Å†_x000a_‚Å†_x000a_--------‚Å†_x000a_*This content is not intended for the US market*‚Å†"/>
    <n v="2"/>
    <n v="5"/>
    <s v="NA"/>
    <s v="NA"/>
    <s v="https://www.instagram.com/p/CRzEihkl59R"/>
    <n v="0.7805922043688942"/>
  </r>
  <r>
    <s v="swisher"/>
    <x v="1"/>
    <x v="1"/>
    <s v="versuri_din_rap_"/>
    <d v="2021-06-10T00:00:00"/>
    <s v="üéß@nanemernic - Ocean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8"/>
    <n v="1445"/>
    <s v="NA"/>
    <s v="NA"/>
    <s v="https://www.instagram.com/p/CP84yX3nu_p"/>
    <n v="0.38030090022141572"/>
  </r>
  <r>
    <s v="Juul"/>
    <x v="5"/>
    <x v="3"/>
    <s v="photos.maddiech"/>
    <d v="2021-07-19T00:00:00"/>
    <s v="._x000a_._x000a_._x000a_._x000a_._x000a_._x000a_#juulpod #juul #millenial #openlate #latenights #bodega #cornerstore #nyc #nycstreetphotography #nycnights #streetphotography #newyorkiloveyou #nyiloveyou #upandcoming #upandcomingartists #upandcomingphotographer #icp #icpcreatovepractises #nycstreets"/>
    <n v="1"/>
    <n v="16"/>
    <s v="NA"/>
    <m/>
    <s v="https://www.instagram.com/p/CRhPIFirWWW"/>
    <n v="5.9943487754064995E-2"/>
  </r>
  <r>
    <s v="Juul"/>
    <x v="0"/>
    <x v="8"/>
    <s v="obvcasati"/>
    <d v="2021-06-25T00:00:00"/>
    <s v="venomüëëüíñ[like giugiu]_x000a_#giuliacasati #juulmemes _x000a_ @giulicasati"/>
    <n v="0"/>
    <n v="25"/>
    <n v="77"/>
    <s v="NA"/>
    <s v="https://www.instagram.com/p/CQjZRsRCmzx"/>
    <n v="0.54914283978165979"/>
  </r>
  <r>
    <s v="Juul"/>
    <x v="3"/>
    <x v="6"/>
    <s v="hqd_juul.ukr"/>
    <d v="2021-03-03T00:00:00"/>
    <s v="üîíElf bar 1500 —Ç—è–≥üîí_x000a__x000a_ü§ç–¶–µ–Ω–∞ - 400 –≥—Ä–Ω_x000a__x000a_üòç–í–∫—É—Å—ã_x000a__x000a_- pink lemonade üçπ_x000a_- cream tobaccoüçÉ_x000a_- banana ice üçå_x000a_- grape üçá_x000a_- blueberryüòã _x000a_- peach ice üçë_x000a_- strawberry ice cream üçß_x000a_- watermelon üçâ_x000a_- mangoüòö_x000a_- strawberry iceüçì_x000a_- blue razz lemonade üòù_x000a_- strawberry bananaüçìüçå_x000a_- kiwi passionfruit guavaüòä_x000a_- cotton candy iceüòå_x000a_- cool mintü§©_x000a_- coconut melonü§ó_x000a__x000a_üá∫üá¶–î–û–°–¢–ê–í–ö–ê –ü–û –í–°–ï–ô –£–ö–†–ê–ò–ù–ï (–ù–ü)_x000a_- –ù–∞–ª–æ–∂–µ–Ω–Ω—ã–π –ø–ª–∞—Ç—ë–∂ (–±–µ–∑ –ø—Ä–µ–¥–æ–ø–ª–∞—Ç)_x000a_- –ü–æ –ø–æ–ª–Ω–æ–π –ø—Ä–µ–¥–æ–ø–ª–∞—Ç–µ (—ç–∫–æ–Ω–æ–º –Ω–∞ –¥–æ—Å—Ç–∞–≤–∫–µ)_x000a__x000a_ #hqd #hqdc #hqdcuvie #hqdlook  #hqdigital #hqdtech #hqdrawing #hqdebriga #hqdisney  #hqdexandra #hqdrones #hqdusa #juul #juultricks #juulpods #juuling #juulmemes #juulnation #juulvapor #juulgang #juulcentral #juullife #juulianapaiva #vape"/>
    <n v="0"/>
    <n v="3"/>
    <s v="NA"/>
    <m/>
    <s v="https://www.instagram.com/p/CL-Ot6ZlHiZ"/>
    <n v="0.17447803540133855"/>
  </r>
  <r>
    <s v="Juul"/>
    <x v="0"/>
    <x v="0"/>
    <s v="valenotices"/>
    <d v="2021-06-20T00:00:00"/>
    <s v="üêâü§çüò© dt:Valerio, @zoesplendee  #valeriomazzei #mazzeifandom #supremacy #juulmemes #fandomazzei [coloring: @strangerxbebe ]  @valerio.mazzei"/>
    <n v="8"/>
    <n v="69"/>
    <n v="129"/>
    <s v="NA"/>
    <s v="https://www.instagram.com/p/CQV9zvfC9Uy"/>
    <n v="0.26012444295101078"/>
  </r>
  <r>
    <s v="eliquid"/>
    <x v="8"/>
    <x v="7"/>
    <s v="mtbakervaporinternational"/>
    <d v="2021-07-26T00:00:00"/>
    <s v="Who doesn't love a sweetie? üç≠ Get a free pack of Haribo Strawbs in every order. Bonus, they're naturally vegan and halal. üëèThanks for the great review, Jonathan!_x000a__x000a_#fanlove #customerreview #review #customerlove #customerappreciation #loveandappreciation #shoutout #fanappreciation #customerservice #vapenation #vapeporn #vapeuk #vapingsavelives #ksavaper #vapecommunity #saudivape #vapeaustralia #vape #eliquid #vapeforchange #vapedaily #vapestagram #vapelove #vapetricks #vapepics #customvape #customejuice"/>
    <n v="2"/>
    <n v="3"/>
    <n v="7"/>
    <s v="NA"/>
    <s v="https://www.instagram.com/p/CRzB__1rNfS"/>
    <n v="0.7629340837613674"/>
  </r>
  <r>
    <s v="Juul"/>
    <x v="0"/>
    <x v="3"/>
    <s v="sangiuliaxcute"/>
    <d v="2021-07-30T00:00:00"/>
    <s v="sangio stasera con una fan‚ú®_x000a__x000a_dt: @sangiovanni üíå_x000a_[#sangiovanni #giuliastabile #giugiulola #amici20 #amici2020 #sangiulia #amicidimariadefilippi #juulmemes #likesforlike #followforfollowback]"/>
    <n v="2"/>
    <n v="261"/>
    <s v="NA"/>
    <s v="NA"/>
    <s v="https://www.instagram.com/p/CR-BFl7jpWC"/>
    <n v="0.7260956471666955"/>
  </r>
  <r>
    <s v="Juul"/>
    <x v="10"/>
    <x v="7"/>
    <s v="hookahgalaxxy"/>
    <d v="2021-06-09T00:00:00"/>
    <s v="ùôÖùô™ùô™ùô° ùôëùôñùô•ùôö ùôÑùô£ ùôäùôõùôõùôöùôß ùòΩùô§ùô§ùô† ùòΩùôñùô®ùô© ùôáùôûùô¢ùôûùô©ùôöùôô ùôéùô©ùô§ùôòùô† ùòºùô´ùôñùôûùô°ùôñùôóùô°ùôö ùòæùôäùòø ùòºùôòùôòùôöùô•ùô©ùôöùôô_x000a_._x000a_._x000a_.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tricks ‚Äã#explorepage #like #explore #likeforlikes  #memes #india #trend #juulvapor #foryou"/>
    <n v="1"/>
    <n v="11"/>
    <n v="46"/>
    <s v="NA"/>
    <s v="https://www.instagram.com/p/CP5YFFjFfB8"/>
    <n v="0.85254606818704437"/>
  </r>
  <r>
    <s v="Juul"/>
    <x v="0"/>
    <x v="5"/>
    <s v="isorrisidellacasati"/>
    <d v="2021-06-04T00:00:00"/>
    <s v="(like x56 +commy x14 g) _x000a_‚Äúsfidavo il cielo contromano insieme a te‚Äù üíú_x000a_amo un botto questa canzone hihihi_x000a_- - - -_x000a_@giulicasati @giulicasati _x000a_@giulicasati @giulicasati_x000a_#juulmemes #giulicasati #fandomcasati"/>
    <n v="11"/>
    <n v="84"/>
    <n v="167"/>
    <s v="NA"/>
    <s v="https://www.instagram.com/p/CPtvPoxCy2X"/>
    <n v="0.5651883586745402"/>
  </r>
  <r>
    <s v="Juul"/>
    <x v="0"/>
    <x v="10"/>
    <s v="alwayswithvalee"/>
    <d v="2021-07-20T00:00:00"/>
    <s v="@valerio.mazzei ‚ù§Ô∏è_x000a_√® sfocato perch√© √® fatto apposta &lt;3_x000a_ho preso poco l‚Äôidea (pure del suono ma preso da tik tok)da: @valeseituttoo_  ma il mio e venuto male :)_x000a_#fandomazzei  #mazzeifandom  #valeriomazzei #mazzei  #valespo #juulmemes _x000a_cop: @_separatori_for_you"/>
    <n v="17"/>
    <n v="84"/>
    <n v="138"/>
    <s v="NA"/>
    <s v="https://www.instagram.com/p/CRjEnFxC27e"/>
    <n v="0.13780025473982493"/>
  </r>
  <r>
    <s v="Juul"/>
    <x v="5"/>
    <x v="3"/>
    <s v="pod.mod34"/>
    <d v="2021-06-12T00:00:00"/>
    <s v="Juul Starter Kit &amp; Pods !_x000a__x000a_#Juulal #JuulESigara #JuulFiyat #JuulLikit #JuulSigara #Pod #JuulT√ºrkiye #JuulPod #JuulAnkara #Juulƒ∞stanbul #JuulSatƒ±nAl #JuulPods #JuulBodrum #Juul√áe≈üme #JuulBebek #JuulAntalya #JuulBursa #kentglo #KentgloAl #KentGloT√ºrkiye #KentGloƒ∞stanbul #KentGloAnkara #KentGloBursa #GloAl #GloStik #KentElektronikSigara #GloPro #GloSigara #GloNeostik # Neo"/>
    <n v="0"/>
    <n v="1"/>
    <s v="NA"/>
    <m/>
    <s v="https://www.instagram.com/p/CQBNnzbDtjm"/>
    <n v="0.21720755208618447"/>
  </r>
  <r>
    <s v="Juul"/>
    <x v="12"/>
    <x v="3"/>
    <s v="divanniy_posrednik"/>
    <d v="2021-01-11T00:00:00"/>
    <s v="–ù–∞–∫–ª–µ–π–∫–∏ –¥–ª—è July_x000a__x000a_–¶–ï–ù–ê-45–≥—Ä–Ω_x000a__x000a_#–¥–∂—É–ª #–¥–∂—É–ª—É–∫—Ä–∞–∏–Ω–∞ #–î–∏–≤–∞–Ω–Ω—ã–π–ü–æ—Å—Ä–µ–¥–Ω–∏–∫ #juul #juulpods #juulpod #juuls #juullife"/>
    <n v="0"/>
    <n v="8"/>
    <s v="NA"/>
    <s v="NA"/>
    <s v="https://www.instagram.com/p/CJ6fyALr_Cd"/>
    <n v="0.950304976216229"/>
  </r>
  <r>
    <s v="Juul"/>
    <x v="12"/>
    <x v="3"/>
    <s v="vape_costadocacau"/>
    <d v="2020-12-18T00:00:00"/>
    <s v="._x000a_‚ñ´Ô∏èSomos a Vape Costa do Cacau uma empresa especializada em vaporizador eletroÃÇnico, juices, esseÃÇncias e acessoÃÅrios para o seu Vape. _x000a__x000a_‚ñ´Ô∏èAtendemos Itabuna e RegiaÃÉo. _x000a__x000a_‚ñ´Ô∏èInteressados direct‚ÄºÔ∏è_x000a__x000a_‚ñ´Ô∏èNaÃÉo Fume! #VAPORE_x000a__x000a_#cigarroeletronico #vape #juulpods #juulbrasil #juullife"/>
    <n v="1"/>
    <n v="74"/>
    <s v="NA"/>
    <s v="NA"/>
    <s v="https://www.instagram.com/p/CI8zQf4gQOq"/>
    <n v="0.65800378205694954"/>
  </r>
  <r>
    <s v="Juul"/>
    <x v="0"/>
    <x v="10"/>
    <s v="essentialcasati"/>
    <d v="2021-07-22T00:00:00"/>
    <s v="‚Ä¢loca‚Ä¢_x000a_-_x000a_-_x000a_-_x000a_non so cosa scrivere‚Ä¶non fatelo floppare lol_x000a_-_x000a_-_x000a_-_x000a_cop: @copeertineforvsp _x000a_dt: @giulicasati _x000a_-_x000a_-_x000a_-_x000a_[#giuliacasati #giuliacasatiedit #giulerio #juulmemes]"/>
    <n v="0"/>
    <n v="2"/>
    <s v="NA"/>
    <s v="NA"/>
    <s v="https://www.instagram.com/p/CRo5DQitJvx"/>
    <n v="0.89612579984681606"/>
  </r>
  <r>
    <s v="Juul"/>
    <x v="5"/>
    <x v="3"/>
    <s v="savagesweetheartsofficial"/>
    <d v="2021-07-22T00:00:00"/>
    <s v="#JUULPOD üé∂ by #thesavagelyfe5ive üî•üé∂üé•üòéüòùüòçü§©"/>
    <n v="1"/>
    <n v="8"/>
    <n v="222"/>
    <m/>
    <s v="https://www.instagram.com/p/CRoZoTbsbYF"/>
    <n v="0.67601981180024862"/>
  </r>
  <r>
    <s v="Juul"/>
    <x v="10"/>
    <x v="3"/>
    <s v="mylevape_dubai"/>
    <d v="2021-07-20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1"/>
    <n v="7"/>
    <s v="NA"/>
    <s v="NA"/>
    <s v="https://www.instagram.com/p/CRj7lK1pDpL"/>
    <n v="0.58291854119216102"/>
  </r>
  <r>
    <s v="Juul"/>
    <x v="2"/>
    <x v="3"/>
    <s v="dymok_hqd"/>
    <d v="2021-07-29T00:00:00"/>
    <s v="–ö–∞—Ä—Ç—Ä–∏–¥–∂–∏ SE–ê üî•_x000a__x000a_–ü–æ–¥—Ö–æ–¥—è—Ç –∫ JUUL, OVNS –∏ —Ç–¥ üëå_x000a__x000a_–í–∫—É—Å—ã –≤ –Ω–∞–ª–∏—á–∏–∏ üìå_x000a__x000a_‚úÖ Mango_x000a_‚úÖ Strawberry Menthol_x000a_‚úÖ Blueberry _x000a_‚úÖ Grape_x000a__x000a_üí∞–¶–µ–Ω–∞: 290 –≥—Ä–Ωüí∞_x000a__x000a_#hqd #hqd—É–∫—Ä–∞–∏–Ω–∞ #hqdukraine #–≤–µ–π–ø #–º–æ–¥ #–∂–∏–∂–∞ #–∂–∏–¥–∫–æ—Å—Ç—å–¥–ª—è–≤–µ–π–ø–∞ #juul #juulpods #—Å–æ–ª–µ–≤–∞—è–∂–∏–¥–∫–æ—Å—Ç—å #–ø–∞—Ä #glo #glo—É–∫—Ä–∞–∏–Ω–∞ #gloukraine"/>
    <n v="0"/>
    <n v="0"/>
    <s v="NA"/>
    <m/>
    <s v="https://www.instagram.com/p/CR5lKrtDrUM"/>
    <n v="0.39211580854190664"/>
  </r>
  <r>
    <s v="eliquid"/>
    <x v="8"/>
    <x v="4"/>
    <s v="prodromostaliotis"/>
    <d v="2021-08-04T00:00:00"/>
    <s v="ü§©_x000a_ŒúœÄŒøœÅŒµŒØœÑŒµ ŒΩŒ± œÑŒ± Œ≤œÅŒµŒØœÑŒµ - You can find them @_x000a_TALIOTIS KIOSK LTD_x000a_TALIOTIS KIOSK &amp; VAPE _x000a_MAD JUICE EU _x000a_MAD JUICE PAPHOS_x000a_LIBERTY VIPES PAPHOS_x000a_atmismacy by taliotis kiosk_x000a_MrTozzi_x000a_Caseland Cy @ TALIOTIS KIOSK_x000a_#Œ±œÑŒºŒπŒ∂ŒøœÖŒºŒµ #Œ±œÑŒºŒπœÉŒºŒ±gr #Œ±œÑŒºŒπœÉŒºŒ±cy #Œ±œÑŒºŒπŒ∂œâ #Œ±œÑŒºŒøœÇ #vapelifestyle #vapestagram #vape #vaping #taliotiskiosklimited  #taliotiskioskvape #taliotiskiosk #eliquid #ejuice #ecig #vapelife #vapenation #vaper #vapelove #notblowingsmoke #vapeshop_x000a_#oatmosdeneinaikapnos #vapegreece  #caseland #caselandcy #customphonecase #taliotiskioskphonecases _x000a_#paphosvape #pafosvape"/>
    <n v="1"/>
    <n v="0"/>
    <s v="NA"/>
    <s v="NA"/>
    <s v="https://www.instagram.com/p/CSKYS65tKJ9"/>
    <n v="0.62595004137366816"/>
  </r>
  <r>
    <s v="ejuice"/>
    <x v="6"/>
    <x v="3"/>
    <s v="smokeyjoesvapes_northeast"/>
    <d v="2021-08-03T00:00:00"/>
    <s v="@Aspire_x000a_:_x000a_The Aspire BP80 Kit, Inheriting the smart chip system and extreme performance of the BP60, the Aspire BP80 has upgraded intelligent experience. With an ultra-fast heating response, super simple and easy-to-operate user interface, together with maximum 80W power output makes the BP80 preeminent and beyond your imagination!_x000a_:_x000a_#cloudy #vape #vapelife #vapenation #vapecommunity #vapeporn #vaping #vapeon #vapefam #vapor #vapers #vapetricks #vapeshop #vaper #vapelyfe #vapedaily #vapestagram #instavape #eliquid #ejuice #vapelove #vapestore #vaporizer #vapepics #vapeindonesia #vapesociety_x000a_:_x000a_https://www.smokeyjoesvapes.com/products/aspire-bp80-kit"/>
    <n v="0"/>
    <n v="1"/>
    <s v="NA"/>
    <s v="NA"/>
    <s v="https://www.instagram.com/p/CSHkI6fr_pe"/>
    <n v="0.24004043593843805"/>
  </r>
  <r>
    <s v="Juul"/>
    <x v="0"/>
    <x v="10"/>
    <s v="dowildfreaks"/>
    <d v="2021-07-18T00:00:00"/>
    <s v="Tag Him ü§™üòÇüòÇ. @ricktorres550_x000a_..._x000a_.._x000a_._x000a_._x000a_._x000a_._x000a_#juulmemes_x000a_#hornyme_x000a_#vulgarity_x000a_#vaginamemes #virgomeme #virgohumor #piscesmeme #piscesmemes #gigglesnightclub #giggling #giggle #memesforu #memes #memesfunny #memesengra√ßados #sarcasticmemes #funniestmemes #dailymemes #inappropiatehumor #usafashion #usacasting #usaclimbing #hairygirl #menmemes #menquotes #menstyle"/>
    <n v="21"/>
    <n v="527"/>
    <s v="NA"/>
    <s v="NA"/>
    <s v="https://www.instagram.com/p/CReRNWuBrh3"/>
    <n v="0.42195497790839076"/>
  </r>
  <r>
    <s v="backwoods"/>
    <x v="13"/>
    <x v="6"/>
    <s v="sitting_pretty_pearls"/>
    <d v="2021-06-16T00:00:00"/>
    <s v="Hi Guys üëãüèΩ I Mean Fried Guys üòå SHOCK DROPPIN üì¶ look at those amazing hatsüß¢ü§©üòçüî•üí® Colors Available ‚ú® #friedguyscorp #5amfriedguys #explore #explorepage üåçüìç#backwoods"/>
    <n v="0"/>
    <n v="1"/>
    <n v="6"/>
    <s v="NA"/>
    <s v="https://www.instagram.com/p/CQLfh-On0Rx"/>
    <n v="6.7213346217907199E-2"/>
  </r>
  <r>
    <s v="Juul"/>
    <x v="0"/>
    <x v="8"/>
    <s v="sangiuliaxcute"/>
    <d v="2021-06-26T00:00:00"/>
    <s v="che bellaüíì_x000a__x000a_dt: @giugiulola üíå_x000a_[#sangiovanni #giuliastabile #giugiulola #amici20 #amici2020 #sangiulia #amicidimariadefilippi #juulmemes #likesforlike #followforfollowback]"/>
    <n v="0"/>
    <n v="94"/>
    <n v="1214"/>
    <s v="NA"/>
    <s v="https://www.instagram.com/p/CQmdW8ECDQV"/>
    <n v="0.82043280583511879"/>
  </r>
  <r>
    <s v="eliquid"/>
    <x v="8"/>
    <x v="4"/>
    <s v="luigi_vape"/>
    <d v="2021-08-04T00:00:00"/>
    <s v="#Smok Novo X Kit_x000a__x000a_Con un rango de 1-25W, pantalla de visualizaci√≥n OLED, y utiliza una malla de 0.8ohm o DC MTL Pod para crear vapor con sabor._x000a__x000a_Equipado con un rango de 1-25W, el sistema Novo X Pod puede entregar vapor con diferentes potencias, experimentando para recibir el mejor sabor de su eJuice favorito o sal de nicotina._x000a__x000a_Dentro del chasis de aleaci√≥n de zinc hay una bater√≠a recargable de 800 mAh para mantenerse al d√≠a con el usuario que est√° viajando o en movimiento._x000a__x000a_Operando con un mecanismo de disparo activado por extracci√≥n, el Novo X Pod System puede crear vapor a pedido y seguramente ser√° un sistema de c√°psulas confiable._x000a__x000a_Caracter√≠sticas:_x000a_Dimensiones: 92 mm por 26,5 mm por 16,5 mm_x000a_Bater√≠a recargable integrada de 800 mAh_x000a_Rango de potencia de salida: 1-25 W_x000a_Construcci√≥n de chasis de aleaci√≥n de zinc_x000a_Operaci√≥n con un solo bot√≥n_x000a_Mecanismo de disparo activado por extracci√≥n_x000a_Pantalla de visualizaci√≥n OLED de 0,49 &quot;_x000a_Luz indicadora LED_x000a_Conexi√≥n de vaina magn√©tica_x000a_Vaina recargable_x000a_Vaina de malla Novo X de 0.8ohm_x000a_Pod de 0,8 ohmios Novo X DC MTL_x000a_Conexi√≥n de vaina magn√©tica_x000a_Protecci√≥n contra cortocircuitos_x000a_Protecci√≥n de bajo voltaje_x000a_Reconocimiento de atomizador inteligente_x000a_Protecci√≥n de iones de litio_x000a_Corte de 8 segundos_x000a_Puerto de carga microUSB_x000a__x000a_#vape #vapelife #vapenation #vapecommunity #vapeporn #vaping #vapeon #vapefam #vapor #vapers #vapetricks #vapeshop #vaper #vapelyfe #vapedaily #vapestagram #instavape #eliquid #ejuice #vapelove #vapestore #vaporizer #vapepics #vapeindonesia #vapesociety #vapemurah #vapes #ecig #vapefamily"/>
    <n v="1"/>
    <n v="2"/>
    <s v="NA"/>
    <s v="NA"/>
    <s v="https://www.instagram.com/p/CSKRf6ftZIX"/>
    <n v="8.7825427482942642E-3"/>
  </r>
  <r>
    <s v="Juul"/>
    <x v="0"/>
    <x v="5"/>
    <s v="_mazzeiabbracciami_"/>
    <d v="2021-06-06T00:00:00"/>
    <s v="ùôû ùô°ùô§ùô´ùôö ùô™ ùôÆùô§ùô™ùôß ùô®ùô¢ùôûùô°ùôöü´Ä_x000a_-_x000a_ac=@vale_sei_mio _x000a_cop=@copertinexstoree _x000a_dt=@valerio.mazzei /altri_x000a_-_x000a_@valerio.mazzei @valerio.mazzei _x000a_-_x000a_#juulmemes #valespopersempre #mazzei"/>
    <n v="29"/>
    <n v="112"/>
    <n v="201"/>
    <s v="NA"/>
    <s v="https://www.instagram.com/p/CPxiZ2wCcPr"/>
    <n v="0.7089838741268204"/>
  </r>
  <r>
    <s v="backwoods"/>
    <x v="13"/>
    <x v="4"/>
    <s v="allouthooking"/>
    <d v="2021-08-04T00:00:00"/>
    <s v="And back we go to the Bonavista trip. I was told by my friend George to stop into Keels while we were doing the Discovery Trail, and I'm glad I did. I do have pictures if the Devils footprints which I will post next. The sun came out just in time for these pictures. I have to say I am happy with how these came out. _x000a__x000a_#hiking #exploring #newfoundland #newfoundlandandlabrador #isolation _x000a_#canada #beautiful #explore #explorenewfoundland #explorenl #explorecanada #adventure #camping #remotehiking_x000a_#backwoods #nature_x000a_#scenery #ocean #atlanticocean_x000a_#keels #smalltown #keelsnewfoundland #discoverytrail"/>
    <n v="4"/>
    <n v="22"/>
    <s v="NA"/>
    <s v="NA"/>
    <s v="https://www.instagram.com/p/CSKR1uSnoOb"/>
    <n v="0.68904879823129195"/>
  </r>
  <r>
    <s v="backwoods"/>
    <x v="13"/>
    <x v="6"/>
    <s v="mandyvapeofficial"/>
    <d v="2021-06-16T00:00:00"/>
    <s v="Tennessee Sunrise... #tennessee#sunrise#sky#clouds#color#colors#beautiful#hills#farm#backwoods#rv#rvlife#travel#traveling#fulltime#mountains#samsung#galaxy#s10e"/>
    <n v="0"/>
    <n v="1"/>
    <s v="NA"/>
    <s v="NA"/>
    <s v="https://www.instagram.com/p/CQMMg8MAe6L"/>
    <n v="0.44415696210365563"/>
  </r>
  <r>
    <s v="Juul"/>
    <x v="5"/>
    <x v="3"/>
    <s v="balmyexpress"/>
    <d v="2021-05-31T00:00:00"/>
    <s v="Qual o seu preferido? _x000a_Pe√ßa j√° o seu balmy ‚úÖ. _x000a__x000a_Valores: 1 a 9 unidades R$ 60,00 _x000a_  10 a 19 R$ 55,00 _x000a_  20 R$ 50,00 _x000a__x000a_Consulte a disponibilidade de sabores no direct. 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_x000a__x000a_#balmy #balmyexpress #balmypod #podbalmy #vaper #poddescartavel #podnoevento #pod #juul #juulpod"/>
    <n v="0"/>
    <n v="3"/>
    <s v="NA"/>
    <m/>
    <s v="https://www.instagram.com/p/CPipz62rwFM"/>
    <n v="0.3436316288514849"/>
  </r>
  <r>
    <s v="Juul"/>
    <x v="2"/>
    <x v="3"/>
    <s v="litsmokingandhookah"/>
    <d v="2021-07-29T00:00:00"/>
    <s v="#disposablevape #airbar #airbarmax #puffbar #cake #cupcake #hookah #shisha #tobacco #ror #gummies #juulpods #juul #vapejuice #fivestarjuice #juicehead #keepit100 #twistjuice #rickandmorty"/>
    <n v="0"/>
    <n v="2"/>
    <n v="292"/>
    <m/>
    <s v="https://www.instagram.com/p/CR7Zb2QA8h6"/>
    <n v="0.41557428663296325"/>
  </r>
  <r>
    <s v="Juul"/>
    <x v="0"/>
    <x v="10"/>
    <s v="need._mazzey"/>
    <d v="2021-07-21T00:00:00"/>
    <s v="~volevo chiederti se mi stai pensando, perch√© io non smetto pi√π di farloüíö_x000a_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_x000a_#juulmemes  #valeriomazzei #valespo #valego #valeriomazzeiedit"/>
    <n v="1"/>
    <n v="86"/>
    <n v="366"/>
    <s v="NA"/>
    <s v="https://www.instagram.com/p/CRmhaKuCD2u"/>
    <n v="0.67065047458794547"/>
  </r>
  <r>
    <s v="Juul"/>
    <x v="5"/>
    <x v="7"/>
    <s v="hqd_puffbar_istanbul_tr"/>
    <d v="2021-06-04T00:00:00"/>
    <s v="#juulturkiye #kadƒ±k√∂y #≈üi≈üli #ni≈üanpastasƒ± #g√∂kt√ºrk puffbar √ße≈üitleri stoklarda dƒ±r._x000a_ #juulpod #stoklarda #juulmango_x000a_#mint #mango  #startkit #juulukraine #juulcihaz #tobacco #puffbar #juulturkiye #kadƒ±k√∂y #≈üi≈üli #ni≈üanpastasƒ± #g√∂kt√ºrk puffbar √ße≈üitleri stoklarda dƒ±r._x000a_ #puffbar #stoklarda #ni≈üanpastasƒ±"/>
    <n v="0"/>
    <n v="6"/>
    <s v="NA"/>
    <m/>
    <s v="https://www.instagram.com/p/CPsOQQAr1tl"/>
    <n v="0.28874327087437879"/>
  </r>
  <r>
    <s v="Juul"/>
    <x v="2"/>
    <x v="0"/>
    <s v="nfdistribuidora_sc"/>
    <d v="2021-06-19T00:00:00"/>
    <s v="Consulte nosso cat√°logo na Bio para pre√ßos e outros produtos üçå‚ùÑÔ∏è_x000a__x000a_Siga @nfdistribuidora_sc _x000a__x000a_#pod #poddescartavel #juulpods"/>
    <n v="0"/>
    <n v="26"/>
    <n v="1237"/>
    <m/>
    <s v="https://www.instagram.com/p/CQTjvo7BOBY"/>
    <n v="0.8619333888204207"/>
  </r>
  <r>
    <s v="Juul"/>
    <x v="9"/>
    <x v="9"/>
    <s v="ucsftobacco"/>
    <d v="2020-11-26T00:00:00"/>
    <s v="Do you or someone you know VAPE E-CIGARETTES? Earn up to $1890 for this study! _x000a_For more information, please fill out this short online survey:_x000a_https://redcap.ucsf.edu/surveys/?s=RXLNM7XEKX_x000a_We will keep your responses confidential by saving them in a secure, limited access database. We will store your responses whether or not you are a match for this study. If you will like us to contact you for other studies, you can opt-in for that in the survey._x000a_~"/>
    <n v="1"/>
    <n v="2"/>
    <s v="NA"/>
    <s v="NA"/>
    <s v="https://www.instagram.com/p/CIEH2X4p4J1"/>
    <n v="0.36139634411683708"/>
  </r>
  <r>
    <s v="swisher"/>
    <x v="1"/>
    <x v="4"/>
    <s v="sweettobacco"/>
    <d v="2021-07-28T00:00:00"/>
    <s v="Sabores ex√≥ticos üî•üî•üî•üî•_x000a__x000a_...Swisher  sweet..._x000a__x000a_#cigarros _x000a_#swisher _x000a_#tabacos _x000a_#habanosvzla _x000a_#fumadoresve"/>
    <n v="0"/>
    <n v="8"/>
    <n v="412"/>
    <n v="988"/>
    <s v="https://www.instagram.com/p/CR36ZD0AW0M"/>
    <n v="0.3875108151930019"/>
  </r>
  <r>
    <s v="Juul"/>
    <x v="3"/>
    <x v="3"/>
    <s v="altamashkhatri"/>
    <d v="2020-07-29T00:00:00"/>
    <s v="Juul pod Virginia tobacco available in stock.! WhatsApp or Dm for price on 8286557738üìû_x000a_#juultricks #juulmemes #juul #juulpods #juulnation #juulpodsforsale #juulvapor #juulgang #juuls #juulflavors #juuling #juuling #juuluniversity #juulcentral #mumbai #mumbaistreet #mumbaikar #india #vapeporn #vapelyfe #vape #vapecommunity #vapesociety #vapetricks #vapeshop #smoker #smok #smokehouse #smoking #smokingkills #smoothie"/>
    <n v="0"/>
    <n v="15"/>
    <s v="NA"/>
    <m/>
    <s v="https://www.instagram.com/p/CDN8914FudT"/>
    <n v="0.70739558672919456"/>
  </r>
  <r>
    <s v="Juul"/>
    <x v="14"/>
    <x v="11"/>
    <s v="floorduhh"/>
    <d v="2020-09-03T00:00:00"/>
    <s v="Risk it all for the Juul_x000a_-_x000a_-_x000a_-_x000a_#juul #floridawoman #wtflorida #onlyinflorida #juullife #floridapeople #funnymemes #lolmemes #itsalmosttheweekend #desperate"/>
    <n v="4"/>
    <n v="150"/>
    <s v="NA"/>
    <s v="NA"/>
    <s v="https://www.instagram.com/p/CEsNJzqBXLu"/>
    <n v="0.65915846953818946"/>
  </r>
  <r>
    <s v="Juul"/>
    <x v="2"/>
    <x v="10"/>
    <s v="vaperclubsc"/>
    <d v="2021-07-18T00:00:00"/>
    <s v="Vaper Club, aqui voc√™ POD+ üå¨Ô∏è_x000a__x000a_Em breve estaremos atendendo voc√™._x000a_._x000a_._x000a_._x000a_._x000a_._x000a_#pods #descartaveis #vaper #yoop #maskking #nikbar #freskycool #stig #juulpods #nastyjuice #naked"/>
    <n v="16"/>
    <n v="43"/>
    <n v="146"/>
    <m/>
    <s v="https://www.instagram.com/p/CRc5soCFGN9"/>
    <n v="0.39898934716660239"/>
  </r>
  <r>
    <s v="Juul"/>
    <x v="0"/>
    <x v="0"/>
    <s v="cagamivalerio"/>
    <d v="2021-06-20T00:00:00"/>
    <s v="?!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_x000a_Tag:@valerio.mazzei @valerio.mazzei @valerio.mazzei @valerio.mazzei @valerio.mazzei @valerio.mazzei @valerio.mazzei @valerio.mazzei"/>
    <n v="3"/>
    <n v="42"/>
    <s v="NA"/>
    <s v="NA"/>
    <s v="https://www.instagram.com/p/CQV-_ENtv05"/>
    <n v="0.82188406884383514"/>
  </r>
  <r>
    <s v="eliquid"/>
    <x v="8"/>
    <x v="1"/>
    <s v="thepeacecloud.plano"/>
    <d v="2021-06-16T00:00:00"/>
    <s v="@uwelltech KOKO Prime pairs wonderfully with NOMSx2 White Peach Raspberry Salt Nic!_x000a_#saltnic #saltjuice #ejuice #eliquid #vape #vapes #vapers #vapor #vapeshop #vapestore #kokoprime #uwell #caliburn #koko #nomsx2 #vapefordays #vapesafe #vapedallas #dallasvape #dallas #plano #garland #northgarland #firewheel #murphy #sachse #wylie #vapestrong #vapelyfe #vapeon"/>
    <n v="0"/>
    <n v="1"/>
    <s v="NA"/>
    <s v="NA"/>
    <s v="https://www.instagram.com/p/CQMIyfoHVBW"/>
    <n v="0.23791805511191444"/>
  </r>
  <r>
    <s v="Juul"/>
    <x v="14"/>
    <x v="7"/>
    <s v="labpodsbrazil.rj"/>
    <d v="2021-02-19T00:00:00"/>
    <s v="HQD Cuvie Plus 1200 Puffs._x000a_Conhe√ßa os novos sabores!üí®._x000a_InformacÃßoÃÉes via link na bio ou direct. _x000a_#juulbrasil #juulpods #juullife #hqd #hqd_pods #hqdcuvieplus"/>
    <n v="0"/>
    <n v="4"/>
    <s v="NA"/>
    <s v="NA"/>
    <s v="https://www.instagram.com/p/CLfgiCXjLnD"/>
    <n v="0.86676244202728503"/>
  </r>
  <r>
    <s v="swisher"/>
    <x v="1"/>
    <x v="4"/>
    <s v="blunts_with_me"/>
    <d v="2021-07-30T00:00:00"/>
    <s v="Product REVIEW: (P.S THIS IS NOT AN AD IT IS JUST WHAT I LIKE TO SMOKE)_x000a_Brand: 3C Farms _x000a_Strain: Tahoe OG - Indica - Very soothing, relaxing, just enough to just he very calm. I myself love it for my nightime before bed. _x000a_Strain: Black Lotus - Hybrid Indica Dominate - Usually I get paranoia with hybrids but I noticed the ones that are 80/20 mostly indo I am fine with those. I like this one for more day time because it gives you that boost you need to get your things done. _x000a__x000a_From this brand - I usually buy these most of the time, their is also a strain called 33 OG Indica I will get that one next time and write you the review as well. _x000a__x000a_#productreview#cannabis#maryjane#swisher#weeding#smoking#hybrid#indica"/>
    <n v="1"/>
    <n v="2"/>
    <s v="NA"/>
    <s v="NA"/>
    <s v="https://www.instagram.com/p/CR7tLR_l3ol"/>
    <n v="0.70063648491702368"/>
  </r>
  <r>
    <s v="Juul"/>
    <x v="7"/>
    <x v="3"/>
    <s v="tobaccofreeeasternsierra"/>
    <d v="2021-06-17T00:00:00"/>
    <s v="Secondhand smoke causes nearly 34,000 premature deaths from heart disease each year in the United States among adults who do not smoke. üö¨‚ùå #tobacoofreeca #tobaccofreeeasternsierra #easternsierras #monocounty #inyocounty #bishopca #mammothlakes #tobacco #tobaccofree #california #us395 #highsierra #juul #vaping #chewingtobacco #snuff #vapenation #vapetricks #juulnation #juultricks #greatamericansmokeout"/>
    <n v="1"/>
    <n v="7"/>
    <s v="NA"/>
    <s v="NA"/>
    <s v="https://www.instagram.com/p/CQOhqxcMsMM"/>
    <n v="0.20076406012401382"/>
  </r>
  <r>
    <s v="Juul"/>
    <x v="4"/>
    <x v="3"/>
    <s v="jewranisaurusrex"/>
    <d v="2021-07-09T00:00:00"/>
    <s v="Brooo haha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38"/>
    <n v="265"/>
    <s v="NA"/>
    <s v="https://www.instagram.com/p/CRHI3BnAygN"/>
    <n v="0.49458076992711053"/>
  </r>
  <r>
    <s v="Juul"/>
    <x v="0"/>
    <x v="8"/>
    <s v="_mazzeiabbracciami_"/>
    <d v="2021-06-29T00:00:00"/>
    <s v="non smettere mai di sorridere ü¶ã_x000a_-----_x000a_ac=@lavocedivale _x000a_Cc=mia_x000a_dt=@valerio.mazzei _x000a_üè∑Ô∏è=#juulmemes #valespopersempre #valespo2 #foryou _x000a_-----"/>
    <n v="41"/>
    <n v="106"/>
    <n v="138"/>
    <s v="NA"/>
    <s v="https://www.instagram.com/p/CQtGI3wiS0W"/>
    <n v="0.23750915494992852"/>
  </r>
  <r>
    <s v="Juul"/>
    <x v="5"/>
    <x v="3"/>
    <s v="byimportedd"/>
    <d v="2021-05-27T00:00:00"/>
    <s v="üçìüçá_x000a__x000a_#vape #podsystem #vapenation #vapecommunity #vapefam #vapelife #vapeon #yoop #yoopvapor #yeah #yeahpods #juul #juulpod #mrfreezeeliquids #zepo #morango #uva #nosmoking #nosmoke"/>
    <n v="0"/>
    <n v="3"/>
    <s v="NA"/>
    <m/>
    <s v="https://www.instagram.com/p/CPYbaMzhkcP"/>
    <n v="0.72394471830047291"/>
  </r>
  <r>
    <s v="Juul"/>
    <x v="9"/>
    <x v="9"/>
    <s v="ucsftobacco"/>
    <d v="2021-04-05T00:00:00"/>
    <s v="Hope you've had some time to enjoy the sun ‚òÄÔ∏è üòä"/>
    <n v="1"/>
    <n v="2"/>
    <s v="NA"/>
    <s v="NA"/>
    <s v="https://www.instagram.com/p/CNTLphoJ_W6"/>
    <n v="0.84283993292336745"/>
  </r>
  <r>
    <s v="eliquid"/>
    <x v="8"/>
    <x v="4"/>
    <s v="midwestgoodsinc"/>
    <d v="2021-08-04T00:00:00"/>
    <s v="üçêüçí HUMBLE CLASSICS ARE BACK -  USING TOBACCO FREE NICOTINE üçíüçê_x000a_._x000a_._x000a_._x000a_#vape #vapedisposables #vapepic #vapeshop #eliquid #vapenation #ejuice #vapelife #vapedaily #instavape #vapefam #vapor #vapepics #vapelyfe #vapelikeaboss #midwestgoods #wholesaleeliquid #ecig #instavaping #vapergram #vapeon #vaperz #vapes #vapenation #newinstock #vapecommunity #vaping #wholesale"/>
    <n v="1"/>
    <n v="0"/>
    <s v="NA"/>
    <s v="NA"/>
    <s v="https://www.instagram.com/p/CSKWk7tthxC"/>
    <n v="8.8263014323730293E-2"/>
  </r>
  <r>
    <s v="Juul"/>
    <x v="7"/>
    <x v="3"/>
    <s v="tobaccofreeeasternsierra"/>
    <d v="2021-07-04T00:00:00"/>
    <s v="Happy 4th of July!!!!üá∫üá∏Celebrate your independence from smoking today!! üö¨‚ùå #tobacoofreeca #tobaccofreeeasternsierra #easternsierras #monocounty #inyocounty #bishopca #mammothlakes #tobacco #tobaccofree #california #us395 #highsierra #juul #vaping #chewingtobacco #snuff #vapenation #vapetricks #juulnation #juultricks #greatamericansmokeout"/>
    <n v="0"/>
    <n v="11"/>
    <s v="NA"/>
    <s v="NA"/>
    <s v="https://www.instagram.com/p/CQ6aPM9M1Tc"/>
    <n v="0.5922353035576744"/>
  </r>
  <r>
    <s v="swisher"/>
    <x v="1"/>
    <x v="2"/>
    <s v="trentfreeze79"/>
    <d v="2021-07-25T00:00:00"/>
    <s v="Such a fun night at the @jaxsharks game!  I‚Äôd like to think I was needed tonight, but this is what you get when you win a jersey auction after the game. This is about as close as this boy will ever get to playing football!  #swisher #jaxsharks #bitedown"/>
    <n v="2"/>
    <n v="10"/>
    <s v="NA"/>
    <s v="NA"/>
    <s v="https://www.instagram.com/p/CRvD-ukDMfB"/>
    <n v="1.5867334548447798E-2"/>
  </r>
  <r>
    <s v="Juul"/>
    <x v="4"/>
    <x v="10"/>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6"/>
    <n v="193"/>
    <s v="NA"/>
    <s v="https://www.instagram.com/p/CQqO1L6H_aS"/>
    <n v="0.48994280626530695"/>
  </r>
  <r>
    <s v="Juul"/>
    <x v="0"/>
    <x v="3"/>
    <s v="ilnonostantedimazzei"/>
    <d v="2021-07-31T00:00:00"/>
    <s v="il suo sorriso.ü§çü´Ç_x000a___x000a___x000a_e un video molto semplice per√≤ vabb√® _x000a___x000a___x000a___x000a___x000a_#valespo #juulmemes #valespopersempre #valespo #juulmemes #valespolersempre #valespo @valerio.mazzei"/>
    <n v="21"/>
    <n v="130"/>
    <n v="269"/>
    <s v="NA"/>
    <s v="https://www.instagram.com/p/CR_jeutnzMa"/>
    <n v="0.75002289272487543"/>
  </r>
  <r>
    <s v="ejuice"/>
    <x v="6"/>
    <x v="1"/>
    <s v="canadavapes_com"/>
    <d v="2021-06-16T00:00:00"/>
    <s v="ùóùùòÇùóªùó≤ ùó•ùó≤ùó≥ùó≤ùóø-ùóÆ-ùóôùóøùó∂ùó≤ùóªùó± ùóñùóºùóªùòÅùó≤ùòÄùòÅ üì¢_x000a_Refer-a-friend and receive an entry into the contest (Both participants are entered)!_x000a_We're giving a Dark Blue Voopoo Argus GT Starter Kit to 10 lucky winners that will be drawn at the end of the month. üôå_x000a__x000a_‚ú≥Ô∏èStarter Kit Only, No Prize Pack_x000a_‚ú≥Ô∏èPrize to be included in next order (to avoid separate shipping costs)_x000a_‚ú≥Ô∏èJosh will keep a running tally of all entries_x000a_‚ú≥Ô∏èContest runs all month w/ the winners being drawn June 30th._x000a__x000a_#ldnont¬†#londonontario¬†#vaping¬†#vapers¬†#GetYourVapeOn¬†#vape¬†#vapelife_x000a_#canadavapes¬†#canada_vapes¬†¬†#ejuice¬†#canadianvaper #eliquids¬†#tobaccoeliquid_x000a_#tobaccoeliquids¬†#vapeshop¬†#vapeshoplife¬†#vapecommunity¬†#torontovapers_x000a_#ottawavapers¬†#ontariovapers¬†#britishcolumbiavapers¬†#albertavapers_x000a_#manitobavapers¬†#saskatchewanvapers¬†#quebecvapers¬†#novascotiavapers"/>
    <n v="0"/>
    <n v="0"/>
    <n v="9"/>
    <s v="NA"/>
    <s v="https://www.instagram.com/p/CQMAFbuLsMg"/>
    <n v="0.68847857384092026"/>
  </r>
  <r>
    <s v="ejuice"/>
    <x v="6"/>
    <x v="3"/>
    <s v="thevaperrooms"/>
    <d v="2021-08-03T00:00:00"/>
    <s v="The ever amazing @beyondeliquids range is available in-store today at The Vaper Rooms for those who love a fresh, fruity sensation in the sun! üòç Be sure to grab yours at The Vaper Rooms today! üôåüèª‚ù§Ô∏è @thevaperrooms2_x000a_#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_x000a_https://www.youtube.com/channel/UCOUEL87Y_rc1gnvJeeWyPhA"/>
    <n v="0"/>
    <n v="5"/>
    <s v="NA"/>
    <s v="NA"/>
    <s v="https://www.instagram.com/p/CSHpjHyDwpd"/>
    <n v="0.97490414311667362"/>
  </r>
  <r>
    <s v="Juul"/>
    <x v="4"/>
    <x v="3"/>
    <s v="bbc.memes_"/>
    <d v="2021-07-1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51"/>
    <s v="NA"/>
    <s v="NA"/>
    <s v="https://www.instagram.com/p/CRXNjWMNkkd"/>
    <n v="0.42027095844683482"/>
  </r>
  <r>
    <s v="Juul"/>
    <x v="5"/>
    <x v="3"/>
    <s v="xx.emoboy.nya.xx"/>
    <d v="2021-07-20T00:00:00"/>
    <s v="Time taken 2 HOURS_x000a_._x000a_._x000a_._x000a_._x000a_._x000a_._x000a_._x000a_._x000a_#cute #digitalart #UwU #ibispaintx #youngartist #juulpod"/>
    <n v="0"/>
    <n v="27"/>
    <s v="NA"/>
    <m/>
    <s v="https://www.instagram.com/p/CRiIo9dpSV0"/>
    <n v="0.56319327918468787"/>
  </r>
  <r>
    <s v="Juul"/>
    <x v="12"/>
    <x v="3"/>
    <s v="labpodsbrazil.rj"/>
    <d v="2021-02-20T00:00:00"/>
    <s v="Aqui vc encontra os melhores pods do mercado._x000a_#juulbrasil #juulpods #juullife #stig #stigbrasil #hqd #hqd_pods #hqdcuvieplus"/>
    <n v="0"/>
    <n v="4"/>
    <s v="NA"/>
    <s v="NA"/>
    <s v="https://www.instagram.com/p/CLhhv7cDzo7"/>
    <n v="0.52549044123941835"/>
  </r>
  <r>
    <s v="Juul"/>
    <x v="10"/>
    <x v="3"/>
    <s v="ogkhusshh"/>
    <d v="2021-07-13T00:00:00"/>
    <s v="Authentic product ‚úÖ _x000a_dm for price few pieces left grab yours asapü•≥‚ù§Ô∏è_x000a_._x000a_._x000a_._x000a_._x000a_._x000a_._x000a_._x000a_._x000a_._x000a_#puffplus #puffplusdisposable #vape #vapeporn #juulvapor #smoke #lushice #puffplusvape #reelexplore"/>
    <n v="10"/>
    <n v="185"/>
    <n v="2364"/>
    <n v="3473"/>
    <s v="https://www.instagram.com/p/CRQ2euVpjfW"/>
    <n v="0.12583508570137369"/>
  </r>
  <r>
    <s v="Juul"/>
    <x v="7"/>
    <x v="3"/>
    <s v="tobaccofreeeasternsierra"/>
    <d v="2021-07-02T00:00:00"/>
    <s v="Daily Reminders!!!!üö¨‚ùå #tobacoofreeca #tobaccofreeeasternsierra #easternsierras #monocounty #inyocounty #bishopca #mammothlakes #tobacco #tobaccofree #california #us395 #highsierra #juul #vaping #chewingtobacco #snuff #vapenation #vapetricks #juulnation #juultricks #greatamericansmokeout"/>
    <n v="1"/>
    <n v="6"/>
    <s v="NA"/>
    <s v="NA"/>
    <s v="https://www.instagram.com/p/CQ1Nk1EsnEz"/>
    <n v="0.53955126234529394"/>
  </r>
  <r>
    <s v="Juul"/>
    <x v="5"/>
    <x v="6"/>
    <s v="gstvape.manufacturer"/>
    <d v="2021-05-21T00:00:00"/>
    <s v="‚ö°Ô∏èGST JUUL Compatible POD‚ö°Ô∏è_x000a__x000a_üîû WARNING: This product contains nicotine. Nicotine is an addictive chemical._x000a__x000a_#Juul #juulcompatiblepod #pod #juulpod #compatiblepod #pods #DISPOSABLEVAPE¬†#disposablepod¬†#disposabledevice¬†#vape¬†#vapeusa¬†#vapeinusa¬†#vapor¬†#podsystem¬†#vaper¬†#vaperussia¬†#vaperu¬†#vapeuae¬†#vapevietnam¬†#vapeuk¬†#vapeshop¬†#vapestore¬†#vapecommunity¬†#vapepen¬†#vapeph¬†#ecigaretteswholesale¬†#ecigarette¬†#ecigcity #podrussia #podinru"/>
    <n v="5"/>
    <n v="9"/>
    <s v="NA"/>
    <m/>
    <s v="https://www.instagram.com/p/CPHpdQvrvr5"/>
    <n v="0.16979795013915888"/>
  </r>
  <r>
    <s v="Juul"/>
    <x v="0"/>
    <x v="10"/>
    <s v="need._mazzey"/>
    <d v="2021-07-17T00:00:00"/>
    <s v="IO LI AMO üòç_x000a_#valespo #valeriomazzei #sespo  #vlogteam #valego #juulmemes #edoardoesposito #valeriomazzeiedit_x000a_ #chillhouse @valerio.mazzei @sespo @valerio.mazzei @sespo"/>
    <n v="3"/>
    <n v="41"/>
    <n v="104"/>
    <s v="NA"/>
    <s v="https://www.instagram.com/p/CRbhchoC1FY"/>
    <n v="0.21733449382617753"/>
  </r>
  <r>
    <s v="Juul"/>
    <x v="0"/>
    <x v="10"/>
    <s v="need._mazzey"/>
    <d v="2021-07-21T00:00:00"/>
    <s v="SONO STRA FIERA DI TE üíö_x000a_@valerio.mazzei @valerio.mazzei @valerio.mazzei @valerio.mazzei @valerio.mazzei @valerio.mazzei_x000a_@valerio.mazzei @valerio.mazzei_x000a_@valerio.mazzei @valerio.mazzei_x000a_@valerio.mazzei @valerio.mazzei_x000a_#juulmemes #valeriomazzei #valespo #valego"/>
    <n v="1"/>
    <n v="47"/>
    <n v="157"/>
    <s v="NA"/>
    <s v="https://www.instagram.com/p/CRl5vIXir0o"/>
    <n v="0.74609241253840219"/>
  </r>
  <r>
    <s v="Juul"/>
    <x v="11"/>
    <x v="6"/>
    <s v="nakamotoyutaa1995"/>
    <d v="2021-06-05T00:00:00"/>
    <s v="when is tae gonna show me how to do some tricks üò©üôá‚Äç‚ôÄÔ∏è_x000a_‚Ä¢_x000a_‚Ä¢_x000a_‚Ä¢_x000a_‚Ä¢_x000a_‚Ä¢_x000a__x000a_#kpop #taehyung #bts #juuls #juulpods #juulgang #jimin #ohno #lmao #letmehitit #passit #bluehair #blondehair #smoking #smokin #badlungs #tricks #v #namjoon #yoongi #suga #jin #jhope #hobi #jk #jungkook #jeonjungkook #minyoongi #kimtaehyung #kimnamjoon"/>
    <n v="0"/>
    <n v="2"/>
    <s v="NA"/>
    <s v="NA"/>
    <s v="https://www.instagram.com/p/CPwKf7BByvm"/>
    <n v="0.34856107223699306"/>
  </r>
  <r>
    <s v="Juul"/>
    <x v="7"/>
    <x v="3"/>
    <s v="_jkubixb_"/>
    <d v="2021-06-06T00:00:00"/>
    <s v="New one üíñüåü_x000a_._x000a_Fc: @cukrowskipawel _x000a_._x000a_._x000a_._x000a_._x000a_._x000a_._x000a_._x000a_#juultricks #scooter #scootering #scootive #rideforharry #scootscootbangbang #bangs #exoticshirts #poland #skatepro #scootmekka #jpscooters #deppeskid #scooterspeaker #kask #dlaciebie #arena #smile #instagood #instagram #instaphoto #clips #kickless #tailwhip #twistshake #selfie #blackouttuesday #zajawamovino #chill #nike"/>
    <n v="18"/>
    <n v="313"/>
    <n v="1800"/>
    <s v="NA"/>
    <s v="https://www.instagram.com/p/CPxcHB5HSQw"/>
    <n v="0.65557795523821916"/>
  </r>
  <r>
    <s v="Juul"/>
    <x v="12"/>
    <x v="3"/>
    <s v="forestajohnson"/>
    <d v="2020-11-17T00:00:00"/>
    <s v="üî•üëÖ #juullife"/>
    <n v="0"/>
    <n v="2"/>
    <s v="NA"/>
    <s v="NA"/>
    <s v="https://www.instagram.com/p/CHtHyS7l7GG"/>
    <n v="0.8484776905925292"/>
  </r>
  <r>
    <s v="Juul"/>
    <x v="12"/>
    <x v="3"/>
    <s v="gennajuuls"/>
    <d v="2020-11-19T00:00:00"/>
    <s v="Peace out El Salvador. It‚Äôs been un-real #juullife #neverstopjuulin #juulinallovertheworld #cantforgetthejuul #packextrapods"/>
    <n v="0"/>
    <n v="19"/>
    <s v="NA"/>
    <s v="NA"/>
    <s v="https://www.instagram.com/p/CHyceO2JCR1"/>
    <n v="0.21588573595810545"/>
  </r>
  <r>
    <s v="Juul"/>
    <x v="9"/>
    <x v="12"/>
    <s v="puravida.csc"/>
    <d v="2021-03-26T00:00:00"/>
    <s v="Next buy .... With a friends üíöüíö_x000a__x000a_#topshelfweed #caliweed #weed #cannabiscommunity #topshelf #weedstagram #vapes #weedporn #dankvapes #marijuana #caliplug #bestweed #denverweedplug #budsforsale #juulmemes #weedplug #juulpodsplug #juulpods #juulnation #topshelfcannabis #juuling #juul #strongestweed #bestcaliweed #cannabis #louds #denverplug #coloradokushplug #puravidacsc #laspalmasdegrancanaria"/>
    <n v="0"/>
    <n v="51"/>
    <s v="NA"/>
    <s v="NA"/>
    <s v="https://www.instagram.com/p/CM4o8G3JQvp"/>
    <n v="0.19382631425927388"/>
  </r>
  <r>
    <s v="Juul"/>
    <x v="7"/>
    <x v="3"/>
    <s v="ecirette"/>
    <d v="2021-06-18T00:00:00"/>
    <s v="Come to your senses &amp; discover the brand new Sensis Kit utilising Innokin‚Äôs lastest &amp; greatest 4th Generation chipset. Available in 5 stylish colours certain to please all paths of style &amp; taste. ‚Å£_x000a_‚Å£_x000a_ 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8"/>
    <s v="NA"/>
    <s v="NA"/>
    <s v="https://www.instagram.com/p/CQQ95B9LfoO"/>
    <n v="0.46476240627984844"/>
  </r>
  <r>
    <s v="Juul"/>
    <x v="5"/>
    <x v="6"/>
    <s v="balmyexpress"/>
    <d v="2021-05-31T00:00:00"/>
    <s v="√â balmy para todos os gostos ‚úÖ._x000a__x000a_#balmy #balmyexpress #balmypod #podbalmy #vaper #poddescartavel #podnoevento #pod #juul #juulpod _x000a__x000a_Valores: 1 a 9 unidades R$ 60,00 _x000a_  10 a 19 R$ 55,00 _x000a_  20 R$ 50,00 _x000a__x000a_Consulte a disponibilidade de sabores no direct. 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n v="0"/>
    <n v="4"/>
    <s v="NA"/>
    <m/>
    <s v="https://www.instagram.com/p/CPinwyrL9ug"/>
    <n v="0.70793735537420721"/>
  </r>
  <r>
    <s v="Juul"/>
    <x v="5"/>
    <x v="7"/>
    <s v="hqd_puffbar_istanbul_tr"/>
    <d v="2021-05-31T00:00:00"/>
    <s v="#juulturkiye #kadƒ±k√∂y #≈üi≈üli #ni≈üanpastasƒ± #g√∂kt√ºrk puffbar √ße≈üitleri stoklarda dƒ±r._x000a_ #juulpod #stoklarda #juulmango_x000a_#mint #mango  #startkit #juulukraine #juulcihaz #tobacco #puffbar #juulturkiye #kadƒ±k√∂y #≈üi≈üli #ni≈üanpastasƒ± #g√∂kt√ºrk puffbar √ße≈üitleri stoklarda dƒ±r._x000a_ #puffbar #stoklarda #ni≈üanpastasƒ±"/>
    <n v="0"/>
    <n v="6"/>
    <s v="NA"/>
    <m/>
    <s v="https://www.instagram.com/p/CPjU6IxrkGp"/>
    <n v="7.8927430579032953E-2"/>
  </r>
  <r>
    <s v="Juul"/>
    <x v="14"/>
    <x v="11"/>
    <s v="juulgreylabrador"/>
    <d v="2021-06-03T00:00:00"/>
    <s v="Swipe for more water fun ü•∞üí¶üêü#juullife #juulgreylabrador #charcoallabsquad #charcoaldrawing #charcoal #charcoallab #charcoallabrador #swimming #playtime #swimparty #lab #labrador #labradorsilver #labradorretriever"/>
    <n v="1"/>
    <n v="57"/>
    <s v="NA"/>
    <s v="NA"/>
    <s v="https://www.instagram.com/p/CPqKW0aJcMU"/>
    <n v="0.87308662277403304"/>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zWQL8ty"/>
    <n v="0.67400645952802485"/>
  </r>
  <r>
    <s v="backwoods"/>
    <x v="13"/>
    <x v="6"/>
    <s v="thesmoqeshop"/>
    <d v="2021-06-16T00:00:00"/>
    <s v="Flat Kat Noodling #918 #noodling #flatheadcatfish #stayferal #sticksshit #backwoods"/>
    <n v="0"/>
    <n v="1"/>
    <s v="NA"/>
    <s v="NA"/>
    <s v="https://www.instagram.com/p/CQKkLGyMwm5"/>
    <n v="1.4818592291472976E-2"/>
  </r>
  <r>
    <s v="backwoods "/>
    <x v="13"/>
    <x v="2"/>
    <s v="customsbytay_"/>
    <d v="2021-07-27T00:00:00"/>
    <s v="Just a lil sugar ART üíÖüèæ don‚Äôt take it personal‚Ä¶.. she trusts my hand üë©üèæ‚Äçüç≥üë©üèæ‚Äçüç≥üë©üèæ‚Äçüç≥üë©üèæ‚Äçüç≥ #kakedealer #kake2crumbles #cakeartist #howtocakeit #backwoods #philly #phillybaker"/>
    <n v="1"/>
    <n v="11"/>
    <s v="NA"/>
    <s v="NA"/>
    <s v="https://www.instagram.com/p/CR1kxs9rSrK"/>
    <n v="0.43154720638334021"/>
  </r>
  <r>
    <s v="Juul"/>
    <x v="14"/>
    <x v="7"/>
    <s v="nemohomes"/>
    <d v="2020-12-02T00:00:00"/>
    <s v="LAST DAY 20% off EVERYTHING!!! Coupon code :Black20deal #vape #vapesales #blackfriday2020 #cybermonday #blackfriday #blackfridayuk #ecig #ecigarette #juullife #vapemod #vapepods #electroniccigarette #electroniccigarettes"/>
    <n v="0"/>
    <n v="3"/>
    <n v="18"/>
    <s v="NA"/>
    <s v="https://www.instagram.com/p/CISiE9vlldq"/>
    <n v="0.50201132132047799"/>
  </r>
  <r>
    <s v="backwoods"/>
    <x v="13"/>
    <x v="4"/>
    <s v="sacramento.mike"/>
    <d v="2021-08-04T00:00:00"/>
    <s v="Nƒõkdy Je M√≠≈à V√≠c_x000a__x000a_#420 #710 #cannabiscommunity #ganjaman #cann√°lbizz #stash #backwoods #backwoodsprague #magic #420daily #420community #cannabis #czech #czechweed #smokeweedeveryday #weedstagram420 #weed #weedlife #weedporn #stoner #stoners"/>
    <n v="1"/>
    <n v="30"/>
    <n v="170"/>
    <s v="NA"/>
    <s v="https://www.instagram.com/p/CSJ1d1mlJBn"/>
    <n v="0.80945826998506876"/>
  </r>
  <r>
    <s v="Juul"/>
    <x v="0"/>
    <x v="0"/>
    <s v="valemyyblood"/>
    <d v="2021-06-19T00:00:00"/>
    <s v="ti aspetto in prima fila su quel palco&lt;3_x000a_-_x000a_vi prego quanto √® carino,sono felice del fatto che piano piano stia realizzando tutti i suoi sogni,aspetto la nuova canzone a luglioü§ç_x000a_-_x000a_dt:@valerio.mazzei_x000a_-_x000a_üè∑_x000a_[#valespo2 #valespo #juulmemes #valeriomazzei #valarta #fanpageday #valeriosday2 #foryoupage#valerta #editorial #valesposday #esplora #bdayvale21 #alightmotion"/>
    <n v="23"/>
    <n v="62"/>
    <n v="136"/>
    <s v="NA"/>
    <s v="https://www.instagram.com/p/CQTTdVeih6V"/>
    <n v="0.16478349920873603"/>
  </r>
  <r>
    <s v="Juul"/>
    <x v="5"/>
    <x v="7"/>
    <s v="kiev_pods_"/>
    <d v="2021-02-25T00:00:00"/>
    <s v="#pods#pod#juulpods#juulpod#–∫—É–ø–∏—Ç—å–¥–∂—É–ª#–∫—É–ø–∏—Ç—å–ø–æ–¥—ã#–∫—É–ø–∏—Ç—å–ø–æ–¥—ã–¥–∂—É–ª#–∫—É–ø–∏—Ç—å–ø–æ–¥—ãjuul–≤—É–∫—Ä–∞–∏–Ω–µ#juulkiev#juulukriane#kiev#odessa#lviv#dnepr#poltava#ukraine#–∫–∏–µ–≤#—É–∫—Ä–∞–∏–Ω–∞#—Ö–∞—Ä—å–∫–æ–≤#–æ–¥–µ—Å—Å–∞#–ª—å–≤–æ–≤#vape#vapeshop#hqd#elfbar#vapolax#iqos#puffbar"/>
    <n v="0"/>
    <n v="3"/>
    <s v="NA"/>
    <m/>
    <s v="https://www.instagram.com/p/CLsfLooFPD_"/>
    <n v="0.50871853326798311"/>
  </r>
  <r>
    <s v="Juul"/>
    <x v="4"/>
    <x v="9"/>
    <s v="dankmemetan"/>
    <d v="2021-06-02T00:00:00"/>
    <s v="Happy gay month or whatever ¬∑_x000a_¬∑_x000a_¬∑_x000a_#thiccy #lol #offensivememes #memes #juulgang #deepfriedmemes #floridamanmemes #dankmemes #lmao #peppapig #funnymemes #tiktok #memes#memestagram #memed #fortnite #jetfuelcantmeltsteelbeams #deepfriedmemes #cringeymemes #shadbase #lmfao #spicymemes-_x000a_#idubbbz #dankhumor #idubbz"/>
    <n v="1"/>
    <n v="49"/>
    <n v="180"/>
    <s v="NA"/>
    <s v="https://www.instagram.com/p/CPmO5UmHJla"/>
    <n v="1.2253140179332211E-2"/>
  </r>
  <r>
    <s v="swisher"/>
    <x v="1"/>
    <x v="1"/>
    <s v="t.cultivator.707"/>
    <d v="2021-06-04T00:00:00"/>
    <s v="Find That Spot By The River, Spark One Up, And Enjoy How Far You‚Äôve Come In Life. ‚úåÔ∏è üå± ‚ù§Ô∏è #humboldtcounty #organic #cannabis #sacramento #county #swisher #blunt #river #mothernature #explore #travel #smokeweed #hippie #stoner #adventures #norcal #california #cannabiscommunity #cannabissociety #cannabiscures #420 #cannabisphotography #photooftheday #westcoast #america #roadtrip #medicalcannabis #agriculture #farmer #cannabisgrower"/>
    <n v="5"/>
    <n v="24"/>
    <s v="NA"/>
    <s v="NA"/>
    <s v="https://www.instagram.com/p/CPtzTg_hhTA"/>
    <n v="0.84486911643847162"/>
  </r>
  <r>
    <s v="Juul"/>
    <x v="3"/>
    <x v="6"/>
    <s v="themosthated_420"/>
    <d v="2020-07-01T00:00:00"/>
    <s v="About to Try Me The Myle Mango !!!! _x000a_Still got my juul Though ü§∑‚Äç‚ôÄÔ∏è _x000a__x000a_#juulpods  #juuling #juulnation  #juulgang  #juulvapor  #juulcentral  #juullife  #juulvape  #doit4juul  #juulmoment  #juuldevice  #juulcentral  #juulvaperz #juulfam #mylepod  #mylevape  #myle  #vape  #versus #smoke #Smoking #smoker #myledevice"/>
    <n v="2"/>
    <n v="30"/>
    <s v="NA"/>
    <m/>
    <s v="https://www.instagram.com/p/CCGnUJsD6kt"/>
    <n v="0.54488845698775068"/>
  </r>
  <r>
    <s v="Juul"/>
    <x v="3"/>
    <x v="3"/>
    <s v="virjuulablow"/>
    <d v="2020-01-02T00:00:00"/>
    <s v="who‚Äôs quitting vaping and switching to this plant-based alternative in 2020? ‚Ä¢_x000a_‚Ä¢_x000a_‚Ä¢_x000a_‚Ä¢_x000a_‚Ä¢_x000a_#juul #juulmemes #memes #smoke #freesmoke #virjuulablow #vape #vapememes #vapememesdaily #juulgang #juulcentral #juulpods #reddit #vapetricks"/>
    <n v="10"/>
    <n v="555"/>
    <s v="NA"/>
    <m/>
    <s v="https://www.instagram.com/p/B61X_p6FnlE"/>
    <n v="0.74892046951487168"/>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6"/>
    <s v="NA"/>
    <s v="NA"/>
    <s v="https://www.instagram.com/p/CR-8F3Cj35O"/>
    <n v="0.34225010732282257"/>
  </r>
  <r>
    <s v="swisher"/>
    <x v="1"/>
    <x v="4"/>
    <s v="liampatrick_8"/>
    <d v="2021-08-02T00:00:00"/>
    <s v="#swisher #so #sweetie #pie"/>
    <n v="0"/>
    <n v="0"/>
    <n v="29"/>
    <n v="56"/>
    <s v="https://www.instagram.com/p/CSFuZNcpi69"/>
    <n v="0.92026414209382401"/>
  </r>
  <r>
    <s v="ejuice"/>
    <x v="6"/>
    <x v="3"/>
    <s v="kingkongvapejuice"/>
    <d v="2021-08-03T00:00:00"/>
    <s v="QUIZ TIME #VapeFam!_x000a_Do you know the answer to this one? Give us your answer below! ü§ì_x000a__x000a_For more quizzes, articles and premium e-liquids head on over to www.kingkongvapejuice.com_x000a__x000a_üí®üí®üí®üí®üí®üí®üí®üí®üí®üí®üí®üí®_x000a_#vapetime #vapeliquid #premiumeliquid #vapebrand #thekingofvapes #kingkongvapejuice #eliquid #kingkong1000 #kkjuice #kongjuice #releaseyourinnervape #quitsmoking #vapelife #vapenation #vapecommunity #eliquid #ejuice #vapejuice #vapedaily #cloudchaser #vapestagram #adv #dessertvape #dessertjuice #vapelife #dessertvapejuice"/>
    <n v="0"/>
    <n v="11"/>
    <s v="NA"/>
    <s v="NA"/>
    <s v="https://www.instagram.com/p/CSHxmm9MxQy"/>
    <n v="0.19855059212751147"/>
  </r>
  <r>
    <s v="Juul"/>
    <x v="3"/>
    <x v="3"/>
    <s v="hqd_juul.ukr"/>
    <d v="2021-03-03T00:00:00"/>
    <s v="üîíVaporLax -800 —Ç—è–≥üîí_x000a__x000a_ü§ç–¶–µ–Ω–∞ - 330 –≥—Ä–Ω_x000a__x000a_üòª–í–∫—É—Å—ã –≤ –Ω–∞–ª–∏—á–∏–∏: _x000a_Orange sodaüçπ_x000a_Lush iceüòå_x000a_Banana iceüçå_x000a_Energy drink‚ö°_x000a_Ice colaüòâ_x000a_Lychee iceüòù_x000a_Blue razzüòò_x000a_Pink lemonade üòç_x000a_Icy fruitsüòã_x000a_Tropical punchü§ó_x000a_Peach mixüçë_x000a_Strawberry cream üòÅ_x000a_Double apple üçéüçè_x000a_Pineapple peach mixed üççüçë_x000a_Cool mintü§©_x000a_Pineapple lemonade ‚ò∫Ô∏è_x000a_Mango iceüòå_x000a_Crush grapeüçá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L-P2M7l3Jh"/>
    <n v="0.52506116114770662"/>
  </r>
  <r>
    <s v="eliquid"/>
    <x v="8"/>
    <x v="7"/>
    <s v="fog_maker_finti"/>
    <d v="2021-07-26T00:00:00"/>
    <s v="Uiii. Lecker. Ratet selbst wer das ist._x000a__x000a_*Dampfen ab 18 Jahre *Keine Werbung _x000a__x000a_#dampfen #dampfer #vape #vaping #vapor #ezigaretten #ezigarette #ezigarettenreview _x000a_#ecigarettereviews #ezigarettenrettenleben #dampfreview #review #coil #liquid #eliquid #aroma #liquidselbermischen #ezigarettentest #watte #selbstwickeln #wickeln #verdampfer #akkutr√§ger #verdampferwickeln #youtube #vapecommunity #vapelife #ezigarettenleben #qpdesign"/>
    <n v="3"/>
    <n v="13"/>
    <s v="NA"/>
    <s v="NA"/>
    <s v="https://www.instagram.com/p/CRy7K5CrJz7"/>
    <n v="0.68790620287225357"/>
  </r>
  <r>
    <s v="ejuice"/>
    <x v="6"/>
    <x v="1"/>
    <s v="niko.vapor"/>
    <d v="2021-06-16T00:00:00"/>
    <s v="Have a lovely evening with @elcigart Prisma Limited Edition + @ambitionmods_official Bishop MTL RTA , 2.5mm, 27ga, Zirconium, 5wraps, TCR 280 ‚ô•Ô∏è filled with @fivepawns Gambit. Enjoy üôè¬† #instavape #vapenation #vapelove¬† #vaping _x000a_#vapecommunity #vapepics _x000a_#vapehooligans #vapersofinstagram _x000a_#vapesafe #vapestagram #vapefam #handcheckvape #fivepawns_x000a_#vapeon #vapejunkies #ejuice #eliquid _x000a_#vapormedia #vapeporn #sbs_x000a_#vapetricks #vapephotography #notblowingsmoke #gambit_x000a_#handcheck #prisma #mtlvape #niko #vaper #vaporwave"/>
    <n v="0"/>
    <n v="6"/>
    <s v="NA"/>
    <s v="NA"/>
    <s v="https://www.instagram.com/p/CQMGNysr12D"/>
    <n v="0.73962691999924979"/>
  </r>
  <r>
    <s v="Juul"/>
    <x v="14"/>
    <x v="7"/>
    <s v="stig.boy1"/>
    <d v="2021-07-01T00:00:00"/>
    <s v="Kit juul aparelho device USB  mais refil com 4 pods na promo com desconto na compra dos dois _x000a_._x000a_..pe√ßa j√° üí®_x000a_._x000a_._x000a_Para mais info chama no DIRECT ou pelo pelo whatsapp üì≤_x000a_._x000a_._x000a_.#juulpods #juulfruitmedley #juulmint #juulpodsforsale #juulvapor #juulmenthol #juulbrasil #juullife #alphavillesp #aphaville #boystyle #saopaulo #fmusp #facudade #itaimbibi #vapo #maskking_official"/>
    <n v="0"/>
    <n v="7"/>
    <s v="NA"/>
    <s v="NA"/>
    <s v="https://www.instagram.com/p/CQxCEN4DPYw"/>
    <n v="0.48251489455224139"/>
  </r>
  <r>
    <s v="Juul"/>
    <x v="11"/>
    <x v="13"/>
    <s v="kingpufss"/>
    <d v="2021-06-16T00:00:00"/>
    <s v="Pod's com melhor pre√ßo de varejo e atacado! ü§Øüí•ü§´üòôüí®_x000a__x000a_Atendimento personalizado! Para mais informa√ß√µes por inbox ou WhatsApp üì≤ 47 9 9741 6337"/>
    <n v="15"/>
    <n v="28"/>
    <n v="682"/>
    <n v="1509"/>
    <s v="https://www.instagram.com/p/CQL9TzPH0MY"/>
    <n v="0.4381272582932737"/>
  </r>
  <r>
    <s v="Juul"/>
    <x v="3"/>
    <x v="6"/>
    <s v="juul_bakirkoy"/>
    <d v="2021-05-17T00:00:00"/>
    <s v="üçÇVirgina Tobbaco %5_x000a__x000a_‚ö†Ô∏èJuul Pods‚ö†Ô∏è_x000a_üí∞Fiyatlar ƒ∞√ßin DM‚ùóÔ∏è_x000a__x000a_#juul #juulpod #juulgang #juulmemes #juullife #likit #juullabs #juulvapor #juulvape #juuls #juulcentral #juulskins"/>
    <n v="0"/>
    <n v="2"/>
    <s v="NA"/>
    <m/>
    <s v="https://www.instagram.com/p/CO9g3VNnmem"/>
    <n v="0.50776217358954412"/>
  </r>
  <r>
    <s v="ejuice"/>
    <x v="6"/>
    <x v="3"/>
    <s v="fatpandavapes"/>
    <d v="2021-08-03T00:00:00"/>
    <s v="Sour Chew - A delicious blend of sour apple and grape that will make your taste buds tingle withexcitement! Our unique mix of sour and sweet creates a tantalizing, candy-like experience that you won‚Äôt be able to put down._x000a__x000a_Visit www.fatpanda.ca to check it out!_x000a__x000a_#fatpanda #fatpandavapes #fatpandavapeshop #vape #vapenation #vapeporn #vapelife #vaping #vapefam #vapetricks #vaper #vapeshop #vapers #vapecommunity #vapestagram #vapor #vapeon #eliquid #instavape #vapedaily #ejuice #freshfarms"/>
    <n v="0"/>
    <n v="8"/>
    <s v="NA"/>
    <s v="NA"/>
    <s v="https://www.instagram.com/p/CSHt9oHH4kX"/>
    <n v="0.50111563035564033"/>
  </r>
  <r>
    <s v="Juul"/>
    <x v="9"/>
    <x v="12"/>
    <s v="alishafarrer"/>
    <d v="2020-10-16T00:00:00"/>
    <s v="Should the blonde make a come back? ‚†Ä‚†Ä‚†Ä‚†Ä‚†Ä‚†Ä‚†Ä‚†Ä‚†Ä‚†Ä‚†Ä‚†Ä ‚†Ä‚†Ä‚†Ä‚†Ä‚†Ä‚†Ä‚†Ä‚†Ä‚†Ä‚†Ä‚†Ä‚†Ä ‚†Ä‚†Ä‚†Ä‚†Ä‚†Ä‚†Ä‚†Ä‚†Ä‚†Ä‚†Ä‚†Ä‚†Ä ‚†Ä‚†Ä‚†Ä‚†Ä‚†Ä‚†Ä‚†Ä‚†Ä‚†Ä‚†Ä‚†Ä‚†Ä ‚†Ä‚†Ä‚†Ä‚†Ä‚†Ä‚†Ä‚†Ä‚†Ä‚†Ä‚†Ä‚†Ä‚†Ä ‚†Ä‚†Ä‚†Ä‚†Ä‚†Ä‚†Ä‚†Ä‚†Ä‚†Ä‚†Ä‚†Ä‚†Ä ‚†Ä‚†Ä‚†Ä‚†Ä‚†Ä‚†Ä‚†Ä‚†Ä‚†Ä‚†Ä‚†Ä‚†Ä ‚†Ä‚†Ä‚†Ä‚†Ä‚†Ä‚†Ä‚†Ä‚†Ä‚†Ä‚†Ä‚†Ä‚†Ä ‚†Ä‚†Ä‚†Ä‚†Ä‚†Ä‚†Ä‚†Ä‚†Ä‚†Ä‚†Ä‚†Ä‚†Ä ‚†Ä‚†Ä‚†Ä‚†Ä‚†Ä‚†Ä‚†Ä‚†Ä‚†Ä‚†Ä‚†Ä‚†Ä ‚†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Ä‚†Ä ‚†Ä‚†Ä‚†Ä‚†Ä‚†Ä‚†Ä‚†Ä‚†Ä‚†Ä‚†Ä ‚†Ä‚†Ä‚†Ä‚†Ä‚†Ä‚†Ä‚†Ä‚†Ä‚†Ä‚†Ä‚†Ä‚†Ä #sohohouse #sohohousela #sohohousechicago #sohohousenewyork #sohohousenyc #provocateurny #avenuenyc #luxurylifestyle #motivation ##thestandardhighline #thestandardla  #luxury #audemarspiguet #sohohousemumbai #juul #vape #vapenation #juulnation #puffbar #smoke #edgy #juulgang #offensivememes #juulvapor #juuling #dinner #food #blondie #leather"/>
    <n v="38"/>
    <n v="2251"/>
    <s v="NA"/>
    <s v="NA"/>
    <s v="https://www.instagram.com/p/CGZMyTMHY96"/>
    <n v="0.62879344795096326"/>
  </r>
  <r>
    <s v="eliquid"/>
    <x v="8"/>
    <x v="7"/>
    <s v="pharaohcullman"/>
    <d v="2021-07-26T00:00:00"/>
    <s v="‚ú®Bloom Maxx is the newest release by the popular vape maker Suorin.ü§ØThe same company that introduced the air bar lux.üí•This disposable comes with a powerful battery that will last up to 2800 puffs.üí®Bringing you new enjoyable flavors that have never been done beforeü§©_x000a_‚ÄºÔ∏èAvailable Bloom Maxx Flavors‚ÄºÔ∏è:_x000a_ü´êBlue Slushieü´ê_x000a_üí£Red Jagerüí£_x000a_üçåUnicorn Shakeüçå_x000a_üçâWatermelon Creamüçâ_x000a_‚ùÑÔ∏èChilled Berrylicious‚ùÑÔ∏è_x000a_üçèWatermelon Appleüçè_x000a_üç≠Chilled Cotton Candyüç≠_x000a_üçìChilled Strawberry Pomegranateüçì_x000a_._x000a_._x000a__x000a_#ulimatejuice #ultimatepuff #ultimate #eliquid #ejuice #geilervapestoff #premiumliquid #vape #vapelife #vapefam #vapefriends #vapegram #vapepic #vapeporn #vapeworld #vapecommunity #instavape #vapephotography #vapestagram #vaping #promote"/>
    <n v="0"/>
    <n v="0"/>
    <n v="2"/>
    <n v="4"/>
    <s v="https://www.instagram.com/p/CRy9kJNnQjF"/>
    <n v="4.7789401122443231E-2"/>
  </r>
  <r>
    <s v="Juul"/>
    <x v="4"/>
    <x v="8"/>
    <s v="jewranisaurusrex"/>
    <d v="2021-06-28T00:00:00"/>
    <s v="Aaaaa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6"/>
    <n v="40"/>
    <n v="248"/>
    <s v="NA"/>
    <s v="https://www.instagram.com/p/CQpjUOogbNn"/>
    <n v="0.60005232895890281"/>
  </r>
  <r>
    <s v="Juul"/>
    <x v="5"/>
    <x v="6"/>
    <s v="rec.smokeshop_olinda"/>
    <d v="2021-04-29T00:00:00"/>
    <s v="‚óæÔ∏è Juul Device Silver _x000a_~ edicÃßaÃÉo limitada ~ _x000a_._x000a_üå¨ Faz teu pedido pelo WhatsApp ou pelo direct! _x000a_._x000a_._x000a_._x000a_._x000a_._x000a_._x000a_._x000a_._x000a_._x000a_#juul #pod #smoke #juulbrasil #juulpod #recife #brasil #smokeshop #juulgang #olinda"/>
    <n v="1"/>
    <n v="13"/>
    <s v="NA"/>
    <m/>
    <s v="https://www.instagram.com/p/COOvvw1MAXy"/>
    <n v="0.37467726819141556"/>
  </r>
  <r>
    <s v="Juul"/>
    <x v="3"/>
    <x v="7"/>
    <s v="uptowntech_sz"/>
    <d v="2020-02-24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87haxQlSJP"/>
    <n v="0.34745234138646408"/>
  </r>
  <r>
    <s v="eliquid"/>
    <x v="8"/>
    <x v="4"/>
    <s v="ajmcrespo"/>
    <d v="2021-08-04T00:00:00"/>
    <s v="El Dovpo x Vaping Bogan Blotto RTA es un atomizador de tanque reconstruible considerable, que presenta una gran capacidad de vidrio de burbuja de 6 ml, una configuraci√≥n ingeniosa de control de flujo de aire y posee una plataforma de doble construcci√≥n posterior con cuatro terminales abiertas para configuraciones de bobina ex√≥tica m√°s grandes.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92"/>
    <s v="NA"/>
    <s v="NA"/>
    <s v="https://www.instagram.com/p/CSKLtKErnGF"/>
    <n v="0.5389481243353077"/>
  </r>
  <r>
    <s v="ejuice"/>
    <x v="6"/>
    <x v="3"/>
    <s v="nikbar.vr"/>
    <d v="2021-08-03T00:00:00"/>
    <s v="Eu sei que voc√™ quer um üòâ Est√° esperando o que para usar seu NikBar preferido?_x000a_._x000a_._x000a_._x000a_._x000a_#momentonik #pod #disposable #vapebr #vapebrasil #vaperbrasil #juice #vapecommunity #alldayvape #vape #familiavapersbrazil #cigarro #vapor #ejuice #vapedaily #vaping #vaporizador #vapeon #instavape #vapers #coil #juicesbr #summer #goodvibes #party #beach"/>
    <n v="1"/>
    <n v="0"/>
    <s v="NA"/>
    <s v="NA"/>
    <s v="https://www.instagram.com/p/CSHvcaZnkLq"/>
    <n v="0.88348595534115704"/>
  </r>
  <r>
    <s v="Juul"/>
    <x v="9"/>
    <x v="9"/>
    <s v="honeypotvapeshop"/>
    <d v="2020-11-16T00:00:00"/>
    <s v="Still stocking: your favourite JUUL flavours! _x000a_._x000a_._x000a_._x000a_Check our clearance bins for a selection of JUUL accessories as well! Including skins and charging cases for while you are on the go!_x000a_._x000a_._x000a_._x000a_Order yours online or hit us up in store!_x000a_._x000a_._x000a_._x000a_Niagara is ORANGE (and we really want to avoid RED). We ask that you continue to follow our guidelines (sanitize, limit interactions, capacity, wear a mask/ face covering) when visiting the store. These will be posted at the store or found on our social media!_x000a_._x000a_._x000a_._x000a_PLEASE avoid visiting if you are showing symptoms! Order online!_x000a_._x000a_._x000a_----------_x000a_üéâMonday-Friday: 10a-9p_x000a_üéâSaturday: 11a-9p_x000a_üéâSunday: 12p-6p¬†_x000a_----------_x000a_._x000a_._x000a_._x000a_Still offering local same-day* delivery! Check out online or call us at the shop (during our hours posted above) to set up an order!_x000a_----------_x000a_üíßhoneypotvapeshop.ca¬†_x000a_üíß(905)358-8800_x000a_----------_x000a_._x000a_._x000a_._x000a_*Same-day delivery only eligible on orders made before 4pm.¬†_x000a_üö´19+ ID required if under 25_x000a_‚ö†Ô∏èNOTE: Many of our suppliers have also been negatively impacted by COVID-19, for this reason stock may be low. You can always call ahead to check availability to avoid a wasted trip!_x000a_‚õîProducts depicted contain nicotine, an addictive chemical. Adult use only._x000a_‚ÑπStay Informed! Follow us on Facebook and Instagram for all shop updates as well as giveaways, contests, and deals!_x000a_@honeypotsmokeshop_x000a_@honeypotvapeshop"/>
    <n v="1"/>
    <n v="7"/>
    <s v="NA"/>
    <s v="NA"/>
    <s v="https://www.instagram.com/p/CHp3spLDam5"/>
    <n v="0.31320981305104756"/>
  </r>
  <r>
    <s v="Juul"/>
    <x v="2"/>
    <x v="0"/>
    <s v="blpods_"/>
    <d v="2021-06-18T00:00:00"/>
    <s v="Custo-benef√≠cio üîùüîùüîù_x000a__x000a_Tava procurando um pod baratinho e de qualidade pra come√ßar no vapor?! Achou! ü§™_x000a__x000a_O Osmall √© um dos mais baratos do mercado e aqui na BL Pods n√£o √© diferente, t√° no precinho! üòúüòâ_x000a__x000a_Ele √© da Vaporesso e por isso dispensa coment√°rios a respeito de qualidade e durabilidade‚ö°Ô∏èCoisa BOA‚ÄºÔ∏è_x000a__x000a_üõí Compre pelo nosso site parcelando sem juros ou chama a gente no direct que no pix √© ainda mais barato üòâ"/>
    <n v="1"/>
    <n v="32"/>
    <s v="NA"/>
    <m/>
    <s v="https://www.instagram.com/p/CQPd8_wNmjG"/>
    <n v="0.36639179398694022"/>
  </r>
  <r>
    <s v="backwoods "/>
    <x v="13"/>
    <x v="2"/>
    <s v="smoke_deville"/>
    <d v="2021-07-27T00:00:00"/>
    <s v="Got it on my waist, let that sh!t rock, I'm #floatin‚Äô üåä (( @groovyq voice )) #AmyDoesFreshWater #iPreferMyWaterSalty üíÅüèª‚Äç‚ôÄÔ∏è #TakeMeToTheOcean üåä  #IReallyDoHave #2GlocksTattedOnMyWaist #BangBang 416 #420 #710 #kush #caviar #backwoods #bigolblizzunts #GottaWatchMyHastags #water #floaties #ILikeStuff #NoFishiesAteMyToes üíÅüèª‚Äç‚ôÄÔ∏è"/>
    <n v="3"/>
    <n v="110"/>
    <s v="NA"/>
    <s v="NA"/>
    <s v="https://www.instagram.com/p/CR1VKssLTD8"/>
    <n v="0.21349607107644419"/>
  </r>
  <r>
    <s v="Juul"/>
    <x v="10"/>
    <x v="3"/>
    <s v="vapepub.ca"/>
    <d v="2021-07-22T00:00:00"/>
    <s v="Introducing Bold¬≥‚Åµ and Bold‚Åµ‚Å∞: unique hybrid nicotine blends optimized for the STLTH system with a harsher hit to replace the satisfaction of the original 35 &amp; 50mg salts, using only 20mg._x000a_#torontovapes #torontovapers #torontovape #torontovaper #vapertoronto #vapetoronto #vaperstoronto #thebeachestoronto #queenstreeteast #stlth #stlthvape #stlthpods #vuse #vusevapor #juulpods #juulvapor #relx #relxinfinity #allovapor #allovape #envivape #envivapeboost #envivapes"/>
    <n v="0"/>
    <n v="3"/>
    <s v="NA"/>
    <s v="NA"/>
    <s v="https://www.instagram.com/p/CRofBbpL0eK"/>
    <n v="0.41798353297667201"/>
  </r>
  <r>
    <s v="Juul"/>
    <x v="10"/>
    <x v="7"/>
    <s v="lauracappssb"/>
    <d v="2021-06-29T00:00:00"/>
    <s v="I'm so glad this settlement will hold #juulvapor accountable for targeting our youth with highly addictive e-cigarettes. We have to continue to fight this epidemic, and I will continue to advocate for a strong anti-vaping policy at @sbunified that includes educating staff and parents about what to look for and how to prevent this epidemic. #dontbeafuul"/>
    <n v="1"/>
    <n v="22"/>
    <s v="NA"/>
    <s v="NA"/>
    <s v="https://www.instagram.com/p/CQuOOiYFreg"/>
    <n v="0.45217158544799552"/>
  </r>
  <r>
    <s v="Juul"/>
    <x v="4"/>
    <x v="3"/>
    <s v="bbc.memes_"/>
    <d v="2021-08-0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1"/>
    <s v="NA"/>
    <s v="NA"/>
    <s v="https://www.instagram.com/p/CSCtH2QFLRs"/>
    <n v="0.53550594847025323"/>
  </r>
  <r>
    <s v="swisher"/>
    <x v="1"/>
    <x v="4"/>
    <s v="richshinobi"/>
    <d v="2021-07-29T00:00:00"/>
    <s v="@swishersweets #swisher #swishersweet #swishersweets #smoke #420 #rayban #raybans #weed #marijuana #maine"/>
    <n v="0"/>
    <n v="4"/>
    <s v="NA"/>
    <s v="NA"/>
    <s v="https://www.instagram.com/p/CR7JhHeFFlJ"/>
    <n v="0.34303267918222613"/>
  </r>
  <r>
    <s v="Juul"/>
    <x v="3"/>
    <x v="7"/>
    <s v="iconic_cat_com"/>
    <d v="2020-02-18T00:00:00"/>
    <s v="Glitter wraps for MagicBand 2.0 @iconic_cat_com"/>
    <n v="1"/>
    <n v="24"/>
    <s v="NA"/>
    <m/>
    <s v="https://www.instagram.com/p/B8t3ANHgejY"/>
    <n v="0.28381751630594099"/>
  </r>
  <r>
    <s v="ejuice"/>
    <x v="6"/>
    <x v="3"/>
    <s v="naxxvpe"/>
    <d v="2021-08-03T00:00:00"/>
    <s v="Just received the ESSENT SE @zq.vapor_x000a__x000a_Equiped with a colored display, brand made chipset grant 80w power output working with a single 18650 battery, really nice finish availlable in 4 coulours, lightweight and have an highend look_x000a__x000a_Thanks again ZQ team for this nice gift !_x000a__x000a_#zq #zqvapor.#essentse #essent80w #zqchipset #vape #vapeporn #vapenation #vapelife #vapelyfe #vapefam #vapedaily #vapecommunity #vapers #vaping #vapeon #vapemodels #ejuice #vapestagram #vapetricks #vapefriends #instavape #vapepics #vaper #vapemodel #vapelove #vapefamily #vapelifestyle #vapor #eliquid"/>
    <n v="0"/>
    <n v="25"/>
    <s v="NA"/>
    <s v="NA"/>
    <s v="https://www.instagram.com/p/CSHhwj2Mud8"/>
    <n v="0.13942570102615481"/>
  </r>
  <r>
    <s v="Juul"/>
    <x v="3"/>
    <x v="3"/>
    <s v="themosthated_420"/>
    <d v="2020-06-29T00:00:00"/>
    <s v="Working And Smoking Everyday Fuck You Mean ü§∑‚Äç‚ôÄÔ∏è #Juul  #juulpods  #juuling #juulnation  #juulgang  #juulvapor  #juulcentral  #juullife  #juulvape  #doit4juul  #juulmoment  #juuldevice  #juulcentral  #juulvaperz #juulfam"/>
    <n v="0"/>
    <n v="11"/>
    <s v="NA"/>
    <m/>
    <s v="https://www.instagram.com/p/CCB6BzQjxGy"/>
    <n v="0.9169882029695452"/>
  </r>
  <r>
    <s v="Juul"/>
    <x v="0"/>
    <x v="0"/>
    <s v="lagirldivale"/>
    <d v="2021-06-20T00:00:00"/>
    <s v="|valexlocaü§üüèª|_x000a_-_x000a_ac:@/audioitaliani.it_x000a_cop:@/copertine._store_x000a_dt:@valerio.mazzei &lt;3_x000a_-_x000a_[ #juulmemes #valespo #valespopersempre #editvalerio #valeriosday2 #valeriomazzei #mazzei #teammazzei #valerio #mazzeifamily #stopalbullismoversolagirldivale #noagliakkolli #sabnonrompereleovaie ]"/>
    <n v="16"/>
    <n v="120"/>
    <n v="181"/>
    <s v="NA"/>
    <s v="https://www.instagram.com/p/CQV9Joyi3_-"/>
    <n v="0.46569297981885815"/>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jVnLLcC"/>
    <n v="0.56429965011126404"/>
  </r>
  <r>
    <s v="eliquid"/>
    <x v="8"/>
    <x v="7"/>
    <s v="esauceuk"/>
    <d v="2021-07-26T00:00:00"/>
    <s v="Wick liquor Kurimu Yoghurt Mistake Raspberry 50ml Short-fill 0mg._x000a_Available now in store and online._x000a_www.esauce.co.uk_x000a_@wickliquorejuiceco_x000a_#wickliquor #eliquid #vapejuice #vape #shortfill #vapeshopuk #vapesurrey #vapes #vapstagram #vapelyfe #Vapedaily #vapecommunity #vapeuk #vapeoftheday"/>
    <n v="2"/>
    <n v="2"/>
    <s v="NA"/>
    <s v="NA"/>
    <s v="https://www.instagram.com/p/CRzA5UkFdjj"/>
    <n v="0.80265378365338003"/>
  </r>
  <r>
    <s v="Juul"/>
    <x v="3"/>
    <x v="7"/>
    <s v="hqd_juul.ukr"/>
    <d v="2021-03-03T00:00:00"/>
    <s v="‚úÖ–°–µ–π—á–∞—Å –≤ –Ω–∞–ª–∏—á–∏–∏:‚úÖ_x000a__x000a_üî•HQD –Ω–∞ 300 –∑–∞—Ç—è–∂–µ–∫:_x000a_–í–∏–Ω–æ–≥—Ä–∞–¥üçá_x000a_–ú—è—Ç–∞üòã_x000a_–ê–ø–µ–ª—å—Å–∏–Ω–æ–≤—ã–π –±—Ä–∏–∑üçä_x000a_–ü–µ—Ä—Å–∏–∫üçë_x000a_–ê–Ω–∞–Ω–∞—Åüçç_x000a_–§—Ä—É–∫—Ç—ãü§© _x000a_–ö–ª—É–±–Ω–∏–∫–∞üçì_x000a_–ß–µ—Ä–Ω–∏–∫–∞ üòù_x000a_–û—Ä–µ—Ö —Å —Ç–∞–±–∞–∫–æ–ºüòö_x000a__x000a_üíª–¶–µ–Ω–∞: 230 –≥—Ä–Ωüëç_x000a__x000a_üè¶–û—Ç–ø—Ä–∞–≤–∏–º –ø–æ –Ω–æ–≤–æ–π –ø–æ—á—Ç–µ –ë–ï–ó –ü–†–ï–î–û–ü–õ–ê–¢–´üí∏_x000a__x000a_#hqd #hqdc #hqdcuvie #hqdlook  #hqdigital #hqdtech #hqdrawing #hqdebriga #hqdisney  #hqdexandra #hqdrones #hqdusa #juul #juultricks #juulpods #juuling #juulmemes #juulnation #juulvapor #juulgang #juulcentral #juullife #juulianapaiva #vape"/>
    <n v="0"/>
    <n v="4"/>
    <s v="NA"/>
    <m/>
    <s v="https://www.instagram.com/p/CL-NYKBFBm1"/>
    <n v="0.36589777126389944"/>
  </r>
  <r>
    <s v="Juul"/>
    <x v="14"/>
    <x v="7"/>
    <s v="loveandswears"/>
    <d v="2020-07-16T00:00:00"/>
    <s v="This was SO MUCH FUN to make! Honestly probably my fav piece to date üòçüòçüòç_x000a__x000a_üåàüåàüåà_x000a__x000a_Glitter by @starlightaccessories _x000a_Resin by @puduoresin _x000a_Inclusions by @juulvapor _x000a__x000a_üåàüåàüåà_x000a__x000a_#loveandswears _x000a_#starlightaccessories _x000a_#puduoofficial_x000a_#puduoresin _x000a_#cannabiscommunity _x000a_#resindemolding _x000a_#rainbowresin _x000a_#cannacommunity _x000a_#cannabisculture _x000a_#juul _x000a_#juullife _x000a_#juulpods _x000a_#juulashtray_x000a_#resinashtray_x000a_#resintray_x000a_#glitterresin _x000a_#glitterashtray _x000a_#smokeraccessories _x000a_#vape_x000a_#vapelife_x000a_#resinprocess _x000a_#resincommunity _x000a_#madebyhand_x000a_#upcycle_x000a_#reducereuserecycle_x000a_#upcycledart"/>
    <n v="40"/>
    <n v="104"/>
    <n v="348"/>
    <s v="NA"/>
    <s v="https://www.instagram.com/p/CCtmz8OA7Gd"/>
    <n v="0.12983273301092424"/>
  </r>
  <r>
    <s v="Juul"/>
    <x v="2"/>
    <x v="10"/>
    <s v="juliana_vapeshop"/>
    <d v="2021-07-21T00:00:00"/>
    <s v="VCAN HONOR 2 –≤ 1 (4400 –∑–∞—Ç—è–∂–µ–∫)_x000a__x000a_–ù–∞ –Ω–∏–∂–Ω–µ–π —á–∞—Å—Ç–∏ –ø–æ–¥ —É—Å—Ç—Ä–æ–π—Å—Ç–≤–∞, –∏–º–µ–µ—Ç—Å—è –ø–µ—Ä–µ–∫–ª—é—á–∞—Ç–µ–ª—å —á—Ç–æ–±—ã –º–µ–Ω—è—Ç—å –≤–∫—É—Å._x000a__x000a_–¶–µ–Ω–∞: 950‚ÇΩ_x000a_–í—Å–µ –≤–æ–ø—Ä–æ—Å—ã –≤ üì≤ Direct_x000a__x000a_#hqdpods #juulpods #vcanhonor #hqdrussia"/>
    <n v="0"/>
    <n v="1"/>
    <s v="NA"/>
    <m/>
    <s v="https://www.instagram.com/p/CRmKUz8LUJH"/>
    <n v="0.65887164156602618"/>
  </r>
  <r>
    <s v="backwoods"/>
    <x v="13"/>
    <x v="4"/>
    <s v="thepeacecloud.carrollton"/>
    <d v="2021-08-04T00:00:00"/>
    <s v="It‚Äôs time to bring country back to country radio_x000a__x000a_Keep your damn drum machines and looper peddles I‚Äôll strum my three cords and tell you a story üòâ_x000a__x000a_#countrymusic #firefighter #outlaw #outlawcountry #cmt #countryradio #nashville #realcountry #songwriter #singersongwriter #tiktok #reelsofinstagram #reels #backwoods #southernrock"/>
    <n v="18"/>
    <n v="168"/>
    <n v="428"/>
    <n v="1018"/>
    <s v="https://www.instagram.com/p/CSId_G5lNZ5"/>
    <n v="0.96874758172655795"/>
  </r>
  <r>
    <s v="Juul"/>
    <x v="0"/>
    <x v="10"/>
    <s v="_mazzeiabbracciami_"/>
    <d v="2021-07-19T00:00:00"/>
    <s v="Valerio sei stupendo ciao_x000a_--_x000a_[ac=@valespo_nei_miei_sogni _x000a_cop=@_.copertine.xtutti.__x000a_dt=@valerio.mazzei / tag_x000a_üè∑Ô∏è=#juulmemes #valeriomazzei #valespopersempre #juulmemes #valeriomazzei #valespopersempre ]"/>
    <n v="33"/>
    <n v="96"/>
    <n v="178"/>
    <s v="NA"/>
    <s v="https://www.instagram.com/p/CRgpDcFiTwW"/>
    <n v="8.487531284143357E-2"/>
  </r>
  <r>
    <s v="Juul"/>
    <x v="12"/>
    <x v="3"/>
    <s v="labpodsbrazil.rj"/>
    <d v="2021-02-19T00:00:00"/>
    <s v="HQD Cuvie Plus 1200 Puffs._x000a_Conhe√ßa os novos sabores!üí®._x000a_InformacÃßoÃÉes via link na bio ou direct. _x000a_#juulbrasil #juulpods #juullife #hqd #hqd_pods #hqdcuvieplus"/>
    <n v="0"/>
    <n v="3"/>
    <s v="NA"/>
    <s v="NA"/>
    <s v="https://www.instagram.com/p/CLfgTyljpB4"/>
    <n v="0.95968265258797292"/>
  </r>
  <r>
    <s v="Juul"/>
    <x v="11"/>
    <x v="11"/>
    <s v="pardonmetom"/>
    <d v="2021-06-04T00:00:00"/>
    <s v="Jewel_x000a_#memes #humor #mememan #oc #meme #surreal #surrealmemes #frontpage #surrealism #cursed #cursedmemes #shitpost #dankmemes #memesdaily #lmao #memesdaily #transformation #scary #voidmemes #void #wtf #dankmemes #offensivememes #lol #surrealhumor #nonsense #wierd #juuls #juulmemes #deep #wtf #art"/>
    <n v="0"/>
    <n v="2"/>
    <s v="NA"/>
    <s v="NA"/>
    <s v="https://www.instagram.com/p/CPr4SBvpYiJ"/>
    <n v="5.8674632601318555E-2"/>
  </r>
  <r>
    <s v="Juul"/>
    <x v="4"/>
    <x v="3"/>
    <s v="dead_electric"/>
    <d v="2021-07-15T00:00:00"/>
    <s v="ùü∂ùüø:ùüπùüæ ùô∂ùöòùöòùöç ùöñùöòùöõùöóùöíùöóùöê. _x000a_‚Ä¢_x000a_#deadelectric #grassroots #repurposed #brand #office #motorcycle #bike #ebike #goodmorning #zen #light #work #usa #friday #create #custom #art #vibes #juulgang or #die"/>
    <n v="1"/>
    <n v="12"/>
    <s v="NA"/>
    <s v="NA"/>
    <s v="https://www.instagram.com/p/CRWh22Wrggx"/>
    <n v="0.2771064937581742"/>
  </r>
  <r>
    <s v="Juul"/>
    <x v="7"/>
    <x v="3"/>
    <s v="refillable_juul"/>
    <d v="2021-06-04T00:00:00"/>
    <s v="****JUUL MENTHOL *****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2"/>
    <s v="NA"/>
    <s v="NA"/>
    <s v="https://www.instagram.com/p/CPsRxVRrjLc"/>
    <n v="0.81386924543614214"/>
  </r>
  <r>
    <s v="Juul"/>
    <x v="7"/>
    <x v="9"/>
    <s v="tobaccofreeeasternsierra"/>
    <d v="2021-06-02T00:00:00"/>
    <s v="The saying goes that ‚Äúquitters never win,‚Äù but in the case of tobacco, quitters are the real winners. 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n_NPRMDaT"/>
    <n v="0.95283338774684123"/>
  </r>
  <r>
    <s v="Juul"/>
    <x v="7"/>
    <x v="7"/>
    <s v="ecirette"/>
    <d v="2021-06-28T00:00:00"/>
    <s v="Quintessentially Aspire, the Finixx mod adopts the innovative material and craft in the vaping industry. Craftsmanship at its finest._x000a__x000a_Available now in-store and online!"/>
    <n v="1"/>
    <n v="9"/>
    <s v="NA"/>
    <s v="NA"/>
    <s v="https://www.instagram.com/p/CQqk9ctrXuO"/>
    <n v="0.81716742867974479"/>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6PoXplqO"/>
    <n v="0.98448751356936515"/>
  </r>
  <r>
    <s v="Juul"/>
    <x v="7"/>
    <x v="7"/>
    <s v="ecirette"/>
    <d v="2021-06-16T00:00:00"/>
    <s v="Aspire Exclusive!_x000a_Redefining the pod kit genre, we present to you, the Aspire Tekno Kit, a fabulous pod style kit, nestled in a compact metallic frame without compromising on power! Size doesn‚Äôt always matter ;)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10"/>
    <s v="NA"/>
    <s v="NA"/>
    <s v="https://www.instagram.com/p/CQLiDZArSnV"/>
    <n v="0.67619192086192015"/>
  </r>
  <r>
    <s v="Juul"/>
    <x v="9"/>
    <x v="9"/>
    <s v="dsucounselingcenter"/>
    <d v="2020-11-04T00:00:00"/>
    <s v="When we think of the risks that come with vaping, we're mostly thinking about our lungs. But e-cigarettes can take a toll on your dental health as well. üò¨ Learn more at the link from the link below.  http://dsu.campuswell.com/vaping-and-oral-health_x000a_ _x000a_#Vaping #Juuling #ECigarettes #DentalHealth #OralHealth #HealthyTeeth #HealthyGums"/>
    <n v="0"/>
    <n v="3"/>
    <s v="NA"/>
    <s v="NA"/>
    <s v="https://www.instagram.com/p/CHLgQcZjBuj"/>
    <n v="0.47956616706003152"/>
  </r>
  <r>
    <s v="backwoods "/>
    <x v="13"/>
    <x v="2"/>
    <s v="dryriverflies5"/>
    <d v="2021-07-27T00:00:00"/>
    <s v="Des plateaux de roulage totalement in√©dits et rares sont dispo au shop, ne passez pas √† c√¥t√© üôÉ_x000a_._x000a_._x000a_._x000a_._x000a_._x000a_._x000a_._x000a_._x000a_#stoner #420 #lateste #arcachon #backwoods #clipper #streetshop #smokeshop"/>
    <n v="1"/>
    <n v="23"/>
    <s v="NA"/>
    <s v="NA"/>
    <s v="https://www.instagram.com/p/CR01ozHFxAI"/>
    <n v="0.1867072138680399"/>
  </r>
  <r>
    <s v="ejuice"/>
    <x v="6"/>
    <x v="1"/>
    <s v="m4ttyb93_vapez"/>
    <d v="2021-06-16T00:00:00"/>
    <s v="This months flavours from @eliquidsamples_x000a_Are .@doozyvapeco / @seriouslyvape their the seriously slushy range so all slushy  flavours should be nice in this hot weather_x000a__x000a_Flavours are_x000a_üçá Grape soda ü•§_x000a_Raspberry Tangerine üçä _x000a_Lime Berry üçì_x000a_üçã Lemon lime_x000a_Mixed berries üçì_x000a_üçì Berry watermelon üçâ _x000a__x000a_#eliquidsamples #eliquids #samples #eliquidreviews #ejuice #vapeshots #vapecommunity #vapelife #vapenation #vapetricks #vapepics #vapephotos #vaping #clouds #flavours¬† #cheapeliquid¬† #vapebox #vapemail¬† #vapeworldwide #vapefeed #vapeinfluencer #vapelove #vapefamily #vapeon #vaping #99pliquid"/>
    <n v="0"/>
    <n v="6"/>
    <s v="NA"/>
    <s v="NA"/>
    <s v="https://www.instagram.com/p/CQMFVtsLhxr"/>
    <n v="0.159616114284303"/>
  </r>
  <r>
    <s v="Juul"/>
    <x v="2"/>
    <x v="3"/>
    <s v="nurianmohammad525"/>
    <d v="2021-07-31T00:00:00"/>
    <s v="Juul device available _x000a_#juulpods _x000a_#juul"/>
    <n v="0"/>
    <n v="5"/>
    <s v="NA"/>
    <m/>
    <s v="https://www.instagram.com/p/CSAWOWqh7DO"/>
    <n v="0.11028065266451581"/>
  </r>
  <r>
    <s v="Juul"/>
    <x v="10"/>
    <x v="9"/>
    <s v="empty_mylarbagssupply"/>
    <d v="2021-05-28T00:00:00"/>
    <s v="#cartridges #vapecartridge #cbd #cbdoil #cbdvape #thc #thcoil #thcvape #hemp #hempoil #cannabis #cannabiz #cannabisoil #vapepen #vapepens #710 #420 #420life #420community #glasspipe #dank #dab #extract #extracts #co2 #headshop #juulvapor #vaporizer #hashoil"/>
    <n v="0"/>
    <n v="3"/>
    <s v="NA"/>
    <s v="NA"/>
    <s v="https://www.instagram.com/p/CPaD1PLMljL"/>
    <n v="0.4181593903489369"/>
  </r>
  <r>
    <s v="Juul"/>
    <x v="12"/>
    <x v="3"/>
    <s v="juul_portraits"/>
    <d v="2020-08-11T00:00:00"/>
    <s v="Sources confirmed. You do not need an ear to Juul. #juul #juulpod #juultricks #juulmemes #juuls #juuling #juullife"/>
    <n v="0"/>
    <n v="1"/>
    <s v="NA"/>
    <s v="NA"/>
    <s v="https://www.instagram.com/p/CDwrEkYJVPK"/>
    <n v="0.91701605832526634"/>
  </r>
  <r>
    <s v="Juul"/>
    <x v="14"/>
    <x v="11"/>
    <s v="gennajuuls"/>
    <d v="2020-11-19T00:00:00"/>
    <s v="Peace out El Salvador. It‚Äôs been un-real #juullife #neverstopjuulin #juulinallovertheworld #cantforgetthejuul #packextrapods"/>
    <n v="0"/>
    <n v="20"/>
    <s v="NA"/>
    <s v="NA"/>
    <s v="https://www.instagram.com/p/CHyceO2JCR1"/>
    <n v="0.39006151502586695"/>
  </r>
  <r>
    <s v="Juul"/>
    <x v="10"/>
    <x v="3"/>
    <s v="tatadovape"/>
    <d v="2021-06-01T00:00:00"/>
    <s v="Come√ßar o dia com o fush nano √© sem igual, compre j√° o seu por 180,00 Reais !!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26"/>
    <n v="235"/>
    <s v="NA"/>
    <s v="https://www.instagram.com/p/CPkpzMFjgRA"/>
    <n v="0.32250081614138637"/>
  </r>
  <r>
    <s v="Juul"/>
    <x v="7"/>
    <x v="3"/>
    <s v="greenvapingiant"/>
    <d v="2021-07-13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0"/>
    <n v="36"/>
    <n v="75"/>
    <s v="NA"/>
    <s v="https://www.instagram.com/p/CRR3DfPC4m4"/>
    <n v="8.260684598903667E-2"/>
  </r>
  <r>
    <s v="Juul"/>
    <x v="7"/>
    <x v="7"/>
    <s v="tobaccofreeeasternsierra"/>
    <d v="2021-07-11T00:00:00"/>
    <s v="Quitting adds up!ü§ë Use your savings to treat yourself to something fun!!! üö¨‚ùå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RMcGbhM-vM"/>
    <n v="6.1262523621604226E-2"/>
  </r>
  <r>
    <s v="Juul"/>
    <x v="4"/>
    <x v="10"/>
    <s v="bbc.memes_"/>
    <d v="2021-07-1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8"/>
    <s v="NA"/>
    <s v="NA"/>
    <s v="https://www.instagram.com/p/CRXW_phNPhP"/>
    <n v="0.29107990999472977"/>
  </r>
  <r>
    <s v="Juul"/>
    <x v="2"/>
    <x v="3"/>
    <s v="juul.jed1"/>
    <d v="2021-08-01T00:00:00"/>
    <s v="Mint flavor‚Ä¢_x000a_‚Ä¢_x000a_‚Ä¢_x000a_‚Ä¢_x000a_#juulpods #juul #mint #flavor #jeddah #delivery #deliveryservice #smoking #vaping #ÿ¨ÿØÿ© #ÿ¨ŸàŸàŸÑ #⁄§ÿßŸäÿ®ÿ≤ #ÿ™ŸàÿµŸäŸÑ #"/>
    <n v="0"/>
    <n v="0"/>
    <s v="NA"/>
    <m/>
    <s v="https://www.instagram.com/p/CSCRt6FDhMV"/>
    <n v="0.63136442137399318"/>
  </r>
  <r>
    <s v="Juul"/>
    <x v="7"/>
    <x v="7"/>
    <s v="tobaccofreeeasternsierra"/>
    <d v="2021-05-18T00:00:00"/>
    <s v="Remind patients to keep their #TuesdayThoughts positive even if they‚Äôve had a slip up. 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BBomCsxDu"/>
    <n v="0.12554850023672848"/>
  </r>
  <r>
    <s v="Juul"/>
    <x v="14"/>
    <x v="11"/>
    <s v="mastersmokeshop"/>
    <d v="2021-01-25T00:00:00"/>
    <s v="Exotic Pop üí• Now Available at all locations! @exoticpop _x000a_._x000a_._x000a_._x000a_._x000a__x000a_#puffbar #puffbars #puffbardisposable #juul #juuls #juullife #cbd #smokeshop #kratom #vapecommunity #vapedaily #puff #vapeshop #eastvale #exoticpop"/>
    <n v="0"/>
    <n v="11"/>
    <s v="NA"/>
    <s v="NA"/>
    <s v="https://www.instagram.com/p/CKc1V96H3vF"/>
    <n v="0.26083115664199386"/>
  </r>
  <r>
    <s v="swisher"/>
    <x v="1"/>
    <x v="2"/>
    <s v="mikes_smokeshop"/>
    <d v="2021-07-17T00:00:00"/>
    <s v="In stock water-pip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6"/>
    <s v="NA"/>
    <s v="NA"/>
    <s v="https://www.instagram.com/p/CRca8XznIZ_"/>
    <n v="0.94528901971389168"/>
  </r>
  <r>
    <s v="Juul"/>
    <x v="14"/>
    <x v="11"/>
    <s v="labpodsbrazil.rj"/>
    <d v="2021-03-11T00:00:00"/>
    <s v="HQD Cuvie Plus 1200 Puffs._x000a_ConhecÃßa os novos sabores!üí®._x000a_InformacÃßoÃÉes via link na bio ou direct. _x000a_#juulbrasil #juulpods #juullife #hqd #hqd_pods #hqdcuvieplus"/>
    <n v="0"/>
    <n v="11"/>
    <s v="NA"/>
    <s v="NA"/>
    <s v="https://www.instagram.com/p/CMTCTkqhZf7"/>
    <n v="0.26810301026345817"/>
  </r>
  <r>
    <s v="Juul"/>
    <x v="4"/>
    <x v="10"/>
    <s v="parthattal"/>
    <d v="2021-07-03T00:00:00"/>
    <s v="Pillar _x000a__x000a_#homeboy #reels #reelitfeelit #reelkarofeelkaro #newpost #main #bestfriends #best #vape #vapetricks #vapeporn #vapenation #vapecommunity #smoke #mask #maskoff #style #classic #brother #cool #smokeyeye #model #juulgang #juulmemes #reelsinstagram"/>
    <n v="3"/>
    <n v="74"/>
    <n v="598"/>
    <n v="1391"/>
    <s v="https://www.instagram.com/p/CQ3x5UanWTN"/>
    <n v="0.79294369751307248"/>
  </r>
  <r>
    <s v="swisher"/>
    <x v="1"/>
    <x v="2"/>
    <s v="sincere_corleon"/>
    <d v="2021-07-21T00:00:00"/>
    <s v="@bosrain74_x000a_@sincere_corleon _x000a_@quinnanthony.williams.9 _x000a_@granddaddymusic _x000a_@dizzneyxd_x000a_@nittogreat1 _x000a_@darealsweetfeet _x000a_@reddcherokee _x000a_@bnfa40 _x000a_@ttm_radio _x000a_@ampwayne _x000a_@2.copp_x000a_@shotbyuno_x000a_@lilwinston1506_x000a_@anthony.stewart.3538039_x000a__x000a_#sexybnfa everyone #weedborn #weedporn #instanhood #fashion3rs BFA #fashion hole brand BFF #sexy female #sexytm radio#guns down gloves up bnfa #music #radio #sex #trojan condom. ##fdm twin sisters behind that#swisher sweet #fdmfreshmanclass"/>
    <n v="0"/>
    <n v="7"/>
    <n v="335"/>
    <n v="1233"/>
    <s v="https://www.instagram.com/p/CRkpK0QnMnv"/>
    <n v="0.53395287014409143"/>
  </r>
  <r>
    <s v="Juul"/>
    <x v="5"/>
    <x v="3"/>
    <s v="vapster_store"/>
    <d v="2021-07-28T00:00:00"/>
    <s v="Juul Pod 04 un Menthol 3% Nic. R$ 159,90_x000a__x000a_#juul #vape #juultricks #juulpods #juulpod #juulvape #juulbrasil"/>
    <n v="0"/>
    <n v="7"/>
    <s v="NA"/>
    <m/>
    <s v="https://www.instagram.com/p/CR40u4yMIRo"/>
    <n v="0.21862224953143528"/>
  </r>
  <r>
    <s v="Juul"/>
    <x v="2"/>
    <x v="0"/>
    <s v="beerlin_tabak"/>
    <d v="2021-06-18T00:00:00"/>
    <s v="‚Ä¢_x000a_‚Ä¢ –ë–∞–∑–æ–≤–∏–π –ø—Ä–∏—Å—Ç—Ä—ñ–π —Ç–∞ –∑–∞—Ä—è–¥–Ω–µ;_x000a_‚Ä¢ –ö–∞—Ç—Ä–∏–¥–∂—ñ –∑—ñ —Å–º–∞–∫–∞–º–∏: Virginia Tobacco, Mint, Menthol, Mango, Creme, Fruit —Ç–∞ —ñ–Ω—à—ñ.;_x000a__x000a_‚óè –¶—ñ–Ω–∞: JUUL 300 –≥—Ä–Ω, –ö–∞—Ç—Ä–∏–¥–∂—ñ –≤—ñ–¥ 88 –≥—Ä–Ω. ‚óè_x000a__x000a_‚ùóÔ∏è–¢—ñ–ª—å–∫–∏ –¥–ª—è –ø—ñ–¥–ø–∏—Å–Ω–∏–∫—ñ–≤ –Ω–∞—à–æ–≥–æ –Ü–Ω—Å—Ç–∞–≥—Ä–∞–º—É –º–∏ –ø—Ä–æ–ø–æ–Ω—É—î–º–æ –µ–∫—Å–∫–ª—é–∑–∏–≤–Ω—ñ —Ç–æ–≤–∞—Ä–∏ —Ç–∞ –Ω–æ–≤–∏–Ω–∫–∏, –∑–Ω–∏–∂–∫–∏ —Ç–∞ –∞–∫—Ü—ñ—ó."/>
    <n v="2"/>
    <n v="8"/>
    <s v="NA"/>
    <m/>
    <s v="https://www.instagram.com/p/CQQIwSaJdD1"/>
    <n v="0.82811194837933777"/>
  </r>
  <r>
    <s v="backwoods "/>
    <x v="13"/>
    <x v="2"/>
    <s v="ilovedreadzrus"/>
    <d v="2021-07-27T00:00:00"/>
    <s v="#dankwood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2"/>
    <s v="NA"/>
    <s v="NA"/>
    <s v="https://www.instagram.com/p/CR1N3zNlLwV"/>
    <n v="0.58721019050793188"/>
  </r>
  <r>
    <s v="eliquid"/>
    <x v="8"/>
    <x v="1"/>
    <s v="smokersmecca"/>
    <d v="2021-06-16T00:00:00"/>
    <s v="üí•ùó¨ùóºùòÇùóø ùóüùóºùó∞ùóÆùóπ ùó¶ùóµùóºùóΩüí•Discover us at Smokers Mecca! We are your one-stop-shop for all things vape, glass and vaping accessories! Smokers Mecca is located at 285 Main Street Beacon, NY. The shop is open from 11AM - 8PM tonight."/>
    <n v="1"/>
    <n v="0"/>
    <s v="NA"/>
    <s v="NA"/>
    <s v="https://www.instagram.com/p/CQL_QB5NGrL"/>
    <n v="0.73870350509477345"/>
  </r>
  <r>
    <s v="Juul"/>
    <x v="12"/>
    <x v="3"/>
    <s v="repodkit"/>
    <d v="2020-08-05T00:00:00"/>
    <s v="Replace pads for leak free refills._x000a_._x000a_._x000a_._x000a_._x000a_._x000a_._x000a_._x000a_._x000a_._x000a_ ._x000a__x000a_#juulpod #vapeworld #juulvapor #disposablevape  #vapetricks  #juulvape  #vapegirls #juul #juuling #juulpods #juulnation #juulmemes #juulvapor #juuls #juulgang #juultricks #juulvape #juullife #juulcentral #juulcompatible #juulmoment #vape #juullovers #juulpod #vapelife #juulvapar #juulbreak #vaping #doitforjuul"/>
    <n v="0"/>
    <n v="9"/>
    <s v="NA"/>
    <s v="NA"/>
    <s v="https://www.instagram.com/p/CDhZI8vn6CY"/>
    <n v="0.37479940273005274"/>
  </r>
  <r>
    <s v="Juul"/>
    <x v="2"/>
    <x v="0"/>
    <s v="famous_whiteboy"/>
    <d v="2021-06-15T00:00:00"/>
    <s v="TAG SOMEONE WHO CANT GHOSTüí®üòÇ‚ùåüß¢üî•üí®üíØüåé Song: Bruised Up @lildurk @lilbaby __________________________________ #vapetricks #smoketricks #vape #vapelife #smoke #vapeporn #liltjay #vapefam #vapedaily #vapecommunity #polog #shisha #vaping #boosiebadazz #jackharlow #instavape #vaper #rapper #explore #rapstar #worldstar #polog #nbayoungboy #juulpods #lildurk #lilbaby"/>
    <n v="53"/>
    <n v="744"/>
    <n v="5256"/>
    <m/>
    <s v="https://www.instagram.com/p/CQJ5kJmAEDj"/>
    <n v="0.51264887298033912"/>
  </r>
  <r>
    <s v="Juul"/>
    <x v="3"/>
    <x v="3"/>
    <s v="koppie2020"/>
    <d v="2020-12-02T00:00:00"/>
    <s v="#juul #juulgang #juulnation #juulcentral #doit4juul #doit4state #kangertech #kanger #aspirebreeze #aspirebreezekit #xfire #xfirevape #bovaping #bovape #bovapingus #smokeshop #vapeshop #vapor #vaporshop #smoktech #sourin #sourinair #sourindrop #bouldervape #mrsalty#cbd#disposible"/>
    <n v="0"/>
    <n v="0"/>
    <s v="NA"/>
    <m/>
    <s v="https://www.instagram.com/p/CITPM9xh3oK"/>
    <n v="0.39186497251055508"/>
  </r>
  <r>
    <s v="Juul"/>
    <x v="0"/>
    <x v="0"/>
    <s v="ilsorriisodivalerio"/>
    <d v="2021-06-17T00:00:00"/>
    <s v="you found me.‚ù§Ô∏è_x000a_{like vale x3}_x000a__x000a_#valeriomazzei #valespo #valespopersempre #juulmemes #sespo"/>
    <n v="2"/>
    <n v="178"/>
    <n v="342"/>
    <s v="NA"/>
    <s v="https://www.instagram.com/p/CQOeHpJCqcO"/>
    <n v="0.70036044361634053"/>
  </r>
  <r>
    <s v="backwoods"/>
    <x v="13"/>
    <x v="4"/>
    <s v="moonrockorangecounty"/>
    <d v="2021-08-04T00:00:00"/>
    <s v="Shop Now üî•üî• also Available in our Crossover üéí!! Click LINK üî•üëâüèæhttp://www.etsy.com/shop/prettygirlbadbhavior #prettygirlsbadbehavior #smokepretty #smokeaccessories #backwoods #backpacking"/>
    <n v="0"/>
    <n v="3"/>
    <s v="NA"/>
    <s v="NA"/>
    <s v="https://www.instagram.com/p/CSI5SUMrOP7"/>
    <n v="0.13361847919476821"/>
  </r>
  <r>
    <s v="Juul"/>
    <x v="5"/>
    <x v="3"/>
    <s v="michellemkstar"/>
    <d v="2021-06-25T00:00:00"/>
    <s v="Breze Stiik MAX square pod disposable 1800 puffs original cool series _x000a_WA: +86-18576423885_x000a_Wechat ID: QQ774936239 _x000a_¬†#Hqdvape¬†#Veiikvape¬†#Tugboatvape¬†#poddisposable¬†#Achromfush¬†#Vgodstick¬†#relxpod¬†#puffbar¬†#popbar¬†#liobar¬†#juulpod¬†#romiopod¬†#1800puffs¬†#disposablepod¬†#MrFogvape¬†#ucanvape¬†#vapeoem¬†#vapeodm¬†#vape¬†#vapor¬†#vgodstig¬†#4800puffs¬†#disposablevape¬†#disposablevapewholesale¬†#vapeaustralia¬†#liobee#michellemkstar#2000puffs#2in1vape#2in1disposablevape"/>
    <n v="0"/>
    <n v="1"/>
    <s v="NA"/>
    <m/>
    <s v="https://www.instagram.com/p/CQiKr7xrtlx"/>
    <n v="0.73803500037295033"/>
  </r>
  <r>
    <s v="Juul"/>
    <x v="0"/>
    <x v="0"/>
    <s v="valespo_salvezza._"/>
    <d v="2021-06-18T00:00:00"/>
    <s v="Swipe up&gt;&gt;_x000a__x000a_Buon sespo‚Äôs day 21 a tutti_x000a_Guardalo tutto edo e se leggi la descrizione sappi che sei tutto veramente grazie di ci√≥ che fai per noi. _x000a_Mi hai reso la vita un posto piu felice_x000a__x000a_#valespo #valespo‚ù§Ô∏è #edoardoesposito #juulmemes #rosalba #sesposday21_x000a_@sespo @sespo @sespo"/>
    <n v="8"/>
    <n v="59"/>
    <s v="NA"/>
    <s v="NA"/>
    <s v="https://www.instagram.com/p/CQRxRQtNjgF"/>
    <n v="9.655476713707456E-2"/>
  </r>
  <r>
    <s v="ejuice"/>
    <x v="6"/>
    <x v="3"/>
    <s v="iconic_lkld"/>
    <d v="2021-08-03T00:00:00"/>
    <s v="Yipe! Mash it till it flashes to quell the accidental clouds and roasted coil. _x000a_üí® ‚ùóÔ∏èüò¨ üö´_x000a__x000a_Stay safe out there fellow vapers. üëäüèª‚õë"/>
    <n v="1"/>
    <n v="2"/>
    <s v="NA"/>
    <s v="NA"/>
    <s v="https://www.instagram.com/p/CSHgEbiBzJE"/>
    <n v="0.66089861715913278"/>
  </r>
  <r>
    <s v="Juul"/>
    <x v="11"/>
    <x v="13"/>
    <s v="vaping_is_life2003"/>
    <d v="2021-06-21T00:00:00"/>
    <s v="New juul _x000a_#sfs #juuls #hmu"/>
    <n v="1"/>
    <n v="110"/>
    <n v="229"/>
    <s v="NA"/>
    <s v="https://www.instagram.com/p/CQY3wmcDF_1"/>
    <n v="0.29112693306411552"/>
  </r>
  <r>
    <s v="Juul"/>
    <x v="5"/>
    <x v="6"/>
    <s v="byimportedd"/>
    <d v="2021-05-27T00:00:00"/>
    <s v="Pod descart√°vel Sampa üí®üîû_x000a__x000a_Flavor: Morango_x000a_Salt Nicotine: 5%_x000a_Puffs: 300_x000a__x000a_#vape #podsystem #vapenation #vapecommunity #vapefam #vapelife #vapeon #yoop #yoopvapor #yeah #yeahpods #juul #juulpod #mrfreezeeliquids #zepo #morango #nosmoking #nosmoke #behappy #behealthy #novidades #novo #lancamento"/>
    <n v="0"/>
    <n v="2"/>
    <s v="NA"/>
    <m/>
    <s v="https://www.instagram.com/p/CPYgjVBBI3m"/>
    <n v="0.71618412742629067"/>
  </r>
  <r>
    <s v="Juul"/>
    <x v="0"/>
    <x v="3"/>
    <s v="sangiuliaxcute"/>
    <d v="2021-08-02T00:00:00"/>
    <s v="giulia su tik toküíì_x000a__x000a_dt: @giugiulola üíå_x000a_[#sangiovanni #giuliastabile #giugiulola #amici20 #amici2020 #sangiulia #amicidimariadefilippi #juulmemes #likesforlike #followforfollowback]"/>
    <n v="0"/>
    <n v="63"/>
    <n v="732"/>
    <s v="NA"/>
    <s v="https://www.instagram.com/p/CSFWhwYDM8L"/>
    <n v="0.20428782737195228"/>
  </r>
  <r>
    <s v="eliquid"/>
    <x v="8"/>
    <x v="4"/>
    <s v="dripmoreeu"/>
    <d v="2021-08-04T00:00:00"/>
    <s v="Strawberry Watermelon Bubblegum salts by Dripmore. Available in 10MG and 20MG. _x000a__x000a_Strawberry Watermelon Bubblegum is exactly what you'd expect. A sticky sweet watermelon flavour with freshly picked strawberries wrapped up in a candy bubblegum. _x000a__x000a_ #vape #vapelife #vapenation #vapefam #vapecommunity #vapeporn #vapelyfe #vapeon #vapestagram #vaping #instavape #vapedaily #ukvapers #vapelove #eliquid #vapetricks #vapers #vapepics #ejuice #vaper #vapehooligans #subohm #vapeshop #handcheck #vapesociety #vapefriends #vapefamily #vapor #cloudchaser #dripclub"/>
    <n v="0"/>
    <n v="22"/>
    <s v="NA"/>
    <s v="NA"/>
    <s v="https://www.instagram.com/p/CSKLNWajs4q"/>
    <n v="0.77088881948252841"/>
  </r>
  <r>
    <s v="Juul"/>
    <x v="4"/>
    <x v="3"/>
    <s v="ecirette"/>
    <d v="2021-07-12T00:00:00"/>
    <s v="Good news everyone! _x000a_We have yet another promotion! We are providing 2 FREE E-Liquids with every starter kit that is purchased, so why waste time? Get yours now._x000a__x000a_Offer available in-store only*"/>
    <n v="1"/>
    <n v="9"/>
    <s v="NA"/>
    <s v="NA"/>
    <s v="https://www.instagram.com/p/CROp-e0L5gs"/>
    <n v="0.2986865849257041"/>
  </r>
  <r>
    <s v="Juul"/>
    <x v="0"/>
    <x v="3"/>
    <s v="fandommazzei_"/>
    <d v="2021-07-31T00:00:00"/>
    <s v="vale and fans&lt;33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1"/>
    <s v="NA"/>
    <s v="NA"/>
    <s v="https://www.instagram.com/p/CR--V_ZjcFv"/>
    <n v="0.82997786437948662"/>
  </r>
  <r>
    <s v="Juul"/>
    <x v="5"/>
    <x v="7"/>
    <s v="juulpod.turkiye"/>
    <d v="2021-05-02T00:00:00"/>
    <s v="üìç%5 ve %1.7 Pod √áe≈üitlerimiz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1"/>
    <n v="103"/>
    <s v="NA"/>
    <m/>
    <s v="https://www.instagram.com/p/COYFFEhL77K"/>
    <n v="0.95834997231592323"/>
  </r>
  <r>
    <s v="Juul"/>
    <x v="5"/>
    <x v="3"/>
    <s v="vapster_store"/>
    <d v="2021-07-28T00:00:00"/>
    <s v="Juul Pod 04 un Virginia Tobacco  3% Nic. R$ 159,90_x000a__x000a_#juul #vape #juultricks #juulpods #juulpod #juulvape #juulbrasil"/>
    <n v="0"/>
    <n v="5"/>
    <s v="NA"/>
    <m/>
    <s v="https://www.instagram.com/p/CR40nepMBPx"/>
    <n v="0.94860147838548747"/>
  </r>
  <r>
    <s v="eliquid"/>
    <x v="8"/>
    <x v="7"/>
    <s v="big_bold_x"/>
    <d v="2021-07-26T00:00:00"/>
    <s v="Lychee_x000a__x000a_Exotic explosion, perfect summer vape. We inclued a free ice shot so you can make it a cold one if you like._x000a__x000a_Soon available from our own website._x000a__x000a_Wholesales available_x000a__x000a_üì∑ by @patricia___koning _x000a__x000a_#vapingscene #vapejuices #mechmodlyfe #vapefam #mechmodlife #vapingtricks #mechmods #fruityvape #vapinggirl #fruitvape #vapingisntsmoking #podmod #vapingisnotacrime #vaping¬† #eliquid #vapinglifestyle #worldofvaping #iceshot #vapinggirls #wholesales #vapeliquid #VapeLikeABoss #vapingfamily #lycheevape #vapingfriends #wholesale #vapingislife #vapingisthefuture #vapingcommunity #vapingstyle"/>
    <n v="0"/>
    <n v="7"/>
    <s v="NA"/>
    <s v="NA"/>
    <s v="https://www.instagram.com/p/CRy6ZaCL66U"/>
    <n v="0.83017083808173464"/>
  </r>
  <r>
    <s v="eliquid"/>
    <x v="8"/>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7RaiDt9-"/>
    <n v="0.79599606396942257"/>
  </r>
  <r>
    <s v="Juul"/>
    <x v="0"/>
    <x v="0"/>
    <s v="valexsempre_"/>
    <d v="2021-06-18T00:00:00"/>
    <s v="ü•µ‚ù§Ô∏è_x000a_-_x000a_Finalmente posto per finire il tema._x000a__x000a_cc: @copeertineforvsp _x000a_ac: @audioitaliani.it _x000a_cc: @lamoradimazzei (scusami mi sono scordata ü•∫)_x000a_dt: @valerio.mazzei _x000a__x000a_#juulmemes #valeriomazzei #valespo #edit #giulerio #valeriosday2 _x000a_@valerio.mazzei @valerio.mazzei @valerio.mazzei @valerio.mazzei @valerio.mazzei @valerio.mazzei _x000a_@valerio.mazzei @valerio.mazzei"/>
    <n v="13"/>
    <n v="74"/>
    <n v="126"/>
    <s v="NA"/>
    <s v="https://www.instagram.com/p/CQRq04gin2W"/>
    <n v="0.4926286221056223"/>
  </r>
  <r>
    <s v="Juul"/>
    <x v="10"/>
    <x v="3"/>
    <s v="ventvapor"/>
    <d v="2021-07-12T00:00:00"/>
    <s v="Te enviamos los accesorios y pods de Vent a donde tu quieras üôåüèªüòé_x000a__x000a_-_x000a_Vent, 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0"/>
    <n v="7"/>
    <s v="NA"/>
    <s v="NA"/>
    <s v="https://www.instagram.com/p/CRPMqIetBue"/>
    <n v="0.7916818628065535"/>
  </r>
  <r>
    <s v="backwoods"/>
    <x v="13"/>
    <x v="6"/>
    <s v="lc.queenxo"/>
    <d v="2021-06-16T00:00:00"/>
    <s v="#HunterRayBoyd #prideandjoy #proudfather #proudparents #yeeyee #backwoods #evergreenstate #upperleftusa #studmuffin @maddyb1133 our #babyboy #prek #graduation #family #adventure #co-op #smalltown #big #dreams"/>
    <n v="0"/>
    <n v="2"/>
    <n v="3"/>
    <n v="13"/>
    <s v="https://www.instagram.com/p/CQKsCOThsSH"/>
    <n v="0.32738789578133087"/>
  </r>
  <r>
    <s v="Juul"/>
    <x v="2"/>
    <x v="10"/>
    <s v="alfasmoke.hqd"/>
    <d v="2021-07-22T00:00:00"/>
    <s v="ElfBar 1500 LUX_x000a__x000a_üî•–ù–û–í–ò–ù–ö–êüî•_x000a__x000a_‚ù§Ô∏è‚Äçüî•–ú–ù–û–ì–û –í–ö–£–°–û–í‚ù§Ô∏è‚Äçüî•_x000a__x000a_–í –Ω–∞–ª–∏—á–∏–∏ ‚úÖ_x000a__x000a_–ê–∫—Ü–∏–æ–Ω–Ω—ã–µ —Ü–µ–Ω—ã!‚ö°_x000a__x000a_Elf bar 1500 - —ç—Ç–æ —Ç–æ–Ω–∫–∏–µ –ø—Ä–µ–¥–≤–∞—Ä–∏—Ç–µ–ª—å–Ω–æ –∑–∞–ø—Ä–∞–≤–ª–µ–Ω–Ω—ã–µ –æ–¥–Ω–æ—Ä–∞–∑–æ–≤—ã–µ pod —Å–∏—Å—Ç–µ–º—ã. –£—Å—Ç—Ä–æ–π—Å—Ç–≤–æ —Å–æ—Å—Ç–æ–∏—Ç –∏–∑ –∞–∫–∫—É–º—É–ª—è—Ç–æ—Ä–∞ –µ–º–∫–æ—Å—Ç—å—é 850 –º–ê—á –∏ –ø—Ä–µ–¥–≤–∞—Ä–∏—Ç–µ–ª—å–Ω–æ –∑–∞–ø—Ä–∞–≤–ª–µ–Ω–Ω–æ–≥–æ –∫–∞—Ä—Ç—Ä–∏–¥–∂–∞ –æ–±—ä–µ–º–æ–º 4,8 –º–ª, –∫–æ—Ç–æ—Ä—ã–π –ø–æ–¥–¥–µ—Ä–∂–∏–≤–∞–µ—Ç –¥–æ 1500 –∑–∞—Ç—è–∂–µ–∫._x000a__x000a_–í–µ—Å—å —Ç–æ–≤–∞—Ä –æ—Ä–∏–≥–∏–Ω–∞–ª!üíØ_x000a__x000a_–î–æ—Å—Ç–∞–≤–∫–∞ –ø–æ –£–∫—Ä–∞–∏–Ω–µ üá∫üá¶üì¶_x000a__x000a_–ò–ª–∏ —Å–∞–º–æ–≤—ã–≤–æ–∑ –≤ –•–∞—Ä—å–∫–æ–≤–µ üë•_x000a__x000a_–õ—É—á—à–∏–µ —Ü–µ–Ω—ã –Ω–∞ —Ä—ã–Ω–∫–µ!üîñ_x000a__x000a_–°–∫–æ—Ä–µ–π –ø–∏—à–∏ –≤ Direct!üì©_x000a__x000a_üí´ –•–ê–†–¨–ö–û–í:_x000a__x000a_üìç–°–∞–º–æ–≤—ã–≤–æ–∑ –ê—ç—Ä–æ–ø–æ—Ä—Ç_x000a__x000a_üìç–í—Å—Ç—Ä–µ—á–∞ –º. –ò—Å—Ç–æ—Ä–∏—á–µ—Å–∫–∏–π –ú—É–∑–µ–π_x000a__x000a_üìç–î–æ—Å—Ç–∞–≤–∫–∞ –ø–æ –∞–¥—Ä–µ—Å—É (–ø–æ –¥–æ–≥–æ–≤–æ—Ä–µ–Ω–Ω–æ—Å—Ç–∏)_x000a_‚†Ä‚†Ä ‚†Ä‚†Ä ‚†Ä‚†Ä ‚†Ä‚†Ä ‚†Ä‚†Ä ‚†Ä‚†Ä ‚†Ä‚†Ä_x000a_üì¶ –î–û–°–¢–ê–í–ö–ê –ü–û –£–ö–†–ê–ò–ù–ï:_x000a_ ‚†Ä‚†Ä ‚†Ä‚†Ä ‚†Ä‚†Ä ‚†Ä‚†Ä ‚†Ä‚†Ä ‚†Ä‚†Ä_x000a_‚Ä¢ –ù–û–í–ê–Ø –ü–û–ß–¢–ê, –î–æ—Å—Ç–∞–≤–∫–∞ –≤ –æ—Ç–¥–µ–ª–µ–Ω–∏–µ (–æ—Ç 40 ‚Ç¥)_x000a__x000a_‚Ä¢ –ù–û–í–ê–Ø –ü–û–ß–¢–ê , –∫—É—Ä—å–µ—Ä–æ–º –ª–∏—á–Ω–æ –≤ —Ä—É–∫–∏ (–æ—Ç 60 ‚Ç¥)_x000a__x000a_‚Ä¢ –£–ö–†–ü–û–ß–¢–ê, –î–æ—Å—Ç–∞–≤–∫–∞ –≤ –æ—Ç–¥–µ–ª–µ–Ω–∏–µ (–æ—Ç 26 ‚Ç¥)_x000a_‚†Ä‚†Ä ‚†Ä‚†Ä ‚†Ä‚†Ä ‚†Ä‚†Ä ‚†Ä‚†Ä ‚†Ä‚†Ä_x000a_‚ñ∫ —Ç—Ä–µ–∫-–Ω–æ–º–µ—Ä –≤ –¥–µ–Ω—å –æ—Ñ–æ—Ä–º–ª–µ–Ω–∏—è –∑–∞–∫–∞–∑–∞_x000a_‚ñ∫ —Å—Ä–æ–∫–∏ –¥–æ—Å—Ç–∞–≤–∫–∏ (1-6 –¥–Ω–µ–∏ÃÜ)_x000a__x000a_‚ù§Ô∏è_x000a__x000a_‚ù§Ô∏è_x000a__x000a_‚ù§Ô∏è_x000a__x000a_#elfbar—É–∫—Ä–∞–∏–Ω–∞ #hqdua #hqd–æ–ø—Ç–æ–º #hqdkiev #hqdkharkov #hqdvape #hqd_pods #hqd–∫—É–ø–∏—Ç—å #hqdmango #hqd–º–∞–Ω–≥–æ #hqdcuvie  #juulpods #elfbar—Ö–∞—Ä—å–∫–æ–≤  #hqd—Ö–∞—Ä—å–∫–æ–≤ #hqd_x000a_#hqdukrain–µ #hqdua #hqdcuvieplus #hqd–æ–ø—Ç–æ–º #hqdkiev #hqdkharkov  #hqd_pods #hqd–∫—É–ø–∏—Ç—å  #hqdcuvie  #podukraine #elfbar #elfbar—É–∫—Ä–∞–∏–Ω–∞ #elfbarlux #elf"/>
    <n v="3"/>
    <n v="16"/>
    <s v="NA"/>
    <m/>
    <s v="https://www.instagram.com/p/CRn-is2HKWE"/>
    <n v="0.9888953062734428"/>
  </r>
  <r>
    <s v="Juul"/>
    <x v="0"/>
    <x v="10"/>
    <s v="sangiuliaxcute"/>
    <d v="2021-07-21T00:00:00"/>
    <s v="IL VIDEOCLIP DI MALIB√ô FUORI VENERD√å ALLE 14:00üò≠_x000a__x000a_dt: @sangiovanni @giugiulola üíå_x000a_[#sangiovanni #giuliastabile #giugiulola #amici20 #amici2020 #sangiulia #amicidimariadefilippi #juulmemes #likesforlike #followforfollowback]"/>
    <n v="3"/>
    <n v="60"/>
    <n v="430"/>
    <s v="NA"/>
    <s v="https://www.instagram.com/p/CRlwUY2i0Nk"/>
    <n v="0.93020840606858624"/>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lDqLJOx"/>
    <n v="0.59283793147263175"/>
  </r>
  <r>
    <s v="eliquid"/>
    <x v="8"/>
    <x v="7"/>
    <s v="evapohub"/>
    <d v="2021-07-26T00:00:00"/>
    <s v="Check out the Voopoo Drag 3 kit üôå‚Å£‚†Ä_x000a_‚Ä¢‚Ä¢‚Ä¢‚Ä¢‚Ä¢‚Ä¢‚Ä¢‚Ä¢‚Ä¢‚Ä¢‚Ä¢‚Ä¢‚Ä¢‚Ä¢‚Ä¢‚Ä¢‚Ä¢‚Ä¢‚Ä¢‚Ä¢‚Ä¢‚Ä¢‚Ä¢‚Ä¢‚Ä¢‚Ä¢‚Ä¢‚Ä¢‚Ä¢‚Ä¢‚Ä¢‚Ä¢‚†Ä‚†Ä‚Å£‚†Ä_x000a_The Drag 3 kit comes with the new TPP pod tank. With a maximum power output of 177W that is powered by 2 1860 batteries, this is a great choice for DTL #Vapers.‚Å£‚†Ä_x000a_‚Ä¢‚Ä¢‚Ä¢‚Ä¢‚Ä¢‚Ä¢‚Ä¢‚Ä¢‚Ä¢‚Ä¢‚Ä¢‚Ä¢‚Ä¢‚Ä¢‚Ä¢‚Ä¢‚Ä¢‚Ä¢‚Ä¢‚Ä¢‚Ä¢‚Ä¢‚Ä¢‚Ä¢‚Ä¢‚Ä¢‚Ä¢‚Ä¢‚Ä¢‚Ä¢‚Ä¢‚Ä¢‚†Ä‚†Ä‚Å£‚†Ä_x000a_üõ† Features üõ†‚Å£‚†Ä_x000a_‚Ä¢ Kit dimensions: 138 mm (height) x 25 mm (width) x 52 mm (depth)‚Å£‚†Ä_x000a_‚Ä¢ Mod material: leather &amp; zinc alloy‚Å£‚†Ä_x000a_‚Ä¢ Output power: 5 - 177 W‚Å£‚†Ä_x000a_‚Ä¢ Output voltage: 6.4 - 8.4 V‚Å£‚†Ä_x000a_‚Ä¢ Resistance range: 0.1 - 3.0 ohm resistance‚Å£‚†Ä_x000a_‚Ä¢ Tank capacity: 2 ml‚Å£‚†Ä_x000a_‚Ä¢ Tank material: PCTG‚Å£‚†Ä_x000a_‚Ä¢‚Ä¢‚Ä¢‚Ä¢‚Ä¢‚Ä¢‚Ä¢‚Ä¢‚Ä¢‚Ä¢‚Ä¢‚Ä¢‚Ä¢‚Ä¢‚Ä¢‚Ä¢‚Ä¢‚Ä¢‚Ä¢‚Ä¢‚Ä¢‚Ä¢‚Ä¢‚Ä¢‚Ä¢‚Ä¢‚Ä¢‚Ä¢‚Ä¢‚Ä¢‚Ä¢‚Ä¢‚†Ä‚†Ä‚Å£‚†Ä_x000a_üìö For #VapingNews and more head over to our blog.‚Å£‚†Ä_x000a_üí® Browse vape kits, eliquids &amp; more from our bio link.‚Å£‚†Ä_x000a_‚Ä¢‚Ä¢‚Ä¢‚Ä¢‚Ä¢‚Ä¢‚Ä¢‚Ä¢‚Ä¢‚Ä¢‚Ä¢‚Ä¢‚Ä¢‚Ä¢‚Ä¢‚Ä¢‚Ä¢‚Ä¢‚Ä¢‚Ä¢‚Ä¢‚Ä¢‚Ä¢‚Ä¢‚Ä¢‚Ä¢‚Ä¢‚Ä¢‚Ä¢‚Ä¢‚Ä¢‚Ä¢‚†Ä‚†Ä‚†Ä‚Å£‚†Ä_x000a_#Vape #Vaping #Vaperscommunity #VapeFam #VapeNation #InstaVapers #VapePic #SubOhm #Vapour #VapeKit #Eliquids #VapeJuice #Eliquid #VapePics #Ejuice ‚Å£‚†Ä_x000a_#Voopoo #VoopooDrag #VoopooDrag3"/>
    <n v="2"/>
    <n v="22"/>
    <s v="NA"/>
    <s v="NA"/>
    <s v="https://www.instagram.com/p/CRzBQspMBtI"/>
    <n v="0.6968781375625791"/>
  </r>
  <r>
    <s v="Juul"/>
    <x v="14"/>
    <x v="7"/>
    <s v="juul_bakuu"/>
    <d v="2020-11-27T00:00:00"/>
    <s v="–ù–æ–≤—ã–µ, –æ—Ä–∏–≥–∏–Ω–∞–ª—å–Ω—ã–µ JUUL –∏ Podüî•_x000a_–ü–æ –≤—ã–≥–æ–¥–Ω–æ–π —Ü–µ–Ω–µüí∏_x000a_–°–≤—è–∑—å —Å –Ω–∞–º–∏ –≤ –¥–∏—Ä–µ–∫—Ç‚úÖ_x000a_–¢–µ–≥–∏: #juul#juulbaku#juulpod#juullabs#labs#juulaz#juulinbaku#vape#smoke#smoklife#juulgang#juullife#vapelife#vapegang#vapetricks#smokeweedeveryday#juulazerbaijan"/>
    <n v="19"/>
    <n v="14"/>
    <s v="NA"/>
    <s v="NA"/>
    <s v="https://www.instagram.com/p/CIFZJpLhH5w"/>
    <n v="0.14121442318953237"/>
  </r>
  <r>
    <s v="Juul"/>
    <x v="3"/>
    <x v="6"/>
    <s v="themosthated_420"/>
    <d v="2020-07-05T00:00:00"/>
    <s v="ü§∑‚Äç‚ôÄÔ∏èüé∂Chilling in the A.M #popsmoke _x000a__x000a_#Rap #Music #popsmokeforever  #popsmokemusic  #popsmokerip  #rip  #rippopsmokeüôèüèæ #rippopsmokeüïä  #rippopsmoke  #rippopsmokeü•ÄüíîüëëüôèüèΩüôèüèΩ #damn  #sad  #juul  #juulpods  #juuls  #juuling  #juulnation  #juulvapor  #juulgang  #juullife  #juulcentral"/>
    <n v="0"/>
    <n v="33"/>
    <s v="NA"/>
    <m/>
    <s v="https://www.instagram.com/p/CCP_lpJDqxT"/>
    <n v="0.22678046484364733"/>
  </r>
  <r>
    <s v="Juul"/>
    <x v="4"/>
    <x v="8"/>
    <s v="jewranisaurusrex"/>
    <d v="2021-06-19T00:00:00"/>
    <s v="Yeah dont cohm to ma blukeh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51"/>
    <n v="188"/>
    <s v="NA"/>
    <s v="https://www.instagram.com/p/CQSmAT1gK72"/>
    <n v="0.66425896695394127"/>
  </r>
  <r>
    <s v="Juul"/>
    <x v="0"/>
    <x v="0"/>
    <s v="valegoessenzialee"/>
    <d v="2021-06-21T00:00:00"/>
    <s v="‚Äúü§ç‚Äù_x000a_@valerio.mazzei  @diegolazzari_ _x000a__x000a_#valeriomazzei #diegolazzari #q4 #teammazzei #valego #juulmemes #netflix #pov #vent #esplora"/>
    <n v="6"/>
    <n v="128"/>
    <n v="182"/>
    <s v="NA"/>
    <s v="https://www.instagram.com/p/CQYYM4sCXx9"/>
    <n v="0.76276854191744714"/>
  </r>
  <r>
    <s v="swisher"/>
    <x v="1"/>
    <x v="2"/>
    <s v="2high_hunnay"/>
    <d v="2021-07-27T00:00:00"/>
    <s v="Wake up and get ya bread up üåû_x000a__x000a_#smoke #smoker #cannabis #weed #fire #flower #dispensary #high #lit #keepitlit #bud #blunts #joints #spark #wakenbake #hemp #hemper #wax #gram #sunglasses #shein #club #hotbox #hemp #hemper #wax #rosin #dab #swisher #dutch #smoking #dank"/>
    <n v="1"/>
    <n v="7"/>
    <n v="8"/>
    <s v="NA"/>
    <s v="https://www.instagram.com/p/CR1Q8k1HPfU"/>
    <n v="0.98034022295011425"/>
  </r>
  <r>
    <s v="Juul"/>
    <x v="11"/>
    <x v="13"/>
    <s v="cystalsmokeshop"/>
    <d v="2021-06-18T00:00:00"/>
    <s v="üî¥SALEüî¥_x000a_Customer Appreciation Month._x000a__x000a_On the following Disposable Vapes:_x000a_-Crave  2,400 Puffs_x000a_-Bang  2000 Puffs_x000a_-Hyde Plus  1,500 Puffs_x000a_-Hyde Edge  1,500 Puffs_x000a_-KangVape  1,800 Puffs_x000a_-AirBar Diamond  500 Puffs_x000a_-Air Bar Lux  1,000 Puffs_x000a_-Air Bar Max  2,400 Puffs_x000a__x000a_#tobacco #disposablevape #ejuice #bong #pipe #vapedevice #gameleafs #backwood #dutchmasters #whiteowl #blackandmild #kingpalm_x000a_#raw #ocb #juuls #airbarlux_x000a_#airbardiamond #airbarmax_x000a_#puff #bang #hyde #kratom #grinder #hookah #hookahflavors #alfakher #starbuzz #cbd #delta8 #StaffordTobacco"/>
    <n v="1"/>
    <n v="7"/>
    <n v="33"/>
    <s v="NA"/>
    <s v="https://www.instagram.com/p/CQRzB8lFpOu"/>
    <n v="0.18719172464575129"/>
  </r>
  <r>
    <s v="Juul"/>
    <x v="12"/>
    <x v="3"/>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5"/>
    <n v="219"/>
    <s v="NA"/>
    <s v="https://www.instagram.com/p/CQqO1L6H_aS"/>
    <n v="0.95640742960879277"/>
  </r>
  <r>
    <s v="Juul"/>
    <x v="0"/>
    <x v="5"/>
    <s v="srt_wolf"/>
    <d v="2021-06-11T00:00:00"/>
    <s v="Not Wrong Though _x000a_ü§£ü§£ü§£ü§£ü§£ü§£ü§£ü§£ü§£ü§£ü§£ü§£_x000a_‚†Ä‚†Ä‚†Ä‚†Ä‚†Ä‚†Ä‚†Ä‚†Ä‚†Ä‚†Ä_x000a_‚†Ä‚†Ä‚†Ä‚†Ä‚†Ä‚†Ä‚†Ä‚†Ä‚†Ä‚†Ä_x000a_‚†Ä‚†Ä‚†Ä‚†Ä‚†Ä‚†Ä‚†Ä‚†Ä‚†Ä‚†Ä_x000a____________________________________________x000a_#carmeme #carmemes #meme #cars #memes #car #jdm #memesdaily #carmemesdaily #funnymemes #carlife #supra #carlifestyle #carguy #carporn #tuning #racecar #stance #funny #bestcarmemes #carguys #germancarmemes #turbo #carguythings #memepage #supercars #ememes #juulmemes #jpperformancearmy #bhfyp"/>
    <n v="4"/>
    <n v="215"/>
    <s v="NA"/>
    <s v="NA"/>
    <s v="https://www.instagram.com/p/CP_AibEHDqv"/>
    <n v="0.4974562213043584"/>
  </r>
  <r>
    <s v="Juul"/>
    <x v="4"/>
    <x v="9"/>
    <s v="ecirette"/>
    <d v="2021-06-04T00:00:00"/>
    <s v="WE WANT YOU to discover a selection of 6 mouthwatering fruity flavours that a guaranteed to satisfy even the pickiest vaper.‚Å£_x000a_‚Å£_x000a_Available Now In-Store &amp; Online‚Å£_x000a_‚Å£_x000a_‚Å£ ‚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6"/>
    <s v="NA"/>
    <s v="NA"/>
    <s v="https://www.instagram.com/p/CPsnIfcLjv5"/>
    <n v="0.93869072852465474"/>
  </r>
  <r>
    <s v="Juul"/>
    <x v="12"/>
    <x v="3"/>
    <s v="divanniy_posrednik"/>
    <d v="2021-01-11T00:00:00"/>
    <s v="–ù–∞–∫–ª–µ–π–∫–∏ –Ω–∞ July_x000a__x000a_–¶–ï–ù–ê-40–≥—Ä–Ω_x000a__x000a_#–¥–∂—É–ª #–¥–∂—É–ª—É–∫—Ä–∞–∏–Ω–∞ #–î–∏–≤–∞–Ω–Ω—ã–π–ü–æ—Å—Ä–µ–¥–Ω–∏–∫ #–∞–∫—Å–µ—Å—Å—É–∞—Ä—ã #juul #juulpods #juulpod #juuls #juullife"/>
    <n v="0"/>
    <n v="6"/>
    <s v="NA"/>
    <s v="NA"/>
    <s v="https://www.instagram.com/p/CJ6fmp3rfAO"/>
    <n v="0.48176174579726716"/>
  </r>
  <r>
    <s v="Juul"/>
    <x v="3"/>
    <x v="3"/>
    <s v="virjuulablow"/>
    <d v="2020-07-31T00:00:00"/>
    <s v="ah yes a classic. _x000a_‚Ä¢_x000a_‚Ä¢_x000a_‚Ä¢_x000a_‚Ä¢_x000a_‚Ä¢_x000a_#juul #juulmemes #memes #smoke #freesmoke #virjuulablow #vape #vapememes #vapememesdaily #juulgang #juulcentral #juulpods #reddit #vapetricks"/>
    <n v="11"/>
    <n v="1336"/>
    <s v="NA"/>
    <m/>
    <s v="https://www.instagram.com/p/CDUQH7AFEJm"/>
    <n v="0.21295010168297002"/>
  </r>
  <r>
    <s v="eliquid"/>
    <x v="8"/>
    <x v="7"/>
    <s v="cromwellartisanvapor"/>
    <d v="2021-07-26T00:00:00"/>
    <s v="Employee Picküî•: Drag S with the VM5 coils. OG blue mixed with our classic lines Stay frosty ü§§ the flavor combo is wicked delicious üòª as always I prefer to run my device in Smart Mode to ensure I never over heat my coils ü§ô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2"/>
    <n v="0"/>
    <s v="NA"/>
    <s v="NA"/>
    <s v="https://www.instagram.com/p/CRy-hWQrdl7"/>
    <n v="0.65387293923681999"/>
  </r>
  <r>
    <s v="Juul"/>
    <x v="3"/>
    <x v="3"/>
    <s v="uptowntech_sz"/>
    <d v="2020-03-0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4"/>
    <s v="NA"/>
    <m/>
    <s v="https://www.instagram.com/p/B9eZoh-lglA"/>
    <n v="5.3249996903145802E-2"/>
  </r>
  <r>
    <s v="Juul"/>
    <x v="3"/>
    <x v="7"/>
    <s v="ocdmattyboi"/>
    <d v="2020-04-08T00:00:00"/>
    <s v="#covƒ±d19 #juul #juulgang #juulpods #juuling #juulnation #juulcentral #juulvapor #juuls"/>
    <n v="6"/>
    <n v="28"/>
    <n v="234"/>
    <m/>
    <s v="https://www.instagram.com/p/B-txc_CH-Oy"/>
    <n v="9.5088925034121474E-2"/>
  </r>
  <r>
    <s v="Juul"/>
    <x v="5"/>
    <x v="6"/>
    <s v="itspuloud"/>
    <d v="2021-05-21T00:00:00"/>
    <s v="Don‚Äôt wait,try it .‚Ä¶‚Ä¶‚Ä¶‚Ä¶‚Ä¶‚Ä¶‚Ä¶‚Ä¶‚Ä¶‚Ä¶‚Ä¶‚Ä¶‚Ä¶‚Ä¶‚Ä¶‚Ä¶‚Ä¶‚Ä¶‚Ä¶‚Ä¶‚Ä¶‚Ä¶‚Ä¶‚Ä¶‚Ä¶‚Ä¶‚Ä¶‚Ä¶‚Ä¶‚Ä¶#thcpod #cbd #thcpods #extractions #cannabis #thcvape #thcoil #vapelife #thc #concentrates #liverosin #terpenes #juulpod #people #thccartriges #juul #pods #kharkivcity #happy #fun #weedpod #dneprcity #juulnation #weed #kyivcity #weedjuul #distillatecarts #thevapeoil #extractors #bhfyp"/>
    <n v="0"/>
    <n v="4"/>
    <s v="NA"/>
    <m/>
    <s v="https://www.instagram.com/p/CPI9iLkBXuR"/>
    <n v="0.41070485830808068"/>
  </r>
  <r>
    <s v="swisher"/>
    <x v="1"/>
    <x v="2"/>
    <s v="mongoosecigarlord87"/>
    <d v="2021-07-17T00:00:00"/>
    <s v="#wutangclan #de4l #oldtownehavana #professionaltobacconist #ghostdawg #drewestatecigars #swisher #croatia #pula #smokeinpeace #killa"/>
    <n v="1"/>
    <n v="22"/>
    <n v="59"/>
    <s v="NA"/>
    <s v="https://www.instagram.com/p/CRbFVFvHlGd"/>
    <n v="0.31092868195520984"/>
  </r>
  <r>
    <s v="eliquid"/>
    <x v="8"/>
    <x v="1"/>
    <s v="vapeuae_1"/>
    <d v="2021-06-16T00:00:00"/>
    <s v="Available now _x000a_WhatsApp +971553923913_x000a_#vapelife #vapecommunity #vapelyfe #vapefam #vapestagram #vapeon #instavape #vaping #vapedaily #cloudchaser #vapepics #eliquid #vapenation #subohm #vapehooligans #vapefriends #vaper #vapor #clouds #ecig #ejuice #dripclub #instagood #vapeshops #saltnic"/>
    <n v="0"/>
    <n v="3"/>
    <s v="NA"/>
    <s v="NA"/>
    <s v="https://www.instagram.com/p/CQMD-DhDY3U"/>
    <n v="0.36189148851220754"/>
  </r>
  <r>
    <s v="Juul"/>
    <x v="4"/>
    <x v="10"/>
    <s v="jewranisaurusrex"/>
    <d v="2021-07-06T00:00:00"/>
    <s v="Me ü§ì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3"/>
    <s v="NA"/>
    <s v="NA"/>
    <s v="https://www.instagram.com/p/CQ-LNuDMB7G"/>
    <n v="0.53176135464338059"/>
  </r>
  <r>
    <s v="Juul"/>
    <x v="10"/>
    <x v="3"/>
    <s v="sty.imports"/>
    <d v="2021-06-30T00:00:00"/>
    <s v="Juul, um pod moderno e elegante  que virou febre fora do Brasil, seu sistema de ‚Äújuice‚Äù saÃÉo por cartuchos diferente dos pod convencionais garantindo mais sabor a cada tragada..._x000a_._x000a_._x000a_._x000a_._x000a_._x000a_#juulbrasil #juulvapor #pod #juullife #styimports"/>
    <n v="1"/>
    <n v="5"/>
    <s v="NA"/>
    <s v="NA"/>
    <s v="https://www.instagram.com/p/CQvyb0OrdWT"/>
    <n v="0.96835469743450053"/>
  </r>
  <r>
    <s v="ejuice"/>
    <x v="6"/>
    <x v="7"/>
    <s v="alber0988"/>
    <d v="2021-07-26T00:00:00"/>
    <s v="-_x000a_ÔºªÈÄôÂüéÂ∏ÇÈÇ£È∫ºÁ©∫ ÈÄôAioÈÇ£È∫ºÁ¥ÖÔºΩ_x000a__x000a_Âü∫ÈöÜÊôØÈªûÂ§úÊôØË∏©Èªû_x000a_ÊºÇ‰∫ÆÁöÑÊµ™Êº´Â§úÊôØÈÖç‰∏ä_x000a_AIOÂ∞±ÊòØÈÇ£È∫ºÁöÑËø∑‰∫∫_x000a_‰æÜÂü∫ÈöÜ‰∏çÁü•ÈÅìÂéªÂì™ÂóéÔºü_x000a_‰æÜËí∏Ê±ΩÁÅ´ËªäÂü∫ÈöÜÁ´ôÂ∞±Â∞ç‰∫Ü_x000a__x000a_#vapetrain #Ëí∏Ê±ΩÁÅ´ËªäÂü∫ÈöÜÁ´ô_x000a__x000a_DInner ladyÊ™∏Ê™¨Â°îüçã_x000a_ÊúâËëóÊ™∏Ê™¨È¶ôÊ∞£Êí≤ÈºªËÄå‰æÜ_x000a_Âä†‰∏äÂ§ñÂ±§Â°îÁöÆÁöÑÂ•∂È¶ôÂë≥_x000a_ÁîúËÄå‰∏çËÜ©üòã_x000a__x000a_Êü≥Ê©ôÂ°îüçä_x000a_Êñ∞ÈÆÆÁöÑÊü≥Ê©ôÊûúËÇâ_x000a_ÁèæÁÉ§Âá∫ÁàêÁöÑÊü≥Ê©ôÂ°îÈ¶ôÊ∞£ÊøÉÈÉÅ _x000a_ÊØè‰∏ÄÂè£Â∞±ÂÉèÂú®ÂêÉÁîúÈªû‰∏ÄÊ®£ _x000a__x000a_ËçâËéìÈ¶¨Âç°Èæçüçì_x000a_ÂÖ•Âè£ÊòØËçâËéìÊ∑∑Âêà_x000a_È¶¨Âç°ÈæçÁ≥ñË°£ÁöÑÈ¶ôÁîúÊ∞£Âë≥_x000a_ËçâËéìÁöÑÈÖ∏Áîú_x000a_ÊøÉÊøÉÁöÑÂ•∂Âë≥Âú®Âè£‰∏≠ÁàÜÁôº_x000a_ÈÅîÂà∞ÂÆåÁæéÁöÑÂπ≥Ë°°_x000a__x000a_ÂñúÊ≠°ÁîúÈªûÈ°ûÂûãÁöÑ_x000a_‰∏ÄÂÆöË¶ÅË©¶Ë©¶ÊôöÈ§êÂ•≥Â£´ÁöÑÊûúÊ±Å_x000a_ËÆì‰Ω†ÊúâÁΩÆË∫´_x000a_Âú®ÂúãÂ§ñÂêÉËëóÁ≤æÁ∑ªÁîúÈªûÁöÑÊÑüË¶∫ü•∞_x000a__x000a_#vapeindonesia #vapehk _x000a_#vapeinitaly #ejuice #teatime _x000a_#teatimeüçµ #Â∞èÊûúÊ±Åüçπ _x000a_#Âü∫ÈöÜ #Âü∫ÈöÜÂªüÂè£ #Âü∫ÈöÜÊôØÈªû _x000a_#ÂåóÈÉ® #Ê±êÊ≠¢ #ÂÖßÊ∏Ø #ÈõªÂ≠êÁÖôÂ∞àÈñÄÂ∫ó _x000a_#Âü∫ÈöÜÈõªÂ≠êÁÖô #dotmod #ÂíñÂì©Ê£í _x000a_#ÊúâËààË∂£ÈÉΩËÉΩÁßÅË®äË©¢ÂïèÁ≤âÁµ≤Âúòüòâ _x000a_#ÊªøÂçÉÂÖçÈÅã #Â•ΩË©ïÂ•ΩË©ï #ÂÑ™ÊÉ†Ê¥ªÂãï_x000a_#ÈõªÂ≠êÁÖô#Áñ´ÊÉÖÂÑ™ÊÉ†‰∏çÊñ∑_x000a_#Â§ßÊûúÊ±ÅÂÖ©ÁΩêÊäò100_x000a_#Â∞èÊûúÊ±Å‰∏âÁΩêÊäò100_x000a__x000a_üìçIgÁ≤âÂ∞àÔºöalber0988_x000a_üìçÊú¨Â∫óÂú∞ÂùÄÔºöÂü∫ÈöÜÂ∏Ç‰ªÅÊÑõÂçÄÊÑõ‰∏âË∑Ø98Â∑∑20Ëôü"/>
    <n v="0"/>
    <n v="3"/>
    <s v="NA"/>
    <s v="NA"/>
    <s v="https://www.instagram.com/p/CRzBJqgDx6G"/>
    <n v="0.89186127820910666"/>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pbyLe8V"/>
    <n v="0.36324604478823763"/>
  </r>
  <r>
    <s v="Juul"/>
    <x v="0"/>
    <x v="5"/>
    <s v="mazzeixsoulmateeee"/>
    <d v="2021-06-01T00:00:00"/>
    <s v="ci manchi&lt;/3_x000a__x000a_@valerio.mazzei _x000a_#valespo #valespopersempre #juulmemes"/>
    <n v="5"/>
    <n v="67"/>
    <n v="207"/>
    <s v="NA"/>
    <s v="https://www.instagram.com/p/CPk8avoCnpZ"/>
    <n v="0.94708651496597296"/>
  </r>
  <r>
    <s v="Juul"/>
    <x v="7"/>
    <x v="3"/>
    <s v="jt_el_guapa"/>
    <d v="2021-06-26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58"/>
    <n v="61"/>
    <s v="NA"/>
    <s v="https://www.instagram.com/p/CQlETHNnU5l"/>
    <n v="0.82560440774513733"/>
  </r>
  <r>
    <s v="swisher"/>
    <x v="1"/>
    <x v="4"/>
    <s v="thepeacecloud.plano"/>
    <d v="2021-07-23T00:00:00"/>
    <s v="NEW Lone Star Blue Razz D8 Gummies!!‚≠êÔ∏è_x000a_Try them out today!_x000a__x000a_@cbdfarmhouse_x000a_ _x000a_#cbdshots #cbdvape #cbdahop #cbdstore #cbdoil #cbdsapve #cbdlotion #cbdbath #cbdbathbomb #cbdbathsalts #bathsalts #delta8 #d8 #plano #dallas #wylie #dallastexas #sachse #murphy #murphytx #plano #smoke #glass #glasspipes #raw #dutchmasters #whiteowl #swisher #gravlabs #cakebar"/>
    <n v="1"/>
    <n v="11"/>
    <s v="NA"/>
    <s v="NA"/>
    <s v="https://www.instagram.com/p/CRrR6wEHC8P"/>
    <n v="0.30909986367323317"/>
  </r>
  <r>
    <s v="Juul"/>
    <x v="0"/>
    <x v="5"/>
    <s v="hotter.mazzei"/>
    <d v="2021-06-08T00:00:00"/>
    <s v="Vive solo per quelloü•±‚úãüèº_x000a__x000a_[Dopo archivioü§åüò´]_x000a_._x000a_._x000a_._x000a_@valerio.mazzei @valerio.mazzei _x000a_._x000a_._x000a_._x000a_#valeriomazzei #diegolazzari_x000a_#valego #valarta #giuliacasati #patriziomorellato #aurorabaruto #fandommazzei #martalosito #sogian #gianmarcorottaro #tankele #gianmarcozagato #giuliastabile #tancredigalli  #denisdosio #auroracelli #leleria #lelegiaccari #sespo #juulmemes"/>
    <n v="4"/>
    <n v="100"/>
    <n v="308"/>
    <s v="NA"/>
    <s v="https://www.instagram.com/p/CP4Hqp6C9fK"/>
    <n v="0.79521910973911536"/>
  </r>
  <r>
    <s v="Juul"/>
    <x v="14"/>
    <x v="7"/>
    <s v="smokehouseindia"/>
    <d v="2021-04-29T00:00:00"/>
    <s v="Juul Mango 5% Pods available online at www.smokehouseindia.com_x000a__x000a_#smokehouseindia #juulindia #juulpodsindia #juulpodindia #juuldelhi #juulmumbai #juulcompatibleindia #juulforsale #juulpods #juulmango #juulmangoindia #juulvape #toyroomdelhi #whitedelhi #juulsmoking #juullife #juuljaipur #juulpunjab #juulbangalore #juulhyderabad #juulchhattisharh #juulkarnataka #juulkerela #juulgoa"/>
    <n v="0"/>
    <n v="6"/>
    <s v="NA"/>
    <s v="NA"/>
    <s v="https://www.instagram.com/p/COQqeYegzT1"/>
    <n v="0.68543823248638558"/>
  </r>
  <r>
    <s v="Juul"/>
    <x v="7"/>
    <x v="7"/>
    <s v="louhu_ggins"/>
    <d v="2021-06-28T00:00:00"/>
    <s v="@the_nasty_dude @nastyjuiceeu @nasty_hanif üíô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30"/>
    <n v="20"/>
    <s v="NA"/>
    <s v="https://www.instagram.com/p/CQrcrZdjdkP"/>
    <n v="0.4626534576165463"/>
  </r>
  <r>
    <s v="ejuice"/>
    <x v="6"/>
    <x v="3"/>
    <s v="faxx_ohm"/>
    <d v="2021-08-03T00:00:00"/>
    <s v="Fruits adoucis_x000a_üè¥‚Äç‚ò†Ô∏èüì∏_x000a_¬´¬†La Piraterie n‚Äôest jamais finie¬†¬ª_x000a_‚Äî‚Äî‚Äî‚Äî‚Äî‚Äî‚Äî‚Äî‚Äî‚Äî‚Äî‚Äî_x000a_@vape.institut_x000a_‚Äî‚Äî‚Äî‚Äî‚Äî‚Äî‚Äî‚Äî‚Äî‚Äî‚Äî‚Äî_x000a_#instavape  #vapenation  #vapelove  #dripclub  #vaping  #vapecommunity  #vapepics  #vapefamous  #vapehooligans  #cloudchasing  #vapersofinstagram  #vapesafe  #vapestagram  #vapefam  #handcheckvape  #vapeon  #vapejunkies  #ejuice  #eliquid  #mechmod  #vapormedia  #smokshow  #vapeporn  #vapeinstitut  #vape  #vapetricks  #vapephotography  #notblowingsmoke  #dampfen  #handcheck"/>
    <n v="0"/>
    <n v="8"/>
    <s v="NA"/>
    <s v="NA"/>
    <s v="https://www.instagram.com/p/CSHzhOxr7tR"/>
    <n v="0.6787842513679444"/>
  </r>
  <r>
    <s v="backwoods"/>
    <x v="13"/>
    <x v="4"/>
    <s v="pretty_girls_bad_behavior"/>
    <d v="2021-08-04T00:00:00"/>
    <s v="Backwoods _x000a_#jeeprenegade #jeeplife #jeep #backwoods #backroads #dirt #dirtroads #renegade #texas #reddirtroad"/>
    <n v="1"/>
    <n v="11"/>
    <s v="NA"/>
    <s v="NA"/>
    <s v="https://www.instagram.com/p/CSJ3kpiL22v"/>
    <n v="0.74512089223159994"/>
  </r>
  <r>
    <s v="ejuice"/>
    <x v="6"/>
    <x v="7"/>
    <s v="blowdisposables"/>
    <d v="2021-07-26T00:00:00"/>
    <s v="Repost By @chicagogreenleaf_x000a_‚Ä¢_x000a_WARNING: This product contains Nicotine. Nicotine is an addictive substance._x000a_‚Ä¢_x000a_Follow Us @Blowdisposables For All Blow Product Updates_x000a_‚Ä¢_x000a_#BlowDisposables #vapelyfe #disposables #vapestix #disposablevape #vapeporn #vape #notblowingsmoke #ejuice #mod #vapenation #vapefam #vapelife #vapecommunity #vapestagram #vapestrong #vapejuice #vapeallday #vapefriends #vapeshop #vapeoftheday #tobaccosuperstore"/>
    <n v="2"/>
    <n v="13"/>
    <s v="NA"/>
    <s v="NA"/>
    <s v="https://www.instagram.com/p/CRzCckBLWEB"/>
    <n v="0.67640458082300736"/>
  </r>
  <r>
    <s v="ejuice"/>
    <x v="6"/>
    <x v="3"/>
    <s v="vapemadofficial"/>
    <d v="2021-08-03T00:00:00"/>
    <s v="ùó£ùóÆùó∞ùóµùóÆùó∫ùóÆùó∫ùóÆ ùóñùóïùóó ùóßùó∂ùóªùó∞ùòÅùòÇùóøùó≤ üåø‚Å†_x000a_‚Ä¢‚Å†_x000a_If you are looking for simple, smooth relaxation and an overall sense of wellbeing look no further than Pachamama's CBD tinctures.‚Å†_x000a_‚Ä¢‚Å†_x000a_Flavours Include:‚Å†_x000a_‚Ä¢‚Å†_x000a_‚Ä£ Black pepper &amp; turmeric ‚Å†_x000a_‚Ä£ Natural ‚Å†_x000a_‚Ä£ Green Tea‚Å†_x000a_‚Ä£ Ylang Ylang &amp; Holy Basil‚Å†_x000a_‚Ä¢‚Å†_x000a_Available in 750mg, 1750mg‚Å†_x000a_‚Ä¢‚Å†_x000a_#pachamama #vape #vapelife #vapeuk #vapefam #vapekit #vapejuice #ejuice ‚Å†"/>
    <n v="0"/>
    <n v="0"/>
    <s v="NA"/>
    <s v="NA"/>
    <s v="https://www.instagram.com/p/CSH1kDgrg5p"/>
    <n v="0.51314386453058891"/>
  </r>
  <r>
    <s v="Juul"/>
    <x v="3"/>
    <x v="3"/>
    <s v="uptowntech_sz"/>
    <d v="2020-01-17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7bWZzqFPMl"/>
    <n v="0.65029189222809514"/>
  </r>
  <r>
    <s v="Juul"/>
    <x v="2"/>
    <x v="3"/>
    <s v="featuredvapor"/>
    <d v="2021-07-28T00:00:00"/>
    <s v="#Repost_x000a_Single clip of a lick animated by @blottermedia üò§üå¨_x000a_Song: Fat Nick - Boofpack ft. Shakewell_x000a_Reposted from @vaustinl_x000a_#vape #vaping #vapelife #vapor #vapetricks #vapetrick #juul #juulpods #smoke #tricks #cloudtricks #vapegod #vapeon #vapenation"/>
    <n v="0"/>
    <n v="2"/>
    <n v="28"/>
    <m/>
    <s v="https://www.instagram.com/p/CR4m8ulAk7X"/>
    <n v="0.28199098001965606"/>
  </r>
  <r>
    <s v="ejuice"/>
    <x v="6"/>
    <x v="7"/>
    <s v="vapemedotnet"/>
    <d v="2021-07-26T00:00:00"/>
    <s v="New! #vapeme FOTW combos! Thousands of possibilities! 25% off._x000a_60mL = $19.50! Log in to see full flavor list!_x000a_0-20mg Salt or Traditional Nicotine._x000a_https://www.vapeme.net/shop/e-liquid-2/beverages/d-gum"/>
    <n v="1"/>
    <n v="0"/>
    <s v="NA"/>
    <s v="NA"/>
    <s v="https://www.instagram.com/p/CRzDVZKLyky"/>
    <n v="0.86746953881126443"/>
  </r>
  <r>
    <s v="Juul"/>
    <x v="9"/>
    <x v="9"/>
    <s v="ucsftobacco"/>
    <d v="2021-02-22T00:00:00"/>
    <s v="We and this cute quokka send you good vibes for the week!"/>
    <n v="1"/>
    <n v="2"/>
    <s v="NA"/>
    <s v="NA"/>
    <s v="https://www.instagram.com/p/CLnLA3BJS-u"/>
    <n v="0.90205283952607695"/>
  </r>
  <r>
    <s v="swisher"/>
    <x v="1"/>
    <x v="1"/>
    <s v="wubbleschnaft"/>
    <d v="2021-06-04T00:00:00"/>
    <s v="Most of our days are spent running around for a few minutes, chewing on stuff, and then sleeping forever üòÇ_x000a__x000a_#swisher #mrksthedevilslettucewrap  #ambully #puppylife #mountruckuskennels #riggsxroxie  #puppyraising"/>
    <n v="7"/>
    <n v="30"/>
    <s v="NA"/>
    <s v="NA"/>
    <s v="https://www.instagram.com/p/CPtVRDsnzh6"/>
    <n v="0.11293556829676432"/>
  </r>
  <r>
    <s v="swisher"/>
    <x v="1"/>
    <x v="2"/>
    <s v="elbuho_smokeshop"/>
    <d v="2021-07-17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0"/>
    <n v="2"/>
    <s v="NA"/>
    <s v="NA"/>
    <s v="https://www.instagram.com/p/CRcYNvYnDrH"/>
    <n v="0.32432488534174952"/>
  </r>
  <r>
    <s v="Juul"/>
    <x v="3"/>
    <x v="7"/>
    <s v="sarahleo97"/>
    <d v="2020-03-10T00:00:00"/>
    <s v="Tuesday is ice mango flavors.üí®üí®üí® #puffbars #puffvape #puff #vapepuff #puffwholesale #wholesale #wholesalevape #juul #juulcbd #cbd #juulpods #juultricks #juulnation #juulcentral #juulgang #vape #vapenation #vapelife #puffbar #puffbardisposable #officalpuffbars #puffbaroffical"/>
    <n v="1"/>
    <n v="6"/>
    <s v="NA"/>
    <m/>
    <s v="https://www.instagram.com/p/B9jDnUIlfcJ"/>
    <n v="0.44273111817275579"/>
  </r>
  <r>
    <s v="Juul"/>
    <x v="11"/>
    <x v="6"/>
    <s v="juulsvinogspiritus"/>
    <d v="2021-05-31T00:00:00"/>
    <s v="Vi har med stor forn√∏jelse pr√∏vesmagt vores Californiske vintilbud og er meget begejstrede! üòçüëå _x000a__x000a_Kig ind i butikken og f√• hj√¶lp til at v√¶lge den helt rigtige flaske for dig üç∑üç∑üç∑_x000a__x000a_@california.wines #californiawine #californiawines @californiawineseurope @juulsvinogspiritus #juulsvinogspiritus #juulsvinhandel #juuls"/>
    <n v="0"/>
    <n v="22"/>
    <s v="NA"/>
    <s v="NA"/>
    <s v="https://www.instagram.com/p/CPhzX18tXm_"/>
    <n v="0.84835822180908638"/>
  </r>
  <r>
    <s v="Juul"/>
    <x v="3"/>
    <x v="7"/>
    <s v="notorious.memez"/>
    <d v="2020-05-09T00:00:00"/>
    <s v="Damn planktonü§£üî•_x000a_Check Our main page:_x000a_üëâ @notorious_org üëà"/>
    <n v="5"/>
    <n v="171"/>
    <n v="671"/>
    <m/>
    <s v="https://www.instagram.com/p/B_8wNMMFS2J"/>
    <n v="0.19524116508803613"/>
  </r>
  <r>
    <s v="Juul"/>
    <x v="0"/>
    <x v="0"/>
    <s v="valeriuz.xdrug"/>
    <d v="2021-06-16T00:00:00"/>
    <s v="sono due anni dalla prima volta che ci siamo visti, ti amo da due anni_x000a_@valerio.mazzei #valespo #valespopersempre #juulmemes"/>
    <n v="11"/>
    <n v="199"/>
    <n v="465"/>
    <s v="NA"/>
    <s v="https://www.instagram.com/p/CQLpXGpCDju"/>
    <n v="2.9749181990412765E-3"/>
  </r>
  <r>
    <s v="Juul"/>
    <x v="10"/>
    <x v="7"/>
    <s v="stig.boy1"/>
    <d v="2021-07-01T00:00:00"/>
    <s v="Pe√ßa j√° seu refil de juul com 4 pods _x000a_._x000a_._x000a_.para mais info chama no DIRECT ou pelo whatsapp üì≤_x000a_._x000a_._x000a_.#juullife #juulbrasil #juulvapor #juulmenthol #juulmint #juulpodsforsale #juulpod #quartou #fuma√ßaj√° #fuma√ßa #jovemempreendedor #fumandonarguile #fumando #cigarroeletronico #cigarroelectronico #boystyle #boy #juulfruitmedley #alphavillesp #alphaville #"/>
    <n v="0"/>
    <n v="8"/>
    <s v="NA"/>
    <s v="NA"/>
    <s v="https://www.instagram.com/p/CQw-RWCjGN6"/>
    <n v="0.51648899206210097"/>
  </r>
  <r>
    <s v="Juul"/>
    <x v="4"/>
    <x v="3"/>
    <s v="jewranisaurusrex"/>
    <d v="2021-07-11T00:00:00"/>
    <s v="I'd be laughing so hard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56"/>
    <n v="319"/>
    <s v="NA"/>
    <s v="https://www.instagram.com/p/CRMUAvpAcin"/>
    <n v="0.91594530490562698"/>
  </r>
  <r>
    <s v="Juul"/>
    <x v="7"/>
    <x v="3"/>
    <s v="kyleparton"/>
    <d v="2021-06-26T00:00:00"/>
    <s v="#Repost @vape_guys1_x000a_..._x000a_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7"/>
    <n v="30"/>
    <s v="NA"/>
    <s v="https://www.instagram.com/p/CQk2B7ijc6H"/>
    <n v="0.36656003387460478"/>
  </r>
  <r>
    <s v="Juul"/>
    <x v="10"/>
    <x v="9"/>
    <s v="hqd.shop.od"/>
    <d v="2021-05-08T00:00:00"/>
    <s v="üí•–ù–æ–≤–∏–Ω–∫–∞üî•_x000a__x000a_RandM 1000 –∑–∞—Ç—è–∂–µ–∫üòç_x000a__x000a_–¶–µ–Ω–∞: 350–≥—Ä–Ω_x000a__x000a_–í–∫—É—Å—ã:_x000a_Energy drink _x000a_Blue razz _x000a_Melon ice _x000a_Aloe grape _x000a_Guava ice _x000a_Bigbang _x000a_Cotton canby _x000a_Peach ice _x000a_Banana vanilla _x000a_Sour appl–µ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8"/>
    <s v="NA"/>
    <s v="NA"/>
    <s v="https://www.instagram.com/p/COoFPmJju9T"/>
    <n v="0.79554994439899129"/>
  </r>
  <r>
    <s v="Juul"/>
    <x v="0"/>
    <x v="3"/>
    <s v="_valespoandq4ourlife_"/>
    <d v="2021-08-01T00:00:00"/>
    <s v="‚Äòs post_x000a_00:00_x000a_Non mi dilungher√≤ troppo per√≤ volevo ringraziare prima di tutto i boys perch√® senza loro tutto questo non sarebbe mai successo._x000a_Sono tanto speciali, tramite una semplice storia riescono sempre a farmi strappare un sorriso anche nei giorni pi√π bui e credetemi, sono una delle cose pi√π belle che mi siano mai capitate e non li ringrazier√≤ mai abbastanza._x000a_Grazie a questa page ho conosciuto delle persone tante speciali per qui ora spender√≤ giusto due parole._x000a_@miriam una delle prime che ho conosciuto e a cui sono tanto legata tutt‚Äôora nonostante abbia chiuso la page. tiamo cuore, per sempre al tuo fiancoüíò_x000a_@lestorte siete tanto speciali, viamoüíó_x000a_@il__sorriso_di_jacopo anche se ultimamente abbiamo perso i rapporti sappi che ci sar√≤ sempre, love youüíó_x000a_@lepuzzoledelmazzei siete diventate tanto in poco, sono felice di far parte di questo gruppo, lysmüíï_x000a_@valespo.our.power_ vitto non ci scriviamo tanto per√≤ grazie di sopportarmi dato che ti chiedo tantissime cose, sei la mia ispirazione, ti voglio beneüíñ_x000a_spero di non aver dimenticato nessuno e comunque grazie veramente a tutti. √à stato un‚Äôanno bellissimo ed √® solo l‚Äôinizio._x000a_+365, love you so muchü§ç_x000a_-_x000a_[fatemi gli auguri altrimenti mi offendo&lt;3]_x000a_ac: mio_x000a_dt: @valerio.mazzei @sespo @diegolazzari_ @sigh.tanc @lelegiaccari @gianmarco_rottaro _x000a_tag: #juulmemes #sespo #gianmarcorottaroedit #q4 #valespo"/>
    <n v="41"/>
    <n v="104"/>
    <n v="233"/>
    <s v="NA"/>
    <s v="https://www.instagram.com/p/CSDCCjznODN"/>
    <n v="0.45915283021326037"/>
  </r>
  <r>
    <s v="Juul"/>
    <x v="4"/>
    <x v="3"/>
    <s v="bbc.memes_"/>
    <d v="2021-07-1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35"/>
    <s v="NA"/>
    <s v="NA"/>
    <s v="https://www.instagram.com/p/CRe5OJXNT2D"/>
    <n v="0.69048309963754328"/>
  </r>
  <r>
    <s v="swisher"/>
    <x v="1"/>
    <x v="4"/>
    <s v="djbyrd_blaze"/>
    <d v="2021-08-02T00:00:00"/>
    <s v="Noooo... Bae call me Blaze for a reason... #stoner #ion #get #tired #blazer #smoke #sum #a #real #pothead #weed #head #marijuana #swisher #guy #fie #dat #shit #up"/>
    <n v="1"/>
    <n v="6"/>
    <s v="NA"/>
    <s v="NA"/>
    <s v="https://www.instagram.com/p/CSDrxxDsW5X"/>
    <n v="0.27503747913459253"/>
  </r>
  <r>
    <s v="backwoods "/>
    <x v="13"/>
    <x v="2"/>
    <s v="laniavitch"/>
    <d v="2021-07-27T00:00:00"/>
    <s v="Guess the fish name‚ù§Ô∏è_x000a_inbox us for paid promotions üíû_x000a_Follow üëâ@usa_fishermen_ for daily Fishing Feeds üé£üòç_x000a_Tag us your Photo/Video to be featured. üòç ._x000a_Please check out our store for amazing offer..._x000a_._x000a_._x000a_._x000a_._x000a_. _x000a_Dm for Credits:_x000a__x000a_üì∑@mermaid.fantasea_x000a_._x000a_._x000a_._x000a_#fishing #fishinglife #fishingtrip #fishingvideos #fishingguide #FishingGirls #FishingApparel #fishingpole #fishinglifestyle #FishingClub #fishingaddict #fishingpicoftheday #backwoods #BackwoodsOnly #backwoodsbarbie #backwoodsbeautyqueen #backwoodsprincess #nature #sun #lifestyle #style #sweet #bassfishing #basslife #lakefishing #outdoors #outdoorlife #outdoorfun #outdoorwoman #outdoorwomen"/>
    <n v="8"/>
    <n v="249"/>
    <s v="NA"/>
    <s v="NA"/>
    <s v="https://www.instagram.com/p/CR1KezvrSaa"/>
    <n v="0.34115336120581219"/>
  </r>
  <r>
    <s v="Juul"/>
    <x v="10"/>
    <x v="7"/>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5"/>
    <n v="204"/>
    <s v="NA"/>
    <s v="https://www.instagram.com/p/CQqO1L6H_aS"/>
    <n v="0.64035804582020617"/>
  </r>
  <r>
    <s v="Juul"/>
    <x v="0"/>
    <x v="3"/>
    <s v="lovmazzei"/>
    <d v="2021-08-01T00:00:00"/>
    <s v="il pensiero che io avessi abbandonato tutto questo non si riesce a sopportare._x000a_@valerio.mazzei _x000a_#juulmemes #valespo #valespopersempre"/>
    <n v="22"/>
    <n v="171"/>
    <n v="318"/>
    <s v="NA"/>
    <s v="https://www.instagram.com/p/CSC4xGbjr7v"/>
    <n v="0.28167312257806443"/>
  </r>
  <r>
    <s v="Juul"/>
    <x v="0"/>
    <x v="3"/>
    <s v="schizeffective"/>
    <d v="2021-08-02T00:00:00"/>
    <s v="We in the have this _x000a__x000a_#vaporwave #dankmemes #vapor #disposablevape #999shit #999 #juulmemes #juulvapor #puff #vapetricks #pods #vapeporn #juulpod #memesdaily #juultricks #juuling #vapecommunity #vapeworld #ecig #juulcentral #spicy #puffplus #vapes #vgod"/>
    <n v="0"/>
    <n v="6"/>
    <n v="34"/>
    <n v="113"/>
    <s v="https://www.instagram.com/p/CSFzmG-lGu9"/>
    <n v="0.22448813598760142"/>
  </r>
  <r>
    <s v="eliquid"/>
    <x v="8"/>
    <x v="4"/>
    <s v="doseeg"/>
    <d v="2021-08-04T00:00:00"/>
    <s v="‚Äè‚Äéüëà#ŸÖÿπÿßŸÉ_ŸÉ_ŸäŸàŸÖ ŸÖŸÜ Ÿ°Ÿ¢ÿ∏Ÿáÿ±ÿß ÿßŸÑŸä Ÿ°Ÿ° ŸÖÿ≥ÿßÿ°ÿßŸã _x000a_#dosemaadi_x000a_ üìû/WhatsApp_x000a_ 0109 184 5322_x000a_‚Äé‚úåÔ∏è‚úåÔ∏èÿ¥ÿßÿ±ÿπ Ÿ¢Ÿ£Ÿ£ ÿØÿ¨ŸÑŸá ÿßŸÑŸÖÿπÿßÿØŸä_x000a_üìçhttps://goo.gl/maps/3c8fzfyNyAPv5oSx6_x000a__x000a_‚Äé üö¶ŸÖÿ™ŸÜÿ≥ÿßÿ¥ ÿßŸÑŸÉŸÖÿßŸÖÿ© üò∑üò∑_x000a_‚ÄéüôÑ ÿÆŸÑŸä ŸÅŸä ŸÖÿ≥ÿßŸÅÿßÿ™ ÿ®ŸäŸÜŸÉ Ÿà ÿ®ŸäŸÜ ÿßŸÑŸÜÿßÿ≥üö¶_x000a_#dose_eg #tlpvapes #vapearab #vapeegypt #eliquid #vape_eg #vapesafe #stay_safe #vapeinsteram #vapehard #vape_ÿ®ÿßŸÑÿπÿ±ÿ®Ÿä _x000a_‚Äé#ÿßŸÑÿ¥Ÿäÿ¥Ÿá_ÿßŸÑÿßŸÑŸÉÿ™ÿ±ŸàŸÜŸäŸá #vapenow #vapeporn #vapeallday"/>
    <n v="0"/>
    <n v="0"/>
    <s v="NA"/>
    <s v="NA"/>
    <s v="https://www.instagram.com/p/CSKWoTvHwBq"/>
    <n v="0.5159999096508403"/>
  </r>
  <r>
    <s v="Juul"/>
    <x v="4"/>
    <x v="9"/>
    <s v="jewranisaurusrex"/>
    <d v="2021-06-12T00:00:00"/>
    <s v="Mommmmmy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2"/>
    <s v="NA"/>
    <s v="NA"/>
    <s v="https://www.instagram.com/p/CQAHGgjMfwK"/>
    <n v="0.23715265156435583"/>
  </r>
  <r>
    <s v="Juul"/>
    <x v="10"/>
    <x v="9"/>
    <s v="hookahlifelucelia"/>
    <d v="2021-04-14T00:00:00"/>
    <s v="Boa tarde! Fa√ßa sua compra conosco._x000a_._x000a_._x000a_#juicebazooka #vapeador #hellvape #vapingtricks #diyejuice #vaperj #vapebr #vaporizador #juulvapor #vaporbrasil #paredefumar #ejuicemalaysia #vaping #vapesp #vaper #vaporesso #podsystem #smoktech #cigarroeletronico #instavapes_x000a_._x000a_._x000a_._x000a_DisponiÃÅvel ‚úÖ na #hookahlifelucelia_x000a_Av. Internacional n‚Ä¢ 1422A Centro ‚òé 018 - 99702-9423"/>
    <n v="0"/>
    <n v="4"/>
    <s v="NA"/>
    <s v="NA"/>
    <s v="https://www.instagram.com/p/CNpy-R4JChD"/>
    <n v="0.16048797431906803"/>
  </r>
  <r>
    <s v="ejuice"/>
    <x v="6"/>
    <x v="7"/>
    <s v="dripcrate"/>
    <d v="2021-07-26T00:00:00"/>
    <s v="‚ÄºÔ∏èVAPE THE NOSTALGIA - FISH FREEBASE‚ÄºÔ∏è Available at Drip Crate Vape Shop. _x000a__x000a_www.dripcratevapeshop.com_x000a_**********************************************************_x000a_#vape #vapelife #vapenation #vapeporn #vapecommunity #vaping #vapeon #vapefam #vaper #vapor #vapers #vapetricks #vapestagram #vapelyfe #vapedaily #instavape #vapeshop #eliquid #ejuice #vapelove #vapesociety #vapestore #vapes #vapepics #vaporizer #ecig #vapeindonesia #liquid #vapefamily #billetbox"/>
    <n v="2"/>
    <n v="1"/>
    <s v="NA"/>
    <s v="NA"/>
    <s v="https://www.instagram.com/p/CRzDyBbLUqf"/>
    <n v="8.3731710168370332E-2"/>
  </r>
  <r>
    <s v="Juul"/>
    <x v="3"/>
    <x v="7"/>
    <s v="repodkit"/>
    <d v="2020-08-07T00:00:00"/>
    <s v="The best new hack for #vape pods is here!! Get new pads for your new pod experience, for pennies a day. http://repodkit.com _x000a_._x000a_._x000a_._x000a_._x000a_._x000a_._x000a_._x000a__x000a_#juulpod #vapeworld #juulvapor #disposablevape  #vapetricks  #juulvape  #vapegirls #juul #juulpods #juulnation #juulmemes #juulvapor #juuls  #juultricks #juulvape #juullife #juulcentral #juulcompatible #juulmoment #vape #juullovers #juulpod #vapelife #juulvapar #juulbreak #vaping"/>
    <n v="0"/>
    <n v="9"/>
    <s v="NA"/>
    <m/>
    <s v="https://www.instagram.com/p/CDmWXN_FyJB"/>
    <n v="0.91636556820117721"/>
  </r>
  <r>
    <s v="Juul"/>
    <x v="4"/>
    <x v="9"/>
    <s v="jewranisaurusrex"/>
    <d v="2021-05-30T00:00:00"/>
    <s v="Same Alan. Sam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9"/>
    <n v="95"/>
    <s v="NA"/>
    <s v="https://www.instagram.com/p/CPeoYkslRsC"/>
    <n v="0.89931915404438567"/>
  </r>
  <r>
    <s v="ejuice"/>
    <x v="6"/>
    <x v="7"/>
    <s v="kingstoneliquidsuk"/>
    <d v="2021-07-26T00:00:00"/>
    <s v="Sweets - Jelly Snakes üêç _x000a__x000a_Order online at: www.kingstoneliquids.co.uk_x000a_- link in bio_x000a_-_x000a_-_x000a_-_x000a_-_x000a_-_x000a_-_x000a_#vape #vapelife #vapenation #vapecommunity #vapeporn #vaping #vapeon #vapefam #vapers #vapor #vapetricks #vaper #vapeshop #vapelyfe_x000a_#vapestagram #vapedaily #instavape #eliquid #ejuice #vapelove #vapestore #vaporizer #vapepics #vapelifestyle #vapeaddict #vapehooligans #cloudchaser #ecig #vapesociety"/>
    <n v="0"/>
    <n v="7"/>
    <s v="NA"/>
    <s v="NA"/>
    <s v="https://www.instagram.com/p/CRy9GuQL4v9"/>
    <n v="0.24506003618380778"/>
  </r>
  <r>
    <s v="ejuice"/>
    <x v="6"/>
    <x v="3"/>
    <s v="vikingvapor666"/>
    <d v="2021-08-03T00:00:00"/>
    <s v="Flavor bomb üí£ handmade coils by @ufcpmc for high-end RTA's like the @qp_design Violator_x000a_UFC team_x000a_@urgeforclouds_x000a_@rotn_tclp_x000a_@alexander_rogue__x000a_@kennycoppejans_x000a_@h68man_x000a_@mechmods_madness_tclp_x000a_@captvapealot_tclp_x000a_@vikingvapor666_x000a_@vanhove_82 _x000a_@vapvincent_x000a_@null_lyfe_tclp_x000a__x000a_Available through Europe_x000a_@sizzledistro_eu_x000a__x000a_Available in Indonesia_x000a_@cge.mondestore_x000a__x000a_#urgeforclouds #coilporn #frailiencoil #aliens #aliencoil #vapenation #cloudchaser #diy #cloudporn #clouddragon #vape #vapelyfe #vaping #ejuice #vapingislife #mechmodbelgium #subohmnomadsociety #cottonbacon #mechnation #qpdesign #qpviolator #violator #violatorrta"/>
    <n v="1"/>
    <n v="16"/>
    <s v="NA"/>
    <s v="NA"/>
    <s v="https://www.instagram.com/p/CSHle5lD4rc"/>
    <n v="0.17165152604167055"/>
  </r>
  <r>
    <s v="Juul"/>
    <x v="7"/>
    <x v="12"/>
    <s v="kingpufss"/>
    <d v="2021-06-30T00:00:00"/>
    <s v="Olha esse design animal üòçüòçüòç_x000a_POD CALIBURN üëë_x000a__x000a_Com design discreto e slim, feito para clientes exigentes! Entrega um sabor incrivel na boca, n√£o vaza! Experi√™ncia √∫nica na hora de fumar seu nicsalt!_x000a__x000a_Correeee adquirir o seu! üòôüí®üí®_x000a__x000a_Atendimento personalizado, tire suas d√∫vidas pelo wpp üì≤47 9 9741 6337_x000a__x000a_Enviamos para todo Brasil! üáßüá∑"/>
    <n v="7"/>
    <n v="61"/>
    <s v="NA"/>
    <s v="NA"/>
    <s v="https://www.instagram.com/p/CQwD9r_JCvR"/>
    <n v="0.51227143551822152"/>
  </r>
  <r>
    <s v="Juul"/>
    <x v="2"/>
    <x v="0"/>
    <s v="ej_420_"/>
    <d v="2021-06-21T00:00:00"/>
    <s v="#juulpods #smoking"/>
    <n v="0"/>
    <n v="3"/>
    <n v="21"/>
    <m/>
    <s v="https://www.instagram.com/p/CQXhceJHK-K"/>
    <n v="0.32279746813332866"/>
  </r>
  <r>
    <s v="Juul"/>
    <x v="7"/>
    <x v="3"/>
    <s v="cybavaper"/>
    <d v="2021-07-01T00:00:00"/>
    <s v="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0"/>
    <n v="16"/>
    <n v="27"/>
    <s v="NA"/>
    <s v="https://www.instagram.com/p/CQzNMvfjMnG"/>
    <n v="0.26394190257553862"/>
  </r>
  <r>
    <s v="Juul"/>
    <x v="5"/>
    <x v="7"/>
    <s v="margherita_tabaccheria"/>
    <d v="2021-07-16T00:00:00"/>
    <s v="Pronti per la #Juul?_x000a_._x000a_#JUUL utilizza una formula di e-liquid con un' intensit√† di nicotina simile ad una sigaretta_x000a_._x000a_#JUULpods monouso con fissaggio a scatto, ti consentono di personalizzare facilmente la tua esperienza e di trovare ci√≤ che √® giusto per te. _x000a_Non √® necessario ricaricare le cartucce, ti basta inserire il #JUULpod nella parte alta del dispositivo e il gioco √® fatto._x000a_._x000a_La gamma Juul √® disponibile nel nostro punto vendita!_x000a_Tabacchi Margherita _x000a_üìç Via Gaeta 212 Ceccano_x000a_üì±345 459 3567_x000a_üìû0775 488282_x000a_._x000a_#tabacchi #stopsmoking #ecig #juul #nosmoking #eliquid _x000a_#ceccano #servizi #summer2021 #estate2021 #promo #news ##novita _x000a_._x000a_@dariodavelli"/>
    <n v="0"/>
    <n v="3"/>
    <s v="NA"/>
    <m/>
    <s v="https://www.instagram.com/p/CRYcV2gLylm"/>
    <n v="0.8994258190944131"/>
  </r>
  <r>
    <s v="Juul"/>
    <x v="5"/>
    <x v="6"/>
    <s v="juulstockn"/>
    <d v="2021-05-22T00:00:00"/>
    <s v="Sayfamƒ±z yeni a√ßƒ±lmƒ±≈ütƒ±r. Fiyat ve Kargo bilgisi i√ßin dmüôèüèªüì¢_x000a_Juul podlarƒ±mƒ±z._x000a_._x000a_._x000a_._x000a_._x000a_._x000a_._x000a_._x000a_._x000a_._x000a_._x000a__x000a_#ke≈üfet #juul #juulpod #juulpods #juulmemes #juulgang"/>
    <n v="0"/>
    <n v="1"/>
    <s v="NA"/>
    <m/>
    <s v="https://www.instagram.com/p/CPK_Wo3sq4q"/>
    <n v="0.93642389621752764"/>
  </r>
  <r>
    <s v="Juul"/>
    <x v="11"/>
    <x v="6"/>
    <s v="mikes.pricks"/>
    <d v="2021-05-23T00:00:00"/>
    <s v="This is my best year for Tephrocactus geometricus flowers, hopefully I'll end up with a massive amount of seeds. The 5th one is my favorite. #tephrocactus #tephrocactusgeometricus #cactusflower #grafting #graftedplant #graftedcactus  #plants #plantpics #plantsphotography #plantsofinstagram #cactusphoto #cactusofinstagram #cactus #cacti #cactusphotography #trichocereus #juulsgiant #juulz #juuls #greenhouse #growroom #grownfromseed #growtent #annatx #northtexassucculents #mikespricks"/>
    <n v="0"/>
    <n v="24"/>
    <s v="NA"/>
    <s v="NA"/>
    <s v="https://www.instagram.com/p/CPOP4WWras3"/>
    <n v="9.2626276770660376E-2"/>
  </r>
  <r>
    <s v="Juul"/>
    <x v="14"/>
    <x v="7"/>
    <s v="vape_costadocacau"/>
    <d v="2020-12-18T00:00:00"/>
    <s v="._x000a_‚ñ´Ô∏èSomos a Vape Costa do Cacau uma empresa especializada em vaporizador eletroÃÇnico, juices, esseÃÇncias e acessoÃÅrios para o seu Vape. _x000a__x000a_‚ñ´Ô∏èAtendemos Itabuna e RegiaÃÉo. _x000a__x000a_‚ñ´Ô∏èInteressados direct‚ÄºÔ∏è_x000a__x000a_‚ñ´Ô∏èNaÃÉo Fume! #VAPORE_x000a__x000a_#cigarroeletronico #vape #juulpods #juulbrasil #juullife"/>
    <n v="1"/>
    <n v="74"/>
    <s v="NA"/>
    <s v="NA"/>
    <s v="https://www.instagram.com/p/CI8zQf4gQOq"/>
    <n v="2.8733599540181176E-2"/>
  </r>
  <r>
    <s v="Juul"/>
    <x v="10"/>
    <x v="7"/>
    <s v="latest_online_vape_shop_dubai"/>
    <d v="2021-07-20T00:00:00"/>
    <s v="We are providing free delivery in United Arab Amirate _x000a_https://vaporemirates.ae/original-smok-x-force-aio-dubai-starter-kit-uae/_x000a_#vape #vapecommunity #vape #vapeon #vapelyfe #vapeshop #vapeislife #vapejuice #vapedubai #vapeuae #starter #starterkit #juulvapor #juulpods #vapestore"/>
    <n v="0"/>
    <n v="5"/>
    <s v="NA"/>
    <s v="NA"/>
    <s v="https://www.instagram.com/p/CRizV8SL9kX"/>
    <n v="0.35450566833133568"/>
  </r>
  <r>
    <s v="Juul"/>
    <x v="3"/>
    <x v="7"/>
    <s v="hqd_juul.ukr"/>
    <d v="2021-03-03T00:00:00"/>
    <s v="üîíElf Bar 2500 Crystalüîí_x000a__x000a_ü§ç–¶–µ–Ω–∞ 400 –≥—Ä–Ω_x000a__x000a_üòª–í–∫—É—Å—ã:_x000a_- Strawberry kiwi üçìü•ù_x000a_- Mango peach pineapple ü•≠üçëüçç_x000a_- Lychee ice üßä _x000a_- Apple juice üßÉ _x000a_- Blueberry ü´ê _x000a_- Candy üç≠ _x000a_- Banana üçå _x000a_- Mango ü•≠ _x000a_- Pineapple üçç _x000a_- Watermelon üçâ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3"/>
    <s v="NA"/>
    <m/>
    <s v="https://www.instagram.com/p/CL-NpmNlJJQ"/>
    <n v="0.21410011201378032"/>
  </r>
  <r>
    <s v="Juul"/>
    <x v="7"/>
    <x v="3"/>
    <s v="tobaccofreeeasternsierra"/>
    <d v="2021-07-16T00:00:00"/>
    <s v="Making a check list of reasons to quit can be inspiring and lead you to not smoking!!üö¨‚ùå #tobacoofreeca #tobaccofreeeasternsierra #easternsierras #monocounty #inyocounty #bishopca #mammothlakes #tobacco #tobaccofree #california #us395 #highsierra #juul #vaping #chewingtobacco #snuff #vapenation #vapetricks #juulnation #juultricks #greatamericansmokeout"/>
    <n v="1"/>
    <n v="7"/>
    <s v="NA"/>
    <s v="NA"/>
    <s v="https://www.instagram.com/p/CRZSMolsW3Z"/>
    <n v="0.42792558127452307"/>
  </r>
  <r>
    <s v="swisher"/>
    <x v="1"/>
    <x v="2"/>
    <s v="swisherbasketball"/>
    <d v="2021-07-20T00:00:00"/>
    <s v="#joinus_x000a_#respect #humble #goodattitude #swisher #basketballcommunity üèÄ #chapter #sidoarjo"/>
    <n v="0"/>
    <n v="18"/>
    <s v="NA"/>
    <s v="NA"/>
    <s v="https://www.instagram.com/p/CRjtGpxFmeq"/>
    <n v="0.28112916208317562"/>
  </r>
  <r>
    <s v="Juul"/>
    <x v="14"/>
    <x v="7"/>
    <s v="repodkit"/>
    <d v="2020-08-12T00:00:00"/>
    <s v="#refill your pods, don't throw them away._x000a_._x000a_._x000a_._x000a_._x000a_._x000a_ _x000a_._x000a__x000a_#juulpod #vapeworld #juulvapor #disposablevape  #vapetricks  #juulvape  #vapegirls #juul #juuling #juulpods #juulnation #juulvapor #juuls #wewvapewevote #juultricks #juulvape #juullife #juulcentral #juulcompatible #juulmoment #vape #juullovers #juulpod #vapelife  #juulbreak #vaping #doitforjuul"/>
    <n v="0"/>
    <n v="6"/>
    <s v="NA"/>
    <s v="NA"/>
    <s v="https://www.instagram.com/p/CDztKB_npwv"/>
    <n v="0.51154453222011342"/>
  </r>
  <r>
    <s v="Juul"/>
    <x v="0"/>
    <x v="0"/>
    <s v="vaperiodejaneiro"/>
    <d v="2021-06-17T00:00:00"/>
    <s v="A galera na nossa enquete mostrou que curte bastante o stig! O stig √© pr√°tico, discreto, e suave. Temos muitas op√ß√µes no nosso menu. Venha conferir! Chama no DM üíØ‚úÖ_x000a__x000a_#puffplusvape #puffplus #juul #juulrj #juulmemes #juulzada #vapezada #vapelife #lushice #mangostig #cocomelon #stigvapes #crispapple #maskingpro #masking #maskingprovapes #stigvape #stig #vapes #vape #mangobomb #tropicalmango #purplebomb #nicotinevape #nicotine #smokeshop #juulbrasil #hyppemax #hyppemaxbrasil #hyppemaxflow"/>
    <n v="0"/>
    <n v="8"/>
    <s v="NA"/>
    <s v="NA"/>
    <s v="https://www.instagram.com/p/CQPRJ2jL-Aw"/>
    <n v="0.69278929849241977"/>
  </r>
  <r>
    <s v="Juul"/>
    <x v="7"/>
    <x v="3"/>
    <s v="blake.tattoo"/>
    <d v="2021-06-28T00:00:00"/>
    <s v="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5"/>
    <n v="25"/>
    <s v="NA"/>
    <s v="https://www.instagram.com/p/CQrfLcUgwNX"/>
    <n v="0.5612281168390103"/>
  </r>
  <r>
    <s v="Juul"/>
    <x v="5"/>
    <x v="6"/>
    <s v="storevape2021"/>
    <d v="2021-03-31T00:00:00"/>
    <s v="üçì_x000a__x000a_Pod descart√°vel Sampa Bar_x000a__x000a_Flavor: Morango_x000a_Salt Nicotine: 5%_x000a_Puffs: 300_x000a__x000a_#vape #podsystem #vapenation #vapecommunity #vapefam #vapelife #vapeon #yoop #yoopvapor #yeah #yeahpods #juul #juulpod #mrfreezeeliquids #zepo #morango #nosmoking #nosmoke #behappy #behealthy #novidades #novo #lancamento"/>
    <n v="1"/>
    <n v="4"/>
    <s v="NA"/>
    <m/>
    <s v="https://www.instagram.com/p/CNFnoVfFbCl"/>
    <n v="0.46186017325491202"/>
  </r>
  <r>
    <s v="Juul"/>
    <x v="5"/>
    <x v="6"/>
    <s v="smokestyle_shop"/>
    <d v="2021-05-18T00:00:00"/>
    <s v="Bmor pl+ 4000üòç_x000a_–ö–æ–ª–∏—á–µ—Å—Ç–≤–æ –∑–∞—Ç—è–∂–µ–∫: 4000_x000a_–í–∫—É—Å—ã –≤ –Ω–∞–ª–∏—á–∏–∏:_x000a__x000a_‚úÖ-Grape _x000a_Mint_x000a_Mixed berries_x000a__x000a_‚úÖ-Coconut milk_x000a_Peach ice _x000a_Mango_x000a__x000a_‚úÖ-Strawberry_x000a_Banana ice_x000a_Mango_x000a__x000a_‚úÖ-Strawberry milkshake_x000a_Watermelon ice_x000a_Blueberry ice_x000a__x000a_‚úÖ-Cotton candy_x000a_Mango peach_x000a_Pineapple lemon_x000a__x000a_‚úÖ-Strawberry banana_x000a_Blueberry pomegranate_x000a_Coconut milk _x000a__x000a_–¶–µ–Ω–∞: 390 –≥—Ä–Ωüî•_x000a_–ó–∞–∫–∞–∑—ã/–≤–æ–ø—Ä–æ—Å—ã: –≤ –¥–∏—Ä–µ–∫—Ç_x000a__x000a_#hqd #hqdukrain–µ #hqd—É–∫—Ä–∞–∏–Ω–∞ #hqdua #hqd_pods #juul #juulpods #juulpod #elfbar1500 #elfbar #puff #puffbar #smoke"/>
    <n v="1"/>
    <n v="10"/>
    <s v="NA"/>
    <m/>
    <s v="https://www.instagram.com/p/CPAYLj0paG4"/>
    <n v="0.11486588704814815"/>
  </r>
  <r>
    <s v="Juul"/>
    <x v="11"/>
    <x v="6"/>
    <s v="juuls_aalter"/>
    <d v="2021-06-09T00:00:00"/>
    <s v="Tetra is life!‚òÄÔ∏èüíõ_x000a_._x000a_._x000a_#tetraset #tetraclothes #juulsaalter #juulsstore #juuls #aalter #nowinstore #winkelhier #shoplokaal #happytohaveyou #summervibes"/>
    <n v="2"/>
    <n v="84"/>
    <s v="NA"/>
    <s v="NA"/>
    <s v="https://www.instagram.com/p/CP5c64HhSZe"/>
    <n v="0.19264518206057879"/>
  </r>
  <r>
    <s v="Juul"/>
    <x v="2"/>
    <x v="3"/>
    <s v="litsmokingandhookah"/>
    <d v="2021-07-29T00:00:00"/>
    <s v="#disposablevape #airbar #airbarmax #puffbar #cake #cupcake #hookah #shisha #tobacco #ror #gummies #juulpods #juul #vapejuice #fivestarjuice #juicehead #keepit100 #twistjuice #rickandmorty"/>
    <n v="0"/>
    <n v="19"/>
    <n v="1196"/>
    <m/>
    <s v="https://www.instagram.com/p/CR7YfmNAwWW"/>
    <n v="0.85529614540753118"/>
  </r>
  <r>
    <s v="Juul"/>
    <x v="0"/>
    <x v="3"/>
    <s v="sangiuliaxcute"/>
    <d v="2021-08-02T00:00:00"/>
    <s v="non+üò≠ - live_x000a_sangio nella diretta di @falso__nueve _x000a__x000a_dt: @sangiovanni üíå_x000a_[#sangiovanni #giuliastabile #giugiulola #amici20 #amici2020 #sangiulia #amicidimariadefilippi #juulmemes #likesforlike #followforfollowback]"/>
    <n v="0"/>
    <n v="71"/>
    <s v="NA"/>
    <s v="NA"/>
    <s v="https://www.instagram.com/p/CSFHDlpDjLB"/>
    <n v="0.24039243536115329"/>
  </r>
  <r>
    <s v="swisher"/>
    <x v="1"/>
    <x v="4"/>
    <s v="a.n4003fg"/>
    <d v="2021-08-04T00:00:00"/>
    <s v="630ÂÜÜ/ÁÆ±„ÄÇ„Éñ„É©„ÉÉ„ÇØ„Çπ„Éà„Éº„É≥/„Ç¢„É°„É™„Ç´„É≥„ÉÅ„Çß„É™„Éº„ÄÇ_x000a_„ÉÅ„Çß„É™„ÉºÁ≥ªÂ•Ω„Åç„ÇÑ„Å£„Åü„Çà„Å≠Ôºü„Å®„Çø„Éê„Ç≥Â±ã„Å´Âãß„ÇÅ„Çâ„Çå„Å¶Ë≥ºÂÖ•„ÄÇ_x000a_ÁÅ´„ÇíÁùÄ„Åë„ÇãÂâç„ÅØ„ÄÅ„Ç∂„ÉªÂ§ñÂõΩ„ÅÆ„ÉÅ„Çß„É™„Éº„Åß„ÅôÔºÅ„Å£„Å¶È¶ô„Çä„ÄÇ„ÅÑ„ÅñÁÅ´„ÇíÁùÄ„Åë„Å¶„Åø„Çã„Å®‚Ä¶„Ç≥„É¨„ÅØ„ÅÇ„Åæ„ÇäÂ•Ω„Åø„Åß„ÅØ„ÅÇ„Çä„Åæ„Åõ„Çì„Åß„Åó„Åü„ÄÇ„ÄÇ_x000a_#swisher#blackstone#americancherry#„Éñ„É©„ÉÉ„ÇØ„Çπ„Éà„Éº„É≥#„Ç¢„É°„É™„Ç´„É≥„ÉÅ„Çß„É™„Éº"/>
    <n v="0"/>
    <n v="0"/>
    <s v="NA"/>
    <s v="NA"/>
    <s v="https://www.instagram.com/p/CSKJ2GLJS_s"/>
    <n v="0.97734096930729741"/>
  </r>
  <r>
    <s v="Juul"/>
    <x v="7"/>
    <x v="7"/>
    <s v="greenvapingiant"/>
    <d v="2021-06-28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1"/>
    <n v="36"/>
    <n v="60"/>
    <s v="NA"/>
    <s v="https://www.instagram.com/p/CQrZ8avCsDk"/>
    <n v="7.5770227852946848E-2"/>
  </r>
  <r>
    <s v="Juul"/>
    <x v="3"/>
    <x v="7"/>
    <s v="koppie2020"/>
    <d v="2020-11-16T00:00:00"/>
    <s v="#juul #juulgang #juulnation #juulcentral #doit4juul #doit4state #kangertech #kanger #aspirebreeze #aspirebreezekit #xfire #xfirevape #bovaping #bovape #bovapingus #smokeshop #vapeshop #vapor #vaporshop #smoktech #sourin #sourinair #sourindrop #bouldervape #mrsalty#cbd#disposible#disposable#stickers #vapetricks"/>
    <n v="0"/>
    <n v="1"/>
    <s v="NA"/>
    <m/>
    <s v="https://www.instagram.com/p/CHqFJWigbxr"/>
    <n v="0.8981191708969527"/>
  </r>
  <r>
    <s v="Juul"/>
    <x v="4"/>
    <x v="9"/>
    <s v="memesforintellectuals.v2"/>
    <d v="2021-06-02T00:00:00"/>
    <s v="Muslim countries know what‚Äôs up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71"/>
    <s v="NA"/>
    <s v="NA"/>
    <s v="https://www.instagram.com/p/CPnzBIStLUS"/>
    <n v="0.76576410760469926"/>
  </r>
  <r>
    <s v="Juul"/>
    <x v="3"/>
    <x v="6"/>
    <s v="koppie2020"/>
    <d v="2021-05-18T00:00:00"/>
    <s v="#juul #juulgang #juulnation #juulcentral #doit4juul #doit4state #kangertech #kanger #aspirebreeze #aspirebreezekit #xfire #xfirevape #bovaping #bovape #bovapingus #smokeshop #vapeshop #vapor #vaporshop #smoktech #sourin #sourinair #sourindrop #bouldervape #mrsalty#cbd#disposible #shark #3500puff"/>
    <n v="0"/>
    <n v="6"/>
    <s v="NA"/>
    <m/>
    <s v="https://www.instagram.com/p/CPBv42TBigs"/>
    <n v="0.39272586576011748"/>
  </r>
  <r>
    <s v="swisher"/>
    <x v="1"/>
    <x v="2"/>
    <s v="sacgardens916"/>
    <d v="2021-07-20T00:00:00"/>
    <s v="OLD SCHOOL Train Wreck üí• _x000a_We all loved this strain back in the Day and Guess what @sacgardens916  Brought it back thanks to @thebakery415 üí® _x000a__x000a_#dank #dope #ganja #green #topshell #usa #bigbud #nugz #trainwreck #gas #elements #dopesmoke #backwood #swisher #raw #cali #stash #notforsell #comparison #fat #chunky #indoor #berner #cookies #weed"/>
    <n v="0"/>
    <n v="8"/>
    <s v="NA"/>
    <s v="NA"/>
    <s v="https://www.instagram.com/p/CRkDFFELyax"/>
    <n v="0.41102484630869418"/>
  </r>
  <r>
    <s v="backwoods "/>
    <x v="13"/>
    <x v="2"/>
    <s v="alen_forged_knives"/>
    <d v="2021-07-27T00:00:00"/>
    <s v="Honestly ü•¥_x000a__x000a_Comment your opinions down below‚ÄºÔ∏è _x000a__x000a_Follow @ong.takecare for funny post üî•_x000a_-_x000a_-_x000a_-_x000a_-_x000a_-_x000a_-_x000a__x000a_#funnymemes #follow #explorepage #explorepage‚ú® #explore #theshaderoom #shaderoom #AdultingIsGhetto #trending #viral #tiktok #follow #high #blunt #backwoods #barbz #kennethpetty #nickiminaj #porshawilliams #manifestation #unbothered"/>
    <n v="1"/>
    <n v="6"/>
    <s v="NA"/>
    <s v="NA"/>
    <s v="https://www.instagram.com/p/CR1ZBQIpdzd"/>
    <n v="2.3606695735207017E-2"/>
  </r>
  <r>
    <s v="eliquid"/>
    <x v="8"/>
    <x v="4"/>
    <s v="smoothvapourz"/>
    <d v="2021-08-04T00:00:00"/>
    <s v="Ever walk into the shop and see our ridiculous short fill range (Biggest in Hartlepool, by the way) and be disheartened because you're using a smaller kit? Say hello to our little friends! Pacha Mama are back with Nic Salts, so you can get your short fill flavour explosions as well as your nicotine! _x000a__x000a_¬£4 each, 3 for ¬£10, or 4 for ¬£13!_x000a__x000a_Find them in the link below: _x000a_www.smoothvapourz.co.uk/product-category/brands/pacha-mama_x000a_._x000a_._x000a_._x000a_._x000a_._x000a_IG Tags:_x000a_#eliquid #vape #vapejuice #vaping #vaper #vapenation #vapecommunity #ukvape #vapeshop #ecig #smoothvapourz #vapeon #vapefam #vapelife #vapeporn #pachamama"/>
    <n v="0"/>
    <n v="2"/>
    <s v="NA"/>
    <s v="NA"/>
    <s v="https://www.instagram.com/p/CSKMTbmobk3"/>
    <n v="0.77955795474664413"/>
  </r>
  <r>
    <s v="eliquid"/>
    <x v="8"/>
    <x v="7"/>
    <s v="sudvape34"/>
    <d v="2021-07-26T00:00:00"/>
    <s v="üá®üáµ @kaser_mods üá®üáµ _x000a_üõíwww.kaser-mods.com üõí _x000a__x000a_BASIC MECH_x000a_Version MKII_x000a__x000a_Mod m√©canique hybride de 22mm, en format 18350 et 18650, avec bague de verrouillage en inox poli._x000a__x000a_Mat√©riaux :_x000a__x000a_Tube:¬†SS304L (Bross√©)_x000a_Bague de Verrouillage:¬†SS304L (Poli)_x000a_Contact:¬†Laiton_x000a_Isolant:¬†Delrin Noir_x000a_Ressort:¬†SS plaqu√© argent_x000a__x000a_Le pack contient :_x000a_1 mod complet en 18650_x000a_1 tube 18350_x000a__x000a_@kaser_mods √† fait tr√®s fort Avec ce Mod en 22mm ils nous offrent une multitudes de configurations possibles. Pour avoir un set-up qui sort du lot._x000a_Vous pouvez retrouv√© ce superbe Basic Mech version MKII sur :_x000a_üõíwww.kaser-mods.com üõí_x000a__x000a_#kasermods #vapephotography #vapoteur #diy #instavap #vapestagram #vape #vaper #vapemodels #vapecommunity #vapelife #vapeon #vapenation #vapeporn #clouds #vapepics #vapefam #eliquid #ejuice #vapefamily #vapehooligans #eliquid #ejuice #vapefrance #vapejuice #vapefrench #vapegirls"/>
    <n v="3"/>
    <n v="7"/>
    <s v="NA"/>
    <s v="NA"/>
    <s v="https://www.instagram.com/p/CRzGQ7vLDB3"/>
    <n v="0.69560714221314446"/>
  </r>
  <r>
    <s v="Juul"/>
    <x v="5"/>
    <x v="3"/>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5"/>
    <n v="219"/>
    <m/>
    <s v="https://www.instagram.com/p/CQqO1L6H_aS"/>
    <n v="0.47000412520892254"/>
  </r>
  <r>
    <s v="ejuice"/>
    <x v="6"/>
    <x v="7"/>
    <s v="queentanr__"/>
    <d v="2021-07-26T00:00:00"/>
    <s v="..._x000a_..._x000a_GIVEAWAY ALERT nih bro sis!!_x000a_._x000a_@lab51liquid  X @vaporesso_indonesia @vaporesso_ecig_x000a_‚Ä¢_x000a_Mau liquid CREAMSIDE AIO series Lab51 atau Pod terbaru LUXE Q Dari VAPORESSO?_x000a_‚Ä¢_x000a_Caranya gampang!!_x000a_* follow @vaporesso_indonesia @vaporesso_ecig dan @lab51liquid _x000a_* repost postingan ini dan tag 3 akun di atas_x000a_* tag 6 teman kamu di kolom komentar_x000a_‚Ä¢_x000a_3 pemenang pertama akan mendapatkan 1 buah VAPORESSO LUXE 80 dan liquid CREAMSIDE AIO Series Lab51_x000a_‚Ä¢_x000a_7 orang pemenang hiburan akan mendapatkan 1 liquid CREAMSIDE AIO series Lab51_x000a_‚Ä¢_x000a_Tunggu apa lagi? Langsung di gas aja üòçüòç_x000a_‚Ä¢_x000a_#LAB51 #lab51Creamside_x000a_‚Ä¢_x000a_#ejuice #brewincliquid #vaporliquid #vaporizer #vapefam #vapeon #instavape #instavapers #vapegram #vaper #vapershouts #instavape #instagramers #vapegallery #indonesiavapor #indovapor #indovape #vaperjogja #vapejogja #indonesiasupportvaping #liquidmurah #vaperindonesia #jualliquidvapor #vaperazzi #vaperjogja #giveawayindonesia"/>
    <n v="0"/>
    <n v="1"/>
    <s v="NA"/>
    <s v="NA"/>
    <s v="https://www.instagram.com/p/CRzApM1rwvl"/>
    <n v="0.59848525710748912"/>
  </r>
  <r>
    <s v="Juul"/>
    <x v="2"/>
    <x v="10"/>
    <s v="hqd.pods.gelendzhik"/>
    <d v="2021-07-16T00:00:00"/>
    <s v="HQD CUVIE PLUS 1200 —Ç—è–≥üí¶_x000a_–î–ª—è –∑–∞–∫–∞–∑–∞ –≤ Directüì™_x000a_‚Ä¢_x000a_‚Ä¢_x000a_‚Ä¢_x000a_‚Ä¢_x000a_‚Ä¢ #hqd#hqd–∫—É–ø–∏—Ç—å#hqd–≥–µ–ª–µ–Ω–¥–∂–∏–∫ #hqd—Å–¥–æ—Å—Ç–∞–≤–∫–æ–∏ÃÜ#jull#pods#freeshipping#–≤—Å–µ–≤–∫—É—Å—ã#hqd_pods#gelendzhik #–æ–¥–Ω–æ—Ä–∞–∑–∫–∏#–æ–¥–Ω–æ—Ä–∞–∑–æ–≤—ã–µ–ø–æ–¥—ã#gangpod#–∫–∞—Ä—Ç—Ä–∏–¥–∂–∏#juul–∫–∞—Ä—Ç—Ä–∏–¥–∂–∏#juulpods#maskking#vape#hqd#puff#puffplus#smoke#–≥–µ–ª–µ–Ω–¥–∂–∏–∫#–æ–¥–Ω–æ—Ä–∞–∑–∫–∏–≥–µ–ª–µ–Ω–¥–∂–∏–∫#—Å–∏–≥–∞—Ä–µ—Ç—ã–≥–µ–ª–µ–Ω–¥–∂–∏–∫#–¥–æ—Å—Ç–∞–≤–∫–∞–≥–µ–ª–µ–Ω–¥–∂–∏–∫"/>
    <n v="0"/>
    <n v="6"/>
    <s v="NA"/>
    <m/>
    <s v="https://www.instagram.com/p/CRYY4aIMOnW"/>
    <n v="0.41710427858583576"/>
  </r>
  <r>
    <s v="Juul"/>
    <x v="4"/>
    <x v="3"/>
    <s v="bbc.memes_"/>
    <d v="2021-07-2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7"/>
    <n v="116"/>
    <s v="NA"/>
    <s v="https://www.instagram.com/p/CR7QsJOnje_"/>
    <n v="0.8583466512297323"/>
  </r>
  <r>
    <s v="swisher"/>
    <x v="1"/>
    <x v="2"/>
    <s v="nextandywarhol"/>
    <d v="2021-07-24T00:00:00"/>
    <s v="‚Å£SUMMER TWIST SWISHER BLUES _x000a_‚Å£_x000a_‚Ñ¢Ô∏èWHERE MY LUNGS WENT 6/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4"/>
    <s v="NA"/>
    <s v="NA"/>
    <s v="https://www.instagram.com/p/CRspL7MgnfH"/>
    <n v="0.90043579558976006"/>
  </r>
  <r>
    <s v="Juul"/>
    <x v="11"/>
    <x v="6"/>
    <s v="juuls_aalter"/>
    <d v="2021-05-21T00:00:00"/>
    <s v="Holiday tee‚òÄÔ∏èüç¶_x000a_._x000a_._x000a_#holidaytee #holiday #juulsaalter #juulsstore #juuls #aalter #happytohaveyou #ikkoopbelgisch #belgianbrand #cadeauidee #taptoshop"/>
    <n v="1"/>
    <n v="79"/>
    <s v="NA"/>
    <s v="NA"/>
    <s v="https://www.instagram.com/p/CPH8LyohOh5"/>
    <n v="0.63456934292850353"/>
  </r>
  <r>
    <s v="Juul"/>
    <x v="0"/>
    <x v="5"/>
    <s v="vmmysunshine"/>
    <d v="2021-06-09T00:00:00"/>
    <s v="ü§ç_x000a_@valerio.mazzei &lt;3_x000a__x000a_dt: @valerio.mazzei ; | tags: #valespo #valespopersempre #juulmemes #perdavvero ;"/>
    <n v="26"/>
    <n v="125"/>
    <s v="NA"/>
    <s v="NA"/>
    <s v="https://www.instagram.com/p/CP5WR_2jrtY"/>
    <n v="0.69307117343051938"/>
  </r>
  <r>
    <s v="Juul"/>
    <x v="2"/>
    <x v="10"/>
    <s v="parilka.store.ua"/>
    <d v="2021-07-21T00:00:00"/>
    <s v="Airis Max üí¢ 5%_x000a_–ö–æ–ª–∏—á–µ—Å—Ç–≤–æ –∑–∞—Ç—è–∂–µ–∫ 1800 ‚úÖ_x000a_–í–∫—É—Å—ã –≤ –Ω–∞–ª–∏—á–∏–∏ üìå_x000a__x000a_‚úÖ - Banana Ice _x000a_‚úÖ - Banana Gustard_x000a_‚úÖ - Blue Razz Lemonade _x000a_‚úÖ - Grape Ice _x000a_‚úÖ - Cool Mint _x000a_‚úÖ - Cola Ice _x000a_‚úÖ - Lush Ice _x000a_‚úÖ - Mixed Berry _x000a_‚úÖ - Peach Ice _x000a_‚úÖ - Pina Colada _x000a_‚úÖ - Strawberry Mango _x000a_‚úÖ - Strawberry banana _x000a_‚úÖ - Strawberry Watermelon _x000a__x000a_–¶–µ–Ω–∞: 290 –≥—Ä–∏–≤–µ–Ω_x000a__x000a_–û—Ç–ø—Ä–∞–≤–∫–∞ –ù–ü –ø–æ –≤—Å–µ–π –£–∫—Ä–∞–∏–Ω–µ _x000a_–ù–∏–∫–∞–∫–∏—Ö –ø—Ä–µ–¥–æ–ø–ª–∞—Ç ü•∞_x000a__x000a_#airis_x000a_#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n v="0"/>
    <n v="3"/>
    <s v="NA"/>
    <m/>
    <s v="https://www.instagram.com/p/CRmY363LMwU"/>
    <n v="0.89529075367663302"/>
  </r>
  <r>
    <s v="Juul"/>
    <x v="10"/>
    <x v="3"/>
    <s v="stig.boy1"/>
    <d v="2021-07-01T00:00:00"/>
    <s v="Kit juul aparelho device USB  mais refil com 4 pods na promo com desconto na compra dos dois _x000a_._x000a_..pe√ßa j√° üí®_x000a_._x000a_._x000a_Para mais info chama no DIRECT ou pelo pelo whatsapp üì≤_x000a_._x000a_._x000a_.#juulpods #juulfruitmedley #juulmint #juulpodsforsale #juulvapor #juulmenthol #juulbrasil #juullife #alphavillesp #aphaville #boystyle #saopaulo #fmusp #facudade #itaimbibi #vapo #maskking_official"/>
    <n v="0"/>
    <n v="7"/>
    <s v="NA"/>
    <s v="NA"/>
    <s v="https://www.instagram.com/p/CQxCEN4DPYw"/>
    <n v="0.21860040391943458"/>
  </r>
  <r>
    <s v="Juul"/>
    <x v="2"/>
    <x v="0"/>
    <s v="dgn.tech"/>
    <d v="2021-06-17T00:00:00"/>
    <s v="How do you like filling your e-liquids_x000a_Cc @voopoo_tech _x000a__x000a_#claphamjunction #claphamcommon #claphamsouth #claphamnorth #claphamjunctionstation #claphamhighstreet #phonecases #londonlife #london #viral #smallbusinessuk #explorepage #tooting #tootingbroadway #wandsworth #batterseapark #reels #tiktok #vapelondon #vapelondonlife #vapelife #vapecommunity #vapeporn #vapenation #vapefam #vype #juulpods"/>
    <n v="1"/>
    <n v="9"/>
    <s v="NA"/>
    <m/>
    <s v="https://www.instagram.com/p/CQOl-Xbnm94"/>
    <n v="0.40014523749664244"/>
  </r>
  <r>
    <s v="Juul"/>
    <x v="0"/>
    <x v="8"/>
    <s v="juul.ukraine2021"/>
    <d v="2021-06-28T00:00:00"/>
    <s v="üì¶–ù–æ–≤—ã–π —Ç–æ–≤–∞—Ä_x000a__x000a_–°–º–µ–Ω–Ω—ã–∏ÃÜ –ö–∞—Ä—Ç—Ä–∏–¥–∂ –¥–ª—è JUUL hype - My Pods Wild Strawberry 59 –º–≥ 4 —à—Ç (Original)_x000a__x000a_–û–ø–∏—Å–∞–Ω–∏–µ:_x000a_–í –æ–¥–Ω–æ–∏ÃÜ —É–ø–∞–∫–æ–≤–∫–µ ‚Äì 4 –∫–∞—Ä—Ç—Ä–∏–¥–∂–∞._x000a_–í–∫—É—Å: –ö–ª—É–±–Ω–∏–∫–∞_x000a_VG/PG: 50/50_x000a_–í–∏–¥ –Ω–∏–∫–æ—Ç–∏–Ω–∞: –°–æ–ª–µ–≤–æ–∏ÃÜ_x000a_–ì—Ä—É–ø–ø–∞ –≤–∫—É—Å–∞: –§—Ä—É–∫—Ç–æ–≤—ã–µ_x000a_–ï–º–∫–æ—Å—Ç—å –∫–∞—Ä—Ç—Ä–∏–¥–∂–∞: 0.7 –º–ª_x000a__x000a_üíµ–¶–µ–Ω–∞: 250 –≥—Ä–∏–≤–µ–Ω_x000a__x000a_üíå–û—Ç–ø—Ä–∞–≤–∫–∞ –≤ —Ç–µ—á–µ–Ω–∏–∏ 3 —Ä–∞–±–æ—á–∏—Ö –¥–Ω–µ–π!_x000a_‚ú®–ê–±—Å–æ–ª—é—Ç–Ω–æ –Ω–æ–≤–∞—è, –æ—Ä–∏–≥–∏–Ω–∞–ª—å–Ω–∞—è –ø—Ä–æ–¥—É–∫—Ü–∏—è._x000a_._x000a_._x000a_._x000a_._x000a_#iqos #iqosukraine #iqos3 #iqos2 #iqosua #iqosfriends #iqosfamily #iqoscase #iqosplus #iqoskyiv #iqoscover #heets #–∞–∏ÃÜ–∫–æ—Å #iqoslovers #food #iqosteam #iqosstore #juulpods #juulmemes #juul #juulua #juulukraine"/>
    <n v="0"/>
    <n v="5"/>
    <s v="NA"/>
    <s v="NA"/>
    <s v="https://www.instagram.com/p/CQpzQDzrBSQ"/>
    <n v="0.75925264280675531"/>
  </r>
  <r>
    <s v="eliquid"/>
    <x v="8"/>
    <x v="4"/>
    <s v="evapohub"/>
    <d v="2021-08-04T00:00:00"/>
    <s v="Have you tried CBD by Ohm Brew? ü§î‚Å£‚†Ä_x000a_‚Ä¢‚Ä¢‚Ä¢‚Ä¢‚Ä¢‚Ä¢‚Ä¢‚Ä¢‚Ä¢‚Ä¢‚Ä¢‚Ä¢‚Ä¢‚Ä¢‚Ä¢‚Ä¢‚Ä¢‚Ä¢‚Ä¢‚Ä¢‚Ä¢‚Ä¢‚Ä¢‚Ä¢‚Ä¢‚Ä¢‚Ä¢‚Ä¢‚Ä¢‚Ä¢‚Ä¢‚Ä¢‚†Ä‚†Ä‚Å£‚†Ä_x000a_If you are thinking of adding CBD into your daily routine, CBD by Ohm Brew is a good choice; with a range of 4 great flavours in 3 different strength options.‚Å£‚†Ä_x000a_‚Ä¢‚Ä¢‚Ä¢‚Ä¢‚Ä¢‚Ä¢‚Ä¢‚Ä¢‚Ä¢‚Ä¢‚Ä¢‚Ä¢‚Ä¢‚Ä¢‚Ä¢‚Ä¢‚Ä¢‚Ä¢‚Ä¢‚Ä¢‚Ä¢‚Ä¢‚Ä¢‚Ä¢‚Ä¢‚Ä¢‚Ä¢‚Ä¢‚Ä¢‚Ä¢‚Ä¢‚Ä¢‚†Ä‚†Ä‚Å£‚†Ä_x000a_‚≠ê The Range ‚≠ê‚†Ä‚Å£‚†Ä_x000a_‚Ä¢ Rockin' raspberry sorbet‚Å£‚†Ä_x000a_‚Ä¢ Blue slush‚Å£‚†Ä_x000a_‚Ä¢ Blueberry bubble‚Å£‚†Ä_x000a_‚Ä¢ Lemon &amp; lime lolly‚Å£‚†Ä_x000a_‚Ä¢‚Ä¢‚Ä¢‚Ä¢‚Ä¢‚Ä¢‚Ä¢‚Ä¢‚Ä¢‚Ä¢‚Ä¢‚Ä¢‚Ä¢‚Ä¢‚Ä¢‚Ä¢‚Ä¢‚Ä¢‚Ä¢‚Ä¢‚Ä¢‚Ä¢‚Ä¢‚Ä¢‚Ä¢‚Ä¢‚Ä¢‚Ä¢‚Ä¢‚Ä¢‚Ä¢‚Ä¢‚†Ä‚†Ä‚Å£‚†Ä_x000a_üìö For #VapingNews and more head over to our blog.‚Å£‚†Ä_x000a_üí® Browse vape kits, eliquids &amp; more from our bio link.‚Å£‚†Ä_x000a_‚Ä¢‚Ä¢‚Ä¢‚Ä¢‚Ä¢‚Ä¢‚Ä¢‚Ä¢‚Ä¢‚Ä¢‚Ä¢‚Ä¢‚Ä¢‚Ä¢‚Ä¢‚Ä¢‚Ä¢‚Ä¢‚Ä¢‚Ä¢‚Ä¢‚Ä¢‚Ä¢‚Ä¢‚Ä¢‚Ä¢‚Ä¢‚Ä¢‚Ä¢‚Ä¢‚Ä¢‚Ä¢‚†Ä‚†Ä‚†Ä‚Å£‚†Ä_x000a_#Vape #Vaping #Vaperscommunity #VapeFam #VapeNation #InstaVapers #VapePic #SubOhm #Vapour #VapeKit #Eliquids #VapeJuice #Eliquid #VapePics #Ejuice ‚Å£‚†Ä_x000a_#CBD #CBDbyOhmBrew #CBDEliquid"/>
    <n v="2"/>
    <n v="25"/>
    <s v="NA"/>
    <s v="NA"/>
    <s v="https://www.instagram.com/p/CSKMU1rj2yK"/>
    <n v="0.13766800330331319"/>
  </r>
  <r>
    <s v="ejuice"/>
    <x v="6"/>
    <x v="3"/>
    <s v="smokeyjoesvapes_southwest"/>
    <d v="2021-08-03T00:00:00"/>
    <s v="@GeekBar_x000a_:_x000a_The Green Mango disposable vape experience from Geekbar features unripe flavours of mango that add a delicious hint of nuttiness to this flavour creating a delectable tropical vape experience. This is a real delightful vaping experience from Geekbar. And the GEEK BAR Disposable Pod Device can bring you about 575 puffs. Featuring constant output and a consistent taste system, the GEEK BAR Disposable Pod Device must bring you dense clouds and amazing flavour. Comes with a 2ml capacity.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pod-kits/products/geek-bar-disposable-kit-green-mango-20mg"/>
    <n v="0"/>
    <n v="1"/>
    <s v="NA"/>
    <s v="NA"/>
    <s v="https://www.instagram.com/p/CSHx2hyH7Tv"/>
    <n v="0.43030631552663534"/>
  </r>
  <r>
    <s v="eliquid"/>
    <x v="8"/>
    <x v="4"/>
    <s v="ajmcrespo"/>
    <d v="2021-08-01T00:00:00"/>
    <s v="Paranormal DNA250C es la √∫ltima edici√≥n de la plataforma Paranormal equipada con el altamente avanzado chipset DNA250C de Evolv. Continuando con el legado de desarrollar una caja hermosa y lujosa, la Paranormal DNA250C est√° fabricada en aleaci√≥n de zinc fundida a presi√≥n en acero inoxidable o color metal armado con 3 opciones de cueros con acento premium y 4 incrustaciones laterales. Nuevo en lo Paranormal son las funciones de DNA250C que lo han actualizado a un nivel altamente sofisticado. La funci√≥n m√°s impresionante se llama REPLAY que permite a los vapers seleccionar, guardar y reproducir su soplo de sabor favorito. La funci√≥n On-the-Go de DNA250C permite a Paranormal DNA250C actuar como un banco de energ√≠a de emergencia.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19"/>
    <s v="NA"/>
    <s v="NA"/>
    <s v="https://www.instagram.com/p/CSBIk5cImO7"/>
    <n v="0.72718017935152279"/>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SEvLkk8"/>
    <n v="0.39366303200230601"/>
  </r>
  <r>
    <s v="backwoods"/>
    <x v="13"/>
    <x v="4"/>
    <s v="hayden.eely"/>
    <d v="2021-08-04T00:00:00"/>
    <s v="üå±üåøPrepped &amp; Ready For Worküåøüí®_x000a__x000a_Hey GanjaFam üëãüëã Wake Up with a Smile and Lets Get To The Grind ü§òüòàü§ò Make Sure To Pack for A Safety Meeting üòÖüòÖüòâ Happy to Say  BMK Gardens Is Getting Back to The Norm Again üôÜ‚Äç‚ôÇÔ∏èü§òü•≥ü§ò Lots of consistent work to do and None stop growing about to be in full affect ü§£ü§£ü§£ so For Today  I'm Going to be Transplanting the rest of the Pheno Hunt in Stations 1 &amp; 2 and then the rest of  the Clones in Station 1 and in the Seedling Station and then Transplant  all the ones from the Cloner üòÅü§ôPlease  Have a Great Day FAm Lets remember to _x000a_Stay Positive &amp; Stay MedicatedüôèüíØüíö_x000a_._x000a_What Are You Smoking On?_x000a_Let Me Know In The Comments!_x000a_._x000a_#cannabiscommunity #cannabisculture #growyourownmeds @jf_cannasthetics¬† with @ftglighting #ftglighting #progress #cannabiscures¬† #ganjagrowers #mothernature #backwoods #staypositive ‚úå #staymedicated üôè #bmkgardens #hashsociety #tricomes #hash #organic #THC¬† #positiveVibes #dankmemes #hashsociety #connoisseur #activist of#kush #blessed #Bluntmaster üôèüíØ"/>
    <n v="0"/>
    <n v="26"/>
    <s v="NA"/>
    <s v="NA"/>
    <s v="https://www.instagram.com/p/CSJzsXMLpvA"/>
    <n v="0.85303744724020425"/>
  </r>
  <r>
    <s v="Juul"/>
    <x v="2"/>
    <x v="3"/>
    <s v="blessed.tabacaria"/>
    <d v="2021-07-26T00:00:00"/>
    <s v="‚Ä¢Pod Maskking_x000a_‚Ä¢ Banana _x000a_‚Ä¢ 1000 puffs _x000a_‚Ä¢ 75,00_x000a_‚Ä¢_x000a_‚Ä¢_x000a_‚Ä¢_x000a_‚Ä¢_x000a_‚Ä¢_x000a_#pod #earpods #juulpods #juulbrasil #juulvapor #fuma√ßa #narguile #cigarroeletrico #narguilebr #pods #narguilerosa"/>
    <n v="0"/>
    <n v="25"/>
    <s v="NA"/>
    <m/>
    <s v="https://www.instagram.com/p/CRzIYgCFl6S"/>
    <n v="0.38202181493040044"/>
  </r>
  <r>
    <s v="Juul"/>
    <x v="7"/>
    <x v="7"/>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5"/>
    <n v="204"/>
    <s v="NA"/>
    <s v="https://www.instagram.com/p/CQqO1L6H_aS"/>
    <n v="0.89721672370217576"/>
  </r>
  <r>
    <s v="Juul"/>
    <x v="0"/>
    <x v="0"/>
    <s v="mazzei_il_mio_re"/>
    <d v="2021-06-21T00:00:00"/>
    <s v="tu‚ô°_x000a_@valerio.mazzei _x000a_#valespo #valespopersempre #juulmemes #valeriomazzei #valeriomazzeiedit"/>
    <n v="11"/>
    <n v="60"/>
    <n v="88"/>
    <s v="NA"/>
    <s v="https://www.instagram.com/p/CQYY309iERf"/>
    <n v="0.24252764631705315"/>
  </r>
  <r>
    <s v="ejuice"/>
    <x v="6"/>
    <x v="7"/>
    <s v="qualityflavorsve"/>
    <d v="2021-07-26T00:00:00"/>
    <s v="Si andas en busca resistencias para  #v8baby , no busques m√°s que ya nos encontraste... escr√≠benos por Whatsapp o al DM! ._x000a_._x000a_._x000a_._x000a_üîùüí®üí®üí®üí®üí®_x000a_‚Äî‚Äî‚Äî‚Äî‚Äî-_x000a_#DistroVape #QualityFlavorsVe #Distro #Distribuidor #Mayorista #Vapeo #Eliquids #ejuice #TiendaDeVapeo #Caracas #DistribuidorVape #VapeDistribution #VapeVzla #VapeCCS #Vapeo #VentasAlMayor #VapeDistro #VapeDistri #VenezuelaVapea #LosTeques #Lecheria #Valencia #Zulia"/>
    <n v="2"/>
    <n v="12"/>
    <s v="NA"/>
    <s v="NA"/>
    <s v="https://www.instagram.com/p/CRy2-C4L1Oa"/>
    <n v="3.367416852504812E-2"/>
  </r>
  <r>
    <s v="Juul"/>
    <x v="0"/>
    <x v="8"/>
    <s v="mazzeireasonofmylife"/>
    <d v="2021-06-30T00:00:00"/>
    <s v="#valeriosday3 üíó_x000a_che cos'√® una famiglia?_x000a_-_x000a_dt: @valerio.mazzei_x000a_#valeriosday #valespo #juulmemes #valeriomazzei"/>
    <n v="13"/>
    <n v="145"/>
    <n v="205"/>
    <s v="NA"/>
    <s v="https://www.instagram.com/p/CQvQyMaiEHs"/>
    <n v="8.4245395724797278E-2"/>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pcoJ9YV"/>
    <n v="0.47119071939770441"/>
  </r>
  <r>
    <s v="Juul"/>
    <x v="4"/>
    <x v="3"/>
    <s v="bbc.memes_"/>
    <d v="2021-07-1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6"/>
    <n v="229"/>
    <s v="NA"/>
    <s v="https://www.instagram.com/p/CRKxIlEHHq8"/>
    <n v="0.19937668272705689"/>
  </r>
  <r>
    <s v="backwoods "/>
    <x v="13"/>
    <x v="2"/>
    <s v="low_of_attraction_spirituality"/>
    <d v="2021-07-27T00:00:00"/>
    <s v="Facetimeüò§üò§_x000a_#smokeweed #smokesum #smoke1 #highlife #livelife #lifestyle #weedlove #gasgang #goodweed #gethigh #styleoflife #iggas #igweed #igsmoke #gasgas #clouds #nyc #gangshit #statetostate #shooter #backwoods üò§üò§"/>
    <n v="2"/>
    <n v="28"/>
    <s v="NA"/>
    <s v="NA"/>
    <s v="https://www.instagram.com/p/CR0JVlhhJc1"/>
    <n v="0.54364903687859334"/>
  </r>
  <r>
    <s v="Juul"/>
    <x v="4"/>
    <x v="10"/>
    <s v="maskking.mongolia_vape.store"/>
    <d v="2021-07-01T00:00:00"/>
    <s v="that fresh juul click #fyp #juulgang #foryou"/>
    <n v="0"/>
    <n v="21"/>
    <n v="800"/>
    <s v="NA"/>
    <s v="https://www.instagram.com/p/CQy6sC7AYRQ"/>
    <n v="0.59283282276542149"/>
  </r>
  <r>
    <s v="Juul"/>
    <x v="2"/>
    <x v="0"/>
    <s v="labpodsbrazil.cwb"/>
    <d v="2021-06-21T00:00:00"/>
    <s v="HQD Cuvie Plus 1200 Puffsüí®._x000a_LUSH ICE üçâ_x000a_R$ 169.00_x000a_Compras e InformacÃßoÃÉes via Whats ou direct, link na bio._x000a_.‚Å£_x000a_.‚Å£_x000a_.‚Å£_x000a_.‚Å£_x000a_.‚Å£_x000a_#hqdcuvie #hqdcuviecuritiba #hqdcuvieplus #hqd #hqdcuviebrazil #hqdcuviebrasil #hqdcuviepluscuritiba #juul #juulbrasil #juulpods"/>
    <n v="0"/>
    <n v="1"/>
    <s v="NA"/>
    <m/>
    <s v="https://www.instagram.com/p/CQY4eFANQAz"/>
    <n v="0.16575288921657216"/>
  </r>
  <r>
    <s v="ejuice"/>
    <x v="6"/>
    <x v="7"/>
    <s v="offtherecordvapor"/>
    <d v="2021-07-26T00:00:00"/>
    <s v="Inspired by music üñ§‚Å†_x000a_‚Å†_x000a_Shot by @meatlofe24 üì∏"/>
    <n v="5"/>
    <n v="6"/>
    <s v="NA"/>
    <s v="NA"/>
    <s v="https://www.instagram.com/p/CRy9G92rpxT"/>
    <n v="0.18141034491764008"/>
  </r>
  <r>
    <s v="Juul"/>
    <x v="10"/>
    <x v="7"/>
    <s v="vapebuzz_uae"/>
    <d v="2021-06-13T00:00:00"/>
    <s v="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4"/>
    <s v="NA"/>
    <s v="NA"/>
    <s v="https://www.instagram.com/p/CQD70mxDrsX"/>
    <n v="0.79720941290405012"/>
  </r>
  <r>
    <s v="Juul"/>
    <x v="2"/>
    <x v="3"/>
    <s v="annalove9038"/>
    <d v="2021-07-30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89kb9BTqg"/>
    <n v="0.90081339516666425"/>
  </r>
  <r>
    <s v="swisher"/>
    <x v="1"/>
    <x v="2"/>
    <s v="kidswavy1"/>
    <d v="2021-07-22T00:00:00"/>
    <s v="SHOOTING THE BALL NEVER GONNA MISS YOU, I BROKE YOUR HEART NOW YOU NEED A TISSUE #switcher #swisher #baller #upcomingartist #hardtime #brisbane #australia #R&amp;B #dailylife #dreamchaser üèÄüî´"/>
    <n v="0"/>
    <n v="55"/>
    <n v="191"/>
    <s v="NA"/>
    <s v="https://www.instagram.com/p/CRoFAjolUtV"/>
    <n v="0.10032834890476194"/>
  </r>
  <r>
    <s v="swisher"/>
    <x v="1"/>
    <x v="2"/>
    <s v="nextandywarhol"/>
    <d v="2021-07-24T00:00:00"/>
    <s v="‚Å£CIGARS ARE NOT A SAFE ALTERNATIVE _x000a_‚Å£_x000a_‚Ñ¢Ô∏èWHERE MY LUNGS WENT 5/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2"/>
    <s v="NA"/>
    <s v="NA"/>
    <s v="https://www.instagram.com/p/CRspI5OgLKA"/>
    <n v="0.41117983644901102"/>
  </r>
  <r>
    <s v="Juul"/>
    <x v="11"/>
    <x v="13"/>
    <s v="juuls_aalter"/>
    <d v="2021-06-30T00:00:00"/>
    <s v="SALES X NEW COLLECTION_x000a_._x000a_._x000a_#taptoshop #ikkoopbelgisch #winkelhier #happytohaveyou #nowinstore #juulsaalter #juuls #store #juulsstore #aalter #fashionstore #lotd #outfitoftheday #lookoftheday"/>
    <n v="2"/>
    <n v="74"/>
    <s v="NA"/>
    <s v="NA"/>
    <s v="https://www.instagram.com/p/CQvkdAVBMbz"/>
    <n v="3.6887925452007142E-3"/>
  </r>
  <r>
    <s v="Juul"/>
    <x v="7"/>
    <x v="9"/>
    <s v="refillable_juul"/>
    <d v="2021-06-03T00:00:00"/>
    <s v="üçâüçëüçäüçéALL JUUL POD FLAVORS ARE BACKüçèüççüçÜü•≠ü•≠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1"/>
    <n v="25"/>
    <n v="55"/>
    <s v="https://www.instagram.com/p/CPpqbESFQeS"/>
    <n v="0.14272294499075322"/>
  </r>
  <r>
    <s v="Juul"/>
    <x v="14"/>
    <x v="11"/>
    <s v="meaganminaj"/>
    <d v="2021-01-30T00:00:00"/>
    <s v="#berniesanders #bestfriends #myfacehurts #CMPisdue #doesanyonehaveaphone #mittens #sleepy #sofunny #takerisks #daycare #juullife #blackheartsclubüñ§"/>
    <n v="2"/>
    <n v="22"/>
    <s v="NA"/>
    <s v="NA"/>
    <s v="https://www.instagram.com/p/CKrpmE3r3y4"/>
    <n v="0.57342609120639032"/>
  </r>
  <r>
    <s v="Juul"/>
    <x v="4"/>
    <x v="10"/>
    <s v="greenvapingiant"/>
    <d v="2021-06-28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24"/>
    <n v="47"/>
    <s v="NA"/>
    <s v="https://www.instagram.com/p/CQrazUoCVrw"/>
    <n v="0.63565316672580408"/>
  </r>
  <r>
    <s v="backwoods "/>
    <x v="13"/>
    <x v="2"/>
    <s v="grindarolla"/>
    <d v="2021-07-27T00:00:00"/>
    <s v="&quot;The land here can be unforgiving.&quot;‚Å£_x000a_‚Å£_x000a_It's not often you get a do-over as a writer, and it doesn't always go well (looking at your Last Stand/Dark Phoenix), but Alan B. McElroy's re-take on Wrong Turn is really what I look for in a re-make - something completely different. Fans of Three-Finger and his inbred brethren might be disappointed by this latest turn, given it's significantly tamer on the gore front than any of its predecessors. That's not necessarily a bad thing, but when much of the film seems to drag, you really feel the violence is underwhelming, and it could have used some brutality to keep the blood flowing. There's a lot of dead weight that could have been cut too; this isn't the film you think it is; it's not about intolerant Millenialss getting done in by some ruraphobic stereotypes )though the first half hour might make you think so). These characters are almost superfluous to the real plot, which doesn't kick in till about halfway through when Wrong Turn The Foundation reveals itself to be a much more nuanced and intelligent film than you'd expect from a franchise that once split a woman in two before the opening credits. Just as things get interesting, the film cuts away to a secondary plot, something that could have been saved for a sequel, only to force a dovetail at the end. With a leaner focus, and some trimmings, The Foundation could have been a blueprint for a remake done right, but like good old Three-Fingers (who is not in this one aside from a cheeky nod), it's too disjointed and cumbersome to get it done.‚Å£_x000a_‚Å£_x000a_#wrongturn #charlottevega #matthewmodine #slashermovies #backwoods‚Å£ #instahorror #horrormovie #horrorfilm #horroraddict #horrorjunkie #horrorfan #horrorobsessed #horrorfanatic #horrorfamily¬† #horrorshow #horrorhound #horrornerd #horrorgeek #ilovehorror #horrorpage #horrormoviesandchill #horrorcommunity #horrorlife #horrorgram #movieoftheday #instafilm #movies #moviereview #filmcritic #filmreview"/>
    <n v="3"/>
    <n v="29"/>
    <s v="NA"/>
    <s v="NA"/>
    <s v="https://www.instagram.com/p/CR1Gf11swwa"/>
    <n v="0.49900262378295202"/>
  </r>
  <r>
    <s v="eliquid"/>
    <x v="8"/>
    <x v="4"/>
    <s v="ajmcrespo"/>
    <d v="2021-08-04T00:00:00"/>
    <s v="Voopoo Musket 120w Mod funciona con 2 bater√≠as 18650 (No Incluidas) y viene con una potencia ajustable de 5-120W.¬†Adem√°s, el chip GNEN.TT que combina rendimiento y diversi√≥n no solo proporciona un potente rendimiento de encendido r√°pido y r√°fagas elevadas, sino que tambi√©n ofrece funciones inteligentes, como los modos SMART y RBA.¬†El modo SMART es especialmente perfecto para principiantes con la funci√≥n de identificar autom√°ticamente las bobinas y hacer coincidir la mejor potencia.¬†El modo RBA es adecuado para vapers profesionales con la caracter√≠stica de no tener limitaci√≥n de energ√≠a.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10"/>
    <s v="NA"/>
    <s v="NA"/>
    <s v="https://www.instagram.com/p/CSKKK7WL23o"/>
    <n v="0.11200990383592524"/>
  </r>
  <r>
    <s v="Juul"/>
    <x v="2"/>
    <x v="3"/>
    <s v="litsmokingandhookah"/>
    <d v="2021-07-29T00:00:00"/>
    <s v="#disposablevape #airbar #airbarmax #puffbar #cake #cupcake #hookah #shisha #tobacco #ror #gummies #juulpods #juul #vapejuice #fivestarjuice #juicehead #keepit100 #twistjuice"/>
    <n v="0"/>
    <n v="3"/>
    <n v="351"/>
    <m/>
    <s v="https://www.instagram.com/p/CR7YUWXgv04"/>
    <n v="5.231162601687156E-2"/>
  </r>
  <r>
    <s v="Juul"/>
    <x v="3"/>
    <x v="6"/>
    <s v="virjuulablow"/>
    <d v="2020-08-05T00:00:00"/>
    <s v="can someone please explain this to me why does he vape on his head????_x000a_‚Ä¢_x000a_‚Ä¢_x000a_‚Ä¢_x000a_‚Ä¢_x000a_‚Ä¢_x000a_#juul #juulmemes #memes #smoke #freesmoke #virjuulablow #vape #vapememes #vapememesdaily #juulgang #juulcentral #juulpods #reddit #vapetricks"/>
    <n v="6"/>
    <n v="197"/>
    <n v="2065"/>
    <m/>
    <s v="https://www.instagram.com/p/CDhto6QFXQc"/>
    <n v="0.81443888187277014"/>
  </r>
  <r>
    <s v="Juul"/>
    <x v="3"/>
    <x v="3"/>
    <s v="deliswift"/>
    <d v="2020-08-02T00:00:00"/>
    <s v="In case you missed it, we now deliver JUUL_x000a__x000a_*21+ customers only, ID required upon delivery*"/>
    <n v="3"/>
    <n v="34"/>
    <s v="NA"/>
    <m/>
    <s v="https://www.instagram.com/p/CDXlZxWBDWz"/>
    <n v="0.98832516323333419"/>
  </r>
  <r>
    <s v="swisher"/>
    <x v="1"/>
    <x v="4"/>
    <s v="rjknowsbest"/>
    <d v="2021-07-25T00:00:00"/>
    <s v="Requested tour of the studio. Send in new suggestions _x000a_._x000a_._x000a_._x000a_._x000a_._x000a_._x000a_._x000a_#collageart #art #blunt #dutches #backwood #swisher #game #whiteowl #dexter #giants #charizard #aliceinwonderland #toph #avatar #abstractart #weedart #spiderman #macmiller #powerpuffgirls #localartist #jersey @blunt @toptree @sethrogen @snoopdogg @joint @wizkhalifa"/>
    <n v="12"/>
    <n v="69"/>
    <n v="518"/>
    <n v="1480"/>
    <s v="https://www.instagram.com/p/CRxG-z_hbU8"/>
    <n v="0.80851019484939912"/>
  </r>
  <r>
    <s v="backwoods"/>
    <x v="13"/>
    <x v="6"/>
    <s v="stonerbabespice"/>
    <d v="2021-06-16T00:00:00"/>
    <s v="Exploring!"/>
    <n v="2"/>
    <n v="9"/>
    <n v="159"/>
    <n v="388"/>
    <s v="https://www.instagram.com/p/CQLrKhHDpoK"/>
    <n v="0.47424245243640684"/>
  </r>
  <r>
    <s v="Juul"/>
    <x v="5"/>
    <x v="7"/>
    <s v="juulstockn"/>
    <d v="2021-05-22T00:00:00"/>
    <s v="Sayfamƒ±z yeni a√ßƒ±lmƒ±≈ütƒ±r. Fiyat ve Kargo bilgisi i√ßin dmüôèüèªüì¢_x000a_Juul_x000a_._x000a_._x000a_._x000a_._x000a_._x000a_._x000a_._x000a_._x000a_._x000a_#ke≈üfet #juul #juulpod #juulpods #juulmemes #juulgang"/>
    <n v="0"/>
    <n v="0"/>
    <s v="NA"/>
    <m/>
    <s v="https://www.instagram.com/p/CPLAuz5M6fJ"/>
    <n v="0.21143755777165985"/>
  </r>
  <r>
    <s v="Juul"/>
    <x v="7"/>
    <x v="7"/>
    <s v="refillable_juul"/>
    <d v="2021-06-03T00:00:00"/>
    <s v="üçéüçâüçìVIRGINIA TOBACCOüçäüççü•≠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2"/>
    <s v="NA"/>
    <s v="NA"/>
    <s v="https://www.instagram.com/p/CPpoxagLXeL"/>
    <n v="0.3366039705029874"/>
  </r>
  <r>
    <s v="Juul"/>
    <x v="7"/>
    <x v="3"/>
    <s v="tobaccofreeeasternsierra"/>
    <d v="2021-07-06T00:00:00"/>
    <s v="Tobacco in disguiseü•∏#tobacoofreeca #tobaccofreeeasternsierra #easternsierras #monocounty #inyocounty #bishopca #mammothlakes #tobacco #tobaccofree #california #us395 #highsierra #juul #vaping #chewingtobacco #snuff #vapenation #vapetricks #juulnation #juultricks #greatamericansmokeout"/>
    <n v="1"/>
    <n v="16"/>
    <s v="NA"/>
    <s v="NA"/>
    <s v="https://www.instagram.com/p/CQ9wFQts2ku"/>
    <n v="0.83091028762504182"/>
  </r>
  <r>
    <s v="Juul"/>
    <x v="4"/>
    <x v="9"/>
    <s v="memesforintellectuals.v2"/>
    <d v="2021-06-01T00:00:00"/>
    <s v="Nice tits babe *goes back to playing clash of clans*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51"/>
    <s v="NA"/>
    <s v="NA"/>
    <s v="https://www.instagram.com/p/CPkB6GRNQtE"/>
    <n v="0.14258740573907125"/>
  </r>
  <r>
    <s v="Juul"/>
    <x v="12"/>
    <x v="3"/>
    <s v="hqd_juul.ukr"/>
    <d v="2021-03-07T00:00:00"/>
    <s v="üîíElf bar Lux 1500 —Ç—è–≥üîí_x000a__x000a_ü§ç–¶–µ–Ω–∞ 350 –≥—Ä–Ω_x000a__x000a_üòª–í–∫—É—Å—ã:_x000a_Kiwi passion fruit guava ü•ù_x000a_Mango ü•≠ _x000a_Blueberry ü´ê 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s v="NA"/>
    <s v="https://www.instagram.com/p/CMIhe-xl1Ql"/>
    <n v="0.4285615920942315"/>
  </r>
  <r>
    <s v="Juul"/>
    <x v="11"/>
    <x v="11"/>
    <s v="fumeesmoke2"/>
    <d v="2021-06-02T00:00:00"/>
    <s v="You know how we do it here at Fumee Smoke and Vape! We got the dopest selection of glass, hookahs, vapes, delta-8, tobacco, wraps, and more! Stop by and show us some loveüî•üî•üî•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2"/>
    <n v="15"/>
    <n v="105"/>
    <s v="NA"/>
    <s v="https://www.instagram.com/p/CPowQM4J39d"/>
    <n v="0.32726307223159501"/>
  </r>
  <r>
    <s v="Juul"/>
    <x v="12"/>
    <x v="3"/>
    <s v="hyatchiofficial"/>
    <d v="2021-02-17T00:00:00"/>
    <s v="üö®Check our these #Hyatchi Juul pod carbon fiber Vinyl skin made from high-quality carbon fiberü§ØTwo per pack !!! Order now link in bio üìå_x000a_._x000a_._x000a_._x000a_._x000a_._x000a_.#juulpods #juul #juulgang #juulmemes #juulvapor #juulskins #juulnation #juultricks #juullife #juuls #vapecommunity #vapelife #vapenation #vapeshop #vapefam #vape #vapetricks #vapesociety #vapepod #vapestore #vapelove #vapestagram #vapecase #vapedaily #vapehead #clouds #cloudnine #instaclouds #vapeclouds"/>
    <n v="0"/>
    <n v="20"/>
    <s v="NA"/>
    <s v="NA"/>
    <s v="https://www.instagram.com/p/CLaOKzsMPH2"/>
    <n v="0.89766883157490995"/>
  </r>
  <r>
    <s v="Juul"/>
    <x v="12"/>
    <x v="3"/>
    <s v="dashtys123"/>
    <d v="2021-05-01T00:00:00"/>
    <s v="Special prices on juul available only at dashtys.._x000a_#dashtys#chicago#northdearborn#convinencestore#affordableprices#cheapdeals#newstore#newproducts#mustvisit#newbusiness#smallbusiness#starupbusiness#shopsmall#followmystore#happycustomers#walkinwelcome#shoplocal#supportsmallbusiness#supportlocalbusiness#golocal#juul#juulpods#juulmenthol#juullife#nicotine#nicotineaddiction#bestprice#juuling#juulvapor#juulcentral"/>
    <n v="0"/>
    <n v="3"/>
    <s v="NA"/>
    <s v="NA"/>
    <s v="https://www.instagram.com/p/COWMNyIhwPC"/>
    <n v="0.52730150079528526"/>
  </r>
  <r>
    <s v="Juul"/>
    <x v="0"/>
    <x v="0"/>
    <s v="casatixsweet"/>
    <d v="2021-06-21T00:00:00"/>
    <s v="bloom supremacyüõê_x000a_-_x000a_-_x000a_non va a tempo rip :/_x000a_[ac: @/valmorous ] #thewinx #thewinxsaga #thewinxsagaedit #videostar #juulmemes"/>
    <n v="2"/>
    <n v="30"/>
    <n v="59"/>
    <s v="NA"/>
    <s v="https://www.instagram.com/p/CQYLbv4iLtm"/>
    <n v="5.4145025850777295E-2"/>
  </r>
  <r>
    <s v="Juul"/>
    <x v="0"/>
    <x v="8"/>
    <s v="alwayssmazzei"/>
    <d v="2021-06-30T00:00:00"/>
    <s v="valerio‚Äôs day‚ù§Ô∏è_x000a__x000a_dt @valerio.mazzei _x000a_#juulmemes #valespo #valeriosday3 #valespopersempre @valerio.mazzei @valerio.mazzei"/>
    <n v="22"/>
    <n v="55"/>
    <n v="74"/>
    <s v="NA"/>
    <s v="https://www.instagram.com/p/CQwRlDeCKnd"/>
    <n v="0.17321986878401274"/>
  </r>
  <r>
    <s v="Juul"/>
    <x v="2"/>
    <x v="3"/>
    <s v="annalove3178"/>
    <d v="2021-07-3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n v="7"/>
    <m/>
    <s v="https://www.instagram.com/p/CR_cfQ9JWp7"/>
    <n v="0.47693680742141975"/>
  </r>
  <r>
    <s v="Juul"/>
    <x v="2"/>
    <x v="10"/>
    <s v="annalove9038"/>
    <d v="2021-07-2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3"/>
    <n v="2"/>
    <n v="32"/>
    <m/>
    <s v="https://www.instagram.com/p/CRlRNPTjUlb"/>
    <n v="0.90170716992434929"/>
  </r>
  <r>
    <s v="Juul"/>
    <x v="14"/>
    <x v="7"/>
    <s v="c_nic_"/>
    <d v="2021-03-25T00:00:00"/>
    <s v="As often as I‚Äôm looking like this, it‚Äôs really a wonder why @drpepper &amp; @juulvapor aren‚Äôt sponsoring me YET ü§∑üèº‚Äç‚ôÄÔ∏èüòÇüòè_x000a_üì∏‚ú®: @caroleanne_randolph _x000a_‚Ä¢_x000a_‚Ä¢_x000a_‚Ä¢_x000a_#cnic #piapadventures #astheworldaroundcharityrevolves #drpepper #drmypepperplease #juul #juullife #piapmiamitakeover #downtownmiami #dailydoseofrandi"/>
    <n v="2"/>
    <n v="50"/>
    <s v="NA"/>
    <s v="NA"/>
    <s v="https://www.instagram.com/p/CM2aC3BhpFR"/>
    <n v="0.52875244575697455"/>
  </r>
  <r>
    <s v="Juul"/>
    <x v="4"/>
    <x v="8"/>
    <s v="kingpufss"/>
    <d v="2021-06-18T00:00:00"/>
    <s v="BALMY üòçüòç Al√©m de apresentar esse design discreto, ainda traz sabor intenso na hora de fumar que s√≥ a balmy oferece! S√£o 600 puffs de muito prazer! üòôüí®üí® _x000a__x000a_J√° experimentou algum sabor do Balmy? Se sim, qual o seu favorito?! _x000a__x000a_üìçS√£o 20 op√ß√µes de sabores! Atendimento personalizado! Agende sua visita! Inbox ou pelo WhatsApp üì≤ (47) 9 9741 6337"/>
    <n v="4"/>
    <n v="26"/>
    <n v="173"/>
    <n v="392"/>
    <s v="https://www.instagram.com/p/CQQ-AEZnk9U"/>
    <n v="3.9096361227271004E-2"/>
  </r>
  <r>
    <s v="Juul"/>
    <x v="7"/>
    <x v="7"/>
    <s v="ecirette"/>
    <d v="2021-06-03T00:00:00"/>
    <s v="Does sangria count as fruit when you‚Äôre on holidays? Depends on who you ask. Beyond Short Fill E-Liquids on the other hand most definitely do! Browse this fabulous line of 6 refreshing fruity flavours, perfect for summer üòé‚Å£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8"/>
    <s v="NA"/>
    <s v="NA"/>
    <s v="https://www.instagram.com/p/CPqkbMxruU_"/>
    <n v="0.27390965924483412"/>
  </r>
  <r>
    <s v="Juul"/>
    <x v="7"/>
    <x v="3"/>
    <s v="refillable_juul"/>
    <d v="2021-05-31T00:00:00"/>
    <s v="Menthol JUUL pods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2"/>
    <s v="NA"/>
    <s v="NA"/>
    <s v="https://www.instagram.com/p/CPjMlBrrERp"/>
    <n v="0.88488342272518561"/>
  </r>
  <r>
    <s v="Juul"/>
    <x v="0"/>
    <x v="10"/>
    <s v="offmqzzei"/>
    <d v="2021-07-17T00:00:00"/>
    <s v="ùí≤hat‚Äôs ‚Ñ≥y ùí©ame _x000a_._x000a_._x000a_@valerio.mazzei @valerio.mazzei @valerio.mazzei @valerio.mazzei @valerio.mazzei @valerio.mazzei @valerio.mazzei @valerio.mazzei _x000a_._x000a_._x000a_#valespo #juulmemes #valespopersempre #12luglio #valeriomazzei #valeriosfamily #valerioedit"/>
    <n v="0"/>
    <n v="22"/>
    <n v="82"/>
    <s v="NA"/>
    <s v="https://www.instagram.com/p/CRcFZBzCA0X"/>
    <n v="0.65261487908753701"/>
  </r>
  <r>
    <s v="Juul"/>
    <x v="3"/>
    <x v="6"/>
    <s v="4_amonline"/>
    <d v="2020-06-08T00:00:00"/>
    <s v="Last few left !!_x000a_#juul#juulpods#juultricks#juuling#juulmemes#juulnation#juulgang#juulcentral#juullife#juul#saltnics#pods#mumbai#freehomedelivery#mumbai#"/>
    <n v="0"/>
    <n v="9"/>
    <s v="NA"/>
    <m/>
    <s v="https://www.instagram.com/p/CBKrm5CJyRy"/>
    <n v="0.30165609987657283"/>
  </r>
  <r>
    <s v="Juul"/>
    <x v="14"/>
    <x v="7"/>
    <s v="vapelicious_vp"/>
    <d v="2021-01-11T00:00:00"/>
    <s v="#juulvape #juullife #vapedisposable #vapeonüí®"/>
    <n v="0"/>
    <n v="0"/>
    <s v="NA"/>
    <s v="NA"/>
    <s v="https://www.instagram.com/p/CJ6puEdnXrD"/>
    <n v="7.3392582925555727E-2"/>
  </r>
  <r>
    <s v="Juul"/>
    <x v="3"/>
    <x v="7"/>
    <s v="uptowntech_sz"/>
    <d v="2020-03-03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1"/>
    <s v="NA"/>
    <m/>
    <s v="https://www.instagram.com/p/B9QSrxQFKgC"/>
    <n v="0.98816313633126918"/>
  </r>
  <r>
    <s v="Juul"/>
    <x v="7"/>
    <x v="7"/>
    <s v="ecirette"/>
    <d v="2021-06-10T00:00:00"/>
    <s v="Some say the world will end in fire, some say in ice. With Aspires Onixx Kit, one can experience the best of both. Packing a powerful punch with a compact, upgraded BP80 design with upholstered soft leather finishes. To satisfy fiery or icy tastebuds.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6"/>
    <s v="NA"/>
    <s v="NA"/>
    <s v="https://www.instagram.com/p/CP8PwECLlSC"/>
    <n v="7.1926734161706807E-2"/>
  </r>
  <r>
    <s v="Juul"/>
    <x v="0"/>
    <x v="5"/>
    <s v="mazzeireasonofmylife"/>
    <d v="2021-06-09T00:00:00"/>
    <s v="io innamorata del tuo sorriso, non smettere  mai di sorridereüíô_x000a_dt: @valerio.mazzei _x000a_#valespo #juulmemes #valeriomazzei #valeriosday"/>
    <n v="1"/>
    <n v="66"/>
    <n v="817"/>
    <n v="2107"/>
    <s v="https://www.instagram.com/p/CP6IxJwiTgG"/>
    <n v="6.5131050211683084E-2"/>
  </r>
  <r>
    <s v="backwoods"/>
    <x v="13"/>
    <x v="6"/>
    <s v="3brothers_cambridge"/>
    <d v="2021-06-16T00:00:00"/>
    <s v="Lose yourself to discover yourself. #OTBP #offthebeatenpath #bw&amp;dr #backwoods&amp;dirtroads #backwoodsanddirtroads #sustainablevibes #tangiblegoods"/>
    <n v="0"/>
    <n v="3"/>
    <s v="NA"/>
    <s v="NA"/>
    <s v="https://www.instagram.com/p/CQKqTobFZi-"/>
    <n v="7.7254535528533785E-2"/>
  </r>
  <r>
    <s v="Juul"/>
    <x v="0"/>
    <x v="8"/>
    <s v="angus4591"/>
    <d v="2021-06-30T00:00:00"/>
    <s v="@ALLEN_6428 ‚Üê‚Üê purchase USDT in large quantities at 15% higher than the current market price.  #inblu #inbarca #acz #aczino #aczzarif #aczedebiyat #aczinorap #aczesino #aczino_oficial #juu #juuzousuzuya #juuzou #juunj #juuzousuzuyaedit #juulmemes #juulpods #juuzouedit #juultricks #juulvapor #juustokakku #juuzoucosplay #juuzo #juuzousuzuyacosplay #juuhibabbarsonii #juulcentral #juullife #juulianapaiva #juunitaisen #juujuu #acoldwall"/>
    <n v="0"/>
    <n v="0"/>
    <s v="NA"/>
    <s v="NA"/>
    <s v="https://www.instagram.com/p/CQv2h3ijEyH"/>
    <n v="0.41623822314522263"/>
  </r>
  <r>
    <s v="ejuice"/>
    <x v="6"/>
    <x v="7"/>
    <s v="pachucostudios"/>
    <d v="2021-07-26T00:00:00"/>
    <s v="üá≤üáΩ‚õì CLAPTON SETUP - @dollcoils ‚õìüá≤üáΩ_x000a__x000a_‚ñ™Ô∏è‚ñ™Ô∏è‚ñ™Ô∏è‚ñ™Ô∏è‚ñ™Ô∏è‚ñ™Ô∏è‚ñ™Ô∏è‚ñ™Ô∏è‚ñ™Ô∏è‚ñ™Ô∏è‚ñ™Ô∏è_x000a_#vape #vaper #vaping #vapefam#vapecommunity #coil #coilporn#vapeart #vapeporn #ejuice #eliquid#cloudchasers #cloudchasing#cloudcheck #handcheck#handcheckmx #mexvap #vapemx#vapemex #vapingveracruz#mexicovape #mexicovapea#elvapeomexicano #vapeamx #dollcoils"/>
    <n v="2"/>
    <n v="13"/>
    <s v="NA"/>
    <s v="NA"/>
    <s v="https://www.instagram.com/p/CRzBaPhrfXP"/>
    <n v="0.69354416002107677"/>
  </r>
  <r>
    <s v="Juul"/>
    <x v="0"/>
    <x v="5"/>
    <s v="mazzeireasonofmylife"/>
    <d v="2021-06-11T00:00:00"/>
    <s v="non so se mi piace ma √® l'unico post pronto che ho quindi niente non fatelo floppare _x000a_dt: @valerio.mazzei _x000a_#valespo #juulmemes #valeriosday #valeriomazzei #valeriomazzeiedit"/>
    <n v="0"/>
    <n v="19"/>
    <n v="38"/>
    <n v="135"/>
    <s v="https://www.instagram.com/p/CP-_2djib4p"/>
    <n v="0.16451460778074412"/>
  </r>
  <r>
    <s v="backwoods "/>
    <x v="13"/>
    <x v="2"/>
    <s v="ol.red.jeepcrawler"/>
    <d v="2021-07-27T00:00:00"/>
    <s v="We Don‚Äôt Have Customers...We Have Family! üí™üèªüá∫üá∏_x000a_._x000a_._x000a_MVOUTDOORSHUNTING.com_x000a_#mvoutdoorshunting_x000a_#unleashyourgrit_x000a__x000a_#mvoutdoors #mvoh #whatgetsyououtdoors #outdoorlife #hunter #bullriding #hunting #bowhunting #sportsman #outdoorsman #getoutside #nature #outdoor #americanowned #truegrit #huntlife #lifestylebrand #grit #western #cowboy #outdoorapparel #outdoors #huntingseason #rodeo #backwoods #lakelife #fishing"/>
    <n v="0"/>
    <n v="120"/>
    <s v="NA"/>
    <s v="NA"/>
    <s v="https://www.instagram.com/p/CR06oFGJixZ"/>
    <n v="0.19726431312908521"/>
  </r>
  <r>
    <s v="Juul"/>
    <x v="2"/>
    <x v="0"/>
    <s v="gram_vaper_store"/>
    <d v="2021-06-19T00:00:00"/>
    <s v="Polar Breeze  by Naked 100 es una combinaci√≥n sabrosa de pi√±as, mel√≥n y miel  con el fantastico agregado de un fresco toque de menthol, una experiencia para disfrutar una y otra vez._x000a_‚Ä¢_x000a_‚Ä¢_x000a_‚Ä¢_x000a_Disponible en @gram_vaper_store _x000a_‚Ä¢_x000a_‚Ä¢_x000a_‚Ä¢_x000a_‚Ä¢_x000a_‚Ä¢_x000a_‚Ä¢_x000a_‚Ä¢_x000a_#polarbreeze #vaper #vape #vapelife #smok #voopoo #juulpods"/>
    <n v="1"/>
    <n v="12"/>
    <s v="NA"/>
    <m/>
    <s v="https://www.instagram.com/p/CQT0jv3Bclr"/>
    <n v="0.76893052392629879"/>
  </r>
  <r>
    <s v="Juul"/>
    <x v="2"/>
    <x v="3"/>
    <s v="annalove2537"/>
    <d v="2021-07-3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n v="6"/>
    <m/>
    <s v="https://www.instagram.com/p/CR_cV8LpKOW"/>
    <n v="0.36462883839377402"/>
  </r>
  <r>
    <s v="Juul"/>
    <x v="7"/>
    <x v="3"/>
    <s v="vape_juice_ahmedabad"/>
    <d v="2021-07-28T00:00:00"/>
    <s v="JUUL STARTER KIT_x000a__x000a_üì¶LIMITED STOCK ONLYüì¶_x000a__x000a_VISIT LINK IN BIO TO PLACE ORDER_x000a__x000a_#juulpods #juul #juulmemes #juultricks #juulgang #juulindia #juulvape #juulmumbai #juuldelhi #juulbanglore #juulworld"/>
    <n v="0"/>
    <n v="12"/>
    <s v="NA"/>
    <s v="NA"/>
    <s v="https://www.instagram.com/p/CR4RhNaAaW3"/>
    <n v="0.58144642494039889"/>
  </r>
  <r>
    <s v="Juul"/>
    <x v="3"/>
    <x v="6"/>
    <s v="juul_bakirkoy"/>
    <d v="2021-05-17T00:00:00"/>
    <s v="üíØJuul C1 Startet Kit-_x000a_Juul C1 Cihazƒ±, ≈ûarj Aleti ve 4 Juul Pod_x000a__x000a_‚ö†Ô∏èJuul Cihaz‚ö†Ô∏è_x000a_üí∞Fiyatlar ƒ∞√ßin DM‚ùóÔ∏è_x000a__x000a_#juul #juulpod #juulgang #juulmemes #juullife #likit #juullabs #juulvapor #juulvape #juuls #juulcentral #juulskins"/>
    <n v="0"/>
    <n v="2"/>
    <s v="NA"/>
    <m/>
    <s v="https://www.instagram.com/p/CO9hRb9nyZF"/>
    <n v="0.33730186891985947"/>
  </r>
  <r>
    <s v="Juul"/>
    <x v="7"/>
    <x v="7"/>
    <s v="tobaccofreeeasternsierra"/>
    <d v="2021-06-13T00:00:00"/>
    <s v="Smoking threatens the health of your friends and family ‚Äì not just you.üö¨‚ùå #tobacoofreeca #tobaccofreeeasternsierra #easternsierras #monocounty #inyocounty #bishopca #mammothlakes #tobacco #tobaccofree #california #us395 #highsierra #juul #vaping #chewingtobacco #snuff #vapenation #vapetricks #juulnation #juultricks #greatamericansmokeout"/>
    <n v="0"/>
    <n v="7"/>
    <s v="NA"/>
    <s v="NA"/>
    <s v="https://www.instagram.com/p/CQEM9s7shaM"/>
    <n v="0.7414287945139334"/>
  </r>
  <r>
    <s v="Juul"/>
    <x v="7"/>
    <x v="7"/>
    <s v="tobaccofreeeasternsierra"/>
    <d v="2021-06-18T00:00:00"/>
    <s v="For free help to quit smoking, call 1-800-NO-BUTTS (1-800-662-8887) or visit www.nobutts.org üö¨‚ùå #tobacoofreeca #tobaccofreeeasternsierra #easternsierras #monocounty #inyocounty #bishopca #mammothlakes #tobacco #tobaccofree #california #us395 #highsierra #juul #vaping #chewingtobacco #snuff #vapenation #vapetricks #juulnation #juultricks #greatamericansmokeout"/>
    <n v="1"/>
    <n v="8"/>
    <s v="NA"/>
    <s v="NA"/>
    <s v="https://www.instagram.com/p/CQRL4LysMbE"/>
    <n v="0.27504835760188895"/>
  </r>
  <r>
    <s v="Juul"/>
    <x v="0"/>
    <x v="8"/>
    <s v="lebimbedimazzei"/>
    <d v="2021-06-26T00:00:00"/>
    <s v="+2.6 di page _x000a_[like v x23]_x000a_inutile dire che non mi sarei mai aspettata di arrivare fino a qui, questa e valerio mi hanno stravolto letteralmente la vita._x000a_non so come ringraziarlo, questa page poi mi ha fatto conoscere tantissime persone stupende che amo tantissimo_x000a_che dire +2.6 di page sono qua con la stessa voglia che ho all‚Äôinizio  e fierissima di seguire vale_x000a_üíö_x000a_[üè∑@valerio.mazzei #valespo #valespopersempre #juulmemes #valeriomazzei #valego ]"/>
    <n v="104"/>
    <n v="158"/>
    <n v="383"/>
    <s v="NA"/>
    <s v="https://www.instagram.com/p/CQmXBf8CsB6"/>
    <n v="0.47650436884638148"/>
  </r>
  <r>
    <s v="swisher"/>
    <x v="1"/>
    <x v="2"/>
    <s v="_delta.420_"/>
    <d v="2021-07-08T00:00:00"/>
    <s v="&quot;May the ganja be with you.&quot;_x000a_#starwarsmemes_x000a_#maytheforcebewithyou _x000a_#jamminginthecar_x000a_#puffpuffpass_x000a_#passtheblunt_x000a_#rollingblunts _x000a_#420 _x000a_#weedlovers _x000a_#smokingweed _x000a_#weedlove_x000a_#swisher_x000a_#dankbud_x000a_#staylitüî•_x000a_The force is strong in these nugs. üå≥üå≥_x000a_LOVE YOU ALL! STAY LIT."/>
    <n v="0"/>
    <n v="6"/>
    <s v="NA"/>
    <s v="NA"/>
    <s v="https://www.instagram.com/p/CRDIRbTjaoc"/>
    <n v="0.29207263906867786"/>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2azLnRx"/>
    <n v="0.14949290861826059"/>
  </r>
  <r>
    <s v="Juul"/>
    <x v="7"/>
    <x v="9"/>
    <s v="quality_vapess"/>
    <d v="2021-04-27T00:00:00"/>
    <s v="Simple, satisfying and stealth is practical for everyday usage by adult smokers looking for a viable alternative to traditional cigarettes.¬†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stlth #stlthpod #vapers #vapenations #juultricks¬† #ldn  #vapesalt"/>
    <n v="0"/>
    <n v="8"/>
    <s v="NA"/>
    <s v="NA"/>
    <s v="https://www.instagram.com/p/COLf2qWLxqP"/>
    <n v="0.15620164412354676"/>
  </r>
  <r>
    <s v="ejuice"/>
    <x v="6"/>
    <x v="3"/>
    <s v="_ismoke_420_"/>
    <d v="2021-08-03T00:00:00"/>
    <s v="You can be a seasoned vape user or brand new, but we are sure to satisfy all vape experience levels. #VapeShop #VapePen #EJuice https://bit.ly/2QTq04R"/>
    <n v="0"/>
    <n v="0"/>
    <s v="NA"/>
    <s v="NA"/>
    <s v="https://www.instagram.com/p/CSHx1GEtUId"/>
    <n v="7.9846327621322821E-2"/>
  </r>
  <r>
    <s v="Juul"/>
    <x v="4"/>
    <x v="3"/>
    <s v="jewranisaurusrex"/>
    <d v="2021-07-29T00:00:00"/>
    <s v="Ayo wha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23"/>
    <n v="93"/>
    <s v="NA"/>
    <s v="https://www.instagram.com/p/CR5Q5gGAQ8w"/>
    <n v="0.58918945311559712"/>
  </r>
  <r>
    <s v="swisher"/>
    <x v="1"/>
    <x v="4"/>
    <s v="therealslimshags"/>
    <d v="2021-08-02T00:00:00"/>
    <s v="Gold. _x000a__x000a_#keepitreal #golden #dankbuds #blunts #swisher #gramrolls #fitpothead"/>
    <n v="0"/>
    <n v="3"/>
    <n v="11"/>
    <s v="NA"/>
    <s v="https://www.instagram.com/p/CSEhdKDAXrX"/>
    <n v="0.40505220625579086"/>
  </r>
  <r>
    <s v="Juul"/>
    <x v="0"/>
    <x v="8"/>
    <s v="sangiuliaxcute"/>
    <d v="2021-06-25T00:00:00"/>
    <s v="ladyüé§_x000a__x000a_dt: @sangiovanni üíå_x000a_[#sangiovanni #giuliastabile #giugiulola #amici20 #amici2020 #sangiulia #amicidimariadefilippi #juulmemes #likesforlike #followforfollowback]"/>
    <n v="0"/>
    <n v="43"/>
    <n v="184"/>
    <s v="NA"/>
    <s v="https://www.instagram.com/p/CQjZGOkC4WA"/>
    <n v="0.46760305032395111"/>
  </r>
  <r>
    <s v="Juul"/>
    <x v="3"/>
    <x v="7"/>
    <s v="uptowntech_sz"/>
    <d v="2020-01-2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2"/>
    <s v="NA"/>
    <m/>
    <s v="https://www.instagram.com/p/B7lpLi0FgXg"/>
    <n v="0.80671415669360624"/>
  </r>
  <r>
    <s v="Juul"/>
    <x v="11"/>
    <x v="11"/>
    <s v="gschoore"/>
    <d v="2021-06-13T00:00:00"/>
    <s v="Only ‚ù§Ô∏è for these 2 energy bombs üí£üí•_x000a_._x000a_._x000a_._x000a_._x000a_@densje #jujudg #juuls #juulsdg #juli√®n #juli√®ndg #myloves #biglove #prouddad #daddylovesyou #family #kids #gooddaysandbaddays #love #mykids"/>
    <n v="3"/>
    <n v="55"/>
    <s v="NA"/>
    <s v="NA"/>
    <s v="https://www.instagram.com/p/CQEudv4HRCl"/>
    <n v="0.14784269853142096"/>
  </r>
  <r>
    <s v="swisher"/>
    <x v="1"/>
    <x v="2"/>
    <s v="soowoo_dg_"/>
    <d v="2021-07-23T00:00:00"/>
    <s v="#herb in my #community #dope #nugs #smoke #maryjane #weed #weedstagram #crystals #cannabis #stoner¬†#life #indigo #sativa #indica #swisher #whiteowl #blunts #thc #cannabis #cannabiscommunity #stonersociety #high #hightimes #marijuana #blunts #smoker"/>
    <n v="0"/>
    <n v="4"/>
    <n v="6"/>
    <s v="NA"/>
    <s v="https://www.instagram.com/p/CRrufLQDNKc"/>
    <n v="0.63819385242114701"/>
  </r>
  <r>
    <s v="Juul"/>
    <x v="11"/>
    <x v="13"/>
    <s v="juuls_aalter"/>
    <d v="2021-06-29T00:00:00"/>
    <s v="√â√©n van mijn persoonlijke favorietesü§©_x000a_We hebben dit kleedje in superveel verschillende kleuren btwüé®_x000a_._x000a_._x000a_#taptoshop #juulsaalter #juulsstore #juuls #happytohaveyou #nowinstore #fashionstore #summerdress #ikkoopbelgisch #winkelhier"/>
    <n v="0"/>
    <n v="70"/>
    <s v="NA"/>
    <s v="NA"/>
    <s v="https://www.instagram.com/p/CQslsFch4s4"/>
    <n v="0.6745156124190691"/>
  </r>
  <r>
    <s v="Juul"/>
    <x v="0"/>
    <x v="0"/>
    <s v="lamoradimazzei"/>
    <d v="2021-06-17T00:00:00"/>
    <s v="non sei fatto per mollareüíõ_x000a_(tag+report?)_x000a_taggatelo ci tengo ü•∫_x000a_dt: @valerio.mazzei _x000a_Cop: @copertine._store _x000a_#juulmemes #valeriomazzei #martalosito #fandommazzei #valespo #valespotour #valeriosday #valesposday #valespopersempre _x000a_@valerio.mazzei @valerio.mazzei @valerio.mazzei @valerio.mazzei @valerio.mazzei @valerio.mazzei @valerio.mazzei @valerio.mazzei @valerio.mazzei @valerio.mazzei @valerio.mazzei @valerio.mazzei @valerio.mazzei"/>
    <n v="31"/>
    <n v="90"/>
    <n v="208"/>
    <s v="NA"/>
    <s v="https://www.instagram.com/p/CQOHHrSia15"/>
    <n v="0.79117108596003261"/>
  </r>
  <r>
    <s v="swisher"/>
    <x v="1"/>
    <x v="4"/>
    <s v="nextandywarhol"/>
    <d v="2021-07-25T00:00:00"/>
    <s v="‚Å£RUSSIAN CREAM ONMAHDIK _x000a_‚Å£_x000a_‚Ñ¢Ô∏èWHERE MY LUNGS WENT 15/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2"/>
    <s v="NA"/>
    <s v="NA"/>
    <s v="https://www.instagram.com/p/CRu0DtXAsmU"/>
    <n v="0.83458025389408919"/>
  </r>
  <r>
    <s v="Juul"/>
    <x v="2"/>
    <x v="10"/>
    <s v="rel.x111"/>
    <d v="2021-07-22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nvam9j5BF"/>
    <n v="0.57909411212181816"/>
  </r>
  <r>
    <s v="Juul"/>
    <x v="3"/>
    <x v="7"/>
    <s v="smokeralley"/>
    <d v="2020-06-19T00:00:00"/>
    <s v="‚ìÇÔ∏è RE-OPENED &amp; RE-STOCKED! Find all of your smoking needs in one place @smokeralley ‚Äî‚Äî‚Äî‚Äî‚Äî-_x000a_HOURS:_x000a_Mon-Sat: 10am - 7pm_x000a_Sunday: 11am - 4pm_x000a_‚Äî‚Äî‚Äî‚Äî‚Äî-_x000a_35753 Van Born Rd Romulus, Michigan_x000a_‚Ä®#juul #smoke #smokeshop #suorin #vapestore #hookah"/>
    <n v="4"/>
    <n v="28"/>
    <s v="NA"/>
    <m/>
    <s v="https://www.instagram.com/p/CBoHThYAvgW"/>
    <n v="0.85012905841559161"/>
  </r>
  <r>
    <s v="Juul"/>
    <x v="0"/>
    <x v="5"/>
    <s v="mazzeixsmiles"/>
    <d v="2021-06-11T00:00:00"/>
    <s v="Vederti ridere quanto fa bene ad uno come me ü¶ãü¶ã‚ù§Ô∏è‚ù§Ô∏è @valerio.mazzei #valeriomazzeiedit #juulmemes #valeriomazzei"/>
    <n v="0"/>
    <n v="26"/>
    <s v="NA"/>
    <s v="NA"/>
    <s v="https://www.instagram.com/p/CP-2ljFtIGM"/>
    <n v="0.13016906461183142"/>
  </r>
  <r>
    <s v="Juul"/>
    <x v="0"/>
    <x v="0"/>
    <s v="valeeshines"/>
    <d v="2021-06-17T00:00:00"/>
    <s v="sei la mia vita ciaoüíô_x000a_-_x000a_[Il video l'ha fatto lei]_x000a_-_x000a_üè∑ [ #juulmemes #valespopersempre #valespo #valego #valeriomazzei #quei4 #teammazzei #tankele #q4 ]:"/>
    <n v="5"/>
    <n v="124"/>
    <n v="262"/>
    <s v="NA"/>
    <s v="https://www.instagram.com/p/CQO7BhvCtf_"/>
    <n v="0.85663994203019012"/>
  </r>
  <r>
    <s v="swisher"/>
    <x v="1"/>
    <x v="1"/>
    <s v="_princess_sarraa_"/>
    <d v="2021-06-12T00:00:00"/>
    <s v="I just wanted you to watch me dissolve in a pool of your love üíò _x000a_#photocreditüì∏ @eric.irvin.399 _x000a_‚Ä¢_x000a_‚Ä¢_x000a_‚Ä¢_x000a_‚Ä¢_x000a_#swishersweets #swisher #green #instagood #instastyle #instafashion #instadaily #instalike #instamood #instacool #instaphoto #instamoment #instalove #trending #photooftheday #photogram #ootd #outfitoftheday #photographylovers #photoftheday #photography #photoshoot #girlswithtattoos #girlpower #womensfashion #womanstyle #styleoftheday #likeforlike"/>
    <n v="7"/>
    <n v="354"/>
    <s v="NA"/>
    <s v="NA"/>
    <s v="https://www.instagram.com/p/CQCAqzCBIs2"/>
    <n v="0.13062661226488947"/>
  </r>
  <r>
    <s v="swisher"/>
    <x v="1"/>
    <x v="4"/>
    <s v="elbuho_smokeshop"/>
    <d v="2021-08-01T00:00:00"/>
    <s v="Nuestras sucursales y horarios:_x000a_._x000a_Sucursal Cuautla: ‚åö 9:00am a 8:00pm S√°bado 10:00am a 6:00pm Domingo de 11:00am a 6:00pm_x000a_https://maps.app.goo.gl/Qva9Losnxx1QnUp19_x000a_._x000a_Sucursal Insurgentes:  Domingo cerrado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3"/>
    <n v="6"/>
    <s v="NA"/>
    <s v="NA"/>
    <s v="https://www.instagram.com/p/CSCWQsjtJeB"/>
    <n v="0.43186309268946443"/>
  </r>
  <r>
    <s v="Juul"/>
    <x v="0"/>
    <x v="0"/>
    <s v="mazzei.dreams"/>
    <d v="2021-06-17T00:00:00"/>
    <s v="'s post_x000a__x000a_&quot;Tutti guardano lei, ma lei guarda solo te üíöüìç&quot;_x000a__x000a_Dt:@valerio.mazzei _x000a__x000a_Rm: una Page di Giulia Casati, non ricordo il nome, se sapete taggateüíò_x000a__x000a_Tag gente a caso: @valerioseispecialee @gliocchi_di_valeriomazzei_ @mazzeixsoulmateeee @valerioricordoo @mazzeixsmiles @_valesponelcuore @valerio.consolami @valesorridici @valespo.tankele.gianego @_.mazzei.obsession._ _x000a__x000a_#valespo #valespopersempre #juulmemes #esplora _x000a__x000a_Tag Vale ‚ù§Ô∏è"/>
    <n v="32"/>
    <n v="200"/>
    <n v="366"/>
    <s v="NA"/>
    <s v="https://www.instagram.com/p/CQOKvF7CCSM"/>
    <n v="0.86366968418241352"/>
  </r>
  <r>
    <s v="swisher"/>
    <x v="1"/>
    <x v="2"/>
    <s v="mikas.putaa.stash"/>
    <d v="2021-07-17T00:00:00"/>
    <s v="Scrunchies and hair pens üòç‚ú® I personally LOVE the Scrunchies‚ô•Ô∏è_x000a_‚Ä¢_x000a_‚Ä¢_x000a_‚Ä¢_x000a__x000a_#Lashes #Minks #backwoods #lashwoods #swisher #swishersweets #explore #explorerpage #smallbusiness #rawlashes #glasses #local #lifestyle #f4f #l4likes #share #like #repost #shippingavailableüì¶üì¨ #shippingworldwide‚úàÔ∏èüåé"/>
    <n v="0"/>
    <n v="9"/>
    <s v="NA"/>
    <s v="NA"/>
    <s v="https://www.instagram.com/p/CRck-lCsjEw"/>
    <n v="0.85450350669291097"/>
  </r>
  <r>
    <s v="Juul"/>
    <x v="14"/>
    <x v="11"/>
    <s v="class_clouds"/>
    <d v="2020-09-11T00:00:00"/>
    <s v="That spiral tho üòéüòéüòé #smok #clouds #hotbox #vape #vapenation #vapelife #vapetricks #vapeporn #cloudsüí® #tpriv #privv8 #juul #juulnation #juulvapor #suorin #suorinair #vaper #juultricks #juulgang #juullife #vapeon #vapecommunity #vapesociety #vapelyfe #vapeforlife #SixT #Poshvapes #blowvapes"/>
    <n v="1"/>
    <n v="19"/>
    <n v="121"/>
    <s v="NA"/>
    <s v="https://www.instagram.com/p/CE_BW_kB6kd"/>
    <n v="0.45309425787912538"/>
  </r>
  <r>
    <s v="Juul"/>
    <x v="3"/>
    <x v="7"/>
    <s v="4_amonline"/>
    <d v="2020-06-08T00:00:00"/>
    <s v="Last few left !!_x000a_#juul#juulpods#juultricks#juuling#juulmemes#juulnation#juulgang#juulcentral#juullife#juul#saltnics#pods#mumbai#freehomedelivery#mumbai#"/>
    <n v="0"/>
    <n v="9"/>
    <s v="NA"/>
    <m/>
    <s v="https://www.instagram.com/p/CBKrm5CJyRy"/>
    <n v="0.57760401779079829"/>
  </r>
  <r>
    <s v="ejuice"/>
    <x v="6"/>
    <x v="7"/>
    <s v="newingtonartisanvapor"/>
    <d v="2021-07-26T00:00:00"/>
    <s v="KeyLifes CBD &amp; CBG Flower (3.5g and 7g)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1"/>
    <n v="2"/>
    <s v="NA"/>
    <s v="NA"/>
    <s v="https://www.instagram.com/p/CRy8pOPLcNu"/>
    <n v="0.82421240905738002"/>
  </r>
  <r>
    <s v="Juul"/>
    <x v="5"/>
    <x v="7"/>
    <s v="savy_5iveofficial"/>
    <d v="2021-07-22T00:00:00"/>
    <s v="#juulpod official video dropping soon af üí®üí®üí®üí®üí®"/>
    <n v="0"/>
    <n v="2"/>
    <n v="8"/>
    <m/>
    <s v="https://www.instagram.com/p/CRnrZ0IpTo2"/>
    <n v="0.8574928052624079"/>
  </r>
  <r>
    <s v="swisher"/>
    <x v="1"/>
    <x v="1"/>
    <s v="jeff_the_travel_agent"/>
    <d v="2021-06-14T00:00:00"/>
    <s v="#swisher #sweet #swisherssweets"/>
    <n v="0"/>
    <n v="2"/>
    <s v="NA"/>
    <s v="NA"/>
    <s v="https://www.instagram.com/p/CQHQw6JHi1U"/>
    <n v="0.37600552100403528"/>
  </r>
  <r>
    <s v="Juul"/>
    <x v="3"/>
    <x v="3"/>
    <s v="frutsq"/>
    <d v="2020-10-13T00:00:00"/>
    <s v="Pod Carry-On Kit ‚õì_x000a__x000a_Este kit de mano Vape Pod es un kit de accesorios conveniente que es compatible con la mayor√≠a de los kits de pod. F√°cil de usar, puede llevar su kit a cualquier lugar, sin preocuparse por perder._x000a_‚Ä¢_x000a_‚Ä¢_x000a_‚Ä¢_x000a_‚Ä¢_x000a_‚Ä¢_x000a_‚Ä¢_x000a__x000a_#vape #juulvapor #vapelife #vapeporn #vapelyfe #vaping #vapestagram #juulpods #juulgang #juulcentral #vappix #dripclub #juulnation #entertainment #la #csvape #teamcoolsmoketricks #vonerl #vgodrda #vgodsaltnic #vgodelite #vgodejuice #vgodrdta #vgodmech #vgodmod #vgodnation #juulmoment #vapecrew #icare"/>
    <n v="0"/>
    <n v="4"/>
    <s v="NA"/>
    <m/>
    <s v="https://www.instagram.com/p/CGRR0IvHxKi"/>
    <n v="0.49730712135270094"/>
  </r>
  <r>
    <s v="backwoods "/>
    <x v="13"/>
    <x v="2"/>
    <s v="thee.pzp"/>
    <d v="2021-07-27T00:00:00"/>
    <s v="–†–æ–∑–æ–≤—ã–∏ÃÜ –±–æ–Ω–≥ —Å –≥—Ä–∞–Ω–µ–Ω–æ–∏ÃÜ –∫–æ–ª–±–æ–∏ÃÜ._x000a_–ö—Ç–æ-—Ç–æ –ø–æ–¥—É–º–∞–µ—Ç &quot;—Å—Ç–∞–∫–∞–Ω&quot; –∞ –∫—Ç–æ-—Ç–æ &quot;–±—Ä–∏–ª–ª–∏–∞–Ω—Ç&quot;._x000a_–û—Å–Ω–∞—â–µ–Ω —ç—Ç–æ—Ç —Ä–æ–∑–æ–≤—ã–∏ÃÜ –∫—Ä–æ—Ö–∞ &quot;Drum - –ø–µ—Ä–∫–æ–ª—è—Ç–æ—Ä–æ–º&quot; , –∫–æ—Ç–æ—Ä–æ–≥–æ –≤–ø–æ–ª–Ω–µ —Ö–≤–∞—Ç–∞–µ—Ç –≤ —Ç–∞–∫–æ–º –Ω–µ–±–æ–ª—å—à–æ–º –¥–µ–≤–∞–∏ÃÜ—Å–µ._x000a_–î—ã–º –∏–∑ –∫–æ–ª–±—ã —á–µ—Ä–µ–∑ —Ç—Ä—É–±–∫—É –ø–æ–ø–∞–¥–∞–µ—Ç –≤ –∫–∞–º–µ—Ä—É –ø–µ—Ä–∫–æ–ª—è—Ç–æ—Ä–∞, –≥–¥–µ –ø—Ä–æ–∏—Å—Ö–æ–¥–∏—Ç –æ—á–∏—Å—Ç–∫–∞, –∞ —á–µ—Ä–µ–∑ –º–µ–ª–∫–∏–µ —â–µ–ª–∏ –Ω–∞–¥—Ä–µ–∑—ã –ø–æ–ø–∞–¥–∞–µ—Ç –≤ –±—É—Ä–ª—è—â—É—é –ø—É–∑—ã—Ä—è–º–∏ –≤–æ–¥—É –∏ –ø—Ä–æ–¥–æ–ª–∂–∞–µ—Ç —Ñ–∏–ª—å—Ç—Ä–æ–≤–∞—Ç—å—Å—è –¥–æ –≤—ã—Ö–æ–¥–∞ –∏–∑ –∂–∏–¥–∫–æ—Å—Ç–∏. _x000a_–ù–∞–¥ –∫–∞–º–µ—Ä–æ–∏ÃÜ —Ñ–∏–ª—å—Ç—Ä–∞—Ü–∏–∏ —Ä–∞—Å–ø–æ–ª–æ–∂–µ–Ω—ã –≤—ã–ø—É–∫–ª–æ—Å—Ç–∏ –¥–ª—è –ª—å–¥–∞(–ø—Ä–∏ –∏—Å–ø–æ–ª—å–∑–æ–≤–∞–Ω–∏–∏ –ª—å–¥–∞ –¥—ã–º —Å—Ç–∞–Ω–æ–≤–∏—Ç—Å—è –≥–æ—Ä–∞–∑–¥–æ –º—è–≥—á–µ –∏ –ø—Ä–æ—Ö–ª–∞–¥–Ω–µ–µ)._x000a__x000a_--------------------------------------------------------------_x000a_üí•üí•üí• –í–µ—Å—å –∞—Å—Å–æ—Ä—Ç–∏–º–µ–Ω—Ç –Ω–∞—à–∏—Ö —Ç–æ–≤–∞—Ä–æ–≤ –∏ —Ü–µ–Ω—ã –Ω–∞ –Ω–∏—Ö –≤—ã –º–æ–∂–µ—Ç–µ –Ω–∞–±–ª—é–¥–∞—Ç—å –Ω–∞ –Ω–∞—à–µ–º —Å–∞–∏ÃÜ—Ç–µ, —Å—Å—ã–ª–∫–∞ –≤ —à–∞–ø–∫–µ –ø—Ä–æ—Ñ–∏–ª—è ‚òùÔ∏è‚òùÔ∏è‚òùÔ∏è_x000a_--------------------------------------------------------------_x000a_üöïüöï –†–∞–±–æ—Ç–∞–µ—Ç –æ—Ç–ø—Ä–∞–≤–∫–∞ –ø–æ –≤—Å–µ–º—É –º–∏—Ä—É, –≤ –ª—é–±–æ–∏ÃÜ –Ω–∞—Å–µ–ª–µ–Ω–Ω—ã–∏ÃÜ –ø—É–Ω–∫—Ç üåçüåç_x000a_--------------------------------------------------------------_x000a_‚ö°‚ö° –î–ª—è –∑–∞–∫–∞–∑–∞ –ø–∏—à–∏—Ç–µ –≤ –¥–∏—Ä–µ–∫—Ç ‚úç‚úç_x000a_–õ–∏–±–æ –∑–≤–æ–Ω–∏—Ç–µ +79677222989 ‚òéÔ∏è_x000a_--------------------------------------------------------------_x000a_#jahbless #–∫—É–ø–∏—Ç—å–±–æ–Ω–≥ #raw #–∫–æ–ª–ø–∞–∫ #weed #–Ω–∞–ø–∞—Å #—Å–∞–º–∞—Ä–∞–±–æ–Ω–≥ #smoke #420 #headshop #–≥—Ä–∏–Ω–¥–µ—Ä #–±–ª–∞–Ω—Ç #—Å–∞–º–∞—Ä–∞ #–∫—É—Ä–µ–Ω–∏–µ #sweetweed #glass #amsterdam #blackleaf #—Ç–∞–±–∞–∫ #—Ä–∞—Å—Ç–∞ #high #bong #–∑–∞–∫–∞–∑–∞—Ç—å–±–æ–Ω–≥ #juicyjay #hemp #jah #–±–æ–Ω–≥ #joint #–≥–∞–Ω–¥–∂–∞ #backwoods"/>
    <n v="0"/>
    <n v="27"/>
    <s v="NA"/>
    <s v="NA"/>
    <s v="https://www.instagram.com/p/CR0zhQwDsYn"/>
    <n v="0.25828145094676425"/>
  </r>
  <r>
    <s v="Juul"/>
    <x v="5"/>
    <x v="6"/>
    <s v="byimportedd"/>
    <d v="2021-05-27T00:00:00"/>
    <s v="üçè Ma√ß√£ verde!! üòç Em breve novo sabor üôå_x000a__x000a_Fiquem ligados!_x000a__x000a_Em breve, al√©m da op√ß√£o de 300 puffs, teremos tamb√©m 800 e 1500 puffs._x000a__x000a_üü¢ Sampa Mini 300 Puffs_x000a_üü¢ Sampa Pro 800 Puffs_x000a_üü¢ Sampa Max 1500 Puffs_x000a__x000a_Novos sabores:_x000a__x000a_üçç Abacaxi com Hortel√£_x000a_üçè Ma√ß√£ Verde_x000a__x000a_#vape #podsystem #vapenation #vapecommunity #vapefam #vapelife #vapeon #yoop #yoopvapor #yeah #yeahpods #juul #juulpod #mrfreezeeliquids #zepo #morango #nosmoking #nosmoke #behappy #behealthy #novidades #novo #lancamento #embreve"/>
    <n v="0"/>
    <n v="2"/>
    <s v="NA"/>
    <m/>
    <s v="https://www.instagram.com/p/CPYjNp9hJIB"/>
    <n v="0.37813279858480742"/>
  </r>
  <r>
    <s v="Juul"/>
    <x v="0"/>
    <x v="10"/>
    <s v="bakedbaba93"/>
    <d v="2021-07-22T00:00:00"/>
    <s v="the millennial chai-sutta? üôÑ_x000a_._x000a_._x000a_._x000a_#juulmemes #juulgang #juulvapor #smoking #chai #chailover #kolkata #kolkatadiaries #millennials #pandemiclife #shotononeplus _x000a_._x000a_!! i don't promote smoking tobacco/nicotine !!"/>
    <n v="3"/>
    <n v="15"/>
    <s v="NA"/>
    <s v="NA"/>
    <s v="https://www.instagram.com/p/CRnylAbNyRF"/>
    <n v="0.74297681283632122"/>
  </r>
  <r>
    <s v="Juul"/>
    <x v="0"/>
    <x v="10"/>
    <s v="vale.my.vidaa"/>
    <d v="2021-07-16T00:00:00"/>
    <s v="Valego's day_x000a_._x000a_.Li amo davvero hanno un amicizia stupendaüíú_x000a_._x000a_Dt:@valerio.mazzei e @diegolazzari__x000a_Ac:mio_x000a_#valegosday #valegosdayx3 #valego #juulmemes #valeriomazzei #diegolazzari"/>
    <n v="37"/>
    <n v="44"/>
    <n v="75"/>
    <s v="NA"/>
    <s v="https://www.instagram.com/p/CRZAar0CanG"/>
    <n v="0.66502529107422848"/>
  </r>
  <r>
    <s v="swisher"/>
    <x v="1"/>
    <x v="4"/>
    <s v="privatemickyyy"/>
    <d v="2021-07-26T00:00:00"/>
    <s v="Nature walk when I had the best camera manüçë #bored #sn√§p #smoke #vidchat #videochat #vc #420 #bud #weed #green #blunt #swisher #snapchatcodes #tiktok #sexeducation #friday #work #fishing #hunting #indica #sativa #cars #auto #honda #bmw #ford #dodge #chevrolet"/>
    <n v="23"/>
    <n v="87"/>
    <n v="499"/>
    <s v="NA"/>
    <s v="https://www.instagram.com/p/CRxo8MPA0Ps"/>
    <n v="0.80131448616424827"/>
  </r>
  <r>
    <s v="Juul"/>
    <x v="0"/>
    <x v="0"/>
    <s v="casatisvibes"/>
    <d v="2021-06-17T00:00:00"/>
    <s v="siamo due stelle,guardano tutti‚òÄÔ∏è_x000a__x000a_non so se sto pi√π in fissa con giu o con questa canzone‚Ä¶ee quindi questo video mi piace si, quindi spero piaccia pure a giu sapendo la sua fissa ultimamente per sangio @giulicasati üíÉ _x000a__x000a_rm: @sorrisogrqnde _x000a_#giuliacasati#juulmemes"/>
    <n v="17"/>
    <n v="86"/>
    <n v="206"/>
    <s v="NA"/>
    <s v="https://www.instagram.com/p/CQOrQv9iFoX"/>
    <n v="0.99476362120528172"/>
  </r>
  <r>
    <s v="backwoods"/>
    <x v="13"/>
    <x v="4"/>
    <s v="moestuff_"/>
    <d v="2021-08-04T00:00:00"/>
    <s v="Down a rabbit hole to get a better pic of this infamous fairy tree, and look what else got caught in the pics! _x000a__x000a_#fairlake #fairytree #rabbithole #photography #beautifulvancouverisland #wildlife #naturevibes #naturelover #backwoods #portrenfrew #islandgypsys #islandlife #explorebc #beautifulbc"/>
    <n v="0"/>
    <n v="1"/>
    <s v="NA"/>
    <s v="NA"/>
    <s v="https://www.instagram.com/p/CSKWq6npHwM"/>
    <n v="0.96480747817154311"/>
  </r>
  <r>
    <s v="Juul"/>
    <x v="0"/>
    <x v="8"/>
    <s v="wantspeiaa"/>
    <d v="2021-06-29T00:00:00"/>
    <s v="mayores‚òÜ_x000a__x000a_if u liked follower for more]_x000a_repost if you like + comment ‚ô°_x000a_-_x000a_| @martinapompeiano_x000a_tag he pls _x000a_-_x000a_üè∑ [ #juulmemes #valespopersempre #valespo #valego #valeriomazzei #quei4 #teammazzei #tankele #q4 ]:"/>
    <n v="29"/>
    <n v="63"/>
    <n v="119"/>
    <s v="NA"/>
    <s v="https://www.instagram.com/p/CQsug2jCDxy"/>
    <n v="0.10906808461250461"/>
  </r>
  <r>
    <s v="eliquid"/>
    <x v="8"/>
    <x v="4"/>
    <s v="justsvapers_cadiz_vapeshop"/>
    <d v="2021-08-04T00:00:00"/>
    <s v="¬°¬°MAS Y MAS!! Y TODO...¬°¬°LOW COST!!ü§§ü§§ü§§_x000a__x000a_¬°¬°Postres, frutas, tabaquiles, sales, dispositivos a un precio de risa!!_x000a__x000a_#vapenation #vapeshopcadiz #vapers #vapetricks #vapefam #vape #vapeon #vapeshop #vaper #vapeordie #vapes #vapemail #vapesgram #vapeporn #vapers #ohm #frutal #espa√±avapea #tabaquil #postre #Rta #rda #Rdta #mod #vapeo #atomizador #reparable #wraps #liquidovape #eliquid"/>
    <n v="0"/>
    <n v="6"/>
    <s v="NA"/>
    <s v="NA"/>
    <s v="https://www.instagram.com/p/CSKJWYJDxoT"/>
    <n v="0.19626799580999232"/>
  </r>
  <r>
    <s v="Juul"/>
    <x v="7"/>
    <x v="3"/>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3"/>
    <n v="15"/>
    <n v="219"/>
    <s v="NA"/>
    <s v="https://www.instagram.com/p/CQqO1L6H_aS"/>
    <n v="0.53703902109930701"/>
  </r>
  <r>
    <s v="Juul"/>
    <x v="0"/>
    <x v="5"/>
    <s v="lebimbedimazzei"/>
    <d v="2021-06-07T00:00:00"/>
    <s v="stella di broadway‚ú®_x000a_[like v x22]_x000a__x000a_vale continua su questa strada che stai spaccando_x000a_[@valerio.mazzei #valego #valeriomazzei #valespo #valespopersempre #juulmemes ]"/>
    <n v="14"/>
    <n v="135"/>
    <n v="277"/>
    <s v="NA"/>
    <s v="https://www.instagram.com/p/CP0hu_KC4QY"/>
    <n v="0.16050908464918101"/>
  </r>
  <r>
    <s v="Juul"/>
    <x v="2"/>
    <x v="10"/>
    <s v="rel.x111"/>
    <d v="2021-07-17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bVExXjSAg"/>
    <n v="0.68215606780508986"/>
  </r>
  <r>
    <s v="backwoods"/>
    <x v="13"/>
    <x v="6"/>
    <s v="driftlxrd"/>
    <d v="2021-06-16T00:00:00"/>
    <s v="Custom ‚ÄúWe All Do It‚Äù Lisa Simpson Piece üí®_x000a_‚Ä¢_x000a_#lisasimpson #art #simpsons #simpsonsart #backwood #backwoods #smoke #smokingart #weed #blunt #lisa #simpson #custom #customart #localartist"/>
    <n v="0"/>
    <n v="2"/>
    <n v="43"/>
    <s v="NA"/>
    <s v="https://www.instagram.com/p/CQK8B7IDp0U"/>
    <n v="0.61992221603850295"/>
  </r>
  <r>
    <s v="Juul"/>
    <x v="14"/>
    <x v="7"/>
    <s v="juul_bakuu"/>
    <d v="2020-11-22T00:00:00"/>
    <s v="–ù–æ–≤—ã–µ, –æ—Ä–∏–≥–∏–Ω–∞–ª—å–Ω—ã–µ JUUL –∏ Podüî•_x000a_–ü–æ –≤—ã–≥–æ–¥–Ω–æ–∏ÃÜ —Ü–µ–Ω–µüí∏_x000a_–°–≤—è–∑—å —Å –Ω–∞–º–∏ –≤ –¥–∏—Ä–µ–∫—Ç‚úÖ_x000a_–¢–µ–≥–∏: #juul#juulbaku#juulpod#juullabs#labs#juulaz#juulinbaku#vape#smoke#smoklife#juulgang#juullife#vapelife#vapegang#vapetricks#smokeweedeveryday#juulazerbaijan"/>
    <n v="0"/>
    <n v="7"/>
    <s v="NA"/>
    <s v="NA"/>
    <s v="https://www.instagram.com/p/CH5l9T8BT8i"/>
    <n v="0.94783325287929776"/>
  </r>
  <r>
    <s v="Juul"/>
    <x v="3"/>
    <x v="6"/>
    <s v="themosthated_420"/>
    <d v="2020-06-29T00:00:00"/>
    <s v="Working And Smoking Everyday Fuck You Mean ü§∑‚Äç‚ôÄÔ∏è #Juul  #juulpods  #juuling #juulnation  #juulgang  #juulvapor  #juulcentral  #juullife  #juulvape  #doit4juul  #juulmoment  #juuldevice  #juulcentral  #juulvaperz #juulfam"/>
    <n v="0"/>
    <n v="11"/>
    <s v="NA"/>
    <m/>
    <s v="https://www.instagram.com/p/CCB6BzQjxGy"/>
    <n v="0.89072256587507137"/>
  </r>
  <r>
    <s v="Juul"/>
    <x v="3"/>
    <x v="3"/>
    <s v="uptowntech_sz"/>
    <d v="2020-01-05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7"/>
    <s v="NA"/>
    <m/>
    <s v="https://www.instagram.com/p/B68PDkPlGFJ"/>
    <n v="0.60976948841100631"/>
  </r>
  <r>
    <s v="swisher"/>
    <x v="1"/>
    <x v="2"/>
    <s v="evergreentobaccostores"/>
    <d v="2021-07-17T00:00:00"/>
    <s v="üö®LIMITED STOCKüö®_x000a_Get Your Hands On This Limited Edition Dutch Masters Blue Dream Cigars In This Amazing Flavors!!! Today @evergreentobaccostores_x000a_‚Ä¢_x000a_WARNING: Cigar smoking can cause cancers of the mouth and throat, even if you do not inhale._x000a_‚Ä¢_x000a_#EvergreenTobacco #DutchMasters #BurnSlow #Cigarillos #Blunts #SinceDayOne #SwisherClassic #puffpuffpass #stonerlife #Swisher #Smokersonly #Smokers #SmokeShop #TobaccoSuperStore"/>
    <n v="0"/>
    <n v="11"/>
    <s v="NA"/>
    <s v="NA"/>
    <s v="https://www.instagram.com/p/CRcfV6wLWgh"/>
    <n v="0.19379818331213305"/>
  </r>
  <r>
    <s v="Juul"/>
    <x v="2"/>
    <x v="0"/>
    <s v="hqd.maskking.krasnodar"/>
    <d v="2021-06-16T00:00:00"/>
    <s v="MASKKING 2.0 450 –∑–∞—Ç—è–∂–µ–∫üî•_x000a_–î–ª—è –∑–∞–∫–∞–∑–∞ –≤ Directüì™_x000a_‚Ä¢_x000a_‚Ä¢_x000a_‚Ä¢_x000a_‚Ä¢_x000a_‚Ä¢ #hqd#hqd–∫—É–ø–∏—Ç—å#hqdkrd#hqd—Å–¥–æ—Å—Ç–∞–≤–∫–æ–∏ÃÜ#jull#pods#freeshipping#–≤—Å–µ–≤–∫—É—Å—ã#hqd_pods#krasnodar#krd#–æ–¥–Ω–æ—Ä–∞–∑–∫–∏#–æ–¥–Ω–æ—Ä–∞–∑–æ–≤—ã–µ–ø–æ–¥—ã#gangpod#–∫–∞—Ä—Ç—Ä–∏–¥–∂–∏#juul–∫–∞—Ä—Ç—Ä–∏–¥–∂–∏#juulpods#maskking#vape#hqd#puff#puffplus#smoke"/>
    <n v="0"/>
    <n v="3"/>
    <s v="NA"/>
    <m/>
    <s v="https://www.instagram.com/p/CQMFoa4Hxge"/>
    <n v="0.47651885402943595"/>
  </r>
  <r>
    <s v="Juul"/>
    <x v="2"/>
    <x v="10"/>
    <s v="weedanddiamonds_"/>
    <d v="2021-07-16T00:00:00"/>
    <s v="cigarettes are so ew but not when i‚Äôm with her _x000a_._x000a_._x000a_._x000a_._x000a_._x000a_._x000a_._x000a_._x000a_#aesthetic #followforfollowback #likesforlike #fyp #juulpods"/>
    <n v="1"/>
    <n v="44"/>
    <s v="NA"/>
    <m/>
    <s v="https://www.instagram.com/p/CRYCAOrrVBG"/>
    <n v="0.91310582968994913"/>
  </r>
  <r>
    <s v="Juul"/>
    <x v="10"/>
    <x v="9"/>
    <s v="tatadovape"/>
    <d v="2021-04-23T00:00:00"/>
    <s v="Comece o seu dia com um Sky Solo e desfrutar√° de momentos incr√≠veis! üòùüí®_x000a__x000a_#nastyjuice #vapeador #hellvape #vapingtricks #diyejuice #vaperj #vapebr #vaporizador #juulvapor #vaporbrasil #paredefumar #ejuicemalaysia #vaping #vapesp #vaper #vaporesso #podsystem #smoktech #cigarroeletronico #instavapes"/>
    <n v="0"/>
    <n v="18"/>
    <s v="NA"/>
    <s v="NA"/>
    <s v="https://www.instagram.com/p/COAvmOSLU8m"/>
    <n v="0.53480462515127092"/>
  </r>
  <r>
    <s v="Juul"/>
    <x v="11"/>
    <x v="13"/>
    <s v="kingpufss"/>
    <d v="2021-06-19T00:00:00"/>
    <s v="üî• VFUN LED 3500 puffs (RECARREG√ÅVEL) ü§Ø_x000a__x000a_Esse monstro dos Pods cont√©m 10ml de muito sabor! Se voc√™ quer optar por um gosto incr√≠vel e ter certeza que acabou o juice (o tanque √© transparente) , o Vfun √© a op√ß√£o perfeita. Lembrando que temos tamb√©m o Vfun 1000 puffs com led! üòôüí®_x000a__x000a_üìç Consulte os sabores nos destaques. Atendimento personalizado!_x000a_Enviamos para todo o Brasil! _x000a_Agende uma visita! Inbox ou pelo WhatsApp üì≤ (47) 9 9741 6337"/>
    <n v="11"/>
    <n v="32"/>
    <n v="760"/>
    <n v="2001"/>
    <s v="https://www.instagram.com/p/CQUEE-RnrMG"/>
    <n v="9.4456767737965297E-2"/>
  </r>
  <r>
    <s v="Juul"/>
    <x v="0"/>
    <x v="10"/>
    <s v="valemyyblood"/>
    <d v="2021-07-22T00:00:00"/>
    <s v="sigaretta (post caff√®) fuori il 23.07.21_x000a_dajee spacca tutto, sempre qui.ü§ç_x000a_-_x000a_dt:@valerio.mazzei_x000a_ac:@/ilculodimazzei _x000a_üè∑_x000a_[#valespo2 #valespo #juulmemes #valeriomazzei #valarta #fanpageday #valeriosday2 #foryoupage#valerta #editorial #valesposday #esplora #bdayvale21 #alightmotion #valeriosday3]"/>
    <n v="10"/>
    <n v="51"/>
    <n v="123"/>
    <s v="NA"/>
    <s v="https://www.instagram.com/p/CRoUXIUCJIv"/>
    <n v="0.75544996222877181"/>
  </r>
  <r>
    <s v="Juul"/>
    <x v="2"/>
    <x v="10"/>
    <s v="kelliamleds"/>
    <d v="2021-07-15T00:00:00"/>
    <s v="Schedule your appointment TODAY to get your 5 star services!!!!!_x000a__x000a_#tobaccoandvapes #tobaccoshop #popsmoke #marlboro #cigarsmoker #puffvapor #newport #cigarettes #vapeatthelake #TobaccoandVapes #disposablevape #lkg #vusevapor #vaporizer #vapejuice #charlottesvilleva #charlottesvillevirginia #vapecommunity #tobacco #juulpods #vapeshop #vapeandjuice #smok #smokeshop #reallyhighway #smoke #7cities #organic #sevencities #nongmo"/>
    <n v="0"/>
    <n v="6"/>
    <n v="19"/>
    <m/>
    <s v="https://www.instagram.com/p/CRXXPW9hyA5"/>
    <n v="0.37671943900501581"/>
  </r>
  <r>
    <s v="Juul"/>
    <x v="0"/>
    <x v="5"/>
    <s v="_mazzeiabbracciami_"/>
    <d v="2021-06-05T00:00:00"/>
    <s v="mi hai stravolto la vitaüíï_x000a_-_x000a_ac=@lebimbedimazzei _x000a_cop=@copertinexstoree_ _x000a_dt=@/valerio.mazzei_x000a_-_x000a_@valerio.mazzei @valerio.mazzei _x000a_-_x000a_#juulmemes #valespopersempre #chillhouseita #mazzei"/>
    <n v="18"/>
    <n v="107"/>
    <n v="173"/>
    <s v="NA"/>
    <s v="https://www.instagram.com/p/CPwCHktC-ZX"/>
    <n v="0.94917493245901119"/>
  </r>
  <r>
    <s v="ejuice"/>
    <x v="6"/>
    <x v="1"/>
    <s v="smokeyjoesvapes"/>
    <d v="2021-06-16T00:00:00"/>
    <s v="@asmodus_x000a_:_x000a_Continuing the established vape mod name Minikin is the all-new Minikin 3 by asMODus! In similar fashion to its predecessors, the Minikin 3 is powered by 2 x 18650 sized batteries (not included) and uses an ergonomically shaped chassis which was made to be exceptionally comfortable when held in the user's hand. The shape of the Minikin V3 has been flattened slightly when compared to the Minikin 2 which grants the ability to fit comfortably in your bag or pocket_x000a_:_x000a_#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mods-asmodus/products/asmodus-minikin-v3"/>
    <n v="0"/>
    <n v="0"/>
    <s v="NA"/>
    <s v="NA"/>
    <s v="https://www.instagram.com/p/CQL-HCdrB1T"/>
    <n v="3.3136858809119984E-2"/>
  </r>
  <r>
    <s v="eliquid"/>
    <x v="8"/>
    <x v="1"/>
    <s v="louis_vozol"/>
    <d v="2021-06-16T00:00:00"/>
    <s v="VOZOL BAR1600 &amp; VOZOL BAR2200_x000a_Puffs: 1600 puffs &amp; 2200 puffs_x000a_Flavors: 10 flavors_x000a_Which one will be your best flavors?_x000a_Warning: This product contains NICOTINE. Nicotine is an addictive chemical._x000a_#Newvape #vozol #VozolBar1600 #VozolBar2200 #vaping #eliquid #vapestore #saltnic #vapemoscow #disposablekit"/>
    <n v="0"/>
    <n v="3"/>
    <s v="NA"/>
    <s v="NA"/>
    <s v="https://www.instagram.com/p/CQMBorJrbxy"/>
    <n v="0.92487706698315686"/>
  </r>
  <r>
    <s v="Juul"/>
    <x v="3"/>
    <x v="6"/>
    <s v="kikistickers"/>
    <d v="2020-11-07T00:00:00"/>
    <s v="–ë–ò–†–Æ–ó–û–í–´–ô –ë–≠–î-–¢–†–ò–ü üòÖü§ØüòÇ_x000a__x000a_–ü—Ä–µ–¥—Å—Ç–∞–≤–ª—è–µ–º –≤–∞—à–µ–º—É –≤–Ω–∏–º–∞–Ω–∏—é —Å—Ç–∏–∫–µ—Ä –Ω–∞ JUUL) –ò –Ω–µ—Ç, –æ–Ω –Ω–µ –æ—Ç–∫–ª–µ–∏—Ç—Å—è. –ê –æ—Ç–≤–µ—Ä—Å—Ç–∏–µ –ø–æ–¥ —Å–≤–µ—Ç–æ–≤–æ–∏ÃÜ –¥–∏–æ–¥ –∏–¥–µ–∞–ª—å–Ω–æ –≤—ã–º–µ—Ä–µ–Ω–æ –∏ –≤—ã—Ä–µ–∑–∞–Ω–æ_x000a__x000a_üëå–°—É–ø–µ—Ä—Ü–µ–Ω–∞ - 199 —Ä—É–±–ª–µ–∏ÃÜ_x000a_üöö–î–æ—Å—Ç–∞–≤–∫–∞ –ø–æ –†–æ—Å—Å–∏–∏ - –ë–ï–°–ü–õ–ê–¢–ù–û_x000a_üéÅ–ü–æ–∫—É–ø–∞–µ—Ç–µ –¥–≤–µ - —Ç—Ä–µ—Ç—å—è –±–µ—Å–ø–ª–∞—Ç–Ω–æ_x000a__x000a_#juul #juulsticker #juulmemes #juul–∫—É–ø–∏—Ç—å #juulnation #juulgang #juulvapor #juulcentral #juulpod #juulvape #–ª–æ—Ñ—Ç–ø—Ä–æ–µ–∫—Ç"/>
    <n v="0"/>
    <n v="42"/>
    <n v="372"/>
    <m/>
    <s v="https://www.instagram.com/p/CHTGWysIEU0"/>
    <n v="0.85615643386271101"/>
  </r>
  <r>
    <s v="ejuice"/>
    <x v="6"/>
    <x v="7"/>
    <s v="bar_a_vape"/>
    <d v="2021-07-26T00:00:00"/>
    <s v="Le pod W pens√© par Liquideo fait une entr√©e fracassante sur le march√© des cigarettes √©lectroniques. Avec ses cartouches e liquides compatibles Juul, il est le must have du moment._x000a__x000a_Micro format, micro prix, le W pod est √©galement intuitif. Destin√© aux vapoteurs d√©butants, sa simplicit√© d‚Äôutilisation est d√©concertante. Ni bouton ni r√©glages, la vape s‚Äôenclenche automatiquement lorsque les l√®vres se posent sur l‚Äôembout et que l‚Äôinhalation commence._x000a__x000a_C‚Äôest le moment de foncer !_x000a_Produit original Liquideo compatible JUUL._x000a_._x000a_._x000a_._x000a_._x000a_._x000a_._x000a_._x000a_._x000a_._x000a_._x000a_._x000a_._x000a_¬†#morocco ¬†#vapestagram ¬†#morrocanvapers ¬†#baravape #vapemorocco #vapefriends #marocvape #vapes #vapemaroc #vaperabat #vape #vapenation #vapetricks #vapelife #eliquid #vapefam #vapeporn #vapecommunity #instavape #vapeshop ¬†#vaping #vapelyfe #vapestagram #vapedaily #photography #vapeon #ejuice #vapefamily"/>
    <n v="0"/>
    <n v="7"/>
    <s v="NA"/>
    <s v="NA"/>
    <s v="https://www.instagram.com/p/CRy7Txdp432"/>
    <n v="0.80286897716523298"/>
  </r>
  <r>
    <s v="eliquid"/>
    <x v="8"/>
    <x v="1"/>
    <s v="osteriasmokeys"/>
    <d v="2021-06-16T00:00:00"/>
    <s v="üßä NUOVISSIMI freschissimi VaporICE üßä_x000a__x000a_Mix and vape 40 ml , freschissimi ed estivi! üòç_x000a__x000a_Mango siberiano , Pesca e Limone , Frutti Rossi , Carambola e Maracuja tutti GHIACCIATI! üòç_x000a__x000a_Li avete gi√† provati?_x000a__x000a_#svapo #vape #vaping #svapoitalia #smetteredifumare #sigaretta #sigarette #sigarettaelettronica #scomposto #svapando #svapare #svapatore #vapers #italianvapers #anagni #osteriasmokeys #spedizioniintuttaitalia #mtl #rta #rba #coil #aroma #eliquid #mixandvape #mix&amp;vape"/>
    <n v="2"/>
    <n v="5"/>
    <s v="NA"/>
    <s v="NA"/>
    <s v="https://www.instagram.com/p/CQL_z8Whx7B"/>
    <n v="0.7771861975535066"/>
  </r>
  <r>
    <s v="eliquid"/>
    <x v="8"/>
    <x v="4"/>
    <s v="ludymatiasaque09"/>
    <d v="2021-08-04T00:00:00"/>
    <s v="#Repost @doozyvapeco_x000a_..._x000a_Salt lovers GIVEAWAY in partnership with @oxva.uk _x000a__x000a_WIN THE ARBITER SOLO RTA &amp; FULL RANGE OF TROPIX SALTS!_x000a__x000a_3 WINNERS!_x000a__x000a_Tag 3 friends!_x000a_Share to you story for 2nd entry!_x000a_Share to your feed for 3rd entry!_x000a__x000a_Must Like &amp; Follow_x000a_@oxva.uk_x000a_@oxva.tech_x000a__x000a_#doozy #doozyvapeco_x000a_#giveaway #oxva #oxvagiveaway #tropix #tropixsalts #saltnic #salts #giveaways #ukgiveaways #giveawaylife  #vapeon #vapor #vapestagram #ejuice #instavape #vapenation #eliquid #vapedaily #subohm #vapers #vaper #vapepics #vapelove"/>
    <n v="0"/>
    <n v="1"/>
    <s v="NA"/>
    <s v="NA"/>
    <s v="https://www.instagram.com/p/CSKQXJtD90e"/>
    <n v="0.57935504470641253"/>
  </r>
  <r>
    <s v="ejuice"/>
    <x v="6"/>
    <x v="1"/>
    <s v="smokeyjoesvapes"/>
    <d v="2021-06-16T00:00:00"/>
    <s v="Welcome to The Euro 2021!! IVG have given you the Chance to win over ¬£4000 in prizes!! _x000a_:_x000a_Simply Purchase one of the Limited Edition Euro 2021 Shortfill Bottles, And enter the unique code online to see if you can win big!_x000a_:_x000a_Order Your Limited Edition Bottle at: https://www.smokeyjoesvapes.com_x000a_:_x000a_Or call us on: 01908 803166_x000a_:_x000a_#vape #vapelife #vapenation #vapecommunity #vapeporn #vaping #vapeon #vapefam #vapor #vapers #vapetricks #vapeshop #vaper #vapelyfe #vapedaily #vapestagram #instavape #eliquid #ejuice #vapelove #football #euro2021 #competition"/>
    <n v="1"/>
    <n v="4"/>
    <s v="NA"/>
    <s v="NA"/>
    <s v="https://www.instagram.com/p/CQL70G2rgVT"/>
    <n v="9.8721954568963488E-2"/>
  </r>
  <r>
    <s v="Juul"/>
    <x v="5"/>
    <x v="3"/>
    <s v="pod.mod34"/>
    <d v="2021-06-13T00:00:00"/>
    <s v="Juul_x000a_Ta≈üƒ±nabilir ≈ûarj Kutusu !_x000a_#juul #juulistanbul #juulesigara #juul√ße≈üme #juulbodrum #vape #vapor #juulal #elikit #juulturkiye #juulvirgininatobacco #juulmango #juulmint #juulfruit #juulpod #juulpods #saltlikit #juulvape #juulfiyat #esigara #juul"/>
    <n v="0"/>
    <n v="3"/>
    <s v="NA"/>
    <m/>
    <s v="https://www.instagram.com/p/CQERLCXjLvy"/>
    <n v="9.1192152052646303E-2"/>
  </r>
  <r>
    <s v="backwoods"/>
    <x v="13"/>
    <x v="6"/>
    <s v="whitehurst__ambassador"/>
    <d v="2021-06-16T00:00:00"/>
    <s v="Fresh, Exotic and Rare backwoods.... enjoy our fresh rare woods at a lowüî•‚õΩüá®üá¶_x000a_._x000a_._x000a_._x000a_._x000a_._x000a_#backwoods #weed #cannabiscommunity #kush #cannabis #smoke #weedporn #blunts #marijuana #cbd #stoner #hightimes #smokeshop #weedstagram #thc #explorepage #raw #backwoodscigars #backwoodsonly #smokeweedeveryday #cookies #indica #rarebackwoods #blunt #sativa #highlife #dabs #cannabisculture #explore #bhfyp"/>
    <n v="3"/>
    <n v="9"/>
    <s v="NA"/>
    <s v="NA"/>
    <s v="https://www.instagram.com/p/CQL3PPisqII"/>
    <n v="0.4071792518891918"/>
  </r>
  <r>
    <s v="ejuice"/>
    <x v="6"/>
    <x v="3"/>
    <s v="kgwoodcrafts"/>
    <d v="2021-08-03T00:00:00"/>
    <s v="A great combination, shown with available '20 &quot;M&quot; SS tips and Captive caps. _x000a_For closer look see kgwoodcrafts.com. _x000a_#vape #vapelife #vapenation #vapecommunity #vapeporn #vaping #vapeon #vapefam #vapor #vapers #vapetricks #vapeshop #vaper #vapelyfe #vapedaily #vapestagram #instavape #eliquid #ejuice #vapelove #vapestore #vaporizer #vapepics #vapeindonesia #vapesociety #vapemurah #vapes #ecig #vapefamily #bhfyp"/>
    <n v="0"/>
    <n v="11"/>
    <s v="NA"/>
    <s v="NA"/>
    <s v="https://www.instagram.com/p/CSHzfBxHKkg"/>
    <n v="0.81004522572042881"/>
  </r>
  <r>
    <s v="Juul"/>
    <x v="5"/>
    <x v="3"/>
    <s v="juul.pods.turkiye"/>
    <d v="2021-07-10T00:00:00"/>
    <s v="Juul Cihazüí•_x000a_%100 Orjinal ve Sƒ±fƒ±r √úr√ºnler ‚úÖ_x000a_ƒ∞stanbul i√ßi elden teslim ü§ù_x000a_T√ºrkiye‚Äônin her yerine kargo üöö_x000a_Bilgi ve hƒ±zlƒ± sipari≈ü i√ßin profilde bulunan whatsapp linkinden ula≈üƒ±m saƒülayabilirsiniz üíå_x000a_‚Ä¢_x000a_‚Ä¢ _x000a_#juul #ke≈üfet #juulpod"/>
    <n v="0"/>
    <n v="7"/>
    <s v="NA"/>
    <m/>
    <s v="https://www.instagram.com/p/CRJRd9Ljkmd"/>
    <n v="0.32056711547888317"/>
  </r>
  <r>
    <s v="swisher"/>
    <x v="1"/>
    <x v="4"/>
    <s v="comanche_carlo"/>
    <d v="2021-07-31T00:00:00"/>
    <s v="Levitate out now.. Available on all platforms .. Song was engineered by @_traptega .. Go check me out real quick.. visual coming soon! _x000a_#Levitate #SkyscraperSound _x000a_#chicagohiphopartists _x000a_#upandcomingartist _x000a_#spokenwordartist _x000a_#marijuana_x000a_#cannabis _x000a_#kungfu_x000a_#brucelee _x000a_#karatekid _x000a_#kush _x000a_#biscotti_x000a_#gelatoweed _x000a_#anime _x000a_#spiritbomb _x000a_#streetfighter _x000a_#mortalkombat _x000a_#enterthedragon_x000a_#Ipman_x000a_#backwoods_x000a_#swisher"/>
    <n v="3"/>
    <n v="85"/>
    <n v="600"/>
    <s v="NA"/>
    <s v="https://www.instagram.com/p/CR-K_u5Ca0C"/>
    <n v="2.4630273094268462E-2"/>
  </r>
  <r>
    <s v="Juul"/>
    <x v="3"/>
    <x v="3"/>
    <s v="uptowntech_sz"/>
    <d v="2020-10-26T00:00:00"/>
    <s v="#gempodsÔºå24 flavorÔºå4pcs each packsÔºåbest tasteÔºåno burn no leakÔºåcompatible forjuulÔºåwelcome to inquiry_x000a_http://vapepen.cn/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4"/>
    <s v="NA"/>
    <m/>
    <s v="https://www.instagram.com/p/CGyjV8IlN3U"/>
    <n v="0.13843516114320353"/>
  </r>
  <r>
    <s v="Juul"/>
    <x v="10"/>
    <x v="12"/>
    <s v="kimshopoficial"/>
    <d v="2021-06-18T00:00:00"/>
    <s v="#sextaferia !! Quem mais vai de #blubarpod ? Aqui na KIMSHOP voc√™ pode pedir na dm e receber no mesmo dia.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n v="3"/>
    <n v="29"/>
    <n v="118"/>
    <s v="NA"/>
    <s v="https://www.instagram.com/p/CQQ-X9UD0bH"/>
    <n v="0.44968084189399371"/>
  </r>
  <r>
    <s v="swisher"/>
    <x v="1"/>
    <x v="2"/>
    <s v="soowoo_dg_"/>
    <d v="2021-07-20T00:00:00"/>
    <s v="#herb in my #community #dope #nugs #smoke #maryjane #weed #weedstagram #crystals #cannabis #stoner¬†#life #indigo #sativa #indica #swisher #whiteowl #blunts #thc #cannabis #cannabiscommunity #stonersociety #high #hightimes #marijuana #blunts #smoker"/>
    <n v="3"/>
    <n v="9"/>
    <n v="11"/>
    <s v="NA"/>
    <s v="https://www.instagram.com/p/CRjPAFij2ru"/>
    <n v="0.52075109360293104"/>
  </r>
  <r>
    <s v="Juul"/>
    <x v="10"/>
    <x v="7"/>
    <s v="mylevape_dubai"/>
    <d v="2021-07-08T00:00:00"/>
    <s v="Authentic MYLE kit and pods and disposable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6"/>
    <s v="NA"/>
    <s v="NA"/>
    <s v="https://www.instagram.com/p/CREReg1JRlD"/>
    <n v="0.39208967747990697"/>
  </r>
  <r>
    <s v="Juul"/>
    <x v="0"/>
    <x v="0"/>
    <s v="multix.mery"/>
    <d v="2021-06-18T00:00:00"/>
    <s v="uno pi√π bello dell‚ÄôaltroüôÇ _x000a__x000a_app: am _x000a_song: highest in the room audio edit _x000a_dt: @lelegiaccari @valerio.mazzei _x000a_#juulmemes #valeriomazzei #fandomazzei #lelegiaccari #fandomgiaccari"/>
    <n v="20"/>
    <n v="91"/>
    <n v="175"/>
    <s v="NA"/>
    <s v="https://www.instagram.com/p/CQR1wOgCT_e"/>
    <n v="0.38048070320260918"/>
  </r>
  <r>
    <s v="Juul"/>
    <x v="0"/>
    <x v="10"/>
    <s v="_valespomykings_"/>
    <d v="2021-07-17T00:00:00"/>
    <s v="sei solo (tu)tto &lt;3_x000a_-_x000a_hey rega, scusate per l‚Äôinattivit√†_x000a_non mi prendeva il telefono _x000a_ultimamente, niente loro sono _x000a_troppo mini plso_x000a_la pt ad anna solo perch√© odia _x000a_sta canzone&gt;&gt;&gt; _x000a_-_x000a_ac: poi metto _x000a_pr: vsp _x000a_dt: @valerio.mazzei @sespo _x000a_-_x000a_[tag:#valespo#juulmemes#valespopersempre#valespotour2#teammazzei#sesposfamily]"/>
    <n v="6"/>
    <n v="46"/>
    <n v="116"/>
    <s v="NA"/>
    <s v="https://www.instagram.com/p/CRb9n4_itpv"/>
    <n v="0.96385559302117907"/>
  </r>
  <r>
    <s v="Juul"/>
    <x v="2"/>
    <x v="0"/>
    <s v="hqd.maskking.krasnodar"/>
    <d v="2021-06-16T00:00:00"/>
    <s v="PUFF PLUS 800 –∑–∞—Ç—è–∂–µ–∫üí£_x000a_–î–ª—è –∑–∞–∫–∞–∑–∞ –≤ Directüì™_x000a_‚Ä¢_x000a_‚Ä¢_x000a_‚Ä¢_x000a_‚Ä¢_x000a_‚Ä¢ #hqd#hqd–∫—É–ø–∏—Ç—å#hqdkrd#hqd—Å–¥–æ—Å—Ç–∞–≤–∫–æ–∏ÃÜ#jull#pods#freeshipping#–≤—Å–µ–≤–∫—É—Å—ã#hqd_pods#krasnodar#krd#–æ–¥–Ω–æ—Ä–∞–∑–∫–∏#–æ–¥–Ω–æ—Ä–∞–∑–æ–≤—ã–µ–ø–æ–¥—ã#gangpod#–∫–∞—Ä—Ç—Ä–∏–¥–∂–∏#juul–∫–∞—Ä—Ç—Ä–∏–¥–∂–∏#juulpods#maskking#vape#hqd#puff#puffplus#smoke"/>
    <n v="0"/>
    <n v="11"/>
    <s v="NA"/>
    <m/>
    <s v="https://www.instagram.com/p/CQMGHP4HQ1l"/>
    <n v="0.60748728698653365"/>
  </r>
  <r>
    <s v="Juul"/>
    <x v="11"/>
    <x v="6"/>
    <s v="juuls.jewelery"/>
    <d v="2021-06-12T00:00:00"/>
    <s v="Super leuke paarse jelly bag!!üíú_x000a_Voor ‚Ç¨7,50 _x000a_#jellybags #tasje #paars #juulsjewellery #juuls #purpel #bag # jelly"/>
    <n v="3"/>
    <n v="17"/>
    <s v="NA"/>
    <s v="NA"/>
    <s v="https://www.instagram.com/p/CQB4yCCDkjP"/>
    <n v="0.51000519674738831"/>
  </r>
  <r>
    <s v="backwoods"/>
    <x v="13"/>
    <x v="6"/>
    <s v="rare.backwoodsca"/>
    <d v="2021-06-16T00:00:00"/>
    <s v="What you think finish covering the wall in backwoods , then shoot a music video to all exotics ? ü§îü§îü§îü§î_x000a_._x000a_._x000a_._x000a_._x000a_._x000a_._x000a_._x000a_._x000a_._x000a_._x000a_._x000a_.#weed #420  #wedontsmokethesameüçÉüî•‚õΩüò§ #weedtoloud #music #newmusic #alternative #raprock #comingsoon #fyp #alt #emorap #backwoods #nextup #r2dtucci #letsgo #musicontherise"/>
    <n v="0"/>
    <n v="10"/>
    <s v="NA"/>
    <s v="NA"/>
    <s v="https://www.instagram.com/p/CQKW1X2HaUl"/>
    <n v="0.4705986696091975"/>
  </r>
  <r>
    <s v="Juul"/>
    <x v="11"/>
    <x v="6"/>
    <s v="juuls_aalter"/>
    <d v="2021-06-05T00:00:00"/>
    <s v="Momenteel hangt den deze rond mijn nek te shinen!üòç IN LOLOLOVEEEEE!_x000a_._x000a_._x000a_#newdrop #newjewelry #juulsaalter #juulsstore #giftideas #spoilyourself #juuls #aalter #fashionstore #taptoshop #loveit #winkelhier"/>
    <n v="6"/>
    <n v="135"/>
    <s v="NA"/>
    <s v="NA"/>
    <s v="https://www.instagram.com/p/CPutkQdhT00"/>
    <n v="0.42212218855957329"/>
  </r>
  <r>
    <s v="Juul"/>
    <x v="11"/>
    <x v="6"/>
    <s v="thepodshoprd"/>
    <d v="2021-05-20T00:00:00"/>
    <s v="#OfertaPOD HQD, Cuvie Plus, Sabores: Strawberry, Watermelon, Grapey, Black Ice. 1200 Puffs. 1 x $700 / 2 x $1,300 #Aprovecha esta #OfertaPod_x000a_---_x000a_@thepodshoprd üòéüòôüí® Ventas de #Pod #Juuls #Vapes #L√≠quidos #Dispositivos #Cargadores #Ecigs _x000a_#Delivery #TakeOut üòåüëâ#LinkBio  #SantoDomingo #RepublicaDominicana"/>
    <n v="0"/>
    <n v="11"/>
    <n v="94"/>
    <s v="NA"/>
    <s v="https://www.instagram.com/p/CPGR-WtDqVU"/>
    <n v="0.21770056391691506"/>
  </r>
  <r>
    <s v="Juul"/>
    <x v="0"/>
    <x v="3"/>
    <s v="mqzzeiv"/>
    <d v="2021-07-30T00:00:00"/>
    <s v="mi state distruggendo, sono undici"/>
    <n v="55"/>
    <n v="302"/>
    <s v="NA"/>
    <s v="NA"/>
    <s v="https://www.instagram.com/p/CR-CKuXodJD"/>
    <n v="0.11499042691310246"/>
  </r>
  <r>
    <s v="backwoods"/>
    <x v="13"/>
    <x v="6"/>
    <s v="panther_mart"/>
    <d v="2021-06-16T00:00:00"/>
    <s v="In #Georgia backwoods... smoking #Backwoods üå¨üí®üí®üí®üí®üö®üëëüêê"/>
    <n v="0"/>
    <n v="7"/>
    <n v="19"/>
    <s v="NA"/>
    <s v="https://www.instagram.com/p/CQL_pwlgUYS"/>
    <n v="2.6564427979733574E-2"/>
  </r>
  <r>
    <s v="Juul"/>
    <x v="4"/>
    <x v="10"/>
    <s v="bbc.memes_"/>
    <d v="2021-07-0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1"/>
    <n v="178"/>
    <s v="NA"/>
    <s v="https://www.instagram.com/p/CRARkOzHGiD"/>
    <n v="0.31956222965576386"/>
  </r>
  <r>
    <s v="Juul"/>
    <x v="4"/>
    <x v="9"/>
    <s v="jewranisaurusrex"/>
    <d v="2021-06-06T00:00:00"/>
    <s v="This right here. Is factual information 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5"/>
    <n v="35"/>
    <s v="NA"/>
    <s v="NA"/>
    <s v="https://www.instagram.com/p/CPxDLhRl-vp"/>
    <n v="7.1978386520756832E-2"/>
  </r>
  <r>
    <s v="ejuice"/>
    <x v="6"/>
    <x v="1"/>
    <s v="idjtopbrand"/>
    <d v="2021-06-16T00:00:00"/>
    <s v="..._x000a_._x000a_Ready Stock üéâüéâ_x000a_._x000a_Furla Gold Batch_x000a_By : @dailyjuiceindonesia_x000a_##IDJTOPBRAND##_x000a_One stop Service Distribution_x000a_Powered by Vaporking_x000a_._x000a_Best Indonesian Ejuice Here _x000a_Ready for wholesale üéâüéâ_x000a_._x000a_._x000a_Wholesale Call us .._x000a_‚òéÔ∏è Line phone 1 :0819 9588 8887._x000a_‚òéÔ∏è Line phone 2 :0811 3105 857_x000a_‚òéÔ∏è Line phone 3 : 0813 3292 9254_x000a_‚òéÔ∏è Line phone 4 : 0812 5995 4400 -----------------------+++++----------------------_x000a_._x000a_ONLINE STORE :._x000a_~ Shopee : idjofficialstore_x000a_~ Lazada : idj.ofcstore_x000a_~ Tokopedia : idj.officialstore_x000a_._x000a_._x000a_#vaporindo #indonesiadreamjuice#indonesiavapor #indovapor #ejuiceindonesia #ejuice #ejuiceporn #idjlovers #dreamstore #vapebali#vaporjakarta #vapeindo #Vapeindonesia#ejuiceindonesia #ejuice #ejuiceporn#ejuicemodels #ejuicepremium #liquidpremium#liquidvapor #vapemalaysia #vapeasia #vapelyfe #liquidenak #liquidmurah #indonesiasupportvaping #liquid #imdreamteam #idjdreamstore #indonesiadreamjuice #liquidhype"/>
    <n v="0"/>
    <n v="0"/>
    <s v="NA"/>
    <s v="NA"/>
    <s v="https://www.instagram.com/p/CQL_xdcnc7s"/>
    <n v="0.28361727287795502"/>
  </r>
  <r>
    <s v="Juul"/>
    <x v="3"/>
    <x v="6"/>
    <s v="smokeysil"/>
    <d v="2020-12-10T00:00:00"/>
    <s v="The Wait is Over! Pixxi Max is Finally Here. Enjoy 1,500 puffs!  #vapepuff #puffbar #puffvape #vapelife #vape #puff #wholesalevape #puffbardisposable #follow #puffbars #vapenation #puffwholesale #cbd #popvape #juulgang #juulcentral #disposablevape"/>
    <n v="0"/>
    <n v="3"/>
    <s v="NA"/>
    <m/>
    <s v="https://www.instagram.com/p/CInZY17ALCB"/>
    <n v="0.36012995178111573"/>
  </r>
  <r>
    <s v="swisher"/>
    <x v="1"/>
    <x v="4"/>
    <s v="condomsensedfw"/>
    <d v="2021-08-03T00:00:00"/>
    <s v="And that‚Äôs a wrap üò∂‚Äçüå´Ô∏è _x000a__x000a_Come see us for all your smoke shop needs‚ÄºÔ∏è_x000a_._x000a_._x000a_._x000a_._x000a_._x000a_._x000a_._x000a_._x000a_._x000a__x000a_#420 #game #swisher #smoke #condomsense #dallas #dfw #rolling #rawpapers #miketyson"/>
    <n v="2"/>
    <n v="11"/>
    <s v="NA"/>
    <s v="NA"/>
    <s v="https://www.instagram.com/p/CSH_ybpJmZK"/>
    <n v="0.32737042936356331"/>
  </r>
  <r>
    <s v="Juul"/>
    <x v="3"/>
    <x v="7"/>
    <s v="uptowntech_sz"/>
    <d v="2020-06-1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9"/>
    <s v="NA"/>
    <m/>
    <s v="https://www.instagram.com/p/CBerWmWlPtj"/>
    <n v="0.33585073674740318"/>
  </r>
  <r>
    <s v="Juul"/>
    <x v="4"/>
    <x v="0"/>
    <s v="jewranisaurusrex"/>
    <d v="2021-06-13T00:00:00"/>
    <s v="üò≥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31"/>
    <n v="216"/>
    <s v="NA"/>
    <s v="https://www.instagram.com/p/CQDPCgSghw8"/>
    <n v="0.92714562464986228"/>
  </r>
  <r>
    <s v="Juul"/>
    <x v="10"/>
    <x v="0"/>
    <s v="tabacariajr_"/>
    <d v="2021-05-14T00:00:00"/>
    <s v="Fantasi tem sido um e-juice de tend√™ncia da Mal√°sia que √© inspirado pelo popular refrigerante &quot;Fanta&quot;. Muito suave, ador√°vel, ice e saboroso._x000a__x000a_üì≤FacÃßa seu pedido agora pelo Direct ou pelo WhatsApp (13) 974225811_x000a_._x000a_‚è∞HoraÃÅrio de atendimento de domingo a domingo: 11:00 - 21:00_x000a_._x000a_üõµDelivery em Bertioga a Borac√©ia_x000a__x000a_#nastyjuice¬†#vapeador¬†#hellvape¬†#vapingtricks¬†#diyejuice¬†#vaperj¬†#vapebr¬†#vaporizador¬†#juulvapor¬†#vaporbrasil¬†#paredefumar¬†#ejuicemalaysia¬†#vaping¬†#vapesp¬†#vaper¬†#vaporesso¬†#podsystem¬†#smoktech¬†#cigarroeletronico¬†#instavapes¬†#fantasijuice¬†#fantasijuiced¬†#fantasijuices¬†#juicefantasi¬†#freebaseliquid"/>
    <n v="0"/>
    <n v="9"/>
    <s v="NA"/>
    <s v="NA"/>
    <s v="https://www.instagram.com/p/CO31judNOXo"/>
    <n v="0.78754021810148334"/>
  </r>
  <r>
    <s v="Juul"/>
    <x v="4"/>
    <x v="8"/>
    <s v="memesforintellectuals.v2"/>
    <d v="2021-06-20T00:00:00"/>
    <s v="My page isn‚Äôt safe for anyone except cyber bullies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24"/>
    <s v="NA"/>
    <s v="NA"/>
    <s v="https://www.instagram.com/p/CQUkfqfNyrV"/>
    <n v="0.69729451594733916"/>
  </r>
  <r>
    <s v="Juul"/>
    <x v="12"/>
    <x v="3"/>
    <s v="dashtys123"/>
    <d v="2021-05-08T00:00:00"/>
    <s v="Juul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juulpodsforsale"/>
    <n v="0"/>
    <n v="1"/>
    <n v="29"/>
    <s v="NA"/>
    <s v="https://www.instagram.com/p/COn-GtdHhHi"/>
    <n v="0.83804993291160634"/>
  </r>
  <r>
    <s v="swisher"/>
    <x v="1"/>
    <x v="2"/>
    <s v="mikas.putaa.stash"/>
    <d v="2021-07-16T00:00:00"/>
    <s v="New Style _x000a_‚Ä¢_x000a_‚Ä¢_x000a_‚Ä¢_x000a__x000a_#Lashes #Minks #backwoods #lashwoods #swisher #swishersweets #explore #explorerpage #smallbusiness #rawlashes #glasses #local #lifestyle #f4f #l4likes #share #like #repost #shippingavailableüì¶üì¨ #shippingworldwide‚úàÔ∏èüåé"/>
    <n v="0"/>
    <n v="10"/>
    <s v="NA"/>
    <s v="NA"/>
    <s v="https://www.instagram.com/p/CRX7CU1gxFk"/>
    <n v="0.86864882015180633"/>
  </r>
  <r>
    <s v="Juul"/>
    <x v="10"/>
    <x v="7"/>
    <s v="tatadovape"/>
    <d v="2021-05-15T00:00:00"/>
    <s v="Fantasi tem sido um e-juice de tend√™ncia da Mal√°sia que √© inspirado pelo popular refrigerante &quot;Fanta&quot;. Muito suave, ador√°vel e saboroso. _x000a__x000a_#nastyjuice #vapeador #hellvape #vapingtricks #diyejuice #vaperj #vapebr #vaporizador #juulvapor #vaporbrasil #paredefumar #ejuicemalaysia #vaping #vapesp #vaper #vaporesso #podsystem #smoktech #cigarroeletronico #instavapes #fantasijuice #fantasijuiced #fantasijuices #juicefantasi #freebaseliquid"/>
    <n v="0"/>
    <n v="24"/>
    <s v="NA"/>
    <s v="NA"/>
    <s v="https://www.instagram.com/p/CO5qYP7rD_U"/>
    <n v="0.63593935301084814"/>
  </r>
  <r>
    <s v="Juul"/>
    <x v="3"/>
    <x v="3"/>
    <s v="themosthated_420"/>
    <d v="2020-07-01T00:00:00"/>
    <s v="About to Try Me The Myle Mango !!!! _x000a_Still got my juul Though ü§∑‚Äç‚ôÄÔ∏è _x000a__x000a_#juulpods  #juuling #juulnation  #juulgang  #juulvapor  #juulcentral  #juullife  #juulvape  #doit4juul  #juulmoment  #juuldevice  #juulcentral  #juulvaperz #juulfam #mylepod  #mylevape  #myle  #vape  #versus #smoke #Smoking #smoker #myledevice"/>
    <n v="2"/>
    <n v="29"/>
    <s v="NA"/>
    <m/>
    <s v="https://www.instagram.com/p/CCGnUJsD6kt"/>
    <n v="0.31656054452740945"/>
  </r>
  <r>
    <s v="eliquid"/>
    <x v="8"/>
    <x v="7"/>
    <s v="smokesmartllc"/>
    <d v="2021-07-26T00:00:00"/>
    <s v="Phoenix is a mix of strawberry, pineapple and kiwi vape flavors in a 70/30 VG/PG mix. Now available in this 120ml package of 2 60ml bottles. Delicious summer time vape flavors here at Smoke Smart!_x000a__x000a_#smokesmart #smokesmartllc #1vapeshop #1vapestore #vaping  #instavape #vaper #vapeon #vapelyfe #vapelove #vapers #vapor #vapeshop #vapefamily #ecig #vapesociety #vapehooligans #handcheck #vapejuice #vapes #vape #vapelife #vapecommunity #eliquid #ejuice_x000a__x000a_Warning ‚ö†Ô∏è this product may contain Nicotine derived from Tobacco. Nicotine is an additive chemical. For Adult use only!!"/>
    <n v="1"/>
    <n v="0"/>
    <s v="NA"/>
    <s v="NA"/>
    <s v="https://www.instagram.com/p/CRy54XEMAP2"/>
    <n v="1.4942090492051086E-2"/>
  </r>
  <r>
    <s v="eliquid"/>
    <x v="8"/>
    <x v="7"/>
    <s v="matt_gadgethunter"/>
    <d v="2021-07-26T00:00:00"/>
    <s v="üåüüåüGIVEAWAY TIME!! üåüüåü _x000a_I‚Äôve teamed up with @sourcemore to offer 1 lucky person the chance to win the Obelisk 60 Kit .. this is open Worldwide and the rules are simple... _x000a__x000a_üåüFollow @matt_gadgethunter @sourcemore _x000a_üåüTag 1 Friend Per Comment and Enter as many times as you wish üåü_x000a_üåüShare to Story üåü_x000a_This will run for 7 days and ends 2/8 Good Luck üåü_x000a_:_x000a_Warning!!! This product contains Nicotine!!Over 18 only!!! üîûüîûüîûüîûüîûüîû_x000a_#vape #vapelife #vapenation #vapeporn #vapeon #vapelyfe #vapefam #vapecommunity #vapedaily #vapestagram #vapelove #vapers #vaping #vaper #vapetricks #vapepics #instavape #vapesociety #vapefriends #vapor #eliquid #vapegame"/>
    <n v="211"/>
    <n v="54"/>
    <s v="NA"/>
    <s v="NA"/>
    <s v="https://www.instagram.com/p/CRzBXMJLMrf"/>
    <n v="0.93065024407154273"/>
  </r>
  <r>
    <s v="Juul"/>
    <x v="2"/>
    <x v="10"/>
    <s v="lahabana.me"/>
    <d v="2021-07-21T00:00:00"/>
    <s v="–°–∞–º—ã–µ —Å—Ç–∏–ª—å–Ω—ã–µ –∏ –∫–æ–º–ø–∞–∫—Ç–Ω—ã–µ —Å—Ä–µ–¥–∏ –∫–æ–Ω–∫—É—Ä–µ–Ω—Ç–æ–≤ –Ω–∞ 1800 –∑–∞—Ç—è–∂–µ–∫ HQD Megaüñ§_x000a__x000a_990‚ÇΩ_x000a__x000a_#tobacco #hookah #hqd #vape #juul #juulpods #logic #logicpro #fruit #glo #pods #podstick #podsystem #design #interior #cigars #interiordesign #photo #—Ç–∞–±–∞–∫ #–∫–∞–ª—å—è–Ω #–≤–µ–∏ÃÜ–ø #–∫–∞–ª—å—è–Ω–Ω—ã–∏ÃÜ—Ç–∞–±–∞–∫ #—Ñ—Ä—É–∫—Ç—ã #–¥–∏–∑–∞–∏ÃÜ–Ω #–∏–Ω—Ç–µ—Ä—å–µ—Ä #—Ç—Ä—É–±–æ—á–Ω—ã–∏ÃÜ—Ç–∞–±–∞–∫ #–¥–∏–∑–∞–∏ÃÜ–Ω–∏–Ω—Ç–µ—Ä—å–µ—Ä–∞ #—Ñ–æ—Ç–æ #dailyhookah #–¥–∂—É–ª"/>
    <n v="1"/>
    <n v="18"/>
    <s v="NA"/>
    <m/>
    <s v="https://www.instagram.com/p/CRmRyDJpIvz"/>
    <n v="0.91123323896859232"/>
  </r>
  <r>
    <s v="Juul"/>
    <x v="5"/>
    <x v="6"/>
    <s v="byimportedd"/>
    <d v="2021-05-27T00:00:00"/>
    <s v="Pod descart√°vel Sampa Bar_x000a__x000a_Flavors: Maracuj√°, Morango, Manga, Uva e Melancia._x000a_Salt Nicotine: 5%_x000a_Puffs: 300_x000a__x000a_#vape #podsystem #vapenation #vapecommunity #vapefam #vapelife #vapeon #yoop #yoopvapor #yeah #sunset #sunsetlovers #juul #juulpod #mrfreezeeliquids #zepo #maracuja #passionfruit #nosmoking #nosmoke #behappy #behealthy #novidades #novo #lancamento #embreve"/>
    <n v="0"/>
    <n v="2"/>
    <s v="NA"/>
    <m/>
    <s v="https://www.instagram.com/p/CPYai-Sh50-"/>
    <n v="0.31342524613534928"/>
  </r>
  <r>
    <s v="Juul"/>
    <x v="4"/>
    <x v="10"/>
    <s v="ecirette"/>
    <d v="2021-07-09T00:00:00"/>
    <s v="Say hello to the ever so popular Innokin Coolfire Z50 Kit! The compact, yet powerful &amp; ergonomic Z50 mod is coupled with the highly versatile Zlide tank delivering a truly flawless experience!‚Å£_x000a_‚Å£_x000a_Available In-Store &amp; Online!"/>
    <n v="1"/>
    <n v="10"/>
    <s v="NA"/>
    <s v="NA"/>
    <s v="https://www.instagram.com/p/CRHSphilgpf"/>
    <n v="3.0052131726835962E-2"/>
  </r>
  <r>
    <s v="Juul"/>
    <x v="0"/>
    <x v="5"/>
    <s v="ilnonostantedimazzei"/>
    <d v="2021-06-05T00:00:00"/>
    <s v="sar√≤ al primo posto.ü§ç_x000a___x000a___x000a_da te ho imparato che nonostante tutti ti stiano contro tu devi sempre inseguire il suo sogno.ü´Ä_x000a___x000a___x000a___x000a_üè∑: #valespo #juulmemes #valespopersempre #valespo #juulmemes #valespopersempreü§ûüèªüíó #juulmemes #valespo @valerio.mazzei"/>
    <n v="31"/>
    <n v="116"/>
    <n v="216"/>
    <s v="NA"/>
    <s v="https://www.instagram.com/p/CPva6-pD3_b"/>
    <n v="0.12350309518055147"/>
  </r>
  <r>
    <s v="Juul"/>
    <x v="4"/>
    <x v="3"/>
    <s v="jewranisaurusrex"/>
    <d v="2021-07-26T00:00:00"/>
    <s v="Awwwww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23"/>
    <n v="239"/>
    <s v="NA"/>
    <s v="https://www.instagram.com/p/CRy01z8AvT1"/>
    <n v="0.29033641345942973"/>
  </r>
  <r>
    <s v="Juul"/>
    <x v="3"/>
    <x v="3"/>
    <s v="uptowntech_sz"/>
    <d v="2020-02-0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2"/>
    <s v="NA"/>
    <m/>
    <s v="https://www.instagram.com/p/B8OxbRIlvnw"/>
    <n v="0.54630015196522252"/>
  </r>
  <r>
    <s v="swisher"/>
    <x v="1"/>
    <x v="4"/>
    <s v="futuretrunksss1"/>
    <d v="2021-08-01T00:00:00"/>
    <s v="#drip#tokyo#nojumper#Bape#nike#japan#model#photography#polo#Adidas#naruto#dubai#swisher#backwood#richthekid#liluzivert#asaprocky#6ix9ineyou#luxury#gucci#louisvuitton#balmain#dior#dbz#drip#tokyo#nojumper#Bape#nike#japan#model#photography#polo#Adidas#naruto#dubai#swisher#backwood#richthekid#liluzivert#asaprocky#6ix9ineyou#luxury#gucci#louisvuitton#balmain#dior#dbz"/>
    <n v="0"/>
    <n v="2"/>
    <s v="NA"/>
    <s v="NA"/>
    <s v="https://www.instagram.com/p/CSBYXiYLnoN"/>
    <n v="0.60035954368604172"/>
  </r>
  <r>
    <s v="ejuice"/>
    <x v="6"/>
    <x v="3"/>
    <s v="eliquid_superstore"/>
    <d v="2021-08-03T00:00:00"/>
    <s v="A fresh range of shortfill e-liquids with a difference, LYC (Love Your Coil) have made these with a 50:50 VG/PG ratio to make them suitable for all kinds of vape kit. Coming in a range of flavours including the more traditional tobacco notes and menthols to more modern takes like fruity concoctions and indulgent desserts, LYC has something for everyone. Coming in 50ml servings, these high PG e-liquids will give you full on flavour, a slightly more modest cloud and can be used in everything from your mouth to lung pod kit all the way up to your Sub Ohm box kit. Added bonus: they‚Äôre super affordable too, coming in at just ¬£6.35 each ‚†Ä‚†Ä‚†Ä‚†Ä‚†Ä‚†Ä‚†Ä‚†Ä‚†Ä_x000a_‚†Ä‚†Ä‚†Ä‚†Ä‚†Ä‚†Ä‚†Ä‚†Ä‚†Ä_x000a_https://eliquids-superstore.co.uk/collections/lyc"/>
    <n v="1"/>
    <n v="1"/>
    <s v="NA"/>
    <s v="NA"/>
    <s v="https://www.instagram.com/p/CSHkOSmAdR4"/>
    <n v="0.23983939093220963"/>
  </r>
  <r>
    <s v="Juul"/>
    <x v="5"/>
    <x v="6"/>
    <s v="kiev_pods_"/>
    <d v="2021-02-25T00:00:00"/>
    <s v="#pods#pod#juulpods#juulpod#–∫—É–ø–∏—Ç—å–¥–∂—É–ª#–∫—É–ø–∏—Ç—å–ø–æ–¥—ã#–∫—É–ø–∏—Ç—å–ø–æ–¥—ã–¥–∂—É–ª#–∫—É–ø–∏—Ç—å–ø–æ–¥—ãjuul–≤—É–∫—Ä–∞–∏–Ω–µ#juulkiev#juulukriane#kiev#odessa#lviv#dnepr#poltava#ukraine#–∫–∏–µ–≤#—É–∫—Ä–∞–∏–Ω–∞#—Ö–∞—Ä—å–∫–æ–≤#–æ–¥–µ—Å—Å–∞#–ª—å–≤–æ–≤#vape#vapeshop#hqd#elfbar#vapolax#iqos#puffbar#yamy"/>
    <n v="0"/>
    <n v="5"/>
    <s v="NA"/>
    <m/>
    <s v="https://www.instagram.com/p/CLsfHUzF8px"/>
    <n v="0.50428503781704492"/>
  </r>
  <r>
    <s v="backwoods"/>
    <x v="13"/>
    <x v="6"/>
    <s v="rare.backwoodsca"/>
    <d v="2021-06-16T00:00:00"/>
    <s v="Feeling myself only good vibesü§£üòÇü§£ @britdemikphoto @brittneydemik #ram3500  #model #truckthings #cute #donthate #ram3500dually #ramcummins #cummins #cumminspower #cumminsnation #cumminsturbodiesel #dodgeram #dodgeram3500 #dodgeramdually #dodgeramcummins #bigrimdully #duallyporn #duallylife #duallykings #hoodratshit #wannabeaballer  #rollcoal #4x4life #4x4trucks #stance #stancenation #stocktrucksmatter #chicago #southside #backwoods @extreme_diesel_daily @hill137 @hilldieselstore @officialramhub @infinite_custom @soflodiesels @tso.co"/>
    <n v="1"/>
    <n v="22"/>
    <s v="NA"/>
    <s v="NA"/>
    <s v="https://www.instagram.com/p/CQMHYadBVgK"/>
    <n v="0.39184504356606087"/>
  </r>
  <r>
    <s v="Juul"/>
    <x v="10"/>
    <x v="3"/>
    <s v="pod.mod34"/>
    <d v="2021-06-12T00:00:00"/>
    <s v="Virginia tobacco _x000a__x000a_#Juulturkiye #juulistanbul #Vape #Esigara #Likit #Juulpod #Juulpods #saltlikit #JuulAl #Juullikit #pod #Pods #Elektroniksigara #JuulSatƒ±nAl #juult√ºrkiye #juulvape #juulvapor #juulistanbul #juulpod #juulpods #juuls #juulcentral #juulpod"/>
    <n v="0"/>
    <n v="4"/>
    <s v="NA"/>
    <s v="NA"/>
    <s v="https://www.instagram.com/p/CQBOVdvjh3R"/>
    <n v="0.18766101254530432"/>
  </r>
  <r>
    <s v="Juul"/>
    <x v="2"/>
    <x v="3"/>
    <s v="litsmokingandhookah"/>
    <d v="2021-07-29T00:00:00"/>
    <s v="#disposablevape #airbar #airbarmax #puffbar #cake #cupcake #hookah #shisha #tobacco #ror #gummies #juulpods #juul #vapejuice #fivestarjuice #juicehead #keepit100 #twistjuice #rickandmorty"/>
    <n v="0"/>
    <n v="4"/>
    <n v="299"/>
    <m/>
    <s v="https://www.instagram.com/p/CR7ajwGAOWO"/>
    <n v="0.50757161009294005"/>
  </r>
  <r>
    <s v="swisher"/>
    <x v="1"/>
    <x v="2"/>
    <s v="weed_strain_reviews"/>
    <d v="2021-07-18T00:00:00"/>
    <s v="#Swisher #Sweets #Wild #Rush #New #Look"/>
    <n v="0"/>
    <n v="1"/>
    <s v="NA"/>
    <s v="NA"/>
    <s v="https://www.instagram.com/p/CRe3mgLLZkE"/>
    <n v="0.5150642366486522"/>
  </r>
  <r>
    <s v="eliquid"/>
    <x v="8"/>
    <x v="1"/>
    <s v="kalaveravpe"/>
    <d v="2021-06-16T00:00:00"/>
    <s v="Acompa√±ando el mi√©rcoles con smoking bullet._x000a_www.smokingbullet.com_x000a_üîû Prohibida la venta a menores de edad üîû_x000a_‚Å£_x000a_ #SmokingBullet #vapelifstyle #vapecoils #vapesetup #vapeworld #vapers #vapelyfe #vapenation #picoftheday #vapelife #Team #vapeporn #worldwidevapers #VapeMexicans #eliquid #vapor #vapeon #vapepictures #vape4you #instavape #vapestagram #vapesociety #vapecommunity #Mechmod #vapeamx #photoshoot #kalaveravaperamx #cfactor"/>
    <n v="0"/>
    <n v="5"/>
    <s v="NA"/>
    <s v="NA"/>
    <s v="https://www.instagram.com/p/CQL_mmDrSCa"/>
    <n v="0.77193585607596682"/>
  </r>
  <r>
    <s v="swisher"/>
    <x v="1"/>
    <x v="1"/>
    <s v="versuri_din_rap_"/>
    <d v="2021-06-13T00:00:00"/>
    <s v="üéß@killafonic - Niciun Glon»õ Nu Doare CƒÉt Dragostea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4"/>
    <n v="480"/>
    <s v="NA"/>
    <s v="NA"/>
    <s v="https://www.instagram.com/p/CQEEm4vn8Of"/>
    <n v="0.33751713966044783"/>
  </r>
  <r>
    <s v="Juul"/>
    <x v="3"/>
    <x v="7"/>
    <s v="uptowntech_sz"/>
    <d v="2020-01-24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8"/>
    <s v="NA"/>
    <m/>
    <s v="https://www.instagram.com/p/B7tOvXdF3-m"/>
    <n v="0.57871936732074314"/>
  </r>
  <r>
    <s v="ejuice"/>
    <x v="6"/>
    <x v="7"/>
    <s v="capecloudverdict"/>
    <d v="2021-07-26T00:00:00"/>
    <s v="If ya marooned on a island as a #outcast, make sure to find them orange üéâüèùÔ∏è_x000a_@vapereckless_x000a__x000a_Robust Citrus orange, reckless amounts of Flavour with some high altitude and fresh air._x000a_@gatecrashervapehouse_x000a__x000a_#want #vapingsavedmylife _x000a__x000a_üîûWarning - nicotine is an addictive substance and is not for minors or for those under the legal age  #vapeporn #vapenation #vapers #coils #ejuice #capetown #rda #vapecapetown #vaping #localislekker #capecloudverdict #cloudchasers #capevapeoutlaws #vapesouthafrica #vapelifestyle #vapefam #deskcheck #eliquid #capetownvapers #vapesouthafrica #vapelifestyle #vapepretoria #johannesburgvapers #reviewer"/>
    <n v="4"/>
    <n v="39"/>
    <s v="NA"/>
    <s v="NA"/>
    <s v="https://www.instagram.com/p/CRy38sOLX_K"/>
    <n v="0.87112460911810818"/>
  </r>
  <r>
    <s v="Juul"/>
    <x v="14"/>
    <x v="7"/>
    <s v="puffdistroofficial"/>
    <d v="2020-07-25T00:00:00"/>
    <s v="üòù_x000a_‚¨ÜÔ∏èRAISING THE BAR ‚¨ÜÔ∏è._x000a_üî•üî•üî•PUFF BARüî•üî•üî•._x000a_._x000a_._x000a_._x000a_._x000a__x000a_#JUULPODS #JUULPLUG #JUULNATION #NOTBLOWINGSMOKE #juuling #juullife #juulsale #juuls #juulskins #juulvapor #soflovapers #vapeshop #smokeshop #smoke #vapenation #vapesupplier #vapefam #vapewholesale #305mvp #vapefriends #vape #vaporcommunity #eliquid #ejuice #vapehooligans #calivapers #vapingcommunity #eastcoastvapers  #instavaperz #weoutheredoe"/>
    <n v="0"/>
    <n v="16"/>
    <n v="174"/>
    <s v="NA"/>
    <s v="https://www.instagram.com/p/CDDk3MOj97V"/>
    <n v="0.54917493551365881"/>
  </r>
  <r>
    <s v="Juul"/>
    <x v="4"/>
    <x v="3"/>
    <s v="bbc.memes_"/>
    <d v="2021-07-16T00:00:00"/>
    <s v="Bro why even bother with the fake chains that's just retarded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49"/>
    <s v="NA"/>
    <s v="NA"/>
    <s v="https://www.instagram.com/p/CRZ39ShNyoa"/>
    <n v="0.12244930684404542"/>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UZkrz3c"/>
    <n v="0.62845988124346441"/>
  </r>
  <r>
    <s v="ejuice"/>
    <x v="6"/>
    <x v="3"/>
    <s v="vape_on_tuga"/>
    <d v="2021-08-03T00:00:00"/>
    <s v="@elecvapstore Melon Smoothie presents a perfect E-liquid for fruit lovers: we invite you to discover a delicious melon smoothie accompanied by a touch of lime and grapes_x000a__x000a_@elecvapstore _x000a__x000a_#tugaclouds #vapenation #vapecommunity #vapeporn #vapeworld #vapeon #vapefam #vapers #vapor #vapetricks #vaper #vapelyfe #vapestagram #vapeshop #vapedaily #instavape #eliquid #ejuice #vapeportugal #vapestore #vapepics #vaporizer #vapeindonesia #vapesociety #vapes #ecig #vapefamily #eliquidporn #vapespain"/>
    <n v="0"/>
    <n v="38"/>
    <s v="NA"/>
    <s v="NA"/>
    <s v="https://www.instagram.com/p/CSHiQDJD_0G"/>
    <n v="0.12690699362373714"/>
  </r>
  <r>
    <s v="ejuice"/>
    <x v="6"/>
    <x v="3"/>
    <s v="albanbellehache"/>
    <d v="2021-08-03T00:00:00"/>
    <s v="Bonsoir √† tous,_x000a__x000a_  Apr√®s la perte de ma cher box la semaine derni√®re, sa rempla√ßante est arriv√©e aujourd'hui,  il s'agit de l'AEGIS LEGEND 2 de chez @geekvapetech en couleur Grey. @geekvapestore @geekvape_tech , une bonne nouvelle n'arrivant jamais seule, je me suis command√© en plus le FUJI FRAISE P√äCHE de chez @mukkmukkenterprises , en esp√©rant que celui-ci soit aussi succulent que le PISTACHIO. De plus en cadeau de chez nos amis #lepetitvapoteur un GUYS BULL de 10 ml alors que je d√©tiens le 50 ml, pas grave cela fera 10 ml de bonheur en plus._x000a__x000a_Aimez, partagez, abonnez vous. _x000a__x000a_#cigarette√©l√©ctronique #juice #vapeforlife #vapefamily #vapers #vapeaddict #vapingcommunity #vapesociety #vapestyle #mesh #vapefrance #ecig #ecigarette #eliquid #france #vapoteur #ejuice #mod #box #vaping #instavape #frenchvape #pav #dripper¬†#crazy #crazyjuice_x000a_#mukkmukk #geekvape #legend"/>
    <n v="0"/>
    <n v="0"/>
    <s v="NA"/>
    <s v="NA"/>
    <s v="https://www.instagram.com/p/CSHwFUPML8m"/>
    <n v="0.92116334345436768"/>
  </r>
  <r>
    <s v="swisher"/>
    <x v="1"/>
    <x v="1"/>
    <s v="elbuho_smokeshop"/>
    <d v="2021-06-14T00:00:00"/>
    <s v="Nuestras sucursales y horarios:_x000a_._x000a_Sucursal Cuautla: ‚åö 9:00am a 8:00pm S√°bado 10:00am a 6:00pm Domingo de 11:00am a 6:00pm_x000a_https://maps.app.goo.gl/Qva9Losnxx1QnUp19_x000a_._x000a_Sucursal Insurgentes: ‚åö 9:00 a 7:00 Domingo cerrado https://maps.app.goo.gl/7piLHzqTaiw8JyoSA_x000a_._x000a_De Lunes a Viernes:_x000a_Blunt Wrap 3x$50_x000a_Blunt Show 3x$60_x000a_Blunt Primal 3x$60_x000a_Blunt Juicy Hemp 2x$50_x000a_Blunt Kush Hemp 2x$50_x000a_Blunt Lion Hemp 2x$50_x000a_Blunt High Hemp 2x$70_x000a_._x000a_._x000a_ÔøΩ (No olvides exigir tu promoci√≥n)_x000a_._x000a_#promoblunt #bueniniciodesemana _x000a_#SmokeShop #Greenhouse #Swisher #kush #juicy  #showwrap #RollingCircusLion #Blunt #HighHemp #BluntWrap #ElB√∫ho"/>
    <n v="0"/>
    <n v="10"/>
    <s v="NA"/>
    <s v="NA"/>
    <s v="https://www.instagram.com/p/CQG_7ycHr6p"/>
    <n v="0.4960200006051152"/>
  </r>
  <r>
    <s v="Juul"/>
    <x v="3"/>
    <x v="3"/>
    <s v="themosthated_420"/>
    <d v="2020-06-29T00:00:00"/>
    <s v="Stupid people Wanna Destroy #juul im tired whenever i scroll to my newsfeed i see A Stupid White bitch Pouring Liquid onto the device and petitions Against A Company Like Yall Stupid Little Kids Gotta Fuck Everything up for the Adults !!!!! Yes i Own A Fucking Juul Vapor Yes i Smoke It Everyday Yall gotta stop with the shits ü§¶‚Äç‚ôÄÔ∏è #juulpods  #juuling #juulnation  #juulgang  #juulvapor  #juulcentral  #juullife  #juulvape  #doit4juul  #juulmoment  #juuldevice  #juulcentral  #juulvaperz #juulfam"/>
    <n v="2"/>
    <n v="31"/>
    <s v="NA"/>
    <m/>
    <s v="https://www.instagram.com/p/CCAXIRUDUKt"/>
    <n v="0.87351875769403009"/>
  </r>
  <r>
    <s v="Juul"/>
    <x v="10"/>
    <x v="7"/>
    <s v="_vapor_.bar"/>
    <d v="2021-07-14T00:00:00"/>
    <s v="–ö–∞—Ä—Ç—Ä–∏–¥–∂–∏ –Ω–∞ JUUL üî•üî•üî•_x000a__x000a_–í –Ω–∞–ª–∏—á–∏–∏ 4 –≤–∫—É—Å–∞:_x000a__x000a_–§—Ä—É–∫—Ç–æ–≤—ã–π –º–∏–∫—Å_x000a_–ú—è—Ç–∞_x000a_–ú–∞–Ω–≥–æ_x000a_–ú–µ–Ω—Ç–æ–ª _x000a_–ö—Ä–µ–º –±—Ä—é–ª–µ _x000a_–¢–∞–±–∞–∫_x000a__x000a_üî•–¶–µ–Ω–∞: 300–≥—Ä–Ωüî•_x000a_#juulpods #juul–∫—É–ø–∏—Ç—å #juulukraine #juulvapor"/>
    <n v="0"/>
    <n v="19"/>
    <s v="NA"/>
    <s v="NA"/>
    <s v="https://www.instagram.com/p/CRUhdFJt883"/>
    <n v="0.48095520525085267"/>
  </r>
  <r>
    <s v="ejuice"/>
    <x v="6"/>
    <x v="3"/>
    <s v="newingtonartisanvapor"/>
    <d v="2021-08-03T00:00:00"/>
    <s v="Keylife's CBD Vapable_x000a_Tropical flavored and Flavorless _x000a_500mg &amp; 1000mg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0"/>
    <n v="1"/>
    <s v="NA"/>
    <s v="NA"/>
    <s v="https://www.instagram.com/p/CSHoC4Frm5Q"/>
    <n v="0.49207314711246708"/>
  </r>
  <r>
    <s v="Juul"/>
    <x v="3"/>
    <x v="7"/>
    <s v="themosthated_420"/>
    <d v="2020-07-01T00:00:00"/>
    <s v="About to Try Me The Myle Mango !!!! _x000a_Still got my juul Though ü§∑‚Äç‚ôÄÔ∏è _x000a__x000a_#juulpods  #juuling #juulnation  #juulgang  #juulvapor  #juulcentral  #juullife  #juulvape  #doit4juul  #juulmoment  #juuldevice  #juulcentral  #juulvaperz #juulfam #mylepod  #mylevape  #myle  #vape  #versus #smoke #Smoking #smoker #myledevice"/>
    <n v="2"/>
    <n v="30"/>
    <s v="NA"/>
    <m/>
    <s v="https://www.instagram.com/p/CCGnUJsD6kt"/>
    <n v="0.99384933045199153"/>
  </r>
  <r>
    <s v="ejuice"/>
    <x v="6"/>
    <x v="7"/>
    <s v="blackantsvape"/>
    <d v="2021-07-26T00:00:00"/>
    <s v="ÈªëËöÅÁîµÂ≠êÁÉüÂ∫óÂπ¥‰∏≠ÈÖ¨ÂÆæËÆ©Âà©Â§ß‰øÉÈîÄ: _x000a_‚Å£Ëø¶ÈæôÂÖ•Èó®Â•óË£ÖÔºå1‰∏™ÁªøËâ≤ÁÉüÊùÜ+5Âè£Âë≥ÁÉüÂºπÔºàÁªøË±ÜÔºåËçâËéìÔºåÈªëËéìÔºåÂÜ∞ÂèØ‰πêÔºåÂÜ∞ÊüöÔºâ_x000a_Âéü‰ª∑Original$114 Áé∞‰ª∑Âè™Ë¶Å$90‚Å£_x000a_ÁîµËØùÊàñÁü≠‰ø°Âí®ËØ¢: 281-223-2918 ‚Å£_x000a_‚Å£_x000a_ÊîØÊåÅÂÖ®ÁæéÈÇÆÂØÑÔºÅ_x000a_#vape #vapetricks #vapes #vapenation #vapecommunity #vapeporn #vaping #vapeon #vapefam #vapor #vapers #vapetricks #vapeshop #vaper #vapelyfe #vapedaily #vapestagram #instavape #eliquid #ejuice #vapelove #vapestore #vaporizer #vapepics #quitsmoking #vapesociety #vapemurah #greezythecorner #greezysvapeshop"/>
    <n v="0"/>
    <n v="0"/>
    <s v="NA"/>
    <s v="NA"/>
    <s v="https://www.instagram.com/p/CRy9A_3A5ga"/>
    <n v="0.36855553313204792"/>
  </r>
  <r>
    <s v="swisher"/>
    <x v="1"/>
    <x v="4"/>
    <s v="7questionsxasession2"/>
    <d v="2021-07-22T00:00:00"/>
    <s v="City Of Champions #MkE #BucksIn6_x000a__x000a_New Heat Coming Soon #7QuestionsXaSession #WeGotThemInterviews @ojdidit_414 #Ojdidit #Spray420 #MkE #Explore #Swisher #Backwoods #Blunts #Joints @afresh16 #milwaukeerap #milwaukeemarijuana Go check out our latest interviews"/>
    <n v="0"/>
    <n v="5"/>
    <s v="NA"/>
    <s v="NA"/>
    <s v="https://www.instagram.com/p/CRo9BztIiQh"/>
    <n v="0.27939566012103734"/>
  </r>
  <r>
    <s v="Juul"/>
    <x v="0"/>
    <x v="8"/>
    <s v="mazzei.dreams"/>
    <d v="2021-06-29T00:00:00"/>
    <s v="'s post_x000a__x000a_Il fandom √® diventato completamente tutto, vi ringrazio tantissimo, sono in piedi grazie al fandom, ma soprattutto grazie a Valerio che riesce a cambiarmi le giornate con una semplice storia, siete veramente tutto, ho voluto esprimere il mio amore per il fandom, in maniera diversa, con un semplice edit non mi sentivo... Come dire... Ah s√¨! Non mi sentivo soddisfatta per questo giorno cos√¨ importante, allora ho raccolto un po' di idee, e ho deciso di fare questo per il bene del fandom e di Valerio, ringrazio tutti per farmi sentire ogni giorno a casa mia, a volte nel fandom ci sono dei momenti bui ma anche dei momenti in cui siamo i pi√π alti, e questo giorno √® uno dei momenti in cui siamo i pi√π alti, per me il lucchetto ha sempre avuto un significato FORTISSIMO, per significa &quot;PER SEMPRE&quot;, e ho deciso di rendere il fandom mazzei eterno, perch√© diciamocelo, siamo fortissimi tutti in questo fandom, nessuno escluso. La canzone ha anche un grande significato per me, √® sempre stata la colonna sonora della mia vita, mi ha sempre dato la carica di fare le cose nel migliore dei modi, e come potevo non metterla in un giorno cos√¨ importante..._x000a_Ringrazio veramente tutti tutti tutti, siamo fortissimi, e questo √® tutto grazie a Vale.üíö_x000a_-la vostra Giulietta _x000a_ _x000a__x000a_@valerio.mazzei @valerio.mazzei @valerio.mazzei  #valeriosday3 #valeriosday3 #valeriosday3 #valeriosday #juulmemes #valespopersempre #valespo #valeriomazzei  #valespopersempre #valespo #valeriomazzei #valeriosday"/>
    <n v="265"/>
    <n v="318"/>
    <s v="NA"/>
    <s v="NA"/>
    <s v="https://www.instagram.com/p/CQuHCNVNV9o"/>
    <n v="0.98651238211399905"/>
  </r>
  <r>
    <s v="Juul"/>
    <x v="10"/>
    <x v="3"/>
    <s v="420cultureng"/>
    <d v="2021-07-02T00:00:00"/>
    <s v="JUULpods contain our uniquely satisfying JUUL e-liquid._x000a_Our e-liquid contains a proprietary formulation that combines nicotine, benzoic acid, propylene glycol, glycerine, and flavor. Together with temperature-regulated vapor technology, this proprietary chemistry enables JUUL to deliver a vapor experience like no other. Now available @420cultureng _x000a_@420cultureabuja #juulpodsale #juulvapor"/>
    <n v="0"/>
    <n v="7"/>
    <n v="87"/>
    <s v="NA"/>
    <s v="https://www.instagram.com/p/CQ0RazmDY7Y"/>
    <n v="0.32488073924125682"/>
  </r>
  <r>
    <s v="Juul"/>
    <x v="0"/>
    <x v="10"/>
    <s v="mazzeixsoulmateeee"/>
    <d v="2021-07-15T00:00:00"/>
    <s v="[like die]_x000a_valego's day&lt;3_x000a__x000a_@valerio.mazzei @diegolazzari_ _x000a_#valespo #valespopersempre #juulmemes #valego #valegosday #valegosdayx3"/>
    <n v="5"/>
    <n v="94"/>
    <n v="161"/>
    <s v="NA"/>
    <s v="https://www.instagram.com/p/CRXR80ai29j"/>
    <n v="0.421590573905685"/>
  </r>
  <r>
    <s v="Juul"/>
    <x v="5"/>
    <x v="3"/>
    <s v="isurehopeit"/>
    <d v="2021-08-03T00:00:00"/>
    <s v="We in the have this _x000a_We‚Äôre in this together we got this_x000a_Make me as Lola live and viral_x000a_#vaporwave #dankmemes #vapor #disposablevape #999shit #999 #juulmemes #juulvapor #puff #vapetricks #pods #vapeporn #juulpod #memesdaily #juultricks #juuling #vapecommunity #vapeworld #ecig #juulcentral #spicy #puffplus #vapes #vgod"/>
    <n v="0"/>
    <n v="7"/>
    <n v="46"/>
    <m/>
    <s v="https://www.instagram.com/p/CSF_Q1uHK0a"/>
    <n v="0.63128749611985635"/>
  </r>
  <r>
    <s v="Juul"/>
    <x v="10"/>
    <x v="12"/>
    <s v="tatadovape"/>
    <d v="2021-06-25T00:00:00"/>
    <s v="Comece o seu dia com um Sky Solo Plus por 180,00 reais e desfrutar√° de momentos incr√≠veis! üòùüí®_x000a__x000a_#nastyjuice #vapeador #hellvape #vapingtricks #diyejuice #vaperj #vapebr #vaporizador #juulvapor #vaporbrasil #paredefumar #ejuicemalaysia #vaping #vapesp #vaper #vaporesso #podsystem #smoktech #cigarroeletronico #instavapes"/>
    <n v="1"/>
    <n v="19"/>
    <s v="NA"/>
    <s v="NA"/>
    <s v="https://www.instagram.com/p/CQilNzor1CN"/>
    <n v="0.59584853578429531"/>
  </r>
  <r>
    <s v="Juul"/>
    <x v="2"/>
    <x v="10"/>
    <s v="wiximports"/>
    <d v="2021-07-16T00:00:00"/>
    <s v="*** Juul a pronta entrega ***_x000a__x000a_Aparelho ‚úÖ_x000a_Carregador ‚úÖ_x000a_Packs 4 pods Menthol 5% ‚úÖ_x000a__x000a_._x000a_._x000a_._x000a_._x000a_#juulbrasil #juulpods #juulvapor #juulpod #juullife"/>
    <n v="0"/>
    <n v="17"/>
    <s v="NA"/>
    <m/>
    <s v="https://www.instagram.com/p/CRZbeMDI3dG"/>
    <n v="0.41568319776590335"/>
  </r>
  <r>
    <s v="swisher"/>
    <x v="1"/>
    <x v="2"/>
    <s v="mikes_smokeshop"/>
    <d v="2021-07-17T00:00:00"/>
    <s v="In stock bangers !!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3"/>
    <s v="NA"/>
    <s v="NA"/>
    <s v="https://www.instagram.com/p/CRcbOpEnZWp"/>
    <n v="0.52004048175158268"/>
  </r>
  <r>
    <s v="Juul"/>
    <x v="4"/>
    <x v="9"/>
    <s v="jewranisaurusrex"/>
    <d v="2021-06-05T00:00:00"/>
    <s v="üíàüíá‚Äç‚ôÇÔ∏èüíà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9"/>
    <n v="177"/>
    <s v="NA"/>
    <s v="https://www.instagram.com/p/CPuftO5leL2"/>
    <n v="0.45254126917746962"/>
  </r>
  <r>
    <s v="eliquid"/>
    <x v="8"/>
    <x v="7"/>
    <s v="vapor_rage"/>
    <d v="2021-07-26T00:00:00"/>
    <s v="We‚Äôre back open from 10am-8pm Monday-Saturday at VR2! _x000a__x000a_---------------------------------------_x000a_Vapor Rage_x000a_1008 West Sunset Rd._x000a_Henderson, NV 89014_x000a_702-547-6737_x000a_STORE HOURS_x000a_Monday-Sunday  9am-10pm_x000a_üòôüí®üí®üí®üí®üí®üí®üí®üí®_x000a_Vapor Rage 2_x000a_4250 S. Rainbow Blvd_x000a_Unit 1003_x000a_Las Vegas, NV 89103_x000a_702-780-2330_x000a_STORE HOURS_x000a_Monday-Saturday 10am-8pm_x000a_Check us out online üëáüëá_x000a_WWW.VAPOR-RAGE.COM_x000a_---------------------------------------_x000a_#vaporrage #vape #vaping #vapelv #vapelife #vapelyfe #vapelove #vapecommunity #vapestagram #vapenation #vapefam #vapedaily #vapesociety #notblowingsmoke #vaper #vapor #vapingsavedmylife #ejuice #eliquid"/>
    <n v="0"/>
    <n v="1"/>
    <s v="NA"/>
    <s v="NA"/>
    <s v="https://www.instagram.com/p/CRzGPwGgGWj"/>
    <n v="0.44799578662970718"/>
  </r>
  <r>
    <s v="Juul"/>
    <x v="3"/>
    <x v="3"/>
    <s v="a2z_smoke"/>
    <d v="2020-12-18T00:00:00"/>
    <s v="Juul devices,pod and charger,classic tobacco is getting discontinue,classic tobacco is low inventory#juuls#juulpods#juulgang#juulpod#juullife#juulcentral#pods#tobacco#classictobacco#menthol#koreatownla#vape#vapestagram#vapestore#vapelife#vapeshop#smokeshop#smokeshoplife#vaping#vapingtricks#vapejuice#vapelyfe#vapelove#vapelifestyle#vapelikeaboss"/>
    <n v="2"/>
    <n v="8"/>
    <s v="NA"/>
    <m/>
    <s v="https://www.instagram.com/p/CI881HNH9tp"/>
    <n v="0.60376496931814028"/>
  </r>
  <r>
    <s v="Juul"/>
    <x v="0"/>
    <x v="8"/>
    <s v="sangiuliaxcute"/>
    <d v="2021-06-29T00:00:00"/>
    <s v="ü§ç_x000a__x000a_dt: @sangiovanni @giugiulola üíå_x000a_[#sangiovanni #giuliastabile #giugiulola #amici20 #amici2020 #sangiulia #amicidimariadefilippi #juulmemes #likesforlike #followforfollowback]"/>
    <n v="0"/>
    <n v="29"/>
    <n v="102"/>
    <s v="NA"/>
    <s v="https://www.instagram.com/p/CQtdsKMiHbr"/>
    <n v="0.35140041246195675"/>
  </r>
  <r>
    <s v="swisher"/>
    <x v="1"/>
    <x v="4"/>
    <s v="privatemickyyy"/>
    <d v="2021-07-31T00:00:00"/>
    <s v="Come smoke w meüòòüí® #bored #sn√§p #smoke #vidchat #videochat #vc #420 #bud #weed #green #blunt #swisher #snapchatcodes #tiktok #sexeducation #friday #work #fishing #hunting #indica #sativa #cars #auto #honda #bmw #ford #dodge #chevrolet"/>
    <n v="10"/>
    <n v="80"/>
    <s v="NA"/>
    <s v="NA"/>
    <s v="https://www.instagram.com/p/CR-UY19sWHg"/>
    <n v="0.87412888723187721"/>
  </r>
  <r>
    <s v="Juul"/>
    <x v="7"/>
    <x v="7"/>
    <s v="tobaccofreeeasternsierra"/>
    <d v="2021-07-02T00:00:00"/>
    <s v="Daily Reminders!!!!üö¨‚ùå #tobacoofreeca #tobaccofreeeasternsierra #easternsierras #monocounty #inyocounty #bishopca #mammothlakes #tobacco #tobaccofree #california #us395 #highsierra #juul #vaping #chewingtobacco #snuff #vapenation #vapetricks #juulnation #juultricks #greatamericansmokeout"/>
    <n v="1"/>
    <n v="6"/>
    <s v="NA"/>
    <s v="NA"/>
    <s v="https://www.instagram.com/p/CQ1Nk1EsnEz"/>
    <n v="0.85995902218252485"/>
  </r>
  <r>
    <s v="swisher"/>
    <x v="1"/>
    <x v="2"/>
    <s v="7questionsxasession"/>
    <d v="2021-07-22T00:00:00"/>
    <s v="City Of Champions #MkE #BucksIn6_x000a__x000a_New Heat Coming Soon #7QuestionsXaSession #WeGotThemInterviews @ojdidit_414 #Ojdidit #Spray420 #MkE #Explore #Swisher #Backwoods #Blunts #Joints @afresh16 #milwaukeerap #milwaukeemarijuana Go check out our latest interviews"/>
    <n v="0"/>
    <n v="11"/>
    <s v="NA"/>
    <s v="NA"/>
    <s v="https://www.instagram.com/p/CRo86oeIRMt"/>
    <n v="8.0692246461621653E-2"/>
  </r>
  <r>
    <s v="Juul"/>
    <x v="14"/>
    <x v="7"/>
    <s v="floorannephotography"/>
    <d v="2021-03-12T00:00:00"/>
    <s v="Model: @juullife _x000a_Camera: fujifilm xt-20_x000a__x000a_#model #modeling #photography #photo #fotografie #foto #photoshoot #photographer #camera #fujifilm #fujifilmxt20 #juullife"/>
    <n v="3"/>
    <n v="35"/>
    <s v="NA"/>
    <s v="NA"/>
    <s v="https://www.instagram.com/p/CMU_FpDlPa9"/>
    <n v="0.45651285970854161"/>
  </r>
  <r>
    <s v="Juul"/>
    <x v="0"/>
    <x v="0"/>
    <s v="sangiuliaxcute"/>
    <d v="2021-06-20T00:00:00"/>
    <s v="sangio e giulia oggiüñ§_x000a__x000a_dt: @sangiovanni @giugiulola üíå_x000a_[#sangiovanni #giuliastabile #giugiulola #amici20 #amici2020 #sangiulia #amicidimariadefilippi #juulmemes #likesforlike #followforfollowback]"/>
    <n v="4"/>
    <n v="375"/>
    <s v="NA"/>
    <s v="NA"/>
    <s v="https://www.instagram.com/p/CQV-f5clIIl"/>
    <n v="0.59140854111979635"/>
  </r>
  <r>
    <s v="eliquid"/>
    <x v="8"/>
    <x v="4"/>
    <s v="atelierdelvaporetorino"/>
    <d v="2021-08-04T00:00:00"/>
    <s v="‚Ä¢_x000a_‚Ä¢_x000a_Box Mod dual Fire in legno stabilizzato con DNA 60, ecco a voi...._x000a_‚Ä¢_x000a_‚óºÔ∏èùïåùïÉùïã‚ÑùùïÜ‚Ñïùîº‚Ñù‚óºÔ∏è_x000a_‚óæùî∏ùïÉùïÄùîº‚ÑïùïÜ ùïäùïãùî∏ùîπùïéùïÜùïÜùîª ùîª‚Ñïùî∏ùüûùüò‚óæ_x000a_‚Ä¢_x000a_La versione pi√π prestigiosa in legno stabilizzato!_x000a_Equipaggiata con sua maest√† DNA60: una vera e propria mod hi-end!_x000a_Alieno Stabwood DNA60 √® una mod dal design curato ed ergonomico._x000a_Funziona con una singola batteria 18650 (non inclusa)._x000a_Il doppio tasto fire offre il massimo comfort in attivazione con qualsiasi impugnatura._x000a_‚Ä¢_x000a_‚óºÔ∏èùî∏ùïÉùïÄùîº‚ÑïùïÜ ùïäùïãùî∏ùîπùïéùïÜùïÜùîª ùîª‚Ñïùî∏ùüûùüò‚óºÔ∏è_x000a_‚óæùó¶ùó£ùóòùóñùóúùóôùóúùóñùóõùóò‚óæ_x000a_‚ñ™Ô∏èDimensioni: 41x30x88 mm_x000a_‚ñ™Ô∏èChipset: DNA 60_x000a_‚ñ™Ô∏èPower Range: 1-60w_x000a_‚ñ™Ô∏èBattery: 18650 (non inclusa)_x000a_‚Ä¢_x000a_Ogni legno pu√≤ assumere variazioni di colore diverse in base alla luce di esposizione, ogni mod si differenzia per venature e colorazione diversa._x000a_‚Ä¢_x000a_‚óæùóîùóóùóó-ùó¢ùó°/ùóîùóñùóñùóòùó¶ùó¶ùó¢ùó•ùóú‚óæ_x000a_‚ñ™Ô∏èCustom Tube Knurled_x000a_‚Ä¢_x000a_ùóóùó∂ùòÄùóΩùóºùóªùó∂ùóØùó∂ùóπùó≤ ùóÆùóπ ùóπùó∂ùóªùó∏:_x000a_http://bit.ly/UltronerAlienoDNA60_x000a_‚Ä¢_x000a_#atelierdelvapore #atelierdelvaporetorino #ultroner #ultroneralieno #stabwood #dna60 #vapeshop #highendvape #vapejapan #malaysianvapers #vapedubai #eliquid #svapo #svapoitalia #vape #vaping #vaper #vapers #vapelife #vapeporn #vapenation #vapefam #vapeon #vapecommunity #vapestagram #instavape"/>
    <n v="0"/>
    <n v="16"/>
    <s v="NA"/>
    <s v="NA"/>
    <s v="https://www.instagram.com/p/CSKKIHwD0fK"/>
    <n v="0.85733569310376656"/>
  </r>
  <r>
    <s v="swisher"/>
    <x v="1"/>
    <x v="1"/>
    <s v="versuri_din_rap_"/>
    <d v="2021-06-04T00:00:00"/>
    <s v="üéß@nanemernic - Aer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0"/>
    <n v="317"/>
    <n v="1792"/>
    <n v="4548"/>
    <s v="https://www.instagram.com/p/CPtnlLunog5"/>
    <n v="0.37363642022634191"/>
  </r>
  <r>
    <s v="Juul"/>
    <x v="5"/>
    <x v="3"/>
    <s v="juulstockn"/>
    <d v="2021-05-22T00:00:00"/>
    <s v="Sayfamƒ±z yeni a√ßƒ±lmƒ±≈ütƒ±r. Fiyat ve Kargo bilgisi i√ßin dmüôèüèªüì¢_x000a_Juul podlarƒ±mƒ±z._x000a_._x000a_._x000a_._x000a_._x000a_._x000a__x000a_#ke≈üfet #juul #juulpod #juulpods #juulmemes #juulgang"/>
    <n v="0"/>
    <n v="2"/>
    <s v="NA"/>
    <m/>
    <s v="https://www.instagram.com/p/CPK_QkeMHLL"/>
    <n v="0.73551239074762043"/>
  </r>
  <r>
    <s v="eliquid"/>
    <x v="8"/>
    <x v="7"/>
    <s v="trobvape"/>
    <d v="2021-07-26T00:00:00"/>
    <s v="üëÄ_x000a_ ü·¥á G Ä·¥ès ·íç·ëåS_x000a_‚Æû @unicornvape ‚Æú ü¶Ñ_x000a__x000a_Le Gros Jus n'est pas un e-liquide comme les autres. Ce jus est destin√© avant tout √† ceux qui aiment les e-liquides gourmands et riches en ar√¥mes. D'ailleurs, la description officielle ne laisse aucun doute : &quot;un succulent bol de lait vanill√© rempli de p√©tales de riz souffl√© napp√©s de sirop d'√©rable&quot;. Rien qu'en lisant la description on vient de prendre 1 kg._x000a__x000a_Destin√© aux vapoteurs gourmands, mais surtout aux vapoteurs immod√©r√©s qui aiment la vape puissante et riche en vapeur üí®üí®_x000a__x000a_Avec un ratio PG/VG de 20/80, les nuages sont assur√©s et pour ceux qui ont peur de manquer, on le trouve directement en bouteille, car √† ce stade ce n'est plus une fiole, de 1 L üòµüî•üî•_x000a__x000a_Il faut dire que ses cr√©ateurs, Jin&amp;Juice, nous ont concoct√© une recette unique qui m√©rite largement ce format d√©mesur√©. Pour faciliter le transport de ce litron qui n'est gu√®re facile √† enfouir dans une poche et pour nicotiner le bestiau, une Unicorn Bottle de 60ml est livr√©e en m√™me temps. Top üëç_x000a__x000a_La premi√®re fois que l'on vape du Gros Jus, la sensation imm√©diate est celle d'avoir affaire √† un e-liquide unique. Le Gros Jus impose par son packaging, mais aussi par ses ar√¥mes qui s'installent aussi confortablement dans le palais qu'une puce au salon de la moquette._x000a__x000a_Un fois la premi√®re puff pass√©e, c'est foutu pour vous : vous ne pourrez plus vous en passer. Le Gros Jus est unique, sucr√©, mais pas trop, son taux de VG permet de faire de jolis nuages, et je suis s√ªr que vous comprendrez bien vite que le format d'1 L √©tait une √©vidence. _x000a__x000a_Quant √† son tarif, on peut reprendre le slogan qui rappellera peut-√™tre quelques souvenirs √† certains : &quot;Mammouth √©crase les prix&quot;._x000a__x000a_#trobvape #unicornvape #ejuice #eliquid #juicemaker #premium #vapelikeboss #vapeshoot #review #vapefamous #revue #vape #vapers #vapenation #vapeporn #vapote #vapoter #vaping #vapelove #vapelife #vapecommunity #vapefriends #vapefam"/>
    <n v="9"/>
    <n v="50"/>
    <s v="NA"/>
    <s v="NA"/>
    <s v="https://www.instagram.com/p/CRy6Z6lIcGv"/>
    <n v="0.25128013140410488"/>
  </r>
  <r>
    <s v="backwoods "/>
    <x v="13"/>
    <x v="2"/>
    <s v="istoe_pablo12"/>
    <d v="2021-07-27T00:00:00"/>
    <s v="(Thx @ramia_mohani__  can't wait to see you on stage)....._x000a__x000a_These tickets goin fast hml if you a real smoker _x000a__x000a_I GOT TICKETS!!!!!_x000a__x000a_ATLANTA ‚Äú Big Smoke Tour ‚Äú ‚Ä¶  Featuring‚Ä¶ _x000a_@eastatlantamontana _x000a_@nutsothugn _x000a_@bacardidabarbie _x000a_@1takee _x000a_@iamsmokeybear ‚Ä¶_x000a_@ramia_mohani___x000a__x000a_ More artist to be announced_x000a_ ( Dm Me For Performance Opportunity )_x000a__x000a_  Backwoods Bar , Vendors , Food Truck üìç Sections &amp; Bottles *Limited $250 Special *_x000a__x000a_( I DO SOLD OUT EVENTS THIS WILL BE NONE LESS !! ) _x000a__x000a_GET YOUR TICKETS NOW !!_x000a__x000a_WWW.BACKWOODSSELECTD.COM _x000a__x000a_SIGN UP TODAY !_x000a__x000a_ALWAYS TRUE ‚Ä¶_x000a__x000a_#backwoodselected #atlanta #concerts #backwoods #atlantanightlife #july30_x000a_Reposted from @backwoods_selected_inc"/>
    <n v="1"/>
    <n v="26"/>
    <n v="55"/>
    <s v="NA"/>
    <s v="https://www.instagram.com/p/CR0B8nZinma"/>
    <n v="0.52346990355641687"/>
  </r>
  <r>
    <s v="Juul"/>
    <x v="0"/>
    <x v="10"/>
    <s v="sangiuliaxcute"/>
    <d v="2021-07-18T00:00:00"/>
    <s v="giugiulola e sangio ieriüíì_x000a__x000a_foto di @giugiulola.x.sangio _x000a_dt: @giugiulola @sangiovanni üíå_x000a_[#sangiovanni #giuliastabile #giugiulola #amici20 #amici2020 #sangiulia #amicidimariadefilippi #juulmemes #likesforlike #followforfollowback]"/>
    <n v="3"/>
    <n v="217"/>
    <s v="NA"/>
    <s v="NA"/>
    <s v="https://www.instagram.com/p/CRez0QbFddA"/>
    <n v="5.4694335303504427E-2"/>
  </r>
  <r>
    <s v="Juul"/>
    <x v="7"/>
    <x v="7"/>
    <s v="moanna_khan_official_143"/>
    <d v="2021-07-26T00:00:00"/>
    <s v="Edit by üì∏.. @stylish_innocent_boy_002 _x000a_Click byüì∏.. @sanan_.khan ._x000a_...._x000a_....._x000a_......._x000a_........._x000a_............_x000a_................_x000a_..................._x000a_......................_x000a_#dogsofinstagram #dogs #doctor #doglove #nubravalley #nub #nubra #yoga #youtube #tiktok #tomholland #toiletdesign #werewolf #werner #werbung #trynottolaugh #tryagain #tryabanks #opn #opnner #ipnuippnu #jhumkas #juuzousuzuya #juulpods #juulmemes #juultricks #yaongyi #gyuhao #gytoxorlando"/>
    <n v="13"/>
    <n v="10"/>
    <s v="NA"/>
    <s v="NA"/>
    <s v="https://www.instagram.com/p/CRzD0iZNV8M"/>
    <n v="0.72877105486756744"/>
  </r>
  <r>
    <s v="Juul"/>
    <x v="0"/>
    <x v="3"/>
    <s v="tiamovalee"/>
    <d v="2021-08-03T00:00:00"/>
    <s v="2 anni e 2 mesi‚ô°Ô∏é_x000a_√® passato cosi tanto tempo_x000a_da quel ‚Äú3 giugno 2019‚Äù,_x000a_792 giorni che sto qua _x000a_solo per te,_x000a_mi rendi felice._x000a_@valerio.mazzei üíõ_x000a_#juulmemes #valeriomazzei #valespo"/>
    <n v="21"/>
    <n v="116"/>
    <n v="164"/>
    <s v="NA"/>
    <s v="https://www.instagram.com/p/CSG7ddwgnFV"/>
    <n v="0.47461749352589155"/>
  </r>
  <r>
    <s v="Juul"/>
    <x v="14"/>
    <x v="7"/>
    <s v="vapesandpapes"/>
    <d v="2021-01-26T00:00:00"/>
    <s v="ü¶ãü¶ãWe ship and deliver wholesale Juul flavored pods internationally all over the world! These packages were to Sweden, Norway, and Brazil! Order today! We are offering 100% money back guarantee if you don‚Äôt receive your package! Take advantage order today! Link in the Bio! üöÄü¶ã‚ù£Ô∏èü¶ãü•Ä"/>
    <n v="1"/>
    <n v="5"/>
    <n v="66"/>
    <s v="NA"/>
    <s v="https://www.instagram.com/p/CKf6oAUgEQU"/>
    <n v="0.57657068693120783"/>
  </r>
  <r>
    <s v="Juul"/>
    <x v="10"/>
    <x v="7"/>
    <s v="mylevape_dubai"/>
    <d v="2021-06-27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6"/>
    <s v="NA"/>
    <s v="NA"/>
    <s v="https://www.instagram.com/p/CQnzUUypw0D"/>
    <n v="0.71756366364397051"/>
  </r>
  <r>
    <s v="Juul"/>
    <x v="4"/>
    <x v="3"/>
    <s v="jewranisaurusrex"/>
    <d v="2021-07-29T00:00:00"/>
    <s v="Based gram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17"/>
    <n v="67"/>
    <s v="NA"/>
    <s v="https://www.instagram.com/p/CR5rkYtgxTf"/>
    <n v="0.88778025753945122"/>
  </r>
  <r>
    <s v="backwoods"/>
    <x v="13"/>
    <x v="6"/>
    <s v="backwoodsanddirtroads"/>
    <d v="2021-06-16T00:00:00"/>
    <s v="–¢–µ–ø–ª–æ–≤–æ–∑ 2–ú62 —Å –≥—Ä—É–∑–æ–≤—ã–º –ø–æ–µ–∑–¥–æ–º —Å–ª–µ–¥—É–µ—Ç –ø–æ –ø–µ—Ä–µ–≥–æ–Ω—É –í–ª–∞–¥–∏–º–∏—Ä ‚Äì –£–ª—ã–±—ã—à–µ–≤–æ._x000a_..._x000a_2M62 diesel locomotive with local freight train goes from Vladimir to Tuma near the bridge over Klyazma river."/>
    <n v="0"/>
    <n v="3"/>
    <s v="NA"/>
    <s v="NA"/>
    <s v="https://www.instagram.com/p/CQL3Jxesv_S"/>
    <n v="0.21944044586073774"/>
  </r>
  <r>
    <s v="eliquid"/>
    <x v="8"/>
    <x v="1"/>
    <s v="emisvapo"/>
    <d v="2021-06-16T00:00:00"/>
    <s v="KIKONGA di @kingkongvapejuice _x000a__x000a_#svapo #vape #svapoitalia #svapomania #vapelife #vaper #vapers #vapeon #vaping #instavape #vapenation #vapetricks #vapefam #eliquid #svapare #ecig #vapelyfe #vapecommunity#vapepics #svapoitaly #vapestagram  #instagood #picoftheday #sigarettaelettronica #svapotrick #vapedaily #svapotime_x000a_#linesvape#emisvapo #kingkongvapejuice"/>
    <n v="0"/>
    <n v="20"/>
    <n v="30"/>
    <n v="93"/>
    <s v="https://www.instagram.com/p/CQL_r-QiqZW"/>
    <n v="0.24278464476279937"/>
  </r>
  <r>
    <s v="Juul"/>
    <x v="0"/>
    <x v="5"/>
    <s v="mazzeisceglimi"/>
    <d v="2021-06-09T00:00:00"/>
    <s v="if you can dream it, you can do it.üíõ_x000a_[ac:mio/dt:@valerio.mazzei / cp:mia]_x000a_üè∑_x000a_#juulmemes #valeriomazzei #valeriomazzei‚ù§Ô∏è #valeriomazzeiedit #mazzeifandom #mazzeifamily #mazzeisday #lungotevere #perdavvero #tourbus #12luglio #24ore #midispiacetanto #sing #dream #teammazzei"/>
    <n v="8"/>
    <n v="37"/>
    <n v="83"/>
    <s v="NA"/>
    <s v="https://www.instagram.com/p/CP50v5-CZ5y"/>
    <n v="0.33700330598052286"/>
  </r>
  <r>
    <s v="Juul"/>
    <x v="0"/>
    <x v="3"/>
    <s v="valegolamiaforza"/>
    <d v="2021-07-29T00:00:00"/>
    <s v="00:00 realizza sempre i tuoi sogni, noi siamo con te pronti a sostenerti üíõ_x000a_‚Äî_x000a_@valerio.mazzei @valerio.mazzei @valerio.mazzei @valerio.mazzei _x000a_#juulmemes #valeriomazzei #valespo #valespopersempre #fandomazzei #valespopersempre"/>
    <n v="4"/>
    <n v="172"/>
    <n v="381"/>
    <s v="NA"/>
    <s v="https://www.instagram.com/p/CR7VU3FlUP2"/>
    <n v="0.37929965880260341"/>
  </r>
  <r>
    <s v="Juul"/>
    <x v="10"/>
    <x v="3"/>
    <s v="stig.boy1"/>
    <d v="2021-07-01T00:00:00"/>
    <s v="Pe√ßa j√° seu refil de juul com 4 pods _x000a_._x000a_._x000a_.para mais info chama no DIRECT ou pelo whatsapp üì≤_x000a_._x000a_._x000a_.#juullife #juulbrasil #juulvapor #juulmenthol #juulmint #juulpodsforsale #juulpod #quartou #fuma√ßaj√° #fuma√ßa #jovemempreendedor #fumandonarguile #fumando #cigarroeletronico #cigarroelectronico #boystyle #boy #juulfruitmedley #alphavillesp #alphaville #"/>
    <n v="0"/>
    <n v="8"/>
    <s v="NA"/>
    <s v="NA"/>
    <s v="https://www.instagram.com/p/CQw-RWCjGN6"/>
    <n v="4.6494166685109417E-2"/>
  </r>
  <r>
    <s v="swisher"/>
    <x v="1"/>
    <x v="1"/>
    <s v="swisher_dutch"/>
    <d v="2021-06-14T00:00:00"/>
    <s v="It was a good day for a fun day #GoodNight_x000a_Car club @ruthless_ryderz_car_club_la _x000a_üê∂ #Mascot @hooptyccsc _x000a_üì∏ @origin86clothing _x000a_HARDNESS BY @topdog_petstore _x000a_#hooptymascot #lowriders #lowridermagazine #lowridermodel #lowriderlifestyle #lowriderculture #cruiselife #cruising #frenchiesofinstagram #frenchiepuppy #frenchielife #frenchiesociety #frenchiephotos #frenchiemagazine #frenchieworld #frenchielove #frenchiebulldog #frenchie #dogmodel #merle #swisher"/>
    <n v="11"/>
    <n v="68"/>
    <s v="NA"/>
    <s v="NA"/>
    <s v="https://www.instagram.com/p/CQFyvqBBRXI"/>
    <n v="0.47587500950213912"/>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yYFLP8L"/>
    <n v="0.90270654921766336"/>
  </r>
  <r>
    <s v="swisher"/>
    <x v="1"/>
    <x v="4"/>
    <s v="lindsay_va_rnbsn"/>
    <d v="2021-07-31T00:00:00"/>
    <s v="Well if this wasn‚Äôt a freakin blast!  Love it!  The kids and adults loved learning about pythons ‚ù§Ô∏èüêçSwisher Fun Days 2021_x000a__x000a_#ballpython #ballpythonsofinstagram #ballpythonmorphs #ballpythonsofig #ballpythonsofinsta #education #educationmatters #animaleducation #llc #smallbusiness #pythonsofinstagram #pythonsofig #snek #snekers #dangernoodle #swisher #swisherfundays #smalltown #smalltownlife #reptilesofinstagram #reptiles #reptilesofinsta"/>
    <n v="8"/>
    <n v="47"/>
    <s v="NA"/>
    <s v="NA"/>
    <s v="https://www.instagram.com/p/CSAAK1ZLz4z"/>
    <n v="0.3288055211765627"/>
  </r>
  <r>
    <s v="Juul"/>
    <x v="0"/>
    <x v="3"/>
    <s v="lagirldivale"/>
    <d v="2021-08-01T00:00:00"/>
    <s v="|mari la bananaüçå|_x000a_-_x000a_te l'avevo promesso,questo video √® molto hot ammetteteloü§™,@mazzeiimypaty mlmlmlm la canzone rende tutto molto pi√π hot te l'avevo detto,_x000a_comunque @valerio.mazzei vedi che mari vuole la tua banana._x000a_-_x000a_[#mari√®unabanana #marivuolelabanana #juulmemes #valespo #valespopersempre #editvalerio #valeriosday2 #valeriomazzei #mazzei #teammazzei #valerio #mazzeifamily #esplora ]"/>
    <n v="81"/>
    <n v="151"/>
    <n v="473"/>
    <s v="NA"/>
    <s v="https://www.instagram.com/p/CSBwRVbHBKU"/>
    <n v="0.73823334607515911"/>
  </r>
  <r>
    <s v="Juul"/>
    <x v="0"/>
    <x v="0"/>
    <s v="6memecap9"/>
    <d v="2021-06-21T00:00:00"/>
    <s v="FOLLOW @burgundypancake for more funny memes and videos!_x000a_._x000a_._x000a_._x000a_._x000a_._x000a_#memes #meme #dankmemes #dankmemesdaily #memesdaily #funnymemes #funny #dank #dankmeme #funnymeme #funnymeme #darkhumor #dark #darkjokes #darkmemes #meandtheboys #tiktok #tiktokmemes #funnyvideos #funnyvideo #juulmemes #reels #reelsinstagram #reel #oldman #oldmemes #funnyreels #vape #vapememes #vapecommunity"/>
    <n v="0"/>
    <n v="7"/>
    <n v="26"/>
    <n v="40"/>
    <s v="https://www.instagram.com/p/CQY4DxIIsTA"/>
    <n v="0.592938828752965"/>
  </r>
  <r>
    <s v="Juul"/>
    <x v="4"/>
    <x v="8"/>
    <s v="jewranisaurusrex"/>
    <d v="2021-06-24T00:00:00"/>
    <s v="Remind the local thots that just because they have an ass, that it doesnt mean they're hot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50"/>
    <s v="NA"/>
    <s v="NA"/>
    <s v="https://www.instagram.com/p/CQfdF6tsYIl"/>
    <n v="0.77946269442159666"/>
  </r>
  <r>
    <s v="Juul"/>
    <x v="10"/>
    <x v="9"/>
    <s v="hqd.shop.od"/>
    <d v="2021-05-20T00:00:00"/>
    <s v="üí•Vegas mineral nic _x000a_–Å–º–∫–æ—Å—Ç—å 120–º–ª _x000a_–ù–∏–∫–æ—Ç–∏–Ω 30mg_x000a__x000a_–¶–µ–Ω–∞: 290 –≥—Ä–Ω_x000a__x000a_–í–∫—É—Å—ã –≤ –Ω–∞–ª–∏—á–∏–∏:_x000a_‚úÖ Age Of Vape - –¢–∞–±–∞—á–∫–∞_x000a_‚úÖ Astronaut - –ö–ª—É–±–Ω–∏–∫–∞, –ê–±—Ä–∏–∫–æ—Å, –ú–∞–Ω–≥–æ _x000a_‚úÖ Breeze - –ö–æ–∫–æ—Å, –í–∞–Ω–∏–ª—å,  –ß–∏–∑–∫–µ–π–∫ _x000a_‚úÖ Coldango - –ú–∞–Ω–≥–æ –ª–µ–¥ _x000a_‚úÖ Cool Acid - –ö–ª—É–±–Ω–∏–∫–∞, –õ–∞–π–º_x000a_‚úÖ Cup Of Poison - –õ–∏–º–æ–Ω–∞–¥, –ß–µ—Ä–Ω–∏–∫–∞, –õ–∞–π–º_x000a_‚úÖ Dark Soul - –¢–∞–±–∞—á–∫–∞, –ö–∞—Ä–∞–º–µ–ª—å _x000a_‚úÖ Mother Milk - –ö–ª—É–±–Ω–∏—á–Ω—ã–π –ß–∏–∑–∫–µ–π–∫ _x000a_‚úÖ Prime - –ö–æ—Ñ–µ, –¢–∞–±–∞–∫_x000a_‚úÖ Red Storm - –ö–ª—É–±–Ω–∏–∫–∞, –ü–æ–ø–∫–æ—Ä–Ω_x000a_‚úÖ Seven Seas - –ß–µ—Ä–Ω–∏–∫–∞, –ö–ª—É–±–Ω–∏–∫–∞, –ú–∞–ª–∏–Ω–∞, –ê—Ä–±—É–∑_x000a_‚úÖ Solar Eclipse- –ê–ø–µ–ª—å—Å–∏–Ω, –≠–∫–∑–æ—Ç. –§—Ä—É–∫—Ç—ã, –ú–µ–Ω—Ç–æ–ª_x000a_‚úÖ Sunny Day - –ö–ª—É–±–Ω–∏–∫–∞, –•–ª–æ–ø—å—è _x000a_‚úÖ Time Bomb - –ü–µ—Ä—Å–∏–∫, –ö–ª—É–±–Ω–∏–∫–∞, –Ø–±–ª–æ–∫–æ _x000a_‚úÖ Wild Berries - –õ–µ—Å–Ω—ã–µ –Ø–≥–æ–¥—ã, –ú—è—Ç–∞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9"/>
    <s v="NA"/>
    <s v="NA"/>
    <s v="https://www.instagram.com/p/CPFZ-l-NBRk"/>
    <n v="0.65359473440002347"/>
  </r>
  <r>
    <s v="ejuice"/>
    <x v="6"/>
    <x v="1"/>
    <s v="vapenation411"/>
    <d v="2021-06-16T00:00:00"/>
    <s v="Enjoying Vaping These Amazingly Delicious Flavors _x000a_Blueberry Glazed Donut / Captn Crunch / Taste The Berry._x000a_._x000a_They Come In 0Nic. / 1.5Nic. / 3Nic. / 6Nic. _x000a_And Also Available In Salt Nic._x000a_._x000a_Design By @jaysalchemy _x000a_._x000a_Go Check Out Jay's Alchemy Ejuice LineUp. _x000a_._x000a_Rockin The Black w/ White Script &quot;Soho&quot; Nyc Snapback Hat._x000a_Design By @resid3ncy_x000a_Go Check Out All The Different Styles And Represent Your City._x000a_._x000a_#JaySalchemy #Ejuice #Eliquids #Ecig #VapeNation411 #VapeOn #VapeFamily #HandCheck #Vape_x000a_#VapeHappy #NycVaping #Coil #Mesh #Resid3Ncy #SnapBackHats #Vaping  #KeepClamVape #Vapor #Vaper"/>
    <n v="0"/>
    <n v="260"/>
    <s v="NA"/>
    <s v="NA"/>
    <s v="https://www.instagram.com/p/CQL7lbUjnXO"/>
    <n v="3.9017492750771376E-2"/>
  </r>
  <r>
    <s v="Juul"/>
    <x v="9"/>
    <x v="9"/>
    <s v="ucsftobacco"/>
    <d v="2021-03-29T00:00:00"/>
    <s v="While getting #COVID19 may offer some natural protection or immunity, the risk of severe illness and death from COVID-19 far outweighs any benefits of natural immunity. Getting a COVID-19 vaccine will help protect you without having to be sick. Learn about the benefits of COVID-19 vaccination so you‚Äôll be ready when a vaccine is recommended: https://bit.ly/vaccinebenefits_x000a_#publichealth #CDC"/>
    <n v="1"/>
    <n v="3"/>
    <s v="NA"/>
    <s v="NA"/>
    <s v="https://www.instagram.com/p/CNBBHoFpi0p"/>
    <n v="0.64200565788599273"/>
  </r>
  <r>
    <s v="backwoods"/>
    <x v="13"/>
    <x v="4"/>
    <s v="seshqueenpodcast"/>
    <d v="2021-08-04T00:00:00"/>
    <s v="‚Äú If it ain‚Äôt a Wood , it‚Äôs NO GOOD ‚Äú üî•üíØü§üüèºüí®üçÉ @backwoods_cigars _x000a__x000a_( customer order )_x000a__x000a_üíú each set includes an Ashtray , Rolling Tray &amp; Grinder w/ a FREE lighter üî•_x000a__x000a_üíú each item is HANDMADE to your DESIRE üñ§_x000a__x000a_‚ÄºÔ∏è on hand items available , send me dm üíå _x000a__x000a_üì¶ shipping available _x000a__x000a_‚Ä¢_x000a__x000a_‚Ä¢_x000a__x000a_‚Ä¢_x000a__x000a_#resinart #resin #resinartwork #resinartist #resincrafts #resincraft #epoxy #epoxyresin #epoxyart #backwoods #backwoodslife #honeyberry #purple #stoner #pothead #philadelphia #supportsmallbusiness #supporthandmade #handmade #handmadewithlove #business #shopsmall #shoplocal #shippingavailable #localdelivery #entrepreneurlife #entrepreneurs #hustle #grind #bossbabe"/>
    <n v="4"/>
    <n v="15"/>
    <s v="NA"/>
    <s v="NA"/>
    <s v="https://www.instagram.com/p/CSKEq0LLiWY"/>
    <n v="0.75565425096548344"/>
  </r>
  <r>
    <s v="Juul"/>
    <x v="5"/>
    <x v="7"/>
    <s v="juul_puffbar_hqd"/>
    <d v="2021-06-03T00:00:00"/>
    <s v="#puffbar #puffbarxl #puffbarxxxl #puf #puffbars #puffbarplus #puffbarvape #puffbar #hqd #hqd_pods #juulpod"/>
    <n v="0"/>
    <n v="2"/>
    <s v="NA"/>
    <m/>
    <s v="https://www.instagram.com/p/CPqR07Spvn5"/>
    <n v="0.35658039554533183"/>
  </r>
  <r>
    <s v="Juul"/>
    <x v="7"/>
    <x v="7"/>
    <s v="refillable_juul"/>
    <d v="2021-05-31T00:00:00"/>
    <s v="*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4"/>
    <s v="NA"/>
    <s v="NA"/>
    <s v="https://www.instagram.com/p/CPjLekHrYs5"/>
    <n v="1.964523111109362E-2"/>
  </r>
  <r>
    <s v="backwoods"/>
    <x v="13"/>
    <x v="6"/>
    <s v="christianrojas1904"/>
    <d v="2021-06-16T00:00:00"/>
    <s v="You know what time it isüî•üî•üî•üî•_x000a_______________________x000a_#backwoods #dankwoods #420 #fourtwenty"/>
    <n v="0"/>
    <n v="3"/>
    <s v="NA"/>
    <s v="NA"/>
    <s v="https://www.instagram.com/p/CQLgmy4jmxg"/>
    <n v="0.86726582907641581"/>
  </r>
  <r>
    <s v="Juul"/>
    <x v="5"/>
    <x v="7"/>
    <s v="michellemkstar"/>
    <d v="2021-07-20T00:00:00"/>
    <s v="Lynx pod disposable 2500 puffs original welcome OEM _x000a_WA: +86-18576423885_x000a_Wechat ID: QQ774936239 _x000a_¬†#Hqdvape¬†#Veiikvape¬†#Tugboatvape¬†#poddisposable¬†#Achromfush¬†#Vgodstick¬†#relxpod¬†#puffbar¬†#popbar¬†#liobar¬†#juulpod¬†#romiopod¬†#1800puffs¬†#disposablepod¬†#MrFogvape¬†#ucanvape¬†#vapeoem¬†#vapeodm¬†#podoem¬†#vapor¬†#vgodstig¬†#2500puffs¬†#disposablevape¬†#disposablevapewholesale¬†#vapeaustralia¬†#liobee#michellemkstar#2000puffs#2in1vape#2in1disposablevape"/>
    <n v="0"/>
    <n v="0"/>
    <s v="NA"/>
    <m/>
    <s v="https://www.instagram.com/p/CRim8-0rp9-"/>
    <n v="0.94768213969592985"/>
  </r>
  <r>
    <s v="Juul"/>
    <x v="2"/>
    <x v="0"/>
    <s v="labpodsbrazil.cwb"/>
    <d v="2021-06-21T00:00:00"/>
    <s v="HQD Cuvie Plus 1200 Puffsüí®._x000a_MANGO ICE ü•≠_x000a_R$ 169.00_x000a_Compras e InformacÃßoÃÉes via Whats ou direct, link na bio._x000a_.‚Å£_x000a_.‚Å£_x000a_.‚Å£_x000a_.‚Å£_x000a_.‚Å£_x000a_#hqdcuvie #hqdcuviecuritiba #hqdcuvieplus #hqd #hqdcuviebrazil #hqdcuviebrasil #hqdcuviepluscuritiba #juul #juulbrasil #juulpods"/>
    <n v="0"/>
    <n v="4"/>
    <s v="NA"/>
    <m/>
    <s v="https://www.instagram.com/p/CQY3SSlNEjS"/>
    <n v="0.13740010103912692"/>
  </r>
  <r>
    <s v="ejuice"/>
    <x v="6"/>
    <x v="3"/>
    <s v="big.baba.v.store"/>
    <d v="2021-08-03T00:00:00"/>
    <s v="Will be available in da house ‚úåÔ∏è_x000a_Stay tuned üòâ...ü•≥...üòé_x000a__x000a_#big #bigbaba #bigbabavaper #store #alexandria #egypt #vape #vapeporn #coils #eliquid #ejuice #clouds #rta #rda #dl #mtl #vapecomunity #egyptvape"/>
    <n v="0"/>
    <n v="2"/>
    <s v="NA"/>
    <s v="NA"/>
    <s v="https://www.instagram.com/p/CSHD8IConwq"/>
    <n v="0.56012017814216186"/>
  </r>
  <r>
    <s v="swisher"/>
    <x v="1"/>
    <x v="2"/>
    <s v="elbuho_smokeshop"/>
    <d v="2021-07-21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De Lunes a Viernes:_x000a_Blunt Wrap 3x$50_x000a_Blunt Show 3x$60_x000a_Blunt Primal 3x$60_x000a_Blunt Juicy Hemp 2x$50_x000a_Blunt Kush Hemp 2x$50_x000a_Blunt Lion Hemp 2x$50_x000a_Blunt High Hemp 2x$70_x000a_._x000a_._x000a_ÔøΩ (No olvides exigir tu promoci√≥n)_x000a_._x000a_#promoblunt #miercoloco_x000a_#SmokeShop #Greenhouse #Swisher #kush #juicy  #showwrap #RollingCircusLion #Blunt #HighHemp #BluntWrap #ElB√∫ho"/>
    <n v="0"/>
    <n v="18"/>
    <s v="NA"/>
    <s v="NA"/>
    <s v="https://www.instagram.com/p/CRmGZJDNc1j"/>
    <n v="0.95131065094566847"/>
  </r>
  <r>
    <s v="ejuice"/>
    <x v="6"/>
    <x v="7"/>
    <s v="phillysvapeshop"/>
    <d v="2021-07-26T00:00:00"/>
    <s v="@phillysvapeshop @phillysvape CHERRY ON TOP üçíüîù_x000a_#vape #vaping #vapelife #vapecommunity #vapenation #vapefam #vapers #vapor #vaper #vapestagram #instavape #vapelyfe #eliquid #ejuice #vapelove #ecig #vapefamily #vapesociety #vaporizer #vapes #vapeindonesia #new #juice #fruit #win #prize #flavor #flavour #lifestyle #trending"/>
    <n v="1"/>
    <n v="2"/>
    <s v="NA"/>
    <s v="NA"/>
    <s v="https://www.instagram.com/p/CRy9qIrLfcu"/>
    <n v="0.39165430997717599"/>
  </r>
  <r>
    <s v="Juul"/>
    <x v="2"/>
    <x v="3"/>
    <s v="lanavape.official"/>
    <d v="2021-08-02T00:00:00"/>
    <s v="#vape¬†#vaper¬†#vapor¬†#vapepen¬†#vapepod¬†# puffs¬†#vaping¬†#smoke¬†#veex¬†#relx¬†#disposable¬†vape¬†#shift¬†s1¬†#wuuz¬†s1¬†#veex¬†v1¬†#iget¬†#atible¬†#vape¬†NZ¬†#vape¬†UK¬†#vape¬†NA¬†#vape¬†HK¬†#LANAVAPE¬†#lanavape¬†#lanapod¬†#lana¬†official¬†#lanaÁÉüÂºπ¬†#lana‰∏ÄÊ¨°ÊÄß¬†#ÂñúË¥ù‰∏ÄÊ¨°ÊÄß¬†#Âè∞ÊπæÁîµÂ≠êÁÉü¬†#dzy¬†#sp2s¬†#smok¬†#iqos¬†#lil¬†#juul#juulpods #relx #relxÈõªÂ≠êÁÖô"/>
    <n v="0"/>
    <n v="2"/>
    <n v="12"/>
    <m/>
    <s v="https://www.instagram.com/p/CSESsO8FH_y"/>
    <n v="9.1728467819374826E-2"/>
  </r>
  <r>
    <s v="Juul"/>
    <x v="2"/>
    <x v="3"/>
    <s v="relx321"/>
    <d v="2021-07-29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R6PrkqjMdW"/>
    <n v="3.4409873410554348E-2"/>
  </r>
  <r>
    <s v="Juul"/>
    <x v="14"/>
    <x v="7"/>
    <s v="dawneva81"/>
    <d v="2021-02-14T00:00:00"/>
    <s v="#THISISHOWIFEEL_x000a_#after #IQUIT #myjuul ü§¶‚Äç‚ôÄÔ∏è_x000a_#quit #wheresmyjuul #neverquit #bitchcrazy #asf #feelyou #hard _x000a_#juul #juuls #juulpods #juultricks #juulmemes #juulgang #juulnation #juullife _x000a_#quitjuul"/>
    <n v="0"/>
    <n v="18"/>
    <n v="245"/>
    <n v="457"/>
    <s v="https://www.instagram.com/p/CLSHvDeJXIQ"/>
    <n v="0.12032442235876017"/>
  </r>
  <r>
    <s v="Juul"/>
    <x v="11"/>
    <x v="13"/>
    <s v="__hqb__juul__"/>
    <d v="2021-06-23T00:00:00"/>
    <s v="veiik 1500‚úÖ_x000a_–ö—ñ–ª—å–∫—ñ—Å—Ç—å –∑–∞—Ç—è–∂–æ–∫: 1500_x000a__x000a_–°–º–∞–∫–∏ –≤ –Ω–∞—è–≤–Ω–æ—Å—Ç—ñ:_x000a_lush ice ‚úÖ_x000a_mint gum ‚úÖ_x000a_mango lychee ‚úÖ_x000a_pineapple coconut milk ‚úÖ_x000a__x000a_235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50"/>
    <s v="NA"/>
    <s v="NA"/>
    <s v="https://www.instagram.com/p/CQdvJkpnHb0"/>
    <n v="7.960899238044028E-2"/>
  </r>
  <r>
    <s v="ejuice"/>
    <x v="6"/>
    <x v="1"/>
    <s v="smokesmartllc"/>
    <d v="2021-06-16T00:00:00"/>
    <s v="Home of Busted UP E-liquid.  No frills or hype, just all around great flavor.  Soon to be your new all day vape. _x000a__x000a_#smokesmart #smokesmartllc #1vapeshop #1vapestore #vaping  #instavape #vaper #vapeon #vapelyfe #vapelove #vapers #vapor #vapeshop #vapefamily #ecig #vapesociety #vapehooligans #handcheck #vapejuice #vapes #vape #vapelife #vapecommunity #eliquid #ejuice #bustedupeliquid #bustedupeliquids #getbustedup _x000a__x000a_Warning ‚ö†Ô∏è this product may contain Nicotine derived from Tobacco. Nicotine is an additive chemical. For Adult use only!!"/>
    <n v="0"/>
    <n v="0"/>
    <s v="NA"/>
    <s v="NA"/>
    <s v="https://www.instagram.com/p/CQL9XLisKVp"/>
    <n v="0.42151367741197465"/>
  </r>
  <r>
    <s v="Juul"/>
    <x v="10"/>
    <x v="12"/>
    <s v="tatadovape"/>
    <d v="2021-05-19T00:00:00"/>
    <s v="O Fush Nano tem luzes que s√£o t√£o coloridas quanto o arco √≠ris. üòÜüåà_x000a_Compre j√° o seu por 190,00 reais!!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3"/>
    <n v="24"/>
    <s v="NA"/>
    <s v="NA"/>
    <s v="https://www.instagram.com/p/CPD6h87L5y2"/>
    <n v="0.80653230350117056"/>
  </r>
  <r>
    <s v="swisher"/>
    <x v="1"/>
    <x v="4"/>
    <s v="7questionsxasession"/>
    <d v="2021-07-22T00:00:00"/>
    <s v="City Of Champions #MkE #BucksIn6_x000a__x000a_New Heat Coming Soon #7QuestionsXaSession #WeGotThemInterviews @ojdidit_414 #Ojdidit #Spray420 #MkE #Explore #Swisher #Backwoods #Blunts #Joints @afresh16 #milwaukeerap #milwaukeemarijuana Go check out our latest interviews"/>
    <n v="0"/>
    <n v="11"/>
    <s v="NA"/>
    <s v="NA"/>
    <s v="https://www.instagram.com/p/CRo86oeIRMt"/>
    <n v="0.59672615934176587"/>
  </r>
  <r>
    <s v="backwoods"/>
    <x v="13"/>
    <x v="4"/>
    <s v="lokeyshi"/>
    <d v="2021-08-04T00:00:00"/>
    <s v="Shop Now üî•üî• also Available in our Crossover üéí!! Click LINK üî•üëâüèæhttp://www.etsy.com/shop/prettygirlbadbhavior #prettygirlsbadbehavior #smokepretty #smokeaccessories #backwoods #backpacking"/>
    <n v="1"/>
    <n v="1"/>
    <s v="NA"/>
    <s v="NA"/>
    <s v="https://www.instagram.com/p/CSI5LFir6hL"/>
    <n v="0.70432528600012423"/>
  </r>
  <r>
    <s v="Juul"/>
    <x v="3"/>
    <x v="3"/>
    <s v="uptowntech_sz"/>
    <d v="2020-03-1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5"/>
    <s v="NA"/>
    <m/>
    <s v="https://www.instagram.com/p/B9yGWCLFRaf"/>
    <n v="0.16499848072092171"/>
  </r>
  <r>
    <s v="Juul"/>
    <x v="11"/>
    <x v="6"/>
    <s v="mikes.pricks"/>
    <d v="2021-05-20T00:00:00"/>
    <s v="These are gonna be üî•. Trichocereus chiloensis x tig/len  and Trichocereus bridgesii 'psycho0' x Trichocereus terscheckii 'Dawson short spine'  #trichocereus #variegated #variegatedcactus #grafting #graftedplant #graftedcactus  #plants #plantpics #plantsphotography #plantsofinstagram #cactusphoto #cactusofinstagram #cactus #cacti #cactusphotography #trichocereus #juulsgiant #juulz #juuls #greenhouse #growroom #grownfromseed #growtent #annatx #northtexassucculents #mikespricks"/>
    <n v="0"/>
    <n v="21"/>
    <s v="NA"/>
    <s v="NA"/>
    <s v="https://www.instagram.com/p/CPE0g9cL75i"/>
    <n v="0.32196880323207333"/>
  </r>
  <r>
    <s v="Juul"/>
    <x v="0"/>
    <x v="0"/>
    <s v="valerioxhappiness__"/>
    <d v="2021-06-21T00:00:00"/>
    <s v="valerio x overwhelmed _x000a_._x000a_._x000a_._x000a_._x000a_ib: oksdiego _x000a_dt: @valerio.mazzei _x000a_üè∑ #valeriomazzei #valespo #valespopersempre #juulmemes"/>
    <n v="3"/>
    <n v="47"/>
    <n v="81"/>
    <s v="NA"/>
    <s v="https://www.instagram.com/p/CQYWQmoC9Qb"/>
    <n v="0.59669980472852124"/>
  </r>
  <r>
    <s v="Juul"/>
    <x v="10"/>
    <x v="3"/>
    <s v="vapeoilcartridge"/>
    <d v="2021-05-21T00:00:00"/>
    <s v="Cubes_x000a_._x000a_._x000a_._x000a_._x000a_._x000a_#cannabiscommunity#420¬†#710¬†#cannabis¬†#terps#marijuana¬†#mmj¬†#topshelflife#710society¬†#shatter¬†#terpenes#liveresin¬†#oil¬†#staylifted¬†#glassofig#eastcoastdabbers¬†#weedstagram420#thc¬†#juul¬†#pods #juulvapor#jpods¬†#1g¬†#carts¬†#1gcarts #extracthc"/>
    <n v="0"/>
    <n v="3"/>
    <s v="NA"/>
    <s v="NA"/>
    <s v="https://www.instagram.com/p/CPHvHorBbA2"/>
    <n v="0.68204139629357496"/>
  </r>
  <r>
    <s v="Juul"/>
    <x v="2"/>
    <x v="10"/>
    <s v="annalove3178"/>
    <d v="2021-07-17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bVORSCypX"/>
    <n v="0.14515320290514755"/>
  </r>
  <r>
    <s v="eliquid"/>
    <x v="8"/>
    <x v="4"/>
    <s v="ajmcrespo"/>
    <d v="2021-08-01T00:00:00"/>
    <s v="presentamos al¬†Smok Scar-18 Kit! Lo √∫ltimo de Smok se convierte en el estandarte de kits sin√≥nimo de potencia y rendimiento. Este kit est√° impulsado por el √∫ltimo chipset IQ-X con salida estable y eficiencia sobresaliente, y utiliza bater√≠a dual externas 18650¬†en serie para proporcionar una potencia m√°xima de 230W. Incluye cuatro modos¬†para cumplir con los requisitos de diferencia de efectos, sabor y vapor.¬†Permite a los usuarios ajustar el valor TCR (temperatura suficiente de resistencia) de los cables calefactores para personalizar el sabor preferido._x000a__x000a_Cuenta con el atomizador definitivo para los vapeadores que buscan grandes nubes,¬† el¬†Smok TFV16 Lite Tank.¬†Es definitivamente un tanque subohm¬†que combina perfectamente con el Smok Scar-18 mod y es el √∫ltimo de la familia de tanques Smok TFV. El tanque SMOK TFV9, hecho de vidrio SS y Pyrex, con un diametro de 28mm y 2ml de capacidad, tiene un dise√±o de llenado superior y un sistema de flujo de aire inferior ajustable. Este tanque adopta las nuevas resistencias TFV9 para un gran producci√≥n masiva¬†de vapor y un excelente sabor puro._x000a__x000a_El¬†Smok Scar-18 Kit¬†est√° meticulosamente dise√±ado para ser potente y port√°til. Su dise√±o compacto contribuye a conferirle un estiloso y delicado look, y mientras que el marco de cuero y aleaci√≥n de zinc que envuelve el cuerpo se ajusta ergon√≥micamente a tu mano, el cuero suave y el metal duro forman una armadura impenetrable que protege el mod de cualquier intrusi√≥n externa. SCAR-18 es IP67 a prueba de agua que puede soportar la inmersi√≥n en agua entre 15cm y 1 metro durante 30 minutos. Tambi√©n es a prueba de polvo y a prueba de golpes provocados por ca√≠das accidentales.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5"/>
    <s v="NA"/>
    <s v="NA"/>
    <s v="https://www.instagram.com/p/CSCmxUZL5Mj"/>
    <n v="0.1122617543615928"/>
  </r>
  <r>
    <s v="Juul"/>
    <x v="4"/>
    <x v="9"/>
    <s v="yoopbar014"/>
    <d v="2021-05-25T00:00:00"/>
    <s v="Trouxemos uma vis√£o do Cuban Tobacco para voc√™s e fizemos alguns mixeds com Vanilla, Coffee e Caramel._x000a_::_x000a_Voc√™ ir√£o adorar, o preferido do nosso time √© o Tobacco mixed Vanilla. J√° temos dispon√≠vel para compra ‚ù§Ô∏è_x000a_-_x000a_#puff #vapor #vape #vaping #juul #juulgirl #juulgang #stig"/>
    <n v="0"/>
    <n v="1"/>
    <s v="NA"/>
    <s v="NA"/>
    <s v="https://www.instagram.com/p/CPTOi3NLChv"/>
    <n v="0.56928134167437183"/>
  </r>
  <r>
    <s v="Juul"/>
    <x v="0"/>
    <x v="3"/>
    <s v="fandommazzei_"/>
    <d v="2021-08-02T00:00:00"/>
    <s v="chill and fans&lt;3_x000a_potete prendere tranquillamente&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59"/>
    <s v="NA"/>
    <s v="NA"/>
    <s v="https://www.instagram.com/p/CSFfNXwNoiz"/>
    <n v="0.23638327215684807"/>
  </r>
  <r>
    <s v="Juul"/>
    <x v="4"/>
    <x v="10"/>
    <s v="bbc.memes_"/>
    <d v="2021-07-13T00:00:00"/>
    <s v=".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20"/>
    <n v="89"/>
    <s v="NA"/>
    <s v="https://www.instagram.com/p/CRRqIUqHk1Z"/>
    <n v="0.30610803498330696"/>
  </r>
  <r>
    <s v="Juul"/>
    <x v="7"/>
    <x v="3"/>
    <s v="flavasmokeofficial"/>
    <d v="2021-07-08T00:00:00"/>
    <s v="Make you‚Äôre cigs more interesting, available today link in bio _x000a__x000a_#juultricks #juulmemes #smokersets #smoker #cigarette #vaping #vapes"/>
    <n v="0"/>
    <n v="5"/>
    <n v="27"/>
    <n v="40"/>
    <s v="https://www.instagram.com/p/CRD0qAeAZW0"/>
    <n v="0.35242429782926243"/>
  </r>
  <r>
    <s v="Juul"/>
    <x v="2"/>
    <x v="3"/>
    <s v="ghani811301"/>
    <d v="2021-07-30T00:00:00"/>
    <s v="#jungkooküíúüíúüíú #juulpods#jummahmubarak #mashup #mashallah_ŸÖÿßÿ¥ÿßÿ°ÿßŸÑŸÑŸá‚ù§Ô∏è #mashaallah #wq #zomato #reelsinstagram #reels #l #quotes #v #bali #eminem #embroidery #jungkook #jummahmubarak #abdulkalam #wallpaper #wanted #cakedecorating #reels"/>
    <n v="2"/>
    <n v="377"/>
    <n v="1650"/>
    <m/>
    <s v="https://www.instagram.com/p/CR730FZpu4j"/>
    <n v="0.35073884499338459"/>
  </r>
  <r>
    <s v="Juul"/>
    <x v="7"/>
    <x v="0"/>
    <s v="tobaccofreeeasternsierra"/>
    <d v="2021-06-17T00:00:00"/>
    <s v="Secondhand smoke causes nearly 34,000 premature deaths from heart disease each year in the United States among adults who do not smoke. üö¨‚ùå #tobacoofreeca #tobaccofreeeasternsierra #easternsierras #monocounty #inyocounty #bishopca #mammothlakes #tobacco #tobaccofree #california #us395 #highsierra #juul #vaping #chewingtobacco #snuff #vapenation #vapetricks #juulnation #juultricks #greatamericansmokeout"/>
    <n v="1"/>
    <n v="6"/>
    <s v="NA"/>
    <s v="NA"/>
    <s v="https://www.instagram.com/p/CQOhqxcMsMM"/>
    <n v="1.2133854529096877E-2"/>
  </r>
  <r>
    <s v="ejuice"/>
    <x v="6"/>
    <x v="3"/>
    <s v="marzuki75"/>
    <d v="2021-08-03T00:00:00"/>
    <s v="Reposted from @izzie_vapeshoppe Ready stock ü§©ü§© Eoncoil V1, Indonesia üáÆüá© üî•üî•üî•üî• di@izzie_vapeshoppe Malaysia üá≤üáæ _x000a__x000a_Recommended for Hexohm user_x000a_‚úÖFull TM_x000a_‚úÖ6wrap_x000a_‚úÖ3.0mm_x000a_‚úÖ0.20ohm(Double)_x000a__x000a_Kepada Reseller yang berminat boleh hallo - hallo izzie üòâüòâ_x000a__x000a_Khas juga kepada Pengunaan Mod RTA&amp; RDA (Single &amp; double coil)_x000a__x000a_._x000a_._x000a_._x000a_‚úÖ@ Setiap Hari J a l a n - Postage &amp; COD sahaja_x000a_._x000a__x000a_üè´Lokasi ,Banting,Selangor_x000a_._x000a__x000a_üöÄYang Jauh Kami Pos_x000a_üèçCash On Delivery di kawasan yang berdekatan _x000a_. _x000a_‚úÖFB izzie_vapeshoppe (logo sama)_x000a_‚úÖinsta @izzie_vapeshoppe _x000a__x000a_#vapebukitchangang #vapesepang #vapemalaysia #vapeon #vapecommunity #vapejuice #vapetricks #vapemalaysia #vapemalaysiaonlinestore #vapedengkil #vapesepang #vapecyberjaya #vapebanting #vapeonline #vapeshop #vapejuice #ejuice #pods #podsystem #vapelife #vapenation #izzievapeshoppe#hexohm #hexohmmalaysia #hexohmindonesia#qptank #juggerknot #vapemalaysia #coilvapeindonesia #coilmalaysia #coilbuild #coils#eoncoil"/>
    <n v="0"/>
    <n v="0"/>
    <n v="10"/>
    <n v="32"/>
    <s v="https://www.instagram.com/p/CSHw8KRJRQ1"/>
    <n v="0.78827303783137415"/>
  </r>
  <r>
    <s v="backwoods "/>
    <x v="13"/>
    <x v="2"/>
    <s v="sp_sharkcityboy"/>
    <d v="2021-07-27T00:00:00"/>
    <s v="When she says it sounds like macaroni and the corner of her lips covered in taki dustü§£üíÄüòÇ_x000a_‚Ä¢_x000a_‚Ä¢_x000a_‚Ä¢_x000a_‚Ä¢_x000a_‚Ä¢_x000a_‚Ä¢_x000a_#weed#memes#funny#dailymemes#cocacola#pot#kingofthehill#tiktok#triller#420#stonermemes#hoodville#rawcones#kush#backwoods#trap#hood#wshh#worldstar#naptown#chiraq#atl#la#marijuana#detroit#bong#bongrips#edibles#hoodrat"/>
    <n v="2"/>
    <n v="6"/>
    <s v="NA"/>
    <s v="NA"/>
    <s v="https://www.instagram.com/p/CR0ONfFoksd"/>
    <n v="0.23153458921183534"/>
  </r>
  <r>
    <s v="Juul"/>
    <x v="10"/>
    <x v="3"/>
    <s v="bacon__0411"/>
    <d v="2021-07-02T00:00:00"/>
    <s v="Èõ®„ÅÆÊó•LIT„ÅØË≤∏Âàáüôã‚Äç‚ôÇÔ∏èüôã‚Äç‚ôÇÔ∏èüôã‚Äç‚ôÇÔ∏è_x000a__x000a_#litvapor#gusmods_x000a_#holyatty#vruns#g2custom#purevaporjapan_x000a_#imofet#ennequadromods#ennequadro_x000a_#juul#juulvapor#radcustoms#rstu#rocliquid_x000a_#vapers#vapor#vaping#vapelife#vapeporn#vapestagram#vapedaily#vapecommunity"/>
    <n v="0"/>
    <n v="80"/>
    <s v="NA"/>
    <s v="NA"/>
    <s v="https://www.instagram.com/p/CQ0DMIvr_K-"/>
    <n v="0.83328868850237303"/>
  </r>
  <r>
    <s v="Juul"/>
    <x v="9"/>
    <x v="9"/>
    <s v="ucsftobacco"/>
    <d v="2020-11-02T00:00:00"/>
    <s v="Do you or someone you know SMOKE and VAPE? Earn up to $830 for this study! _x000a_For more information, please fill out this short online survey:_x000a_https://redcap.ucsf.edu/surveys/?s=RXLNM7XEKX_x000a_We will keep your responses confidential by saving them in a secure, limited access database. We will store your responses whether or not you are a match for this study. If you will like us to contact you for other studies, you can opt-in for that in the survey."/>
    <n v="1"/>
    <n v="9"/>
    <s v="NA"/>
    <s v="NA"/>
    <s v="https://www.instagram.com/p/CHGr4KFpQVq"/>
    <n v="0.20984416557459795"/>
  </r>
  <r>
    <s v="swisher"/>
    <x v="1"/>
    <x v="4"/>
    <s v="pressure_pen20"/>
    <d v="2021-07-30T00:00:00"/>
    <s v="Errbody wit me see red. #poohshiesty_x000a__x000a_#smoke#loud#420#tshirt#chicago#rockford#marijuana#cookies#nike#adidas#jordan#fashion#thick#backwood#swisher#dispensary#illinois#rap#blackowned#blunt#fresh#nike#dunks#airmax#jordan4#jordan1_x000a_#jordan13#sneakerhead#raw#jordan6"/>
    <n v="2"/>
    <n v="12"/>
    <s v="NA"/>
    <s v="NA"/>
    <s v="https://www.instagram.com/p/CR9cMbgH52C"/>
    <n v="0.82726227020440735"/>
  </r>
  <r>
    <s v="Juul"/>
    <x v="0"/>
    <x v="3"/>
    <s v="valerioxyellow"/>
    <d v="2021-08-03T00:00:00"/>
    <s v="vale&amp;giulia‚ô°._x000a_[like giulia x1&lt;3]_x000a_-_x000a_come edit fa cagare ma dettagli._x000a_comunque loro&gt;&gt;&gt;_x000a_-_x000a_app: am pro_x000a_dt: @valerio.mazzei @giulicasati _x000a_üè∑Ô∏è#valerio #valeriomazzei #giulia #giuliacasati #valerio #valespopersempre #juulmemes"/>
    <n v="1"/>
    <n v="103"/>
    <n v="215"/>
    <s v="NA"/>
    <s v="https://www.instagram.com/p/CSG2IqwD_Nu"/>
    <n v="0.98082822713927031"/>
  </r>
  <r>
    <s v="Juul"/>
    <x v="2"/>
    <x v="3"/>
    <s v="annalove2108"/>
    <d v="2021-07-3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2"/>
    <n v="9"/>
    <m/>
    <s v="https://www.instagram.com/p/CR_cbBlFlE-"/>
    <n v="0.48059860686671096"/>
  </r>
  <r>
    <s v="Juul"/>
    <x v="10"/>
    <x v="7"/>
    <s v="hqd.shop.od"/>
    <d v="2021-05-11T00:00:00"/>
    <s v="B.MOR üí¢ 5%_x000a_–ö–æ–ª–∏—á–µ—Å—Ç–≤–æ –∑–∞—Ç—è–∂–µ–∫ 1600 ‚úÖ_x000a__x000a_–¶–µ–Ω–∞: 300 –≥—Ä–Ω_x000a__x000a_–í–∫—É—Å—ã –≤ –Ω–∞–ª–∏—á–∏–∏:_x000a_‚úÖ Watermelon Bubble Gum_x000a_‚úÖ Banana Ice _x000a_‚úÖ Fantasy Jungle_x000a_‚úÖ Cotton Candy _x000a_‚úÖ Peach Blu Razz _x000a_‚úÖ Mix Berries _x000a_‚úÖ Guava Ice _x000a_‚úÖ Orange Pineapple Mango_x000a_‚úÖ Strawberry _x000a_‚úÖ Strawberry Apple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2"/>
    <n v="19"/>
    <s v="NA"/>
    <s v="NA"/>
    <s v="https://www.instagram.com/p/COuk-oSjzYh"/>
    <n v="0.10309600843765443"/>
  </r>
  <r>
    <s v="Juul"/>
    <x v="10"/>
    <x v="3"/>
    <s v="ventvapor"/>
    <d v="2021-07-23T00:00:00"/>
    <s v="Recuerda que tenemos tu Juul Device y los Pods. Te los llevamos a donde quieras üòèüèçüöò_x000a_-_x000a_¬°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1"/>
    <n v="9"/>
    <s v="NA"/>
    <s v="NA"/>
    <s v="https://www.instagram.com/p/CRresRxtwK4"/>
    <n v="0.97808630430241916"/>
  </r>
  <r>
    <s v="eliquid"/>
    <x v="8"/>
    <x v="7"/>
    <s v="vapedinnerlady"/>
    <d v="2021-07-26T00:00:00"/>
    <s v="Have you made your vote in the Vapouround Awards yet? Don't forget to select some of our nominated Dinner Lady flavours and products üî• Make your picks, choose your favourites and don't forget to confirm via email when you're done! We love the support so far but we still need your help! üß°‚úå_x000a__x000a_#vapouroundawards #vaporaround #shortfills #0mg #vapepens #lemontart #tellus #voting #vote2021 #eliquidreview #eliquid #vapedaily #vapedinnerlady"/>
    <n v="1"/>
    <n v="35"/>
    <n v="87"/>
    <s v="NA"/>
    <s v="https://www.instagram.com/p/CRzEN1YIiTa"/>
    <n v="0.81644970088330482"/>
  </r>
  <r>
    <s v="Juul"/>
    <x v="5"/>
    <x v="7"/>
    <s v="balmyexpress"/>
    <d v="2021-05-31T00:00:00"/>
    <s v="Muito balmys pra voc√™! ‚úÖ_x000a_Pe√ßa j√° o seu!! _x000a__x000a_Valores: 1 a 9 unidades R$ 60,00 _x000a_  10 a 19 R$ 55,00 _x000a_  20 R$ 50,00 _x000a__x000a_Consulte a disponibilidade de sabores no direct.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_x000a__x000a_#balmy #balmyexpress #balmypod #podbalmy #vaper #poddescartavel #podnoevento #pod #juul #juulpod"/>
    <n v="0"/>
    <n v="4"/>
    <s v="NA"/>
    <m/>
    <s v="https://www.instagram.com/p/CPiquwhLSRa"/>
    <n v="0.17053303522248209"/>
  </r>
  <r>
    <s v="Juul"/>
    <x v="5"/>
    <x v="6"/>
    <s v="america.vapor"/>
    <d v="2021-05-14T00:00:00"/>
    <s v="N√£o fume, Vapore com a Am√©rica Vapor üí®_x000a__x000a_#vape #juulpod #juulvapor #vapersclub #vaping #vapingcommunity #vapertricks #vapedontsmoke"/>
    <n v="0"/>
    <n v="10"/>
    <s v="NA"/>
    <m/>
    <s v="https://www.instagram.com/p/CO3Mw_MLju-"/>
    <n v="0.56639539419139695"/>
  </r>
  <r>
    <s v="Juul"/>
    <x v="0"/>
    <x v="0"/>
    <s v="sangiuliaxcute"/>
    <d v="2021-06-18T00:00:00"/>
    <s v="altre foto di marted√¨ a fregeneü§ç_x000a__x000a_dt:@sangiovanni @giugiulola üíå_x000a_[#sangiovanni #giuliastabile #giugiulola #amici20 #amici2020 #sangiulia #amicidimariadefilippi #juulmemes #likesforlike #followforfollowback]"/>
    <n v="1"/>
    <n v="90"/>
    <s v="NA"/>
    <s v="NA"/>
    <s v="https://www.instagram.com/p/CQQV3UzlPqV"/>
    <n v="1.604994400090809E-2"/>
  </r>
  <r>
    <s v="Juul"/>
    <x v="5"/>
    <x v="11"/>
    <s v="jacob_ommaya"/>
    <d v="2021-05-24T00:00:00"/>
    <s v="You know I had to redo the visuals on a cob classic song #juul #juulpods #juulpod #pod #originalmusic"/>
    <n v="1"/>
    <n v="18"/>
    <n v="57"/>
    <m/>
    <s v="https://www.instagram.com/p/CPPMW36Awm7"/>
    <n v="0.56631204988582617"/>
  </r>
  <r>
    <s v="backwoods "/>
    <x v="13"/>
    <x v="2"/>
    <s v="dvmnlokee"/>
    <d v="2021-07-27T00:00:00"/>
    <s v="Includes: Tray, Lighter, Ashtray, Scraper and Stash Jar"/>
    <n v="2"/>
    <n v="2"/>
    <s v="NA"/>
    <s v="NA"/>
    <s v="https://www.instagram.com/p/CR0VkiijVli"/>
    <n v="0.64774140209491571"/>
  </r>
  <r>
    <s v="Juul"/>
    <x v="10"/>
    <x v="12"/>
    <s v="kimshopoficial"/>
    <d v="2021-06-17T00:00:00"/>
    <s v="O #blubarpod est√° chegando com tudo em #balneariocamboriu . S√£o 600 puxadas de puro #sabor e #prazer.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n v="0"/>
    <n v="19"/>
    <n v="70"/>
    <s v="NA"/>
    <s v="https://www.instagram.com/p/CQOjyRRjd3B"/>
    <n v="0.19421660764363124"/>
  </r>
  <r>
    <s v="ejuice"/>
    <x v="6"/>
    <x v="7"/>
    <s v="drop.eliquids"/>
    <d v="2021-07-26T00:00:00"/>
    <s v="ü•≥ü•≥ü•≥GIVEAWAY TIMEü•≥ü•≥ü•≥ü•≥_x000a_._x000a_We have paired up with @lost_vape for an amazing 2x winner giveaway to win a bottle of @drop.eliquids 120ml and the stunning new Ursa mini ‚ù§‚ù§_x000a_._x000a_To be in with a chance to win :_x000a_._x000a_You must be üîû to enter_x000a_._x000a_Follow_x000a_@lost_vape and @drop.eliquids_x000a_._x000a_Tag friends_x000a_._x000a_Share to wall or story _x000a_#lostvape #drop.eliquids_x000a__x000a_Two winners will be randomly selected on the 2nd August 2021_x000a_._x000a_This is a global competition _x000a_._x000a_Good Luck everyone ü§ûü§ûü§ûü§ûü§û_x000a_._x000a_#lost_vape #lostvape #giveaway #vapefam #vapefamily #vape #ukvapers #ukvaperz #vapersuk #ejuicepromote #giveawaytime #vaped #vapedaily  #vapenation #vapestagram #vapegirls #vapelyfe #vapehappy #giveaways #notsmoking  #vapefamous #vapetricks #ejuice #vapepics  #vapor #eliquid #vapefriends #vapecommunity"/>
    <n v="103"/>
    <n v="39"/>
    <s v="NA"/>
    <s v="NA"/>
    <s v="https://www.instagram.com/p/CRzAw_zrqmW"/>
    <n v="0.34353035260950415"/>
  </r>
  <r>
    <s v="ejuice"/>
    <x v="6"/>
    <x v="7"/>
    <s v="ejmvietnam"/>
    <d v="2021-07-26T00:00:00"/>
    <s v="#ùêåùêöùêßùê†ùê®_ùêÅùêûùê´ùê´ùê≤_ùêàùêÇùêÑ_ùêÖùê´ùêÆùê¢ùê≠_ùêÑùêùùê¢ùê≠ùê¢ùê®ùêß_ùêÅùê≤_ùêÖùê¢ùêßùêûùê¨ùê≠ M·ªôt h√†nh tr√¨nh th∆∞ gi√£n v·ªõi nh·ªØng l√°t xo√†iü•≠ ng·ªçt ng√†o, qu·∫£ m·ªçng t∆∞∆°i üçìv√† m·ªôt ch√∫t tinh d·∫ßu b·∫°c h√† üçÉnh·∫π nh√†ng ƒë√°ng ƒë·ªÉ th∆∞·ªüng th·ª©c. _x000a_‚úÖùüîùüéùê¶ùê•_x000a_‚úÖùüë/ùüî/ùüèùüê ùê¶ùê†_x000a_üó£Ô∏èC√íN CH·ª™NG CH·ªú G√å N·ªÆA M√Ä KH√îNG ƒê·∫æN NGAY C·ª¨A H√ÄNG THU·ªòC CHU·ªñI H·ªÜ TH·ªêNG B√ÅN L·∫∫ C·ª¶A EJM VI·ªÜT NAM ƒê·ªÇ S·ªû H·ªÆU CHO M√åNH NH·ªÆNG S·∫¢N PH·∫®M Y√äU TH√çCH_x000a_üåºüåºüåºüåºüåºüåºüåºüåºüåºüåºüåºüåºüåº_x000a_‚òòÔ∏èYour Trusted Vape Business Distributor_x000a_FB : https://www.facebook.com/ejmvn_x000a_Insta : https://www.instagram.com/ejmvietnam_x000a_Youtube :https://bit.do/ejmvietnam_x000a_Website: http://ejm.vn _x000a_#vapes #vaper #vapers #vapeon #vapefam #vapelife #vapestyle #vapemurah #vapecommunity #vapevn #pexiga #vapesaigon #vapehanoi #vapevietnam #ejm #ejmvn #ejuicemurah #ejuice #vietvape"/>
    <n v="0"/>
    <n v="0"/>
    <s v="NA"/>
    <s v="NA"/>
    <s v="https://www.instagram.com/p/CRy276ql6Xi"/>
    <n v="0.80852337301716559"/>
  </r>
  <r>
    <s v="ejuice"/>
    <x v="6"/>
    <x v="3"/>
    <s v="tvvaporcatonsville"/>
    <d v="2021-08-03T00:00:00"/>
    <s v="Check out that Green KoKo Prime!!_x000a_._x000a_@my_uwell"/>
    <n v="1"/>
    <n v="1"/>
    <s v="NA"/>
    <s v="NA"/>
    <s v="https://www.instagram.com/p/CSHbZmaLnXc"/>
    <n v="0.18838987784418293"/>
  </r>
  <r>
    <s v="Juul"/>
    <x v="3"/>
    <x v="7"/>
    <s v="puff_disposable"/>
    <d v="2020-07-09T00:00:00"/>
    <s v="Puff plus all new flavors!  Wholesale available _x000a_#puffbars #puff #puffvape #vapepuff #puffwholesale #wholesale #wholesalevape #juul #juulcbd #cbd #juulmemes #juulpods #juultricks #juulnation #juulcentral #juulgang #vape #vapenation #vapelife #puffbar #puffbardisposable #officialpuffbars #follow #followtrain #like4likes #likeforlikes #puffplug #plug #puffbarplug"/>
    <n v="0"/>
    <n v="6"/>
    <s v="NA"/>
    <m/>
    <s v="https://www.instagram.com/p/CCbXCHkFgWG"/>
    <n v="0.29777371188814628"/>
  </r>
  <r>
    <s v="Juul"/>
    <x v="0"/>
    <x v="10"/>
    <s v="davicci_code"/>
    <d v="2021-07-18T00:00:00"/>
    <s v="Broeuffvhhh üíÄ#juulmemes #bilieeilish #bilieeilishmemes #mewhenmemes"/>
    <n v="0"/>
    <n v="5"/>
    <s v="NA"/>
    <s v="NA"/>
    <s v="https://www.instagram.com/p/CRezD4dLFDa"/>
    <n v="0.21588972122086425"/>
  </r>
  <r>
    <s v="swisher"/>
    <x v="1"/>
    <x v="4"/>
    <s v="sam._zall"/>
    <d v="2021-07-29T00:00:00"/>
    <s v="üá®üá≠‚õ∞üåøü™µüåä #swisher"/>
    <n v="25"/>
    <n v="48"/>
    <s v="NA"/>
    <s v="NA"/>
    <s v="https://www.instagram.com/p/CR5DzYDh5PE"/>
    <n v="0.28808103933921525"/>
  </r>
  <r>
    <s v="Juul"/>
    <x v="0"/>
    <x v="8"/>
    <s v="ecirette"/>
    <d v="2021-06-28T00:00:00"/>
    <s v="Quintessentially Aspire, the Finixx mod adopts the innovative material and craft in the vaping industry. Craftsmanship at its finest._x000a__x000a_Available now in-store and online!"/>
    <n v="1"/>
    <n v="9"/>
    <s v="NA"/>
    <s v="NA"/>
    <s v="https://www.instagram.com/p/CQqk9ctrXuO"/>
    <n v="0.84569121043695827"/>
  </r>
  <r>
    <s v="backwoods"/>
    <x v="13"/>
    <x v="4"/>
    <s v="capsfishing"/>
    <d v="2021-08-04T00:00:00"/>
    <s v="#Atlantaweed#Atlanta420#Atlantaweed#Atlstoners#AltaPotheads#DowndownAlt#Rapperweed#topshelf#wfayo#420photography#AtlSmookers#KSU#GSU#Buckhead#285#Oaklandcannabis#Stoners#420#Sethrogen#ganjalife#smookegood#rawgarden#terps#kush#celeb#haze#dankwoods#backwoods#marijuana"/>
    <n v="0"/>
    <n v="4"/>
    <s v="NA"/>
    <s v="NA"/>
    <s v="https://www.instagram.com/p/CSIsdKeqjDE"/>
    <n v="0.19804902311850703"/>
  </r>
  <r>
    <s v="ejuice"/>
    <x v="6"/>
    <x v="3"/>
    <s v="nico_huckleberry"/>
    <d v="2021-08-03T00:00:00"/>
    <s v="#vapingstyle #vapoteur #vape #vapingisnotacrime #vaping #vapinstagram #vapeporn #vape_giant #coil #rta #instavape #vapingcommunity #ejuice #kingvape #vapegang #vapoteurdefrance #vapeinpeace #instavapers #vapefanatik #vapefamily_x000a_@unmaxdevapeshop_x000a_@squidindustries"/>
    <n v="0"/>
    <n v="8"/>
    <s v="NA"/>
    <s v="NA"/>
    <s v="https://www.instagram.com/p/CSHm1MYDrSh"/>
    <n v="0.34274234938425319"/>
  </r>
  <r>
    <s v="Juul"/>
    <x v="4"/>
    <x v="10"/>
    <s v="jewranisaurusrex"/>
    <d v="2021-06-26T00:00:00"/>
    <s v="Take notes fella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7"/>
    <s v="NA"/>
    <s v="NA"/>
    <s v="https://www.instagram.com/p/CQktsHfM_iO"/>
    <n v="0.91125788244978101"/>
  </r>
  <r>
    <s v="Juul"/>
    <x v="14"/>
    <x v="13"/>
    <s v="the_shishatime"/>
    <d v="2021-06-24T00:00:00"/>
    <s v="JUUL All Pods are available DM your order_x000a__x000a_#juulpods #juullife #vapes #likesforlike #follow4followback #likesforlike #likeforfollow #instfollowers #dmforordersüì•"/>
    <n v="0"/>
    <n v="11"/>
    <s v="NA"/>
    <s v="NA"/>
    <s v="https://www.instagram.com/p/CQgufjpDx4s"/>
    <n v="0.6210080127130867"/>
  </r>
  <r>
    <s v="Juul"/>
    <x v="12"/>
    <x v="3"/>
    <s v="vapelicious_vp"/>
    <d v="2021-01-11T00:00:00"/>
    <s v="#juulvape #juullife #vapedisposable #vapeonüí®"/>
    <n v="0"/>
    <n v="0"/>
    <s v="NA"/>
    <s v="NA"/>
    <s v="https://www.instagram.com/p/CJ6puEdnXrD"/>
    <n v="0.21750865099321726"/>
  </r>
  <r>
    <s v="Juul"/>
    <x v="5"/>
    <x v="3"/>
    <s v="puffbar.istanbul"/>
    <d v="2021-06-04T00:00:00"/>
    <s v="#juulturkiye #kadƒ±k√∂y #≈üi≈üli #ni≈üanpastasƒ± #g√∂kt√ºrk puffbar √ße≈üitleri stoklarda dƒ±r._x000a_ #juulpod #stoklarda #juulmango_x000a_#mint #mango  #startkit #juulukraine #juulcihaz #tobacco #puffbar #juulturkiye #kadƒ±k√∂y #≈üi≈üli #ni≈üanpastasƒ± #g√∂kt√ºrk puffbar √ße≈üitleri stoklarda dƒ±r._x000a_ #puffbar #stoklarda #ni≈üanpastasƒ± #puffbar #juulturkiye #kadƒ±k√∂y #≈üi≈üli #ni≈üanpastasƒ± #g√∂kt√ºrk puffbar √ße≈üitleri stoklarda dƒ±r._x000a_T√ºm meyveler vardƒ±r #puffbar #plus_x000a_1600 √ßekimli #puffbar #stoklarda_x000a_#puffbar #juulturkiye #kadƒ±k√∂y #≈üi≈üli #ni≈üanpastasƒ± #g√∂kt√ºrk puffbar √ße≈üitleri stoklarda dƒ±r._x000a_T√ºm meyveler vardƒ±r #puffbar #plus_x000a_1600 √ßekimli #puffbar #stoklarda"/>
    <n v="1"/>
    <n v="5"/>
    <s v="NA"/>
    <m/>
    <s v="https://www.instagram.com/p/CPsSxFSDwMY"/>
    <n v="0.80342599133538539"/>
  </r>
  <r>
    <s v="Juul"/>
    <x v="10"/>
    <x v="9"/>
    <s v="hqd.shop.od"/>
    <d v="2021-05-11T00:00:00"/>
    <s v="B.MOR üí¢ 5%_x000a_–ö–æ–ª–∏—á–µ—Å—Ç–≤–æ –∑–∞—Ç—è–∂–µ–∫ 1600 ‚úÖ_x000a__x000a_–¶–µ–Ω–∞: 300 –≥—Ä–Ω_x000a__x000a_–í–∫—É—Å—ã –≤ –Ω–∞–ª–∏—á–∏–∏:_x000a_‚úÖ Watermelon Bubble Gum_x000a_‚úÖ Banana Ice _x000a_‚úÖ Fantasy Jungle_x000a_‚úÖ Cotton Candy _x000a_‚úÖ Peach Blu Razz _x000a_‚úÖ Mix Berries _x000a_‚úÖ Guava Ice _x000a_‚úÖ Orange Pineapple Mango_x000a_‚úÖ Strawberry _x000a_‚úÖ Strawberry Apple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2"/>
    <n v="19"/>
    <s v="NA"/>
    <s v="NA"/>
    <s v="https://www.instagram.com/p/COuk-oSjzYh"/>
    <n v="0.89116165605304132"/>
  </r>
  <r>
    <s v="swisher"/>
    <x v="1"/>
    <x v="4"/>
    <s v="2high_hunnay"/>
    <d v="2021-07-27T00:00:00"/>
    <s v="Wake up and get ya bread up üåû_x000a__x000a_#smoke #smoker #cannabis #weed #fire #flower #dispensary #high #lit #keepitlit #bud #blunts #joints #spark #wakenbake #hemp #hemper #wax #gram #sunglasses #shein #club #hotbox #hemp #hemper #wax #rosin #dab #swisher #dutch #smoking #dank"/>
    <n v="1"/>
    <n v="9"/>
    <n v="17"/>
    <s v="NA"/>
    <s v="https://www.instagram.com/p/CR1Q8k1HPfU"/>
    <n v="0.63525327888414151"/>
  </r>
  <r>
    <s v="Juul"/>
    <x v="0"/>
    <x v="3"/>
    <s v="fandommazzei_"/>
    <d v="2021-07-31T00:00:00"/>
    <s v="vale che cabbo fai?_x000a_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2"/>
    <n v="72"/>
    <s v="NA"/>
    <s v="NA"/>
    <s v="https://www.instagram.com/p/CR-8rtCD5QC"/>
    <n v="1.2813924941866506E-2"/>
  </r>
  <r>
    <s v="swisher"/>
    <x v="1"/>
    <x v="4"/>
    <s v="lilwolfbae"/>
    <d v="2021-08-01T00:00:00"/>
    <s v="üöÄü•¶_x000a__x000a_ #weed #high #microdosing #depression #stoner #blunts #anxiety #nugs #rolling #vape #dryherbvape #swisher #roor #swishersweets #rawpaper #backwoods #joints #july #cannabis #indica #sativa"/>
    <n v="1"/>
    <n v="4"/>
    <s v="NA"/>
    <s v="NA"/>
    <s v="https://www.instagram.com/p/CSCWObug4bK"/>
    <n v="0.62397685380921475"/>
  </r>
  <r>
    <s v="Juul"/>
    <x v="0"/>
    <x v="3"/>
    <s v="mazzeivcute"/>
    <d v="2021-07-30T00:00:00"/>
    <s v="ü•µ porta la zozza @valerio.mazzei #juulmemes #valespo #valespopersempre #valeriomazzei"/>
    <n v="15"/>
    <n v="69"/>
    <n v="157"/>
    <s v="NA"/>
    <s v="https://www.instagram.com/p/CR95F13HYwd"/>
    <n v="0.22304551682028351"/>
  </r>
  <r>
    <s v="Juul"/>
    <x v="4"/>
    <x v="8"/>
    <s v="bbc.memes_"/>
    <d v="2021-06-2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51"/>
    <n v="4417"/>
    <n v="30694"/>
    <n v="43583"/>
    <s v="https://www.instagram.com/p/CQb6GzYHgXf"/>
    <n v="0.70778337234686106"/>
  </r>
  <r>
    <s v="ejuice"/>
    <x v="6"/>
    <x v="3"/>
    <s v="onepoundeliquid"/>
    <d v="2021-08-03T00:00:00"/>
    <s v="Refreshing Summer flavours for every day of the week! üòç_x000a_._x000a_._x000a_._x000a_._x000a_#eliquid #vapeuk #ukvapers #vapecommunity #vapefriends #instavape #vapelifestyle #vapeoftheday #vapejuice #vapelife #vapers #vapedaily #ejuice #ecig_x000a_3dReply"/>
    <n v="0"/>
    <n v="3"/>
    <s v="NA"/>
    <s v="NA"/>
    <s v="https://www.instagram.com/p/CSHrCwRMh4X"/>
    <n v="0.84706175600305322"/>
  </r>
  <r>
    <s v="Juul"/>
    <x v="4"/>
    <x v="3"/>
    <s v="bbc.memes_"/>
    <d v="2021-07-0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7"/>
    <s v="NA"/>
    <s v="NA"/>
    <s v="https://www.instagram.com/p/CRG7JcXtXZh"/>
    <n v="0.59156194132061202"/>
  </r>
  <r>
    <s v="Juul"/>
    <x v="2"/>
    <x v="0"/>
    <s v="elfbar_sigarets"/>
    <d v="2021-06-21T00:00:00"/>
    <s v="üê≤HQD CUVIEüê≤_x000a__x000a_üåà–í–∫—É—Å—ãüåà_x000a__x000a_ü•≠–º–∞–Ω–≥–æ _x000a_üçç–∞–Ω–∞–Ω–∞—Å _x000a_üçá–≤–∏–Ω–æ–≥—Ä–∞–¥ _x000a_üåà—Ñ—Ä—É–∫—Ç–æ–≤—ã–∏ÃÜ –º–∏–∫—Å _x000a_üçâ–∞—Ä–±—É–∑–Ω–∞—è —Å–≤–µ–∂–µ—Å—Ç—å _x000a_üçä–∞–ø–µ–ª—å—Å–∏–Ω–æ–≤—ã–∏ÃÜ –±—Ä–∏–∑ _x000a_üçÉ–ª–µ–¥—è–Ω–∞—è –º—è—Ç–∞ _x000a_üçë–ø–µ—Ä—Å–∏–∫–æ–≤—ã–∏ÃÜ –ª–µÃà–¥ _x000a_üçì–∫–ª—É–±–Ω–∏–∫–∞_x000a__x000a_‚ù§Ô∏è–¶–µ–Ω–∞ - 215–≥—Ä–Ω"/>
    <n v="1"/>
    <n v="13"/>
    <s v="NA"/>
    <m/>
    <s v="https://www.instagram.com/p/CQYBskODAzf"/>
    <n v="0.62979751325206468"/>
  </r>
  <r>
    <s v="Juul"/>
    <x v="4"/>
    <x v="8"/>
    <s v="kingpufss"/>
    <d v="2021-06-18T00:00:00"/>
    <s v="BalMY ! R$49,00 600 puffs! Solicite o valor do atacado inbox ou pelo WhatsApp üì≤ (47) 9 9741 6337 üòçüòôüí®üí® _x000a__x000a_üìçS√£o 20 op√ß√µes de sabores!"/>
    <n v="3"/>
    <n v="21"/>
    <s v="NA"/>
    <s v="NA"/>
    <s v="https://www.instagram.com/p/CQRAgKeHDn7"/>
    <n v="8.036545101057524E-2"/>
  </r>
  <r>
    <s v="Juul"/>
    <x v="2"/>
    <x v="3"/>
    <s v="annalove9038"/>
    <d v="2021-07-29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6PEiwjjbr"/>
    <n v="0.15726291075284637"/>
  </r>
  <r>
    <s v="Juul"/>
    <x v="7"/>
    <x v="3"/>
    <s v="vape_guys1"/>
    <d v="2021-06-26T00:00:00"/>
    <s v="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244"/>
    <n v="157"/>
    <n v="441"/>
    <s v="NA"/>
    <s v="https://www.instagram.com/p/CQkxKDDiWX8"/>
    <n v="3.4047216414886505E-2"/>
  </r>
  <r>
    <s v="ejuice"/>
    <x v="6"/>
    <x v="7"/>
    <s v="smokeyjoesvapes_scotland"/>
    <d v="2021-07-26T00:00:00"/>
    <s v="@justjuice_x000a_:_x000a_Just Juice Apple and Pear On Ice E-Liquid is a fruit blend that plays between sharp and sweet flavours. A fusion of ripe-tasting Apple and crisp Pear combine with cooling ice on exhale for a layered vape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nic-salts/products/just-juice-salt-apple-pear-ice"/>
    <n v="1"/>
    <n v="1"/>
    <s v="NA"/>
    <s v="NA"/>
    <s v="https://www.instagram.com/p/CRy96E-L8gB"/>
    <n v="0.63224450309827296"/>
  </r>
  <r>
    <s v="backwoods"/>
    <x v="13"/>
    <x v="4"/>
    <s v="jjssmokeshop"/>
    <d v="2021-08-04T00:00:00"/>
    <s v="I love what I do! Custom Backwoods Made by me! MAKE YOUR LOVE ONES DAY WITH CUSTOMS BY @thegirlceobiz üíïüíã‚ú®ü•≥ #DM NOW #backwoods #custombackwoods #russiancream #woods #custom #custommade #graphicdesign"/>
    <n v="3"/>
    <n v="6"/>
    <s v="NA"/>
    <s v="NA"/>
    <s v="https://www.instagram.com/p/CSIwed0s_E1"/>
    <n v="0.87198491913334564"/>
  </r>
  <r>
    <s v="Juul"/>
    <x v="0"/>
    <x v="3"/>
    <s v="fandommazzei_"/>
    <d v="2021-08-02T00:00:00"/>
    <s v="mi mancano i vlog di valeüíöüñêüèª_x000a_potete prendere tranquillamente&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4"/>
    <s v="NA"/>
    <s v="NA"/>
    <s v="https://www.instagram.com/p/CSFeFxbtgnP"/>
    <n v="0.44381636391251167"/>
  </r>
  <r>
    <s v="Juul"/>
    <x v="3"/>
    <x v="3"/>
    <s v="virjuulablow"/>
    <d v="2020-01-09T00:00:00"/>
    <s v="I wish my mom believed me when I said it was a flash drive. ‚Ä¢_x000a_‚Ä¢_x000a_‚Ä¢_x000a_‚Ä¢_x000a_‚Ä¢_x000a_#juul #juulmemes #memes #smoke #freesmoke #virjuulablow #vape #vapememes #vapememesdaily #juulgang #juulcentral #juulpods #reddit #vapetricks"/>
    <n v="4"/>
    <n v="977"/>
    <n v="8838"/>
    <m/>
    <s v="https://www.instagram.com/p/B7G5wpiFgPZ"/>
    <n v="0.85958543053360847"/>
  </r>
  <r>
    <s v="backwoods"/>
    <x v="13"/>
    <x v="6"/>
    <s v="backwoodscabinsnl"/>
    <d v="2021-06-16T00:00:00"/>
    <s v="WEEATIN‚Ä¢IMAHOG‚Ä¢REDWOOD‚Ä¢CITY‚Ä¢CA_x000a_#420 #marijuana #cannabis #710 #concentrates #weed #indica #hybrid #sativa #shatter #dabs #delta8  #backwoods #blunts #water #air #fire #rosin #sugarWAX #budder #legalization #prison #recreational #medical #prop215 #prop64"/>
    <n v="0"/>
    <n v="24"/>
    <s v="NA"/>
    <s v="NA"/>
    <s v="https://www.instagram.com/p/CQK6OFKDOol"/>
    <n v="0.76183750531541361"/>
  </r>
  <r>
    <s v="Juul"/>
    <x v="7"/>
    <x v="9"/>
    <s v="tobaccofreeeasternsierra"/>
    <d v="2021-06-08T00:00:00"/>
    <s v="Tobacco is not essential any time!!üö¨‚ùå #tobacoofreeca #tobaccofreeeasternsierra #easternsierras #monocounty #inyocounty #bishopca #mammothlakes #tobacco #tobaccofree #california #us395 #highsierra #juul #vaping #chewingtobacco #snuff #vapenation #vapetricks #juulnation #juultricks #greatamericansmokeout"/>
    <n v="0"/>
    <n v="8"/>
    <s v="NA"/>
    <s v="NA"/>
    <s v="https://www.instagram.com/p/CP3rEG3M8wn"/>
    <n v="0.6154652980927936"/>
  </r>
  <r>
    <s v="backwoods"/>
    <x v="13"/>
    <x v="4"/>
    <s v="1djnevada"/>
    <d v="2021-08-04T00:00:00"/>
    <s v="Custom paintings by Monica Turner, from your photos and ideas!!! Message me on Facebook  Head Turner Art Studio by Monica Turner, or my website www.monicaturnerart.com _x000a_._x000a_._x000a_._x000a_._x000a_._x000a_._x000a_._x000a_#memories #heritage #hoghunting #hunting #hogdog #backwoods #country #fishing #HeadTurnerArt #MonicaTurnerArt #ipaintforyou #painting #art #wildgameart follow@headturnerart  #athletics #undefeated #celebrate2021 #boardandbrush #grandcanyon #newmonthnewgoals #FirstSunday #homestyle #WelcomeAugust #FarmersMarketWeek"/>
    <n v="0"/>
    <n v="23"/>
    <s v="NA"/>
    <s v="NA"/>
    <s v="https://www.instagram.com/p/CSJukIWD8Nj"/>
    <n v="0.66811769719234193"/>
  </r>
  <r>
    <s v="swisher"/>
    <x v="1"/>
    <x v="1"/>
    <s v="kustom_created"/>
    <d v="2021-06-11T00:00:00"/>
    <s v="Resin High Mario Ashtray‚Ä¶_x000a_‚Ä¢_x000a_‚Ä¢_x000a_‚Ä¢_x000a_‚Ä¢_x000a_#ashtrays #rollingtrays #lightedashtrays #planters #plantparents #stashjars #mariocart #swisher #420 #craftretailer #creativity #personalization #resin #resinprojects #kustomcreated #blackowned #buyblack #blackownedbusiness #fyp #foryourpage #womanowned #explore #explorepage #smallbusiness #richmondva #rva #shop #shoplocal #etsy"/>
    <n v="9"/>
    <n v="17"/>
    <s v="NA"/>
    <s v="NA"/>
    <s v="https://www.instagram.com/p/CP_GbY4li-_"/>
    <n v="0.64177326739234575"/>
  </r>
  <r>
    <s v="Juul"/>
    <x v="2"/>
    <x v="10"/>
    <s v="parilka.store.ua"/>
    <d v="2021-07-21T00:00:00"/>
    <s v="–ö–∞—Ä—Ç—Ä–∏–¥–∂–∏ –Ω–∞ JUUL üî•üî•üî•_x000a__x000a_–í–∫—É—Å—ã:_x000a_–ú–µ–Ω—Ç–æ–ª‚úÖ_x000a_–ú—è—Ç–∞‚úÖ_x000a_–¢–∞–±–∞–∫‚úÖ_x000a_–ú–∞–Ω–≥–æ‚úÖ_x000a__x000a_–¶–µ–Ω–∞ 290 –≥—Ä–∏–≤–µ–Ω_x000a_–¶–µ–Ω–∞ –∑–∞ –ø–∞—á–∫—É, –≤ –ø–∞—á–∫–µ 4  –∫–∞—Ä—Ç—Ä–∏–¥–∂–∞*_x000a__x000a_#–¥–∂—É–ª #juulpods #juul#hqd#–ø–∞—Ä–∏–ª–∫–∏#–µ–ª–µ–∫—Ç—Ä–æ–Ω–Ω–∞—Å–∏–≥–∞—Ä–µ—Ç–∞ #–µ–ª–µ–∫—Ç—Ä–æ–Ω–Ω—ã–µ—Å–∏–≥–∞—Ä–µ—Ç—ã #–∫–∞—Ç—Ä–∏–¥–∂–∏ #–∫–∞—Ç—Ä–∏–¥–∂–∏–Ω–∞juul #–∫–∞—Ç—Ä–∏–¥–∂–∏–Ω–∞–¥–∂—É–ª#–æ–¥–Ω–æ—Ä–∞–∑–æ–≤—ã–µ—Å–∏–≥–∞—Ä–µ—Ç—ã #–µ–ª—Ñ–±–∞—Ä #–µ–ª—å—Ñ–±–∞—Ä—É–∫—Ä–∞—ó–Ω–∞ #–µ–ª—å—Ñ–±–∞—Ä #–æ–¥–Ω–æ—Ä–∞–∑–æ–≤—ñ—Å–∏–≥–∞—Ä–µ—Ç–∏ #–µ–ª–µ–∫—Ç—Ä–æ–Ω–Ω—ñ—Å–∏–≥–∞—Ä–µ—Ç–∏ #–ª–∞–π–∫—Ç–∞–π–º #–æ–¥–Ω–æ—Ä–∞–∑–∫–∏"/>
    <n v="0"/>
    <n v="3"/>
    <s v="NA"/>
    <m/>
    <s v="https://www.instagram.com/p/CRmVV1drFNA"/>
    <n v="0.98898338917651241"/>
  </r>
  <r>
    <s v="Juul"/>
    <x v="4"/>
    <x v="10"/>
    <s v="sushinoice"/>
    <d v="2021-07-08T00:00:00"/>
    <s v="Sometimes i think‚Ä¶ _x000a_‚Ä¢_x000a_‚Ä¢_x000a_‚Ä¢_x000a__x000a_#anime #animeedits #animememes #hentialover #memes #hornymemes #funnyvideos #dankmemes #yes #animeedit #animelover #deepfriedmemes #cringeymemes #shadbase #filthyfrank #spicymemes #thiccy #jojokes #offensivememes #memes #juulgang"/>
    <n v="0"/>
    <n v="21"/>
    <n v="111"/>
    <s v="NA"/>
    <s v="https://www.instagram.com/p/CRC-JclhY-t"/>
    <n v="0.84628428107454112"/>
  </r>
  <r>
    <s v="Juul"/>
    <x v="4"/>
    <x v="10"/>
    <s v="jewranisaurusrex"/>
    <d v="2021-07-17T00:00:00"/>
    <s v="Nice cock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43"/>
    <n v="128"/>
    <s v="NA"/>
    <s v="https://www.instagram.com/p/CRasgJnAl9g"/>
    <n v="7.7157400567174905E-2"/>
  </r>
  <r>
    <s v="Juul"/>
    <x v="9"/>
    <x v="12"/>
    <s v="vape__sho"/>
    <d v="2021-06-26T00:00:00"/>
    <s v="üí•–ñ–∏–¥–∫–æ—Å—Ç–∏ –æ—Ç Boneshaker üí•_x000a__x000a_–ü—Ä–∏—è—Ç–Ω—ã–µ –∏ –≤–∫—É—Å–Ω—ã–µ –∂–∏–¥–∫–æ—Å—Ç–∏ –¥–ª—è –≤–∞—à–∏—Ö —ç–ª–µ–∫—Ç—Ä–æ–Ω–Ω—ã—Ö —Å–∏–≥–∞—Ä–µ—Ç. –ü—Ä–æ–¥–∞—é—Ç—Å—è –≤ –±–∞–Ω–∫–∞—Ö –ø–æ 15 –º–ª –∏ —Å –∫—Ä–µ–ø–æ—Å—Ç—å—é –æ—Ç 25 –¥–æ 50 –º–≥._x000a__x000a_Boneshaker –¥–∞—ë—Ç –≤—ã–±–æ—Ä –∏–∑ –Ω–µ–æ–±—ã—á–Ω—ã—Ö –º–∏–∫—Å–æ–≤ —Å –≤—ã—Ä–∞–∑–∏—Ç–µ–ª—å–Ω—ã–º –≤–∫—É—Å–æ–º –∏ –º—è–≥–∫–∏–º, –Ω–µ –±—å—é—â–∏–º –ø–æ –≥–æ—Ä–ª—É –ø–∞—Ä–æ–º._x000a__x000a_–í –Ω–∞–ª–∏—á–∏–∏ –∫–∞–∫ —Ñ—Ä—É–∫—Ç–æ–≤—ã–µ, —Ç–∞–∫ –∏ —Å–ª–∞–¥–∫–∏–µ –≤–∫—É—Å—ã –∫–æ–Ω—Ñ–µ—Ç –∏–ª–∏ —Å–¥–æ–±—ã. _x000a__x000a_‚úîÔ∏è–ë–∞–Ω–∫–∏ –ø–æ 15 –º–ª;_x000a_‚úîÔ∏è–Ø—Ä–∫–∏–µ –∏ –Ω–µ–æ–±—ã—á–Ω—ã–µ –º–∏–∫—Å—ã;_x000a_‚úîÔ∏è–û—Ç 25 –¥–æ 50 –º–≥ –Ω–∏–∫–æ—Ç–∏–Ω–∞;_x000a_‚úîÔ∏è–ú—è–≥–∫–æ–µ –ø–∞—Ä–µ–Ω–∏–µ –±–µ–∑ TH;_x000a__x000a_–¶–µ–Ω–∞: 110 –≥—Ä–Ω _x000a__x000a_–ü–∞—Ä—å—Ç–µ —Ö–æ—Ä–æ—à–∏–µ –∂–∏–¥–∫–æ—Å—Ç–∏ —Å Vape_Sho?üòâ_x000a__x000a_#boneshaker #–∂–∏–¥–∫–æ—Å—Ç—å–¥–ª—è—ç–ª–µ–∫—Ç—Ä–æ–Ω–Ω—ã—Ö—Å–∏–≥–∞—Ä–µ—Ç #—Å–æ–ª–µ–≤–æ–π–Ω–∏–∫–æ—Ç–∏–Ω #–∂–∏–¥–∫–æ—Å—Ç—å–¥–ª—è–≤–µ–π–ø–∞ #–≤–µ–π–ø #vape #PODsystem #Pod #pods #—ç–ª–µ–∫—Ç—Ä–æ–Ω–Ω–∞—è—Å–∏–≥–∞—Ä–µ—Ç–∞ #juuling #JUUL #liquidvape #vape_shop #Vape_Sho"/>
    <n v="0"/>
    <n v="12"/>
    <s v="NA"/>
    <s v="NA"/>
    <s v="https://www.instagram.com/p/CQlFZQdLj_M"/>
    <n v="0.13607723634880065"/>
  </r>
  <r>
    <s v="Juul"/>
    <x v="10"/>
    <x v="7"/>
    <s v="mylevape_dubai"/>
    <d v="2021-07-20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1"/>
    <n v="7"/>
    <s v="NA"/>
    <s v="NA"/>
    <s v="https://www.instagram.com/p/CRj7lK1pDpL"/>
    <n v="0.77962898997056895"/>
  </r>
  <r>
    <s v="Juul"/>
    <x v="4"/>
    <x v="10"/>
    <s v="bbc.memes_"/>
    <d v="2021-07-18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35"/>
    <s v="NA"/>
    <s v="NA"/>
    <s v="https://www.instagram.com/p/CRe5OJXNT2D"/>
    <n v="7.6153163820768088E-2"/>
  </r>
  <r>
    <s v="Juul"/>
    <x v="4"/>
    <x v="9"/>
    <s v="memesforintellectuals.v2"/>
    <d v="2021-06-05T00:00:00"/>
    <s v="Repost cause it got taken down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5"/>
    <n v="42"/>
    <s v="NA"/>
    <s v="NA"/>
    <s v="https://www.instagram.com/p/CPukMsSNZ6A"/>
    <n v="0.74660503548058832"/>
  </r>
  <r>
    <s v="eliquid"/>
    <x v="8"/>
    <x v="4"/>
    <s v="freshfarmseliquid"/>
    <d v="2021-08-04T00:00:00"/>
    <s v="ùó°ùóºùòÅ ùóôùóºùóø ùó¶ùóÆùóπùó≤ ùòÅùóº ùó†ùó∂ùóªùóºùóøùòÄ_x000a_ùó™ùóîùó•ùó°ùóúùó°ùóö: ùóßùóµùó∂ùòÄ ùóΩùóøùóºùó±ùòÇùó∞ùòÅ ùó∞ùóºùóªùòÅùóÆùó∂ùóªùòÄ ùóªùó∂ùó∞ùóºùòÅùó∂ùóªùó≤. ùó°ùó∂ùó∞ùóºùòÅùó∂ùóªùó≤ ùó∂ùòÄ ùóÆùóª ùóÆùó±ùó±ùó∂ùó∞ùòÅùó∂ùòÉùó≤ ùó∞ùóµùó≤ùó∫ùó∂ùó∞ùóÆùóπ. _x000a__x000a_Shake things up a bit üôåüèº_x000a_Our Fruitia flavors have just the tropical kick you need to jumpstart your work week and get you back in the game üí™üèº_x000a_Who‚Äôs coming with us?!_x000a_----------------------------&gt;_x000a_üåê: www.freshfarmseliquid.com_x000a_‚úâÔ∏è: sales@freshfarmseliquid.com_x000a_üìû: (800) 251-2995"/>
    <n v="1"/>
    <n v="0"/>
    <s v="NA"/>
    <s v="NA"/>
    <s v="https://www.instagram.com/p/CSKYt4apOpV"/>
    <n v="0.95394479507989138"/>
  </r>
  <r>
    <s v="Juul"/>
    <x v="0"/>
    <x v="10"/>
    <s v="serge_yzimin"/>
    <d v="2021-07-19T00:00:00"/>
    <s v="–ü–æ—á—Ç–∏ –≤—Å–µ –º—ã –ø–æ–ª–Ω—ã –ø—Ä–æ—Ç–∏–≤–æ—Ä–µ—á–∏–π... –£—á–µ–±–Ω–∏–∫ –ª–æ–≥–∏–∫–∏ —Å–∫–∞–∂–µ—Ç –≤–∞–º, —á—Ç–æ –∞–±—Å—É—Ä–¥–Ω–æ —É—Ç–≤–µ—Ä–∂–¥–∞—Ç—å, –±—É–¥—Ç–æ –∂–µ–ª—Ç—ã–π —Ü–≤–µ—Ç –∏–º–µ–µ—Ç —Ü–∏–ª–∏–Ω–¥—Ä–∏—á–µ—Å–∫—É—é —Ñ–æ—Ä–º—É, –∞ –±–ª–∞–≥–æ–¥–∞—Ä–Ω–æ—Å—Ç—å —Ç—è–∂–µ–ª–µ–µ –≤–æ–∑–¥—É—Ö–∞; –Ω–æ –≤ —Ç–æ–π —Å–º–µ—Å–∏ –∞–±—Å—É—Ä–¥–æ–≤, –∫–æ—Ç–æ—Ä–∞—è —Å–æ—Å—Ç–∞–≤–ª—è–µ—Ç —á–µ–ª–æ–≤–µ—á–µ—Å–∫–æ–µ ¬´—è¬ª, –∂–µ–ª—Ç—ã–π —Ü–≤–µ—Ç –≤–ø–æ–ª–Ω–µ –º–æ–∂–µ—Ç –æ–∫–∞–∑–∞—Ç—å—Å—è –ª–æ—à–∞–¥—å—é —Å —Ç–µ–ª–µ–∂–∫–æ–π, –∞ –±–ª–∞–≥–æ–¥–∞—Ä–Ω–æ—Å—Ç—å ‚Äî —Å–µ—Ä–µ–¥–∏–Ω–æ–π –±—É–¥—É—â–µ–π –Ω–µ–¥–µ–ª–∏._x000a_#she #utno #2000–µ #ghyoungestmua #hgf #htquinmalang #juulmemes #juoksu #jughead"/>
    <n v="0"/>
    <n v="10"/>
    <n v="54"/>
    <s v="NA"/>
    <s v="https://www.instagram.com/p/CRgOfvUI1TN"/>
    <n v="0.95859508840296537"/>
  </r>
  <r>
    <s v="Juul"/>
    <x v="4"/>
    <x v="9"/>
    <s v="jewranisaurusrex"/>
    <d v="2021-05-25T00:00:00"/>
    <s v="I hate wasp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2"/>
    <n v="25"/>
    <n v="162"/>
    <s v="NA"/>
    <s v="https://www.instagram.com/p/CPR3MO4FTXR"/>
    <n v="0.85104116187669909"/>
  </r>
  <r>
    <s v="Juul"/>
    <x v="4"/>
    <x v="0"/>
    <s v="jewranisaurusrex"/>
    <d v="2021-06-18T00:00:00"/>
    <s v=".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35"/>
    <n v="193"/>
    <s v="NA"/>
    <s v="https://www.instagram.com/p/CQRPmD5ADza"/>
    <n v="0.62086655984584227"/>
  </r>
  <r>
    <s v="Juul"/>
    <x v="0"/>
    <x v="10"/>
    <s v="ilsorriisodivalerio"/>
    <d v="2021-07-16T00:00:00"/>
    <s v="valego‚Äôs dayüíõ_x000a__x000a_#valeriomazzei #juulmemes #valespo #valespopersempre #diegazzari #valego #fratellipercaso #q4 #dieghisa #quei4"/>
    <n v="2"/>
    <n v="87"/>
    <n v="154"/>
    <s v="NA"/>
    <s v="https://www.instagram.com/p/CRZRKWOCnK2"/>
    <n v="0.80574974527035192"/>
  </r>
  <r>
    <s v="Juul"/>
    <x v="3"/>
    <x v="7"/>
    <s v="uptowntech_sz"/>
    <d v="2019-12-3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1"/>
    <s v="NA"/>
    <m/>
    <s v="https://www.instagram.com/p/B6voZXelwUI"/>
    <n v="0.21358137072786376"/>
  </r>
  <r>
    <s v="Juul"/>
    <x v="7"/>
    <x v="3"/>
    <s v="tobaccofreeeasternsierra"/>
    <d v="2021-07-17T00:00:00"/>
    <s v="That sweet, sweet, smokeless air is SO worth quitting!!!üö¨‚ùå #tobacoofreeca #tobaccofreeeasternsierra #easternsierras #monocounty #inyocounty #bishopca #mammothlakes #tobacco #tobaccofree #california #us395 #highsierra #juul #vaping #chewingtobacco #snuff #vapenation #vapetricks #juulnation #juultricks #greatamericansmokeout"/>
    <n v="1"/>
    <n v="7"/>
    <s v="NA"/>
    <s v="NA"/>
    <s v="https://www.instagram.com/p/CRcGaO5MdVs"/>
    <n v="0.4881500568178796"/>
  </r>
  <r>
    <s v="eliquid"/>
    <x v="8"/>
    <x v="4"/>
    <s v="smokeyjoesvapes_scotland"/>
    <d v="2021-08-04T00:00:00"/>
    <s v="@IVGBar_x000a_:_x000a_IVG Bar Exotic Mango Disposable Vape Kit Comes pre-filled with 2% of IVG's award-winning Exotic Mango features a tropical blend capturing juicy notes of mango with ripe highlights throughout to create a refreshing minty vape experience.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pod-kits/products/ivg-bar-disposable-vape-kit-exotic-mango"/>
    <n v="0"/>
    <n v="0"/>
    <s v="NA"/>
    <s v="NA"/>
    <s v="https://www.instagram.com/p/CSKI-A4r9gs"/>
    <n v="9.4375846896216364E-3"/>
  </r>
  <r>
    <s v="eliquid"/>
    <x v="8"/>
    <x v="7"/>
    <s v="luigi_vape"/>
    <d v="2021-07-26T00:00:00"/>
    <s v="#VOOPOO DRAG X üî•üî•üî•_x000a_Cuenta con una sola bater√≠a de alto amperaje 18650, compatibilidad con la serie de bobinas PnP y RBA, y posee un chipset GENE.TT para regular y otorgar funcionalidad, el Drag X es el heredero del legendario VOOPOO DRAG de l√≠nea. Operando entre las potencias de 5-80W, el kit Drag X Pod Mod puede funcionar con casi cualquier bobina PnP que caiga en el rango de resistencia de 0.1-3.0ohm. Al ofrecer un sistema de control de flujo de aire infinito, marcar el flujo de aire adecuado es f√°cil y ofrece nubes de vapor ondulantes o vapeo de estilo MTL restringido, entregando vapor para acomodar a cualquiera. Sosteniendo 4.5 ml de eJuice en la c√°psula recargable llena en la parte inferior, el Drag X garantiza una conexi√≥n segura y resistente al chasis a trav√©s de una conexi√≥n magn√©tica. Implementando una fuerte aleaci√≥n de zinc para el chasis, el VOOPOO Drag X puede soportar ca√≠das con facilidad._x000a_Caracter√≠sticas:_x000a_Dimensiones: 95 mm por 32,5 mm por 28 mm_x000a_Bater√≠a individual de alto amperaje 18650_x000a_Rango de salida de potencia: 5-80W_x000a_Rango de salida de voltaje: 3.2-4.2V_x000a_Rango de resistencia: 0.1-3.0ohm_x000a_Construcci√≥n de chasis de aleaci√≥n de zinc_x000a_Bot√≥n de disparo intuitivo_x000a_Dos botones de ajuste_x000a_Botones de ajuste de flujo de aire infinito_x000a_Pantalla a color_x000a_Capacidad del tanque de c√°psulas PnP de 4.5 ml_x000a_Sistema de llenado inferior: tap√≥n de silicona_x000a_Bobina PnP-VM6 de 0.15ohm - clasificada para 60-80W_x000a_Bobina PnP-VM1 de 0.3ohm - clasificada para 32-40W_x000a_Compatible con todas las bobinas PnP y RBA_x000a_Instalaci√≥n de bobina de ajuste a presi√≥n_x000a_Conexi√≥n de c√°psula magn√©tica_x000a_Protecci√≥n de horas extras_x000a_Protecci√≥n contra cortocircuitos_x000a_Protecci√≥n de sobrecarga_x000a_Max Power Protection_x000a_Protecci√≥n contra sobrecorriente de salida_x000a_Protecci√≥n contra descarga excesiva_x000a_Protecci√≥n contra sobretemperatura_x000a_Protecci√≥n inversa de bater√≠a_x000a_Puerto MicroUSB tipo C_x000a_#vape #vapelife #vapenation #vapecommunity #vapeporn #vaping #vapeon #vapefam #vapor #vapers #vapetricks #vapeshop #vaper #vapelyfe #vapedaily #vapestagram #instavape #eliquid #ejuice #vapelove #vapestore #vaporizer #vapepics #vapeindonesia #vapesociety #vapemurah #vapes #ecig #vapefamily"/>
    <n v="0"/>
    <n v="0"/>
    <s v="NA"/>
    <s v="NA"/>
    <s v="https://www.instagram.com/p/CRzGP9tNUPV"/>
    <n v="0.59700448269076312"/>
  </r>
  <r>
    <s v="Juul"/>
    <x v="5"/>
    <x v="3"/>
    <s v="vapster_store"/>
    <d v="2021-07-28T00:00:00"/>
    <s v="Juul Pod 02 un Tabacco Virginia 3% Nic. R$ 89,90_x000a__x000a_#juul #vape #juultricks #juulpods #juulpod #juulvape #juulbrasil"/>
    <n v="0"/>
    <n v="11"/>
    <s v="NA"/>
    <m/>
    <s v="https://www.instagram.com/p/CR40e15seJR"/>
    <n v="0.6167248259587943"/>
  </r>
  <r>
    <s v="swisher"/>
    <x v="1"/>
    <x v="4"/>
    <s v="privatemickyyy"/>
    <d v="2021-07-31T00:00:00"/>
    <s v="I wish you‚Äôd jus say anything. I kno you jus won‚Äôt reply.  #bored #sn√§p #smoke #vidchat #videochat #vc #420 #bud #weed #green #blunt #swisher #snapchatcodes #tiktok #sexeducation #friday #work #fishing #hunting #indica #sativa #cars #auto #honda #bmw #ford #dodge #chevrolet"/>
    <n v="23"/>
    <n v="101"/>
    <n v="505"/>
    <s v="NA"/>
    <s v="https://www.instagram.com/p/CR-KfTgAicC"/>
    <n v="0.2346681611708763"/>
  </r>
  <r>
    <s v="eliquid"/>
    <x v="8"/>
    <x v="4"/>
    <s v="d1_vapes"/>
    <d v="2021-08-04T00:00:00"/>
    <s v="@coilsbyscott PURE CLASS,,,,curtesy of my good friend @imanto üòéüëçùó£ùóüùóòùóîùó¶ùóò ùó°ùó¢ùóßùóò ùóßùóõùóúùó¶ ùó£ùó¢ùó¶ùóß ùóúùó¶ ùó°ùó¢ùóß ùóî ùó£ùóîùóúùóó ùó£ùó•ùó¢ùó†ùó¢ùóßùóúùó¢ùó° ùó¢ùóô ùóîùó°ùó¨ ùó¶ùó¢ùó•ùóß_x000a_ùóîùó°ùóó ùó¶ùóßùó•ùóúùóñùóßùóüùó¨ ùó¢ùó©ùóòùó• 18ùòÄüîûüîû‚ö†Ô∏è_x000a_#vape #vaping #vapepics #vapenation #vapehooligans #vapelove #vapefriends #vapers #vapefam #vapeporn #vapelife #vapelyfe #vapecommunity #vapeon #ukvapefam #ukvapers #instavape #cloudchasing #eliquid #instavape #subohm #driplyfe #handcheck #dublin_x000a_#review #reviewer #instagram #delicious #sweetandsour"/>
    <n v="4"/>
    <n v="34"/>
    <s v="NA"/>
    <s v="NA"/>
    <s v="https://www.instagram.com/p/CSKNjcCjYHC"/>
    <n v="0.88671049155905191"/>
  </r>
  <r>
    <s v="Juul"/>
    <x v="9"/>
    <x v="9"/>
    <s v="etcada"/>
    <d v="2021-01-12T00:00:00"/>
    <s v="Don't get taken in by the fruit flavors and design of Juuls and e-cigarettes. The legal age to use ANY tobacco product (yes, that includes e-cigarettes) is 21. #tobacco #Juul #juuling #vaping #21 #addiction #nicotine"/>
    <n v="0"/>
    <n v="4"/>
    <s v="NA"/>
    <s v="NA"/>
    <s v="https://www.instagram.com/p/CJ9PRYuHttG"/>
    <n v="0.74366527819798223"/>
  </r>
  <r>
    <s v="ejuice"/>
    <x v="6"/>
    <x v="1"/>
    <s v="madhatteraz"/>
    <d v="2021-06-16T00:00:00"/>
    <s v="@twisteliquids  are back in stock ! Stop by and ask about our ejuice selection ! _x000a__x000a_#ejuice #vape #eliquid #vapelife #vapecommunity #vaping #vapenation #vapefam #vapeporn #vapeon #instavape #vapestagram #vapedaily #vapers #vapeshop #vapelyfe #vapor #vaper #vapelove #vapetricks #vapepics #ecig #vapesociety #vapestore #vapefamily #vapes #vapejuice #twisteliquids #cloudchaser #madhatter"/>
    <n v="0"/>
    <n v="4"/>
    <s v="NA"/>
    <s v="NA"/>
    <s v="https://www.instagram.com/p/CQL-zDHpgSi"/>
    <n v="0.62262398601500779"/>
  </r>
  <r>
    <s v="Juul"/>
    <x v="9"/>
    <x v="9"/>
    <s v="rodrick.heffley_memes"/>
    <d v="2021-03-02T00:00:00"/>
    <s v="Oh Rodrick, how disappointing. _x000a__x000a_BTW, sorry for missing my daily posts in the last few days, I was ill over the weekend and was extremely busy yesterday so was unable to post, I'm sorry to all my viewers and followers who missed out on their daily dose of shotty ass doawk memes. Anyway, I'm back now and stringer than ever. Follow @rodrick.heffley_memes"/>
    <n v="1"/>
    <n v="11"/>
    <s v="NA"/>
    <s v="NA"/>
    <s v="https://www.instagram.com/p/CL7hXR5ni-I"/>
    <n v="0.83548384183211366"/>
  </r>
  <r>
    <s v="Juul"/>
    <x v="3"/>
    <x v="3"/>
    <s v="uptowntech_sz"/>
    <d v="2020-03-1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0"/>
    <s v="NA"/>
    <m/>
    <s v="https://www.instagram.com/p/B94HJD5F-mj"/>
    <n v="0.21664170833625263"/>
  </r>
  <r>
    <s v="Juul"/>
    <x v="10"/>
    <x v="7"/>
    <s v="buzzfeedbooks"/>
    <d v="2021-06-21T00:00:00"/>
    <s v="Over the summer and fall of 2015, Juul marketers traveled up and down the East and West Coasts, handing out tens of thousands of free samples at parties hosted in a pop-up Juul Vapor Lounge. Some of the lounges were built inside a twenty-by-eight-foot steel shipping container finished in gleaming white paint, decorated with the brand‚Äôs fluorescent-colored geometric patterns, and topped off with pink lounge furniture and a bar with brightly lit jewel boxes displaying the nicotine gadgets. After guests were handed a free Juul kit, they were invited to step in front of the Bosco animated ‚ÄúGIF booth‚Äù to have their pictures snapped and turned into silly moving videos designed to go viral on social media with an assortment of hashtags‚Äî#juulmoment. #juullife. #juulpod. #juulvapor. _x000a__x000a_In just a few years, it would be everywhere. Read more in this excerpt from &quot;The Devil's Playbook: Big Tobacco, Juul, and the Addiction of a New Generation.&quot; Link in bio üîó"/>
    <n v="1"/>
    <n v="189"/>
    <s v="NA"/>
    <s v="NA"/>
    <s v="https://www.instagram.com/p/CQZR0ClgHuz"/>
    <n v="0.63979230373088114"/>
  </r>
  <r>
    <s v="eliquid"/>
    <x v="8"/>
    <x v="4"/>
    <s v="gorillavaperd"/>
    <d v="2021-08-04T00:00:00"/>
    <s v="Desechables RIKOSS 1800 puffüí® Todos los colores y sabores ü§§ b√∫scalos en @gorillavaperd -_x000a_‚Ä¢_x000a_‚Ä¢_x000a_‚Ä¢_x000a_‚Ä¢_x000a_#vape #vapelife #vapecommunity #vapeon #vapenation #vapefam #vapelove #eliquid #vapeporn #vapeshop #vapelyfe #vapedaily #adalya #gorillavaperd #rd #jimani"/>
    <n v="0"/>
    <n v="6"/>
    <s v="NA"/>
    <s v="NA"/>
    <s v="https://www.instagram.com/p/CSKIckaruUQ"/>
    <n v="0.86605300451992695"/>
  </r>
  <r>
    <s v="Juul"/>
    <x v="7"/>
    <x v="3"/>
    <s v="tobaccofreeeasternsierra"/>
    <d v="2021-06-04T00:00:00"/>
    <s v="Tobacco breaks heartsüíî_x000a_Start your quitting journey todayüö¨‚ùå #tobacoofreeca #tobaccofreeeasternsierra #easternsierras #monocounty #inyocounty #bishopca #mammothlakes #tobacco #tobaccofree #california #us395 #highsierra #juul #vaping #chewingtobacco #snuff #vapenation #vapetricks #juulnation #juultricks #greatamericansmokeout"/>
    <n v="0"/>
    <n v="1"/>
    <s v="NA"/>
    <s v="NA"/>
    <s v="https://www.instagram.com/p/CPtEsBfME8k"/>
    <n v="0.35840887535828758"/>
  </r>
  <r>
    <s v="eliquid"/>
    <x v="8"/>
    <x v="1"/>
    <s v="jessicaferret"/>
    <d v="2021-06-16T00:00:00"/>
    <s v="DETAILS üíô @vaporesso_ecig @vaporesso_italy #SWAGPX80 _x000a__x000a_#puffparma #puffpiacenza #puffstore #ecig #modpod #eliquid #sigaretteelettroniche #sigarettaelettronica #sigaretteelettronicheparma #sigarettaelettronicaparma #sigaretteelettronichepiacenza #svapo #svapoparma #svapopiacenza #svapoitalia #vaporesso #parma #parmacentro #parmacity #parma2021 #parmacapitaledellacultura2021 #piacenza #piacenzacity #vape #vaping #vaper #vapers #vapelove #svapodipolmone üíô"/>
    <n v="1"/>
    <n v="7"/>
    <s v="NA"/>
    <s v="NA"/>
    <s v="https://www.instagram.com/p/CQL-7wcn2fI"/>
    <n v="6.1554755330776811E-2"/>
  </r>
  <r>
    <s v="Juul"/>
    <x v="3"/>
    <x v="7"/>
    <s v="bella_bab3y"/>
    <d v="2021-04-06T00:00:00"/>
    <s v="Yep._x000a__x000a_‚Å£_x000a_.‚Å£_x000a_.‚Å£_x000a_.‚Å£_x000a_.‚Å£_x000a_.‚Å£_x000a_#juulboyz #juulfiend #juulbaku #juuling #juulforsale #juulmoms #juulbrasil #jesperjuul #juulwraps #juulvapor #juulenbelle #juulnation #juultjetieleman #juulgang #juulrussia #juulgirls #juulcentral #juulmeme #juulmemes #juulsquad #juulindonesia #juulkraijer #juulpods #juuls #juulcharger #juultricks #juulmango #juulart #juulcbd #juulpod"/>
    <n v="0"/>
    <n v="1"/>
    <s v="NA"/>
    <m/>
    <s v="https://www.instagram.com/p/CNVSrRer8EO"/>
    <n v="0.27286622967912866"/>
  </r>
  <r>
    <s v="Juul"/>
    <x v="0"/>
    <x v="10"/>
    <s v="lavocedivale"/>
    <d v="2021-07-19T00:00:00"/>
    <s v="[like vale x36 love you]_x000a_sei la nazionale del 2006;üåü_x000a__x000a_per rimanere attiva:)_x000a_ac/rm:slowstabile_x000a_dt:@valerio.mazzei _x000a_üè∑: #valeriomazzei #juulmemes _x000a_  #valespopersempre #valespo"/>
    <n v="16"/>
    <n v="112"/>
    <n v="235"/>
    <s v="NA"/>
    <s v="https://www.instagram.com/p/CRgh_N6C8kC"/>
    <n v="0.21283678584670962"/>
  </r>
  <r>
    <s v="Juul"/>
    <x v="10"/>
    <x v="7"/>
    <s v="hqd.shop.od"/>
    <d v="2021-05-11T00:00:00"/>
    <s v="‚ÄºÔ∏èElf Bar 2500 Crystal ‚ÄºÔ∏è_x000a_Elf Bar Crystal üí¢_x000a_–ö–æ–ª–∏—á–µ—Å—Ç–≤–æ –∑–∞—Ç—è–∂–µ–∫ - 2500‚úÖ_x000a__x000a_–¶–µ–Ω–∞: 380 –≥—Ä–Ω_x000a__x000a_–í–∫—É—Å—ã –≤ –Ω–∞–ª–∏—á–∏–∏ üìå_x000a_‚úÖ - Strawberry kiwi _x000a_‚úÖ- Cherry Lemon Peach _x000a_‚úÖ - Pineapple Ice _x000a_‚úÖ - Banana Ice _x000a_‚úÖ - Apple juice_x000a_‚úÖ - Blueberry Ice _x000a_‚úÖ - Candy _x000a_‚úÖ - Watermelon Ice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8"/>
    <s v="NA"/>
    <s v="NA"/>
    <s v="https://www.instagram.com/p/COulWBVDbED"/>
    <n v="0.10558015699049084"/>
  </r>
  <r>
    <s v="ejuice"/>
    <x v="6"/>
    <x v="1"/>
    <s v="cromwellartisanvapor"/>
    <d v="2021-06-16T00:00:00"/>
    <s v="Did you know that a lot of our disposable flavors are available in our salt nic collection? üî• you can get a whole pod mod set up for about the price of 3 disposables! Switching to a pod mod isn‚Äôt only great for the environment, but also for your wallet! ü§ôü§ë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1"/>
    <n v="2"/>
    <s v="NA"/>
    <s v="NA"/>
    <s v="https://www.instagram.com/p/CQMCvc-LyVe"/>
    <n v="0.79660399155184092"/>
  </r>
  <r>
    <s v="Juul"/>
    <x v="5"/>
    <x v="3"/>
    <s v="juulpod.turkiye"/>
    <d v="2021-05-02T00:00:00"/>
    <s v="üìçKapƒ±da Nakit/Kredi Kartƒ± √ñd3me ƒ∞mkanƒ±._x000a_üìçƒ∞stanbul 2 Saat ƒ∞√ßinde Tesli1m ƒ∞mkanƒ±._x000a_üìç√úr√ºnler Orjinaldir ve Tel1f Hakkƒ± Sebebiyle Shoplanmƒ±≈ütƒ±r._x000a__x000a_#juul #juulpods #juulpod #juulturkiye #juulistanbul #juulizmir #juulankara #juulbursa #juulantalya #juulalanya #heets #iqos"/>
    <n v="0"/>
    <n v="62"/>
    <s v="NA"/>
    <m/>
    <s v="https://www.instagram.com/p/COX-6HGLS-c"/>
    <n v="0.91189016024880698"/>
  </r>
  <r>
    <s v="Juul"/>
    <x v="5"/>
    <x v="6"/>
    <s v="iciyoruzabi"/>
    <d v="2021-04-09T00:00:00"/>
    <s v="#iciyoruzabi #jackdaniels #juul #juulpod"/>
    <n v="0"/>
    <n v="70"/>
    <s v="NA"/>
    <m/>
    <s v="https://www.instagram.com/p/CNdYpcFhNtB"/>
    <n v="0.36183123476044199"/>
  </r>
  <r>
    <s v="Juul"/>
    <x v="14"/>
    <x v="13"/>
    <s v="allthedrawsivelovedbefore"/>
    <d v="2020-08-25T00:00:00"/>
    <s v="üí®How many pods do you go through in a month? Do you have a case for your juul?? Are you even a real vape lord??? üí®_x000a_._x000a_._x000a_._x000a_#vapequeen #vapeprincess #characterdesigns #purpleaesthetic #femaleart #femaleartists #womenofillustration #procreatebrushes #intheclouds #intheclouds #wheresmyjuul #juulnation #juullife"/>
    <n v="10"/>
    <n v="66"/>
    <s v="NA"/>
    <s v="NA"/>
    <s v="https://www.instagram.com/p/CETrA22BiHi"/>
    <n v="0.17913544768485068"/>
  </r>
  <r>
    <s v="Juul"/>
    <x v="12"/>
    <x v="3"/>
    <s v="goomnu"/>
    <d v="2020-07-27T00:00:00"/>
    <s v="OMNU Magnetic Charger Dock_x000a_._x000a_._x000a_._x000a_#omnucharger #omnu #juulcharger #juulcable #juuling #juul #juuls #juulnation #juullife #juulstyle #juulvapor"/>
    <n v="0"/>
    <n v="17"/>
    <s v="NA"/>
    <s v="NA"/>
    <s v="https://www.instagram.com/p/CDJTKvyF_JJ"/>
    <n v="0.19279475155861336"/>
  </r>
  <r>
    <s v="Juul"/>
    <x v="3"/>
    <x v="7"/>
    <s v="uptowntech_sz"/>
    <d v="2020-08-1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3"/>
    <s v="NA"/>
    <m/>
    <s v="https://www.instagram.com/p/CEBQ0xlFm9R"/>
    <n v="0.22320625443462938"/>
  </r>
  <r>
    <s v="Juul"/>
    <x v="10"/>
    <x v="7"/>
    <s v="lkdo_ejuice"/>
    <d v="2021-07-12T00:00:00"/>
    <s v="üî¥üîµüî¥üîµüî¥üîµüî¥fourLKDO. HurriacaneBLUE NikZalt &amp; FornulaPod_x000a_-Bebida Energ√©tica de BlueBerrry &amp; Razzberry-.üî¥üîµüî¥üîµüî¥üîµüî¥ ‚úÖwww.lkdoshop.com. üîûProhibida la venta a menores de edad. #maskkingpromax #maskking #studio13 #oficialvape13 #vape #vaping #vapelife #LKDO #nicsalt #puffvape #juulvapor"/>
    <n v="0"/>
    <n v="11"/>
    <s v="NA"/>
    <s v="NA"/>
    <s v="https://www.instagram.com/p/CRPRBTQrbVM"/>
    <n v="0.3520641620268421"/>
  </r>
  <r>
    <s v="eliquid"/>
    <x v="8"/>
    <x v="1"/>
    <s v="vaper.of.aus"/>
    <d v="2021-06-16T00:00:00"/>
    <s v="OXVA Arbiter Solo _x000a__x000a_Is leakproof, top-to-bottom &amp; side airflow featuring a unique dual airflow system. Simply turn the top ring to switch between MTL and RDL. This little gem will give you the  best flavor  in both MTL and RDL vaping._x000a__x000a_Parameters:_x000a_DimensionÔºö25 x 56.5mm_x000a_Capacity: 4ml bubble glass &amp; 2ml straight glass_x000a_Material:SS &amp; Glass_x000a_MTL holes:0.8/1.0/1.2/1.5/1.8mm_x000a_Drip tip:2 kinds of 510 drip tips_x000a__x000a_Features:_x000a_-Dual airflow system ‚Äì MTL &amp; RDL_x000a_-Best flavor: precise airflow control + tiny inner chamber_x000a_-Leakproof_x000a_-Perfect for Nic Salt_x000a_-Standard &amp; TPD version_x000a_-RDL airflow system ‚Äì top to 3D airflow_x000a_-Easy to build_x000a_-Best flavor: precise airflow control + tiny inner chamber_x000a__x000a_Package includes:_x000a_1 x¬†Arbiter Solo Rta_x000a_1 x Bubble glass tank 4ml (pre-installed)_x000a_1 x Straight glass tank 2ml_x000a_2 x Accessory bag_x000a_1 x User manual_x000a__x000a_#vape #vapers #vaping #vapor #pod #podlife #flavourchaser #vapergram #picoftheday #vapeworld  #oxva #rta #mtl #geekvape  #sunnyday #arbiter #vapingmedia _x000a_#mechmod #ejuicemurah #vapetasia #vapeaustralia #ejuiceporn #eliquid  #asmodus #vapersunite #vapormedia #instavape #Cloudkingsaustralia #nzvapers #vaperofaus"/>
    <n v="2"/>
    <n v="43"/>
    <s v="NA"/>
    <s v="NA"/>
    <s v="https://www.instagram.com/p/CQMD9I5rHHm"/>
    <n v="0.78840957236756193"/>
  </r>
  <r>
    <s v="ejuice"/>
    <x v="6"/>
    <x v="1"/>
    <s v="thevaperrooms"/>
    <d v="2021-06-16T00:00:00"/>
    <s v="Come and grab a brilliant bargain on amazing juices from unreal ranges. Come stock up for less ‚òÅÔ∏è‚ù§Ô∏è_x000a__x000a_ @thevaperrooms2_x000a_#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_x000a_https://www.youtube.com/channel/UCOUEL87Y_rc1gnvJeeWyPhA"/>
    <n v="0"/>
    <n v="1"/>
    <s v="NA"/>
    <s v="NA"/>
    <s v="https://www.instagram.com/p/CQL_fyiLwpg"/>
    <n v="0.5049327198284923"/>
  </r>
  <r>
    <s v="Juul"/>
    <x v="5"/>
    <x v="6"/>
    <s v="vapepenzone"/>
    <d v="2021-05-19T00:00:00"/>
    <s v="Last Day for This Week's Special Sales!_x000a_Up to 50% OFF on selected flavour Vape Pods! _x000a_Don't forget it's a Limited Offer: May 19th Only_x000a_Time is ticking, you'd better get moving! _x000a_Check VapePenZone.com.au üòâ"/>
    <n v="1"/>
    <n v="2"/>
    <s v="NA"/>
    <m/>
    <s v="https://www.instagram.com/p/CPDWb7XNsTU"/>
    <n v="0.72945397440222981"/>
  </r>
  <r>
    <s v="Juul"/>
    <x v="10"/>
    <x v="9"/>
    <s v="america.vapor"/>
    <d v="2021-05-13T00:00:00"/>
    <s v="N√£o fume, Vapore com a Am√©rica Vapor üí®_x000a__x000a_#vape #juulvapor #juul #juulpods #juulpodsforsale #vaperlove #vapershop"/>
    <n v="0"/>
    <n v="5"/>
    <s v="NA"/>
    <s v="NA"/>
    <s v="https://www.instagram.com/p/CO1LfTJrjdk"/>
    <n v="0.5413557607583771"/>
  </r>
  <r>
    <s v="Juul"/>
    <x v="5"/>
    <x v="7"/>
    <s v="turkiye.juul"/>
    <d v="2021-06-13T00:00:00"/>
    <s v="Fiyat bilgisi ve sipari≈ü i√ßin DM‚Äô den ula≈üƒ±n.T√ºrkiye‚Äônin her tarafƒ±na sipari≈ü yollanƒ±r.√úr√ºnlerimiz orijinaldir.  #juulpod #juul #juulturkiye"/>
    <n v="0"/>
    <n v="10"/>
    <s v="NA"/>
    <m/>
    <s v="https://www.instagram.com/p/CQEX_U-HIDL"/>
    <n v="0.35086621423479114"/>
  </r>
  <r>
    <s v="Juul"/>
    <x v="4"/>
    <x v="0"/>
    <s v="memesforintellectuals.v2"/>
    <d v="2021-06-15T00:00:00"/>
    <s v="Amber keeps shouting my cars out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47"/>
    <n v="206"/>
    <s v="NA"/>
    <s v="https://www.instagram.com/p/CQKAoaFDPNQ"/>
    <n v="0.78498830148186238"/>
  </r>
  <r>
    <s v="eliquid"/>
    <x v="8"/>
    <x v="7"/>
    <s v="thevaperrooms"/>
    <d v="2021-07-26T00:00:00"/>
    <s v="With just under an hour to go before closing for today, be sure not to miss your chance to grab some amazing e-liquids and hardware available in-store today before 7pm! üòçüôåüèª‚ù§Ô∏è @thevaperrooms2_x000a_#belongatthevaperrooms #vape #vapeporn #vapelife #vapecommunity #vapefam #vapestagram #vapeon #ukvapers #instavape #vapor #subohm #vapedaily #ejuice #vapenation #cloudchaser #eliquid #vapehooligans #happy #ecig #vapepics #clouds #vapelove #notblowingsmoke #smile #cloudchasing #girlswhovape #positivity #vapeshopsnearus #vapers https://www.thevaperrooms.com_x000a_https://www.youtube.com/channel/UCOUEL87Y_rc1gnvJeeWyPhA"/>
    <n v="0"/>
    <n v="0"/>
    <s v="NA"/>
    <s v="NA"/>
    <s v="https://www.instagram.com/p/CRzGfYgL5OE"/>
    <n v="0.96345897380030998"/>
  </r>
  <r>
    <s v="Juul"/>
    <x v="4"/>
    <x v="8"/>
    <s v="juul.ukraine2021"/>
    <d v="2021-06-28T00:00:00"/>
    <s v="üí®–°–ú–ï–ù–ù–´–ô –ö–ê–†–¢–†–ò–î–ñ JUUL CARTRIDGE MINT 4 PODS (ORIGINAL) –ù–ê –°–û–õ–ï–í–û–ú –ù–ò–ö–û–¢–ò–ù–ï_x000a__x000a_üî• –ú–µ–Ω—Ç–æ–ª, –º—è—Ç–∞ - 100 –≥—Ä–Ω (original)_x000a_üî• –§—Ä—É–∫—Ç—ã - 140 –≥—Ä–Ω (original)_x000a_üî• Knox –ì–ª–∏–Ω—Ç–≤–µ–π–Ω - 90 –≥—Ä–Ω_x000a_üî• Knox –õ–∏–º–æ–Ω–∞–¥ - 90 –≥—Ä–Ω_x000a__x000a_üöö –î–æ—Å—Ç–∞–≤–∫–∞ 1-2 –¥–Ω—è_x000a_._x000a_._x000a_._x000a_#pod #pods #podsystem #juul #juulpods #juulgang #–¥–∂—É–ª #–ø–∞—Ä–µ–Ω–∏–µ #–≤–µ–∏ÃÜ–ø #–∫–∞—Ä—Ç—Ä–∏–¥–∂–∏ #—Å–æ–ª–µ–≤–æ–∏ÃÜ–Ω–∏–∫–æ—Ç–∏–Ω #–≤–∏–Ω–Ω–∏—Ü–∞ #vinnitsa #vinnytsia #vinn #kyiv #kiev #kharkov #kharkiv #odessa #dnepr #dnipro #–∫–∏–µ–≤ #—Ö–∞—Ä—å–∫–æ–≤ #–æ–¥–µ—Å—Å–∞"/>
    <n v="0"/>
    <n v="3"/>
    <s v="NA"/>
    <s v="NA"/>
    <s v="https://www.instagram.com/p/CQpvfEQLTrA"/>
    <n v="0.65583832950892829"/>
  </r>
  <r>
    <s v="Juul"/>
    <x v="2"/>
    <x v="3"/>
    <s v="litsmokingandhookah"/>
    <d v="2021-07-29T00:00:00"/>
    <s v="#disposablevape #airbar #airbarmax #puffbar #cake #cupcake #hookah #shisha #tobacco #ror #gummies #juulpods #juul #vapejuice #fivestarjuice #juicehead #keepit100 #twistjuice #rickandmorty"/>
    <n v="0"/>
    <n v="7"/>
    <n v="299"/>
    <m/>
    <s v="https://www.instagram.com/p/CR7an9jgVb6"/>
    <n v="0.88723449425772327"/>
  </r>
  <r>
    <s v="Juul"/>
    <x v="2"/>
    <x v="10"/>
    <s v="depofsmoke_altufevo"/>
    <d v="2021-07-21T00:00:00"/>
    <s v="–ü–æ—Å–º–æ—Ç—Ä–∏—Ç–µ –∫–∞–∫–æ–µ —Ä–∞–∑–Ω–æ–æ–±—Ä–∞–∑–∏–µ —Ç–∞–±–∞–∫–æ–≤ –¥–ª—è –∫–∞–ª—å—è–Ω–∞, –≤ –Ω–∞—à–µ–º –º–∞–≥–∞–∑–∏–Ω–µ. _x000a__x000a_#–ª–∞–π–∫—Ç–∞–π–º #–º–∞—Å—Ç—Ö–µ–≤ #–ª–∞–π–∫–∏–≤–∑–∞–∏–º–Ω–æ #–ª–∞–π–∫–∏–∑–∞–ª–∞–π–∫–∏ #–ø–æ–¥–ø–∏—Å–∫–∞–∑–∞–ø–æ–¥–ø–∏—Å–∫—É #–ø–æ–¥–ø–∏—Å–∫–∞ #–∫–∞–ª—å—è–Ω #—Ç–∞–±–∞–∫–¥–ª—è–∫–∞–ª—å—è–Ω–∞ #—Ç–∞–±–∞–∫–¥–ª—è–∫–∞–ª—å—è–Ω–∞ #—Ç–∞–±–∞–∫ #—É–≥–æ–ª—å #–º–∞–≥–∞–∑–∏–Ω–∫–∞–ª—å—è–Ω–æ–≤ #–º–∞–≥–∞–∑–∏–Ω–∫–∞–ª—å—è–Ω–Ω–æ–π–ø—Ä–æ–¥—É–∫—Ü–∏–∏ #—ç–ª–µ–∫—Ç—Ä–æ–Ω–Ω—ã–µ—Å–∏–≥–∞—Ä–µ—Ç—ã #juulpods #–ª–∞–π–∫—Ç–∞–π–º"/>
    <n v="0"/>
    <n v="20"/>
    <n v="410"/>
    <m/>
    <s v="https://www.instagram.com/p/CRlUgl1qfbc"/>
    <n v="0.78139464274997961"/>
  </r>
  <r>
    <s v="Juul"/>
    <x v="3"/>
    <x v="3"/>
    <s v="dayandnightsmokeshop"/>
    <d v="2020-03-09T00:00:00"/>
    <s v="Come try out the myle disposable it comes with 2 for only 16 dollars , peach is a must try ! Only ones in Paterson area with them."/>
    <n v="1"/>
    <n v="33"/>
    <s v="NA"/>
    <m/>
    <s v="https://www.instagram.com/p/B9hps51Bqhw"/>
    <n v="0.23705001351419308"/>
  </r>
  <r>
    <s v="Juul"/>
    <x v="2"/>
    <x v="3"/>
    <s v="featuredvapor"/>
    <d v="2021-08-03T00:00:00"/>
    <s v="#Repost_x000a_#trixzoo _x000a_drippin FROSTY ZOO FREEZE TROPYCAL DELIGHT  by: @vapezooid üß°üß°_x000a_ZOORDA by: @vapezooid _x000a_using my hexohm V3 trixzoo by: @vapezooid @hexohmid _x000a_don't forget show some love and drop a comment belowüôèüèª‚ù§Ô∏è_x000a_._x000a_ @armvape @cloudtricks @trixzoo @vapezooid @vapeindo.official @vapeindo_official @indonesia.cloudtrickers #fyp #fyp„Ç∑_x000a_Reposted from @jennifertamaka__x000a_#vape #vaping #vapelife #vapor #vapetricks #vapetrick #juul #juulpods #smoke #tricks #cloudtricks #vapegod #vapeon #vapenation"/>
    <n v="1"/>
    <n v="8"/>
    <n v="33"/>
    <m/>
    <s v="https://www.instagram.com/p/CSHdHyLguoj"/>
    <n v="1.6277352548139667E-3"/>
  </r>
  <r>
    <s v="Juul"/>
    <x v="7"/>
    <x v="7"/>
    <s v="vape_guys1"/>
    <d v="2021-06-26T00:00:00"/>
    <s v="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vapegiveaway #giveawayuk _x000a__x000a_@nasty_hanif @nasty_yb_ @the_nasty_dude @nastyjuiceeu"/>
    <n v="213"/>
    <n v="155"/>
    <n v="404"/>
    <s v="NA"/>
    <s v="https://www.instagram.com/p/CQkxKDDiWX8"/>
    <n v="0.59466727906271166"/>
  </r>
  <r>
    <s v="Juul"/>
    <x v="4"/>
    <x v="3"/>
    <s v="bbc.memes_"/>
    <d v="2021-08-0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3"/>
    <n v="26"/>
    <s v="NA"/>
    <s v="NA"/>
    <s v="https://www.instagram.com/p/CSAtLdltZ1l"/>
    <n v="0.52010427452183239"/>
  </r>
  <r>
    <s v="Juul"/>
    <x v="0"/>
    <x v="5"/>
    <s v="mazzeilmiostarbene"/>
    <d v="2021-06-07T00:00:00"/>
    <s v="[like x75ü§èüèª] _x000a_;il mio cuore ti appartiene‚ù§Ô∏è"/>
    <n v="21"/>
    <n v="223"/>
    <n v="420"/>
    <s v="NA"/>
    <s v="https://www.instagram.com/p/CP1nZuSj-O_"/>
    <n v="0.35695152276839104"/>
  </r>
  <r>
    <s v="Juul"/>
    <x v="11"/>
    <x v="13"/>
    <s v="dailyjacking__"/>
    <d v="2021-06-30T00:00:00"/>
    <s v="FBI taking notes üìù #memes #mondaymotivation #vaccine #juuls"/>
    <n v="0"/>
    <n v="3"/>
    <n v="32"/>
    <s v="NA"/>
    <s v="https://www.instagram.com/p/CQvAzispdH9"/>
    <n v="0.19701183183414217"/>
  </r>
  <r>
    <s v="Juul"/>
    <x v="2"/>
    <x v="0"/>
    <s v="vapes.zones"/>
    <d v="2021-06-16T00:00:00"/>
    <s v="Now available üåüüëáüèªüåüüëáüèª_x000a_-_x000a__x000a_‚ÄéŸÄŸÄŸÄŸÄŸÄŸÄŸÄŸÄŸÄŸÄŸÄŸÄŸÄŸÄŸÄŸÄŸÄŸÄŸÄŸÄŸÄŸÄŸÄŸÄŸÄŸÄŸÄŸÄŸÄŸÄŸÄŸÄŸÄŸÄŸÄŸÄŸÄŸÄŸÄŸÄŸÄŸÄ_x000a_#ksavape #ksavapor #mylepods #lushice #vapelife #myle #onlineshop_x000a_‚Äé#ŸÖÿßŸäŸÑŸä #ÿ®ŸàÿØÿßÿ™ #ŸÜŸÉŸáÿßÿ™ #ÿ™ŸàÿµŸäŸÑ_ÿØÿßÿÆŸÑ_ÿßŸÑÿ±Ÿäÿßÿ∂ #ŸÅŸäÿ®_ÿßŸÑÿ±Ÿäÿßÿ∂ #ŸÅŸäÿ®_ÿßŸÑÿ≥ÿπŸàÿØŸäÿ© #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_x000a_ #vapeksa #vape_riyadh #vape_ksa#ksa_vape_x000a__x000a_#riyadh_vape #saudi_vape#ksa_vapers#juulpods"/>
    <n v="0"/>
    <n v="5"/>
    <s v="NA"/>
    <m/>
    <s v="https://www.instagram.com/p/CQMmHROh9v9"/>
    <n v="0.43430381787435368"/>
  </r>
  <r>
    <s v="ejuice"/>
    <x v="6"/>
    <x v="1"/>
    <s v="vapesdirect_pk"/>
    <d v="2021-06-16T00:00:00"/>
    <s v="OG Blue Iced, which used to be Blue Slushee Iced by Keep It 100 eJuice, is a recreation of a cool blue raspberry slushie with notes of strawberry and menthol. This is a refreshing and satisfying eliquid._x000a__x000a_ùêÄùêØùêöùê¢ùê•ùêöùêõùê•ùêû ùêöùê≠ ùêöùê•ùê• ùêéùêÆùê≠ùê•ùêûùê≠ùê¨_x000a__x000a_·¥ò ü·¥Ä·¥Ñ·¥á  è·¥è·¥ú Ä ·¥è Ä·¥Ö·¥á Ä:_x000a_·¥Ö·¥ç ·¥è Ä ·¥è Ä·¥Ö·¥á Ä ·¥è…¥ ·¥°·¥á ôÍú±…™·¥õ·¥á: ·¥†·¥Ä·¥ò·¥áÍú±·¥Ö…™ Ä·¥á·¥Ñ·¥õ.·¥ò·¥ã_x000a_·¥è Ä_x000a_·¥†…™Íú±…™·¥õ ·¥è·¥ú Ä ·¥è·¥ú·¥õ ü·¥á·¥õÍú±_x000a__x000a_üìçKing's Arcade, Ground Floor, Shop No. 3, F7 Markaz, Islamabad._x000a_WhatsApp: 03010085555 / 0518892002_x000a__x000a_üìçUnion Gold Mall: Shop No. 4, First Floor, Union Gold Mall, Jinnah Super Market, F-7_x000a_Markaz, Islamabad._x000a_WhatsApp: 03020085555 / 0518899606_x000a__x000a_üìçLiberty Square Shop No. 17 First Floor, F11 Markaz, Islamabad._x000a_WhatsApp: 03030085555 / 0518899404_x000a__x000a_üìç Shop 7,Ground Floor, Plaza 181, Civic Center, Bahria Town, Rawalpindi_x000a_WhatsApp: 0304-0085555/051-8990909_x000a__x000a_üìç Ground Floor, Building 43 L-2, Mini Market, MM Alam Road, Gulberg 2, Lahore_x000a_WhatsApp: 0306-0085555/042-32020448_x000a__x000a_#vapes_Direct_pk #smok #aprivkit #vapepakistan #ruthless #ruthlessjuices #beardjuiceco #nastyjuice #uwell #justjuiceuk #justjuice #Vapelahore #vapeislamabad #vapecommunity #Pakistan_vapeing #f7_islamabad #vape_porn #vapedaily #germanycommunity #subohm #vapeshop #eliquid #ejuice"/>
    <n v="0"/>
    <n v="5"/>
    <s v="NA"/>
    <s v="NA"/>
    <s v="https://www.instagram.com/p/CQMAklVBH6y"/>
    <n v="7.6186908106441686E-2"/>
  </r>
  <r>
    <s v="Juul"/>
    <x v="5"/>
    <x v="11"/>
    <s v="smokestyle_shop"/>
    <d v="2021-03-23T00:00:00"/>
    <s v="Elf bar 800_x000a__x000a_–í–∫—É—Å—ã:_x000a_‚úÖ- Kiwi Passion Fruit Guava_x000a_‚úÖ- Cream Tobacco _x000a_‚úÖ- Mango _x000a_‚úÖ- Strawberry ice _x000a_‚úÖ- Strawberry banana _x000a_‚úÖ- Banana Ice _x000a_‚úÖ- Blueberry_x000a_‚úÖ- Blue Razz Lemonade_x000a_‚úÖ- Coconut Melon_x000a_‚úÖ- Grape_x000a_‚úÖ- Peach Ice_x000a_‚úÖ- Pink Lemonade _x000a_‚úÖ- Strawberry Ice Cream_x000a_‚úÖ- Cotton Candi Ice_x000a_‚úÖ- Cool Mint_x000a_‚úÖ- Watermelon _x000a__x000a_–¶–µ–Ω–∞: 200 –≥—Ä–∏–≤–µ–Ω üöÄ_x000a__x000a_#hqd #hqdukrain–µ #hqd—É–∫—Ä–∞–∏–Ω–∞ #hqdua #hqd_pods #juul #juulpods #juulpod #elfbar1500 #elfbar #puff #puffbar #smoke"/>
    <n v="0"/>
    <n v="7"/>
    <s v="NA"/>
    <m/>
    <s v="https://www.instagram.com/p/CMwsfD4JCCc"/>
    <n v="0.90460446785366766"/>
  </r>
  <r>
    <s v="Juul"/>
    <x v="4"/>
    <x v="3"/>
    <s v="jewranisaurusrex"/>
    <d v="2021-07-19T00:00:00"/>
    <s v="Sorry for thi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8"/>
    <n v="107"/>
    <s v="NA"/>
    <s v="https://www.instagram.com/p/CRfxov0goVR"/>
    <n v="0.29840322529191299"/>
  </r>
  <r>
    <s v="Juul"/>
    <x v="3"/>
    <x v="3"/>
    <s v="eliquidstop"/>
    <d v="2020-05-25T00:00:00"/>
    <s v="Get something for yourself this Memorial Day Weekend! #sourinreno"/>
    <n v="3"/>
    <n v="89"/>
    <s v="NA"/>
    <m/>
    <s v="https://www.instagram.com/p/CAnbGMfFKhp"/>
    <n v="0.70386299653264384"/>
  </r>
  <r>
    <s v="swisher"/>
    <x v="1"/>
    <x v="4"/>
    <s v="swisher_dutch"/>
    <d v="2021-08-01T00:00:00"/>
    <s v="Enjoy your day my buddies üêæ _x000a_#hooptymascot #lowriders #lowridermagazine #lowridermodel #lowriderlifestyle #lowriderculture #cruiselife #cruising #frenchiesofinstagram #frenchiepuppy #frenchielife #frenchiesociety #frenchiephotos #frenchiemagazine #frenchieworld #frenchielove #frenchiebulldog #frenchie #dogmodel #merle #swisher"/>
    <n v="19"/>
    <n v="88"/>
    <s v="NA"/>
    <s v="NA"/>
    <s v="https://www.instagram.com/p/CSCWfOXFOPC"/>
    <n v="0.79500377222674934"/>
  </r>
  <r>
    <s v="Juul"/>
    <x v="11"/>
    <x v="6"/>
    <s v="fuck.e.cheese"/>
    <d v="2021-06-03T00:00:00"/>
    <s v="yum #qualifiedmemer #imqualified #memedegree #dankmemes #mimis #juuls"/>
    <n v="2"/>
    <n v="3"/>
    <s v="NA"/>
    <s v="NA"/>
    <s v="https://www.instagram.com/p/CPqWYt0jnCz"/>
    <n v="0.5431994949065394"/>
  </r>
  <r>
    <s v="Juul"/>
    <x v="2"/>
    <x v="10"/>
    <s v="vapster_store"/>
    <d v="2021-07-18T00:00:00"/>
    <s v="JUUL PODS TABACCO VIRGINIA 02 UN 5% NIC. _x000a__x000a_R$ 94,90_x000a__x000a_#juul #jullpod #juuldevice #juultricks #juulvape #juulbrasil #juullife #juuls #juulvapor #juulpods #vapelyfe #vape"/>
    <n v="0"/>
    <n v="6"/>
    <s v="NA"/>
    <m/>
    <s v="https://www.instagram.com/p/CRfJJo-s3XK"/>
    <n v="0.41190227069218066"/>
  </r>
  <r>
    <s v="swisher"/>
    <x v="1"/>
    <x v="4"/>
    <s v="420roachclip"/>
    <d v="2021-07-24T00:00:00"/>
    <s v="Some different clips I‚Äôve done üëÄüí®‚ú® #stoner #zigzag #swisher #swishersweets #smokeweed #420"/>
    <n v="2"/>
    <n v="4"/>
    <s v="NA"/>
    <s v="NA"/>
    <s v="https://www.instagram.com/p/CRsfeNqFrTL"/>
    <n v="0.11830616568946484"/>
  </r>
  <r>
    <s v="Juul"/>
    <x v="0"/>
    <x v="0"/>
    <s v="_q4_myheart_"/>
    <d v="2021-06-21T00:00:00"/>
    <s v="Rega I‚ÄôM OFFICIALLY BACKKKK_x000a_Da oggi sono ufficialmente matura e torno in page!!_x000a_Devo dire che un po‚Äô mi √® mancato postare ma √® stato un periodo pieno _x000a_Oggi anche l‚Äôultimo pensiero se ne √® andato e posso finalmente dire che torno _x000a_Mi siete mancati‚ù§Ô∏è_x000a__x000a_‚Ä¢_x000a_‚Ä¢_x000a_‚Ä¢_x000a_‚Ä¢_x000a_‚Ä¢_x000a_‚Ä¢_x000a_‚Ä¢_x000a__x000a_#tankeleüçì #tankele #tancredigalliedit #tancredigalli #lelegiaccari #lelegiaccariedit #quei4‚ù§Ô∏è #quei4 #q4 #q4edit #teamq4 #tankeleedit #fratellipercaso #diegolazzari #diegolazzariedit #vienimiaprendere #gianmarcorottaro #chillhouseita #sightanc #valespo #valespopersempre #juulmemes #puliziadelviso #segnizodiacali #dieghisa"/>
    <n v="2"/>
    <n v="53"/>
    <n v="144"/>
    <s v="NA"/>
    <s v="https://www.instagram.com/p/CQYerKCC164"/>
    <n v="0.53124358728113663"/>
  </r>
  <r>
    <s v="Juul"/>
    <x v="4"/>
    <x v="9"/>
    <s v="dankmemetan"/>
    <d v="2021-06-10T00:00:00"/>
    <s v="The answer to the age old question _x000a_¬∑_x000a_¬∑_x000a_#thiccy #lol #offensivememes #memes #juulgang #deepfriedmemes #floridamanmemes #dankmemes #lmao #peppapig #funnymemes #tiktok #memes#memestagram #memed #fortnite #jetfuelcantmeltsteelbeams #deepfriedmemes #cringeymemes #shadbase #lmfao #spicymemes-_x000a_#idubbbz #dankhumor #idubbz"/>
    <n v="0"/>
    <n v="31"/>
    <n v="92"/>
    <s v="NA"/>
    <s v="https://www.instagram.com/p/CP7a2xlHkQF"/>
    <n v="0.26254828165034905"/>
  </r>
  <r>
    <s v="Juul"/>
    <x v="7"/>
    <x v="3"/>
    <s v="tobaccofreeeasternsierra"/>
    <d v="2021-06-11T00:00:00"/>
    <s v="It‚Äôs a nationwide crisis of youth addiction‚ùåüö¨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_EwP6sdrF"/>
    <n v="0.82187784740043068"/>
  </r>
  <r>
    <s v="Juul"/>
    <x v="4"/>
    <x v="10"/>
    <s v="bbc.memes_"/>
    <d v="2021-07-2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69"/>
    <n v="304"/>
    <s v="NA"/>
    <s v="https://www.instagram.com/p/CRj1LFDHhCq"/>
    <n v="0.82375870713219346"/>
  </r>
  <r>
    <s v="Juul"/>
    <x v="2"/>
    <x v="0"/>
    <s v="drutejada"/>
    <d v="2021-06-20T00:00:00"/>
    <s v=".. We moving ‚úàÔ∏èüì¨ #caliplug #dankvapes #weed #exoticcarts #weedporn #marijuana #stoner #cannabiscommunity #bhfyp #cannabis #cerealcarts #indica #caliweed #hightimes #kingpens #carts #cali #runtz #thc #juulpods #juul #tkoextracts #thccarts #cookies #sativa #jungleboys #cbd #atlanta #cannabisculture #bhfyp"/>
    <n v="2"/>
    <n v="7"/>
    <s v="NA"/>
    <m/>
    <s v="https://www.instagram.com/p/CQWysP8h9Dq"/>
    <n v="0.67349199398352499"/>
  </r>
  <r>
    <s v="Juul"/>
    <x v="11"/>
    <x v="13"/>
    <s v="mememanmagoo"/>
    <d v="2021-06-12T00:00:00"/>
    <s v="My‚Ä¶. Precious üò©üò©_x000a_._x000a_._x000a_._x000a_#lordoftherings #frodo #bilbo #juuls #nicotine #myprecious #gimmegimme #memes #funnyvideos #funnymeme"/>
    <n v="2"/>
    <n v="9"/>
    <n v="85"/>
    <s v="NA"/>
    <s v="https://www.instagram.com/p/CQCMdpkATMI"/>
    <n v="0.9347263313162113"/>
  </r>
  <r>
    <s v="backwoods"/>
    <x v="13"/>
    <x v="6"/>
    <s v="anna.basili85"/>
    <d v="2021-06-16T00:00:00"/>
    <s v="This might be my favorite skatepark I‚Äôve ever ridden ü§ôüèªüö≤_x000a_üé•: @nick.jjay_x000a_‚Ä¢_x000a_‚Ä¢_x000a_‚Ä¢_x000a_‚Ä¢_x000a_#bmx #sandiego #california #kink #backwoods #summer #woodramps"/>
    <n v="3"/>
    <n v="16"/>
    <n v="65"/>
    <s v="NA"/>
    <s v="https://www.instagram.com/p/CQKeohHgOfR"/>
    <n v="0.56449785563237365"/>
  </r>
  <r>
    <s v="swisher"/>
    <x v="1"/>
    <x v="1"/>
    <s v="mikas.putaa.stash"/>
    <d v="2021-06-09T00:00:00"/>
    <s v="Visit the Shop Spot üíãüó£_x000a_126 Chester Ave. ste. A_x000a_Bakersfield, Ca. 93301_x000a_‚Ä¢_x000a_‚Ä¢_x000a_‚Ä¢_x000a_Like - Share - Tag 3 Friends_x000a_‚Ä¢_x000a_‚Ä¢_x000a_‚Ä¢_x000a__x000a_#Lashes #Minks #backwoods #lashwoods #swisher #swishersweets #explore #explorerpage #smallbusiness #rawlashes #glasses #local #lifestyle #f4f #l4likes #share #like #repost"/>
    <n v="4"/>
    <n v="16"/>
    <n v="92"/>
    <s v="NA"/>
    <s v="https://www.instagram.com/p/CP6lNhnAs6Q"/>
    <n v="0.39417554727184834"/>
  </r>
  <r>
    <s v="Juul"/>
    <x v="4"/>
    <x v="8"/>
    <s v="memesforintellectuals.v2"/>
    <d v="2021-06-18T00:00:00"/>
    <s v="Shout to David Guetta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10"/>
    <n v="58"/>
    <s v="NA"/>
    <s v="https://www.instagram.com/p/CQRz2Phjkhl"/>
    <n v="5.2355807782827668E-2"/>
  </r>
  <r>
    <s v="Juul"/>
    <x v="2"/>
    <x v="10"/>
    <s v="parilka.store.ua"/>
    <d v="2021-07-21T00:00:00"/>
    <s v="–ù–æ–≤–∞—è –ø–æ—Å—Ç–∞–≤–∫–∞ HQD 300 üßö_x000a_–í–∫—É—Å—ã:_x000a_–ê–Ω–∞–Ω–∞—Å_x000a_–ê–ø–µ–ª—å—Å–∏–Ω_x000a_–ñ–≤–∞—á–∫–∞_x000a_–ü–µ—Ä—Å–∏–∫_x000a_–ú–∞–Ω–≥–æ_x000a_–í–∏—à–Ω—è_x000a_–ß–µ—Ä–Ω–∏–∫–∞_x000a_–í–∏–Ω–æ–≥—Ä–∞–¥_x000a_- —Ñ—Ä—É–∫—Ç–æ–≤—ã–π –º–∏–∫—Å _x000a_- –ø–µ—Ä—Å–∏–∫–æ–≤—ã–π –ª–µ–¥_x000a_- –∫–ª—É–±–Ω–∏–∫–∞ _x000a__x000a_–¶–µ–Ω–∞ 230 –≥—Ä–∏–≤–µ–Ω_x000a__x000a_–û—Ç–ø—Ä–∞–≤–∫–∞ –Ω–∞–ª–æ–∂–µ–Ω–Ω—ã–º –ø–ª–∞—Ç–µ–∂–æ–º –±–µ–∑ –ø—Ä–µ–¥–æ–ø–ª–∞—Ç—ã‚úÖ_x000a__x000a_#–¥–∂—É–ª #juulpods #juul#hqd#–ø–∞—Ä–∏–ª–∫–∏#–µ–ª–µ–∫—Ç—Ä–æ–Ω–Ω–∞—Å–∏–≥–∞—Ä–µ—Ç–∞ #–µ–ª–µ–∫—Ç—Ä–æ–Ω–Ω—ã–µ—Å–∏–≥–∞—Ä–µ—Ç—ã #–∫–∞—Ç—Ä–∏–¥–∂–∏ #–∫–∞—Ç—Ä–∏–¥–∂–∏–Ω–∞juul #–∫–∞—Ç—Ä–∏–¥–∂–∏–Ω–∞–¥–∂—É–ª#–æ–¥–Ω–æ—Ä–∞–∑–æ–≤—ã–µ—Å–∏–≥–∞—Ä–µ—Ç—ã #–µ–ª—Ñ–±–∞—Ä #–µ–ª—å—Ñ–±–∞—Ä—É–∫—Ä–∞—ó–Ω–∞ #–µ–ª—å—Ñ–±–∞—Ä #–æ–¥–Ω–æ—Ä–∞–∑–æ–≤—ñ—Å–∏–≥–∞—Ä–µ—Ç–∏ #–µ–ª–µ–∫—Ç—Ä–æ–Ω–Ω—ñ—Å–∏–≥–∞—Ä–µ—Ç–∏ #–ª–∞–π–∫—Ç–∞–π–º #–æ–¥–Ω–æ—Ä–∞–∑–∫–∏"/>
    <n v="0"/>
    <n v="2"/>
    <s v="NA"/>
    <m/>
    <s v="https://www.instagram.com/p/CRmVyU9L4hf"/>
    <n v="0.13332886102236252"/>
  </r>
  <r>
    <s v="Juul"/>
    <x v="10"/>
    <x v="7"/>
    <s v="507_vape"/>
    <d v="2021-07-06T00:00:00"/>
    <s v="ONE PREMIUM _x000a__x000a_Energy drink‚ö°Ô∏è_x000a_1x20$/2x30$ _x000a_ _x000a_2500puff (caladas)_x000a_(DESECHABLES) _x000a__x000a_#panamaoeste #vapelife #juulvapor #elwest #vapeandopty #vapeandopanama #vapeshop #panama507"/>
    <n v="0"/>
    <n v="5"/>
    <s v="NA"/>
    <s v="NA"/>
    <s v="https://www.instagram.com/p/CQ-bWF0s-vk"/>
    <n v="0.57531895204323324"/>
  </r>
  <r>
    <s v="Juul"/>
    <x v="0"/>
    <x v="0"/>
    <s v="valeseituttoo_"/>
    <d v="2021-06-19T00:00:00"/>
    <s v="parto di 4 gemelli _x000a_io quando mazzei valerio _x000a__x000a_[save, repost and follow for the algorithm]_x000a__x000a_ac/ib/rm: @wantsmajno; ib copertina: needmainox; pr: vspro; dt: @valerio.mazzei; et: 2:30H"/>
    <n v="45"/>
    <n v="239"/>
    <n v="482"/>
    <s v="NA"/>
    <s v="https://www.instagram.com/p/CQTdSbDFoEf"/>
    <n v="0.89318322965160823"/>
  </r>
  <r>
    <s v="swisher"/>
    <x v="1"/>
    <x v="4"/>
    <s v="sincere_corleon"/>
    <d v="2021-07-22T00:00:00"/>
    <s v="@bosrain74_x000a_@sincere_corleon _x000a_@quinnanthony.williams.9 _x000a_@granddaddymusic _x000a_@dizzneyxd_x000a_@nittogreat1 _x000a_@darealsweetfeet _x000a_@reddcherokee _x000a_@bnfa40 _x000a_@ttm_radio _x000a_@ampwayne _x000a_@2.copp_x000a_@shotbyuno_x000a_@lilwinston1506_x000a_@juiciegualla_x000a__x000a_#sexybnfa everyone #weedborn #weedporn #instanhood #fashion3rs BFA #fashion hole brand BFF #sexy female #sexytm radio#guns down gloves up bnfa #music #radio #sex #trojan condom. ##fdm twin sisters behind that#swisher sweet #fdmfreshmanclass"/>
    <n v="0"/>
    <n v="9"/>
    <n v="77"/>
    <n v="184"/>
    <s v="https://www.instagram.com/p/CRnh86lHBK8"/>
    <n v="0.73186093369176131"/>
  </r>
  <r>
    <s v="Juul"/>
    <x v="4"/>
    <x v="9"/>
    <s v="memesforintellectuals.v2"/>
    <d v="2021-05-29T00:00:00"/>
    <s v="Gotta teach em young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1"/>
    <n v="43"/>
    <n v="238"/>
    <s v="NA"/>
    <s v="https://www.instagram.com/p/CPdddgWDA9d"/>
    <n v="0.87093036814938707"/>
  </r>
  <r>
    <s v="Juul"/>
    <x v="7"/>
    <x v="3"/>
    <s v="schizeffective"/>
    <d v="2021-08-02T00:00:00"/>
    <s v="Making you mad is my speciality. _x000a_#_x000a_#_x000a_#_x000a__x000a_#trapsaregay #vaporwave #dankmemes #999shit #999 #vapor #disposablevape #cbd #juulgang #juulmemes #juulvapor #puff #vapetricks #pods #juicewrld #juulpod #memesdaily #juultricks #juuling #vapecommunity #vapeworld #ecig #juulcentral #juulwrld #spicy #puffplus #vapes #vgod"/>
    <n v="0"/>
    <n v="8"/>
    <n v="323"/>
    <n v="941"/>
    <s v="https://www.instagram.com/p/CSFpFRWJpUh"/>
    <n v="0.38001698241219395"/>
  </r>
  <r>
    <s v="Juul"/>
    <x v="5"/>
    <x v="7"/>
    <s v="pulse.russia"/>
    <d v="2021-07-25T00:00:00"/>
    <s v="üî•–ù–æ–≤—ã–π –ø—Ä–æ–¥—É–∫—Ç –Ω–∞ —Ä—ã–Ω–∫–µ –†–æ—Å—Å–∏–∏ –æ—Ç SC Projectüî•_x000a_–ö–∞—Ä—Ç—Ä–∏–¥–∂–∏ –¥–ª—è —É—Å—Ç—Ä–æ–∏ÃÜ—Å—Ç–≤–∞ JUUL - PULSE _x000a__x000a_Red Bull \ Candy Cola _x000a__x000a_–ö–æ–º–∞–Ω–¥–∞ –º–∏–∫—Å–æ–ª–æ–≥–æ–≤ –∏–∑ –ö–∞–Ω–∞–¥—ã üá®üá¶ —Ä–∞–∑—Ä–∞–±–∞—Ç—ã–≤–∞—é—Ç –∂–∏–¥–∫–æ—Å—Ç–∏ –¥–ª—è –Ω–∞—à–∏—Ö –ø–æ–¥–æ–≤. _x000a_–¢–æ–ø–æ–≤—ã–µ –º–∞–ª–∞–∑–∏–π—Å–∫–∏–µ –∞—Ä–æ–º–∞—Ç–∏–∑–∞—Ç–æ—Ä—ã, –æ—Ä–≥–∞–Ω–∏—á–µ—Å–∫–∏–π –≥–ª–∏—Ü–µ—Ä–∏–Ω. _x000a__x000a_–ù–æ–≤—ã–π —Ñ–æ—Ä–º–∞—Ç –∏–∑ 2-—Ö –≤–∫—É—Å–æ–≤ –≤ —É–ø–∞–∫–æ–≤–∫–µ. –ú–∞–∫—Å–∏–º–∞–ª—å–Ω–∞—è –≤–∫—É—Å–æ–ø–µ—Ä–µ–¥–∞—á–∞. _x000a_‚Ä®‚úÖ–æ—Ç—Å—É—Ç—Å—Ç–≤–∏–µ —Ñ–∞–∫—Ç–∞ –≤–æ–∑–≥–æ—Ä–∞–Ω–∏—è –∏—Å–ø–∞—Ä–∏—Ç–µ–ª—è_x000a_‚úÖ—Å–∏–≥–∞—Ä–Ω–∞—è —Ç—è–≥–∞_x000a_‚úÖ–∑–∞–≥–ª—É—à–∫–∏ –¥–ª—è –∫–æ–º—Ñ–æ—Ä—Ç–Ω–æ–≥–æ –ø–µ—Ä–µ–Ω–æ—Å–∞ –≤ —Å—É–º–∫–∞—Ö‚Ä®_x000a_–ö–æ–ª–∏—á–µ—Å—Ç–≤–æ –≤ —É–ø–∞–∫–æ–≤–∫–µ: 4 —à—Ç.‚Ä®‚Ä®2x - Red Bull‚Ä®2x - Candy Cola‚Ä® _x000a_–í —Å–æ–æ—Ç–≤–µ—Ç—Å—Ç–≤–∏–∏ —Å –∑–∞–∫–æ–Ω–æ–¥–∞—Ç–µ–ª—å—Å—Ç–≤–æ–º, —É–∫–∞–∑—ã–≤–∞–µ–º–∞—è –∫—Ä–µ–ø–æ—Å—Ç—å –Ω–∞ —É–ø–∞–∫–æ–≤–∫–µ - 2%._x000a_‚Ä®–í–æ–∑–º–æ–∂–Ω–∞ –æ–ø–ª–∞—Ç–∞ –ø–æ –±–µ–∑–Ω–∞–ª–∏—á–Ω–æ–º—É —Ä–∞—Å—á–µÃà—Ç—É. _x000a__x000a_#juulpods #juulpod #juulmemes #vape #vapeshop #vaperussia #vapelife #vapestore #–∂–∏–¥–∫–æ—Å—Ç—å–¥–ª—è—ç–ª–µ–∫—Ç—Ä–æ–Ω–Ω—ã—Ö—Å–∏–≥–∞—Ä–µ—Ç #–∂–∏–¥–∫–æ—Å—Ç—å–¥–ª—è–≤–µ–∏ÃÜ–ø–∞ #voopoo #myblu #–∫–∞—Ä—Ç—Ä–∏–¥–∂–∏ #–≤–µ–∏ÃÜ–ø–µ—Ä—ã #–≤–µ–∏ÃÜ–ø #brusko #pods #iqos #hqd #puffbar #puffplus #maskking #iqos #hookah #shadow #darkside"/>
    <n v="1"/>
    <n v="5"/>
    <n v="22"/>
    <m/>
    <s v="https://www.instagram.com/p/CRxCl39qEZs"/>
    <n v="0.98565889004491114"/>
  </r>
  <r>
    <s v="ejuice"/>
    <x v="6"/>
    <x v="1"/>
    <s v="na_vapor"/>
    <d v="2021-06-16T00:00:00"/>
    <s v="Available now.  In-stock_x000a__x000a_#vape #vapor #vaper #vapeshop #vapestore #vapenation #ejuice #ecigg"/>
    <n v="0"/>
    <n v="0"/>
    <s v="NA"/>
    <s v="NA"/>
    <s v="https://www.instagram.com/p/CQL-JjQBwnB"/>
    <n v="0.39588156949117725"/>
  </r>
  <r>
    <s v="Juul"/>
    <x v="12"/>
    <x v="3"/>
    <s v="dashtys123"/>
    <d v="2021-05-08T00:00:00"/>
    <s v="Juul device,pods and charger available only at dashtys...._x000a_#dashtys#chicago#northdearborn#convinencestore#affordableprices#cheapdeals#newstore#newproducts#mustvisit#newbusiness#smallbusiness#starupbusiness#shopsmall#followmystore#happycustomers#walkinwelcome#shoplocal#supportsmallbusiness#supportlocalbusiness#golocal#goldcoast#chi#juuls#juuling#juullife#juul#juulpods#juulgang#juulshop"/>
    <n v="0"/>
    <n v="0"/>
    <s v="NA"/>
    <s v="NA"/>
    <s v="https://www.instagram.com/p/COn9n2VLZTM"/>
    <n v="0.15598579458048079"/>
  </r>
  <r>
    <s v="eliquid"/>
    <x v="8"/>
    <x v="1"/>
    <s v="highcreekyverdon"/>
    <d v="2021-06-16T00:00:00"/>
    <s v="Besoin d'un peux de fra√Æcheur? üå¨‚ùÑ_x000a__x000a_Nos liquides fruit√©s fra√Æcheurs de la game Fruity FUEL sont la pour vous rafra√Æchir en ce d√©but de p√©riode estivale ü•µ_x000a__x000a_üßäüçâüçìü•§‚ùÑüçíüçãü´êüßä_x000a__x000a_The Blue Oil :  Framboise - Melon_x000a__x000a_The White Oil : Limonade Blanche_x000a__x000a_The Pink Oil : Melon - Bubble_x000a__x000a_The Purple Oil : Fruits rouges - Bonbon_x000a__x000a_The Wooky Oil : Kiwi - Pasteque _x000a__x000a_üßäüçâüçìü•§‚ùÑüçíüçãü´êüßä_x000a__x000a_Disponible au shop @highcreekyverdon ü•∂_x000a__x000a_#vape #vapeporn #fruityfuel #eliquid #fraicheur #yverdon #highcreek #highcreekyverdon"/>
    <n v="0"/>
    <n v="3"/>
    <s v="NA"/>
    <s v="NA"/>
    <s v="https://www.instagram.com/p/CQL-6qSLhO4"/>
    <n v="0.35523430706163983"/>
  </r>
  <r>
    <s v="backwoods "/>
    <x v="13"/>
    <x v="2"/>
    <s v="beautiful_creations_bynette"/>
    <d v="2021-07-27T00:00:00"/>
    <s v="Keep one rolled with the iHit pre roll stash phone casesüëåOut now for iPhone 11/XR X/XS 6/7/8 6/7/8 PLUSüì≤_x000a__x000a_üì∑ @ganja.mar üíö"/>
    <n v="3"/>
    <n v="78"/>
    <n v="518"/>
    <s v="NA"/>
    <s v="https://www.instagram.com/p/CR1VW2zDuqw"/>
    <n v="0.29240768243625415"/>
  </r>
  <r>
    <s v="Juul"/>
    <x v="4"/>
    <x v="10"/>
    <s v="jewranisaurusrex"/>
    <d v="2021-07-04T00:00:00"/>
    <s v="Look closer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1"/>
    <s v="NA"/>
    <s v="NA"/>
    <s v="https://www.instagram.com/p/CQ5M1sSsJV3"/>
    <n v="3.0794382010005394E-3"/>
  </r>
  <r>
    <s v="Juul"/>
    <x v="4"/>
    <x v="3"/>
    <s v="jewranisaurusrex"/>
    <d v="2021-08-03T00:00:00"/>
    <s v="Fact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7"/>
    <n v="76"/>
    <s v="NA"/>
    <s v="https://www.instagram.com/p/CSGRTdegR-Q"/>
    <n v="0.24347255731578665"/>
  </r>
  <r>
    <s v="Juul"/>
    <x v="7"/>
    <x v="9"/>
    <s v="hookahgalaxxy"/>
    <d v="2021-06-06T00:00:00"/>
    <s v="70% ùôäùôÅùôÅ ùôäùôâ ùôÖùôêùôêùôá ùôëùòºùôãùôÄ ùôÑùôâ ùôäùôÅùôÅùôÄùôç ùòæùôäùòø ùòºùòæùòæùôÄùôãùôèùôÄùòø ùòΩùôäùôäùôÜ ùôâùôäùôí_x000a__x000a_._x000a_._x000a_.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tricks ‚Äã#explorepage #like #explore #likeforlikes  #memes #india #trend #juulpods #foryou"/>
    <n v="0"/>
    <n v="11"/>
    <s v="NA"/>
    <s v="NA"/>
    <s v="https://www.instagram.com/p/CPxNOrdLvWR"/>
    <n v="0.38634145199748271"/>
  </r>
  <r>
    <s v="Juul"/>
    <x v="4"/>
    <x v="8"/>
    <s v="memesforintellectuals.v2"/>
    <d v="2021-06-20T00:00:00"/>
    <s v="It‚Äôs about time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51"/>
    <s v="NA"/>
    <s v="NA"/>
    <s v="https://www.instagram.com/p/CQWsqmStPco"/>
    <n v="0.30656317567507252"/>
  </r>
  <r>
    <s v="ejuice"/>
    <x v="6"/>
    <x v="7"/>
    <s v="ismakohigume111"/>
    <d v="2021-07-26T00:00:00"/>
    <s v="#Repost @lab51liquid_x000a_..._x000a_GIVEAWAY ALERT nih bro sis!!_x000a_._x000a_@lab51liquid  X @vaporesso_indonesia @vaporesso_ecig_x000a_‚Ä¢_x000a_Mau liquid CREAMSIDE AIO series Lab51 atau Pod terbaru LUXE Q Dari VAPORESSO?_x000a_‚Ä¢_x000a_Caranya gampang!!_x000a_* follow @vaporesso_indonesia @vaporesso_ecig dan @lab51liquid _x000a_* repost postingan ini dan tag 3 akun di atas_x000a_* tag 6 teman kamu di kolom komentar_x000a_‚Ä¢_x000a_3 pemenang pertama akan mendapatkan 1 buah VAPORESSO LUXE 80 dan liquid CREAMSIDE AIO Series Lab51_x000a_‚Ä¢_x000a_7 orang pemenang hiburan akan mendapatkan 1 liquid CREAMSIDE AIO series Lab51_x000a_‚Ä¢_x000a_Pengumuman pemenang di tanggal 29 JULI yah._x000a_Tunggu apa lagi? Langsung di gas aja üòçüòç_x000a_‚Ä¢_x000a_#LAB51 #lab51Creamside_x000a_‚Ä¢_x000a_#ejuice #brewincliquid #vaporliquid #vaporizer #vapefam #vapeon #instavape #instavapers #vapegram #vaper #vapershouts #instavape #instagramers #vapegallery #indonesiavapor #indovapor #indovape #vaperjogja #vapejogja #indonesiasupportvaping #liquidmurah #vaperindonesia #jualliquidvapor #vaperazzi #vaperjogja #giveawayindonesia"/>
    <n v="0"/>
    <n v="1"/>
    <s v="NA"/>
    <s v="NA"/>
    <s v="https://www.instagram.com/p/CRzGhUVoe49"/>
    <n v="0.28805671890977924"/>
  </r>
  <r>
    <s v="Juul"/>
    <x v="10"/>
    <x v="3"/>
    <s v="mylevape_dubai"/>
    <d v="2021-07-07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7"/>
    <s v="NA"/>
    <s v="NA"/>
    <s v="https://www.instagram.com/p/CRB9uC5J170"/>
    <n v="0.4049794668179808"/>
  </r>
  <r>
    <s v="eliquid"/>
    <x v="8"/>
    <x v="7"/>
    <s v="vaporzone.it"/>
    <d v="2021-07-26T00:00:00"/>
    <s v="‚ö°Ô∏èRESTOCK‚ö°Ô∏è_x000a_JAM MONSTER STRAWBERRY: Pane tostato e marmellata di fragola üçûüçì _x000a_JAM MONSTER BLUEBERRY: Pane tostato e marmellata di mora !_x000a_@monstervapelabs.eu _x000a__x000a_._x000a_._x000a_._x000a__x000a_#jammonster #vapefam #vapeon #eliquid #vapenation #vapelove #pausasigaretta #vapecommunity #sigaretta #svapodiguancia #vapestagram #svapoitalia #svapotime #vape #svapomania #vapestagram #sigarettaelettronica #desenzanodelgarda #lagodigarda #brescia #vapeporn"/>
    <n v="0"/>
    <n v="3"/>
    <s v="NA"/>
    <s v="NA"/>
    <s v="https://www.instagram.com/p/CRzA2LfsAkN"/>
    <n v="0.5873567590970834"/>
  </r>
  <r>
    <s v="Juul"/>
    <x v="0"/>
    <x v="3"/>
    <s v="fandommazzei_"/>
    <d v="2021-07-30T00:00:00"/>
    <s v="valespo and fans&lt;3_x000a_potete prendere tranquillamente &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68"/>
    <s v="NA"/>
    <s v="NA"/>
    <s v="https://www.instagram.com/p/CR8vM-zszSM"/>
    <n v="0.76036800494831525"/>
  </r>
  <r>
    <s v="Juul"/>
    <x v="11"/>
    <x v="6"/>
    <s v="juuls_aalter"/>
    <d v="2021-06-02T00:00:00"/>
    <s v="Weüß°open backs!_x000a_._x000a_._x000a_#openback #summerdress #summervibes #loveit #juulsaalter #juulsstore #juuls #aalter #happytohaveyou #taptoshop #fashionstore"/>
    <n v="0"/>
    <n v="50"/>
    <s v="NA"/>
    <s v="NA"/>
    <s v="https://www.instagram.com/p/CPoH6LRhacf"/>
    <n v="0.36297346989757517"/>
  </r>
  <r>
    <s v="Juul"/>
    <x v="3"/>
    <x v="3"/>
    <s v="notorious.memez"/>
    <d v="2020-05-09T00:00:00"/>
    <s v="Damn planktonü§£üî•_x000a_Check Our main page:_x000a_üëâ @notorious_org üëà"/>
    <n v="5"/>
    <n v="171"/>
    <n v="671"/>
    <m/>
    <s v="https://www.instagram.com/p/B_8wNMMFS2J"/>
    <n v="0.10760027289058205"/>
  </r>
  <r>
    <s v="Juul"/>
    <x v="14"/>
    <x v="11"/>
    <s v="juul_bakuu"/>
    <d v="2020-11-21T00:00:00"/>
    <s v="–ù–æ–≤—ã–µ, –æ—Ä–∏–≥–∏–Ω–∞–ª—å–Ω—ã–µ JUUL –∏ Podüî•_x000a_–ü–æ –≤—ã–≥–æ–¥–Ω–æ–π —Ü–µ–Ω–µüí∏_x000a_–°–≤—è–∑—å —Å –Ω–∞–º–∏ –≤ –¥–∏—Ä–µ–∫—Ç‚úÖ_x000a_–¢–µ–≥–∏: #juul#juulbaku#juulpod#juullabs#labs#juulaz#juulinbaku#vape#smoke#juulgang#juullife"/>
    <n v="0"/>
    <n v="5"/>
    <s v="NA"/>
    <s v="NA"/>
    <s v="https://www.instagram.com/p/CH3bnGQBoAD"/>
    <n v="0.36920083052817843"/>
  </r>
  <r>
    <s v="Juul"/>
    <x v="10"/>
    <x v="3"/>
    <s v="vape_juice_ahmedabad"/>
    <d v="2021-07-28T00:00:00"/>
    <s v="JUUL POD PACK OF 4 AVAILABLE _x000a__x000a_üì¶ LIMITED STOCK ONLYüì¶_x000a__x000a_#juulpods #juul #juulmemes #juultricks #juulgang #juulvapor"/>
    <n v="0"/>
    <n v="1"/>
    <s v="NA"/>
    <s v="NA"/>
    <s v="https://www.instagram.com/p/CR4W4wCg9uf"/>
    <n v="0.14602326088853956"/>
  </r>
  <r>
    <s v="Juul"/>
    <x v="2"/>
    <x v="10"/>
    <s v="vaping.all1"/>
    <d v="2021-07-19T00:00:00"/>
    <s v="#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_x000a_ #ŸÅŸäÿ®_ÿßŸÑŸÖÿØŸäŸÜÿ© #vapeksa #vape_riyadh #vape_ksa#ksa_vape_x000a_#ŸÅŸäÿ® #ŸÅŸäÿ®_ÿ≥ÿπŸàÿØŸä #ŸÅŸäÿ®_ÿßŸÑÿ≥ÿπŸàÿØŸäÿ© #ÿ¥Ÿäÿ¥ÿ©_ÿßŸÑÿ±Ÿäÿßÿ∂ #ÿ¥Ÿäÿ¥ÿ©_ÿßŸÑŸÉÿ™ÿ±ŸàŸÜŸäŸá#ŸÜŸÉŸáÿßÿ™_ÿ¥Ÿäÿ¥Ÿá#ŸÜŸÉŸáÿßÿ™_ŸÅŸäÿ®_x000a_#riyadh_vape #saudi_vape#ksa_vapers#juulpods #ÿ¨ŸàŸàŸÑ#ŸÉÿ±ŸàŸÜÿß"/>
    <n v="0"/>
    <n v="0"/>
    <s v="NA"/>
    <m/>
    <s v="https://www.instagram.com/p/CRf7Hi0BuMD"/>
    <n v="0.76184951898063569"/>
  </r>
  <r>
    <s v="swisher"/>
    <x v="1"/>
    <x v="2"/>
    <s v="mikes_smokeshop"/>
    <d v="2021-07-17T00:00:00"/>
    <s v="In stock torches!!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3"/>
    <s v="NA"/>
    <s v="NA"/>
    <s v="https://www.instagram.com/p/CRcbHEjH8DP"/>
    <n v="0.30104211359142685"/>
  </r>
  <r>
    <s v="Juul"/>
    <x v="11"/>
    <x v="6"/>
    <s v="xdm.meme"/>
    <d v="2021-06-03T00:00:00"/>
    <s v="Fuck I'm High._x000a__x000a_~Ignore tags~_x000a_#freshman #vape #foryou #nikoformayor #nikoomilana #spongebobmemes #juuls #vaping #tounge #thursday #hashtag #recomended #public #hype #funnymemes #funnyasf #stupidfreshman #moneymaking #patrick #garrythesnail #sandycheeks #mrkrabs #999 #highschool #sophmore #junior #senior #tags #vapetricks #moneylover"/>
    <n v="0"/>
    <n v="53"/>
    <s v="NA"/>
    <s v="NA"/>
    <s v="https://www.instagram.com/p/CPq_aVopPID"/>
    <n v="5.0894505206195539E-2"/>
  </r>
  <r>
    <s v="Juul"/>
    <x v="7"/>
    <x v="3"/>
    <s v="vape_juice_ahmedabad"/>
    <d v="2021-07-28T00:00:00"/>
    <s v="JUUL POD PACK OF 4 AVAILABLE _x000a__x000a_üì¶ LIMITED STOCK ONLYüì¶_x000a__x000a_#juulpods #juul #juulmemes #juultricks #juulgang #juulvapor"/>
    <n v="0"/>
    <n v="1"/>
    <s v="NA"/>
    <s v="NA"/>
    <s v="https://www.instagram.com/p/CR4W4wCg9uf"/>
    <n v="0.56600219459470236"/>
  </r>
  <r>
    <s v="Juul"/>
    <x v="14"/>
    <x v="7"/>
    <s v="goomnu"/>
    <d v="2021-07-09T00:00:00"/>
    <s v="Portable Charger Case by OMNU. Available at amazon.com_x000a__x000a_#juulcharger #juulchargercase #juulmemes #juultricks #juulgang #juullife #juulcase #juul"/>
    <n v="0"/>
    <n v="3"/>
    <s v="NA"/>
    <s v="NA"/>
    <s v="https://www.instagram.com/p/CRF4QirlYzK"/>
    <n v="0.38435199402963571"/>
  </r>
  <r>
    <s v="Juul"/>
    <x v="7"/>
    <x v="7"/>
    <s v="quality_vapess"/>
    <d v="2021-07-06T00:00:00"/>
    <s v="üì¢ Limited Stock of 35mg &amp; 50mg is STILL AVAILABLE !_x000a__x000a_üòç Stlth &amp; Juul Nicsalts &amp; Disposables. _x000a__x000a_üëâ Last day is 23rd July._x000a__x000a_‚úÖ STOCK UP NOW ‚úå‚úå‚úå.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canada #juultricks¬† #ldn #uwell #uwellcaliburn #vapesalt #uwellcaliburn #stlth #stlthpods #vapers #vapenation"/>
    <n v="0"/>
    <n v="5"/>
    <s v="NA"/>
    <s v="NA"/>
    <s v="https://www.instagram.com/p/CRAGP_ErjWV"/>
    <n v="0.46587702605434578"/>
  </r>
  <r>
    <s v="swisher"/>
    <x v="1"/>
    <x v="2"/>
    <s v="mongoosecigarlord87"/>
    <d v="2021-07-19T00:00:00"/>
    <s v="#cigar #traveler #cigarsofinstagram #foundationcigars #crownedheadscigars #illusionecigars #drewestatecigars #swisher #generalcigars #undercrowncigars #elreydelmundo #swag #luggage #manpurse #sephlapod #smokeinpeace #pula #croatia"/>
    <n v="0"/>
    <n v="32"/>
    <s v="NA"/>
    <s v="NA"/>
    <s v="https://www.instagram.com/p/CRfuqmLn0ap"/>
    <n v="0.81040441980384714"/>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6kovJydl"/>
    <n v="0.25620741316180662"/>
  </r>
  <r>
    <s v="Juul"/>
    <x v="5"/>
    <x v="6"/>
    <s v="n1vapor"/>
    <d v="2021-04-27T00:00:00"/>
    <s v="üü¢ Promo√ß√£o Limitada! 1200 Puffs üí®üí®_x000a__x000a_‚úî1200 puffs_x000a_Pod descart√°vel Fresky Cool Plus_x000a_Pod descart√°vel Balmy_x000a__x000a_Atacado: R$55,00_x000a_Varejo: R$70,00 _x000a__x000a_‚ö†Ô∏è Promo√ß√£o limitada a quantidade dispon√≠vel em estoque. 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vaporesso #zepo #sampabaroficial #nosmoking #nosmoke #novidades #atacado #freskycool #balmy #saltnic #outlet"/>
    <n v="0"/>
    <n v="20"/>
    <s v="NA"/>
    <m/>
    <s v="https://www.instagram.com/p/COLsFiNLbCz"/>
    <n v="0.37150397744549035"/>
  </r>
  <r>
    <s v="ejuice"/>
    <x v="6"/>
    <x v="3"/>
    <s v="chrissefton1974"/>
    <d v="2021-08-03T00:00:00"/>
    <s v="Come follow the Revolution!!!_x000a_http://mrnmodz.com_x000a_And our REVOLUTIONARIES!!!_x000a_@michaelrnatividad_x000a_@sx_vapes_x000a_@oldmancoils_x000a_@prncoflght_team_mrn_captain_x000a_@ModMan63_x000a_@vapingviking302_x000a_@h0tk4rl_x000a_@lilonevw69_x000a_@wolfyxu1_x000a_@Choudhrysaabvapes_x000a_@vapersparadisellc_x000a_@Maggies_ghost_x000a_@crankhd1_x000a_@Serialcerealkilla_x000a_@Cornbread_86_x000a_@matramissile_x000a_@Lil_cloudslayer_mrn_x000a_@stila4_x000a_@chrissefton1974_x000a_@EndurasX_x000a_@jayaraman.chandrasekaran_x000a_@Darkirish2020_brian_mulholland_x000a_@Ohmievapes_jbc_mrn_x000a_@swansonific87_x000a_@built2last_1984_x000a_@Ares_813_x000a_@Vaperepublic_pk"/>
    <n v="1"/>
    <n v="7"/>
    <s v="NA"/>
    <s v="NA"/>
    <s v="https://www.instagram.com/p/CSHs0AqLHl0"/>
    <n v="2.9441947906562738E-2"/>
  </r>
  <r>
    <s v="Juul"/>
    <x v="11"/>
    <x v="6"/>
    <s v="juuls_aalter"/>
    <d v="2021-05-22T00:00:00"/>
    <s v="Omdat (helaas) nog even kousen weer blijft, zijn deze restocked!‚òîÔ∏è_x000a_Ook in nieuwe kleurenüé®_x000a_._x000a_._x000a_#juulsaalter #juuls #aalter #socks #taptoshop #rainydays #belgischweer #winkelhier #supportyourlocal #giftideas"/>
    <n v="0"/>
    <n v="83"/>
    <s v="NA"/>
    <s v="NA"/>
    <s v="https://www.instagram.com/p/CPKo2xoBKqm"/>
    <n v="0.51253053303034535"/>
  </r>
  <r>
    <s v="ejuice"/>
    <x v="6"/>
    <x v="3"/>
    <s v="juiceeasy3rdward"/>
    <d v="2021-08-03T00:00:00"/>
    <s v="HAPPY JUICEDAY TUESDAY JUICETON!!!_x000a_Stop By &amp; Try Our Very Berry Delicious Today! _x000a_It‚Äôs Filled with Organic Red Beet, Carrots, Black Berries, Blueberries, Strawberries, Apples, Pineapples &amp; Oranges!_x000a_It‚Äôs Nutritious Delicious and Packed with Essential Vitamins, Minerals and Plant Compounds that Provide a Great Boost of Energy to Help get Though Your Day!!_x000a_So Pull Up N Fill Up Right NOW!_x000a_üíö_x000a_#juiceup #juiceton #juiceeasy #getfiteasy #juice #healthy #juicewrld #healthylifestyle #food #vegan #healthyfood #detox #fruit #freshjuice  #health #juicing #fresh #juicecleanse #fruits #love #foodie #organic #coldpressedjuice #coffee #plantbased #drink #foodporn #healthyjuice  #ejuice #juices _x000a_üíö_x000a_üíö_x000a_Music: Morning_x000a_Musician: @liqwyd"/>
    <n v="2"/>
    <n v="4"/>
    <n v="12"/>
    <s v="NA"/>
    <s v="https://www.instagram.com/p/CSHpb54FuHz"/>
    <n v="0.97149091712165414"/>
  </r>
  <r>
    <s v="Juul"/>
    <x v="5"/>
    <x v="3"/>
    <s v="hqd_puffbar_istanbul_tr"/>
    <d v="2021-05-28T00:00:00"/>
    <s v="#juulturkiye #kadƒ±k√∂y #≈üi≈üli #ni≈üanpastasƒ± #g√∂kt√ºrk puffbar √ße≈üitleri stoklarda dƒ±r._x000a_ #juulpod #stoklarda #juulmango_x000a_#mint #mango #tobacco #puffbar #juulturkiye #kadƒ±k√∂y #≈üi≈üli #ni≈üanpastasƒ± #g√∂kt√ºrk puffbar √ße≈üitleri stoklarda dƒ±r._x000a_ #puffbar #stoklarda"/>
    <n v="1"/>
    <n v="10"/>
    <s v="NA"/>
    <m/>
    <s v="https://www.instagram.com/p/CPaS6JyLgWN"/>
    <n v="0.86724191665502015"/>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6ZCFJU8p"/>
    <n v="0.44430423098046801"/>
  </r>
  <r>
    <s v="Juul"/>
    <x v="3"/>
    <x v="3"/>
    <s v="repodkit"/>
    <d v="2020-08-07T00:00:00"/>
    <s v="The best new hack for #vape pods is here!! Get new pads for your new pod experience, for pennies a day. http://repodkit.com _x000a_._x000a_._x000a_._x000a_._x000a_._x000a_._x000a_._x000a__x000a_#juulpod #vapeworld #juulvapor #disposablevape  #vapetricks  #juulvape  #vapegirls #juul #juulpods #juulnation #juulmemes #juulvapor #juuls  #juultricks #juulvape #juullife #juulcentral #juulcompatible #juulmoment #vape #juullovers #juulpod #vapelife #juulvapar #juulbreak #vaping"/>
    <n v="0"/>
    <n v="9"/>
    <s v="NA"/>
    <m/>
    <s v="https://www.instagram.com/p/CDmWXN_FyJB"/>
    <n v="0.11279911985712343"/>
  </r>
  <r>
    <s v="Juul"/>
    <x v="14"/>
    <x v="11"/>
    <s v="class_clouds"/>
    <d v="2021-01-31T00:00:00"/>
    <s v="I‚Äôm not the same person as I once was. #smok #clouds #hotbox #vape #vapenation #vapelife #vapetricks #vapeporn #cloudsüí® #tpriv #privv8 #juul #juulnation #juulvapor #suorin #suorinair #vaper #juultricks #juulgang #juullife #vapeon #vapecommunity #vapesociety #vapelyfe #vapeforlife #SixT #Poshvapes #blowvapes #poshplusxl"/>
    <n v="0"/>
    <n v="6"/>
    <n v="38"/>
    <s v="NA"/>
    <s v="https://www.instagram.com/p/CKsLapNB2gP"/>
    <n v="0.48613161477276057"/>
  </r>
  <r>
    <s v="Juul"/>
    <x v="9"/>
    <x v="9"/>
    <s v="ucsftobacco"/>
    <d v="2020-11-12T00:00:00"/>
    <s v="Know the symptoms of COVID-19!"/>
    <n v="1"/>
    <n v="2"/>
    <s v="NA"/>
    <s v="NA"/>
    <s v="https://www.instagram.com/p/CHgiZm5p8A-"/>
    <n v="0.62847614492995474"/>
  </r>
  <r>
    <s v="Juul"/>
    <x v="9"/>
    <x v="9"/>
    <s v="tiernanfieldhouse"/>
    <d v="2020-11-10T00:00:00"/>
    <s v="When we think of the risks that come with vaping, we‚Äôre mostly thinking about our lungs. But e-cigarettes can take a toll on your dental health as wellüò¨. Learn more at the link in our bio. _x000a__x000a_#vaping #Juuling #ECigarettes #DentalHealth #OralHealth #HealthyTeeth #HealthyGums"/>
    <n v="0"/>
    <n v="11"/>
    <s v="NA"/>
    <s v="NA"/>
    <s v="https://www.instagram.com/p/CHY8T-aJVdM"/>
    <n v="0.36337782964441523"/>
  </r>
  <r>
    <s v="Juul"/>
    <x v="14"/>
    <x v="7"/>
    <s v="juul_bakuu"/>
    <d v="2020-11-26T00:00:00"/>
    <s v="–ù–æ–≤—ã–µ, –æ—Ä–∏–≥–∏–Ω–∞–ª—å–Ω—ã–µ JUUL –∏ Podüî•_x000a_–ü–æ –≤—ã–≥–æ–¥–Ω–æ–π —Ü–µ–Ω–µüí∏_x000a_–°–≤—è–∑—å —Å –Ω–∞–º–∏ –≤ –¥–∏—Ä–µ–∫—Ç‚úÖ_x000a_–¢–µ–≥–∏: #juul#juulbaku#juulpod#juullabs#labs#juulaz#juulinbaku#vape#smoke#smoklife#juulgang#juullife#vapelife#vapegang#vapetricks#smokeweedeveryday#juulazerbaijan"/>
    <n v="0"/>
    <n v="15"/>
    <s v="NA"/>
    <s v="NA"/>
    <s v="https://www.instagram.com/p/CIClRJPBUwF"/>
    <n v="0.61589699012080046"/>
  </r>
  <r>
    <s v="Juul"/>
    <x v="2"/>
    <x v="10"/>
    <s v="vapster_store"/>
    <d v="2021-07-18T00:00:00"/>
    <s v="JUUL PODS TABACCO VIRGINIA 04 UN 3% NIC. _x000a__x000a_R$ 159,90_x000a__x000a_#juul #jullpod #juuldevice #juultricks #juulvape #juulbrasil #juullife #juuls #juulvapor #juulpods #vapelyfe #vape"/>
    <n v="0"/>
    <n v="3"/>
    <s v="NA"/>
    <m/>
    <s v="https://www.instagram.com/p/CRfJP7DMEsP"/>
    <n v="0.7227564872356268"/>
  </r>
  <r>
    <s v="Juul"/>
    <x v="0"/>
    <x v="3"/>
    <s v="vale.my.vidaa"/>
    <d v="2021-08-03T00:00:00"/>
    <s v="+365‚ù§_x000a_._x000a_.Wow un anno fa non mi sarei mai aspettata tutto questo.Devo dire che tutto questo √® merito di @valerio.mazzei senza di lui non ce l'avrei mai fatta ad andare avanti,mi ha stravolto la vita senza di lui non sono niente.Ma non solo suo anche di persone conosciute in page che amo pi√π di me stessa. @sprousecvsp la migliore da sempre ti voglio tanto tanto bene ma gi√† lo saiüíò. @mazzeislight il mio cuoricino marrone che in cosi poco tempo sei diventata importantissima ti voglio un sacco di beneü§é @la.nana.divale beh silvia sai gi√† tutto sei fondamentale spero di non lasciarti maiü§ç.Detto questo grazie anche a tutte le persone che mi seguono vi amo‚ù§._x000a_@valerio.mazzei #valeriomazzei #valerio #juulmemes"/>
    <n v="15"/>
    <n v="36"/>
    <n v="59"/>
    <s v="NA"/>
    <s v="https://www.instagram.com/p/CSHbAkwnGsm"/>
    <n v="0.97884924133595452"/>
  </r>
  <r>
    <s v="Juul"/>
    <x v="4"/>
    <x v="3"/>
    <s v="bbc.memes_"/>
    <d v="2021-07-1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3"/>
    <s v="NA"/>
    <s v="NA"/>
    <s v="https://www.instagram.com/p/CRM7BZVtEiA"/>
    <n v="0.59704475457489892"/>
  </r>
  <r>
    <s v="Juul"/>
    <x v="0"/>
    <x v="10"/>
    <s v="essentialcasati"/>
    <d v="2021-07-17T00:00:00"/>
    <s v="‚Ä¢idk‚Ä¢_x000a_-_x000a_-_x000a_-_x000a_[she liked x13, ho archiviato un like]_x000a_-_x000a_-_x000a_-_x000a_non capisco se mi piaccia o meno, in caso non fatelo floppare _x000a_-_x000a_-_x000a_-_x000a_dt: @giulicasati _x000a_sdt: @flamxminee _x000a_cop: @copeertineforvsp _x000a_-_x000a_-_x000a_-_x000a_[#giuliacasati #giulerio #juulmemes]"/>
    <n v="0"/>
    <n v="32"/>
    <s v="NA"/>
    <s v="NA"/>
    <s v="https://www.instagram.com/p/CRcKJJYBGuK"/>
    <n v="0.58668507707636797"/>
  </r>
  <r>
    <s v="Juul"/>
    <x v="7"/>
    <x v="7"/>
    <s v="ecirette"/>
    <d v="2021-07-06T00:00:00"/>
    <s v="Designed for new vapers, the Innokin Sceptre Kit is best for those looking for a small yet compact device. Simple yet effective! _x000a__x000a_Available in-store and online now!"/>
    <n v="1"/>
    <n v="12"/>
    <s v="NA"/>
    <s v="NA"/>
    <s v="https://www.instagram.com/p/CQ-45Lmri85"/>
    <n v="0.63808984405749025"/>
  </r>
  <r>
    <s v="Juul"/>
    <x v="0"/>
    <x v="10"/>
    <s v="valerioxhappiness__"/>
    <d v="2021-07-18T00:00:00"/>
    <s v="look at where you came from and look at you now _x000a_._x000a_._x000a_._x000a_._x000a_._x000a_no rm fandom mazzei pls_x000a_#valeriomazzei #valespo #valespopersempre #juulmemes _x000a_@valerio.mazzei"/>
    <n v="23"/>
    <n v="124"/>
    <n v="234"/>
    <s v="NA"/>
    <s v="https://www.instagram.com/p/CRdmuGVCjAU"/>
    <n v="0.72689137602955323"/>
  </r>
  <r>
    <s v="Juul"/>
    <x v="0"/>
    <x v="0"/>
    <s v="vojdmazzei"/>
    <d v="2021-06-19T00:00:00"/>
    <s v="||remake_x000a__x000a_ac/rm ilcazzodidiego_x000a_dt @valerio.mazzei _x000a_#valeriomazzei #valespo #valespopersempre #juulmemes #mazzei"/>
    <n v="45"/>
    <n v="70"/>
    <n v="119"/>
    <s v="NA"/>
    <s v="https://www.instagram.com/p/CQT0BlGjKkG"/>
    <n v="8.8070990304283225E-2"/>
  </r>
  <r>
    <s v="Juul"/>
    <x v="10"/>
    <x v="12"/>
    <s v="_sospods"/>
    <d v="2021-05-08T00:00:00"/>
    <s v="Na compra de qualquer produto enviaremos um adesivo exclusivo do nosso personagem JUULZINHO ‚ù§Ô∏èüÜò _x000a__x000a_#juul #juulbrasil #juulpods #juulvapor"/>
    <n v="0"/>
    <n v="14"/>
    <s v="NA"/>
    <s v="NA"/>
    <s v="https://www.instagram.com/p/COn3_hPLQW0"/>
    <n v="0.61659739657772061"/>
  </r>
  <r>
    <s v="Juul"/>
    <x v="7"/>
    <x v="7"/>
    <s v="refillable_juul"/>
    <d v="2021-06-03T00:00:00"/>
    <s v="üçéüçÖüçëüçâü•íSTOCKü•ùüçëüçéüçìüçáü•≠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7"/>
    <n v="8"/>
    <s v="NA"/>
    <s v="NA"/>
    <s v="https://www.instagram.com/p/CPpoWF8rp5n"/>
    <n v="0.8582627697871742"/>
  </r>
  <r>
    <s v="Juul"/>
    <x v="2"/>
    <x v="3"/>
    <s v="litsmokingandhookah"/>
    <d v="2021-07-29T00:00:00"/>
    <s v="#disposablevape #airbar #airbarmax #puffbar #cake #cupcake #hookah #shisha #tobacco #ror #gummies #juulpods #juul #vapejuice #fivestarjuice #juicehead #keepit100 #twistjuice #rickandmorty"/>
    <n v="0"/>
    <n v="2"/>
    <n v="356"/>
    <m/>
    <s v="https://www.instagram.com/p/CR7YoMNAwLl"/>
    <n v="0.58009714233843013"/>
  </r>
  <r>
    <s v="Juul"/>
    <x v="12"/>
    <x v="3"/>
    <s v="juul_portraits"/>
    <d v="2020-08-13T00:00:00"/>
    <s v="On my way to fuck the Brits so hand over the mint pods. #juul #juulpods #juulmemes #juuling #juulskins #juullife #juultricks"/>
    <n v="0"/>
    <n v="1"/>
    <s v="NA"/>
    <s v="NA"/>
    <s v="https://www.instagram.com/p/CDzx63FJEt5"/>
    <n v="0.55510195864673162"/>
  </r>
  <r>
    <s v="eliquid"/>
    <x v="8"/>
    <x v="7"/>
    <s v="vapeofficial"/>
    <d v="2021-07-26T00:00:00"/>
    <s v="Features_x000a__x000a_5-200 watts variable wattage_x000a__x000a_Multi-function firing button (doubles as wattage control)_x000a__x000a_Takes dual 18650 high drain batteries_x000a__x000a_Accommodates 25mm, and under, attys with no overhang_x000a__x000a_https://www.vapeofficial.com/products/squid-industries-double-barrel-v4-mod?_pos=1&amp;_sid=6e0fb5f6b&amp;_ss=r--¬†_x000a__x000a_#squidindustriesdoublebarrelv4 #doublebarrelv4 #vape #vapers #vapelife #vapefam #vapemail #vapememe #vapenation #vapecommunity #vapeporn #calivapers #vapedaily #vaperazzi #vapeofficial #ecig #ejuice #eliquid #vapeshop #onlinevap #instavape #vapestagram #girlswhovape #vapemodles #handcheck #vapetricks #vapepixs"/>
    <n v="0"/>
    <n v="2"/>
    <s v="NA"/>
    <s v="NA"/>
    <s v="https://www.instagram.com/p/CRzEs1-NhjZ"/>
    <n v="0.53175416239667261"/>
  </r>
  <r>
    <s v="swisher"/>
    <x v="1"/>
    <x v="2"/>
    <s v="printablepartystudio"/>
    <d v="2021-07-24T00:00:00"/>
    <s v="Custom Cigar Labels_x000a__x000a_#cigarlabel #swisher #customswishers #custombackwoods"/>
    <n v="1"/>
    <n v="2"/>
    <s v="NA"/>
    <s v="NA"/>
    <s v="https://www.instagram.com/p/CRumWDuh2Dz"/>
    <n v="0.58516534047593682"/>
  </r>
  <r>
    <s v="backwoods"/>
    <x v="13"/>
    <x v="6"/>
    <s v="neurogrowth"/>
    <d v="2021-06-16T00:00:00"/>
    <s v="üí•AUCTION IS LIVE NOW üí• Bid Here _x000a__x000a_üí¢Bid Starts at $40! üí¢_x000a_Increment of at least $10. Ends after 24 hours. Shipping is additional.Pay within 24 hours.Private bids are also accepted. _x000a___________________________________x000a_Dimentions _x000a__x000a_Handle Material : Wood_x000a_Blade Material :High Carbon_x000a_Blade Length : 5.0&quot;_x000a_Handle Length :4.6&quot;_x000a_Overall Length :9.6&quot;_x000a_Knife comes with a Sheath _x000a__________________________________x000a__x000a_#fighter #necker #cleaver #hunter #badass #dailybadass #huntress #backwoods #tactical #edc #outdoors #everydaycarry_x000a_#burl #ohio #badass #forsale #backwoods #knife #knives #knifesales #hunting #usn #2a #pewpew #bestknivesofig #usa #loveless #archery #camping #deer #moose._x000a_@jq52quintanilla _x000a_@backydave _x000a_@it_is_what_x000a_@it_isnt @martini joe_x000a_@newrav @el_gleason_x000a_@yourhamburgerhelper_x000a_@offthewallpaul_x000a_@icyassassin907 _x000a_@nking2008 _x000a_@keri_ward_x000a_@cbharleyowner _x000a_@c.goff.the2nd_x000a_@gold_x000a_ @country_bulldogs _x000a_@mustang_rodding_x000a_@dave montgomery_jr _x000a_@anichols1015_x000a_@ma ges tiq _x000a_@backydave"/>
    <n v="1"/>
    <n v="4"/>
    <s v="NA"/>
    <s v="NA"/>
    <s v="https://www.instagram.com/p/CQMG1OzDNPA"/>
    <n v="0.87004679500025595"/>
  </r>
  <r>
    <s v="swisher"/>
    <x v="1"/>
    <x v="4"/>
    <s v="kun_koga"/>
    <d v="2021-07-31T00:00:00"/>
    <s v="Favorite bass fishing lures _x000a_„Éé„ÉÉ„ÇØ„É≥„Éó„É≠„ÉÉ„Éó„Åã„ÇâÊÑü„Åò„Çã„Éé„Çπ„Çø„É´„Ç∏„Éº_x000a__x000a_#knocknprop _x000a_#albino _x000a_#anglersmade _x000a_#topwater _x000a_#knocking _x000a_#swisher _x000a_#bassfishing _x000a_#„É´„Éû„É≥„Éâ _x000a_#„Éñ„É´„Éú„É≥ _x000a_#bourbon _x000a_#„Éñ„É´„Éú„É≥„Å´„Éè„Ç∫„É¨„Å™„Åó _x000a_#madeinjapanüáØüáµ"/>
    <n v="11"/>
    <n v="108"/>
    <s v="NA"/>
    <s v="NA"/>
    <s v="https://www.instagram.com/p/CSAZAK-hkFR"/>
    <n v="0.51988227537246434"/>
  </r>
  <r>
    <s v="Juul"/>
    <x v="5"/>
    <x v="6"/>
    <s v="sloans_scrapyard"/>
    <d v="2021-03-28T00:00:00"/>
    <s v="Juul pod earrings are the must have accessory for this summer! Available ONLY at Sloan's Scrapyard_x000a__x000a_#juul #juulpods #juulgang #juulpod #craftybitch #crafty #earrings #earringshandmade #earringaddict"/>
    <n v="0"/>
    <n v="17"/>
    <s v="NA"/>
    <m/>
    <s v="https://www.instagram.com/p/CM80NlrJMTX"/>
    <n v="0.79620024411757262"/>
  </r>
  <r>
    <s v="Juul"/>
    <x v="0"/>
    <x v="10"/>
    <s v="lamonkeydivale"/>
    <d v="2021-07-20T00:00:00"/>
    <s v="Ti voglio bene Elii ‚ù§üê∏ @la.pischella.di.diego _x000a__x000a_#ibfedit #ibfday #valeriomazzei #valerioedit #valespopersempre #valespo #juulmemes #valeriosfamily #fandommazzei"/>
    <n v="6"/>
    <n v="23"/>
    <n v="64"/>
    <s v="NA"/>
    <s v="https://www.instagram.com/p/CRiy9MgiTUi"/>
    <n v="0.9842922274121344"/>
  </r>
  <r>
    <s v="Juul"/>
    <x v="9"/>
    <x v="9"/>
    <s v="ucsftobacco"/>
    <d v="2021-01-15T00:00:00"/>
    <s v="COVID-19 mRNA vaccines teach our cells how to make a piece of a protein to trigger an immune response and build immunity to the virus that causes #COVID19. mRNA does not affect or interact with a person‚Äôs DNA and the cell breaks down and gets rid of the mRNA as soon as it is finished using the instructions. Learn about mRNA vaccines and how they work: cdc.gov/coronavirus/vaccines"/>
    <n v="1"/>
    <n v="1"/>
    <s v="NA"/>
    <s v="NA"/>
    <s v="https://www.instagram.com/p/CKFDVxcp4N_"/>
    <n v="0.81436184349031215"/>
  </r>
  <r>
    <s v="Juul"/>
    <x v="10"/>
    <x v="7"/>
    <s v="chacha_glacier"/>
    <d v="2021-06-28T00:00:00"/>
    <s v="Meet my new baby üòç_x000a__x000a_I might say this was an 'unexpected' purchase. I lost my 2-month old #caliburn juul in the uber taxi last week (blame the shallow pocket of my winter jacket üôÑ). _x000a__x000a_#smok products never fail to amaze me. They always make new stuff with better innovation (I reckon). Plus the colours you can choose from are eye-catching as well. üòä_x000a__x000a_#smok #smokingislife #bisyo #stressrelieftherapy #anxietyrelief #juulvapor #nicsaltejuice #18+"/>
    <n v="0"/>
    <n v="3"/>
    <s v="NA"/>
    <s v="NA"/>
    <s v="https://www.instagram.com/p/CQqaVGSg0mH"/>
    <n v="3.469746817683006E-2"/>
  </r>
  <r>
    <s v="Juul"/>
    <x v="5"/>
    <x v="7"/>
    <s v="ccvape"/>
    <d v="2021-07-07T00:00:00"/>
    <s v="Keeping it classic üòé"/>
    <n v="1"/>
    <n v="9"/>
    <s v="NA"/>
    <m/>
    <s v="https://www.instagram.com/p/CRCiY3zgcky"/>
    <n v="0.24492538492284277"/>
  </r>
  <r>
    <s v="Juul"/>
    <x v="3"/>
    <x v="3"/>
    <s v="kikistickers"/>
    <d v="2020-11-11T00:00:00"/>
    <s v="–ê –ø–æ–¥–∞—Ä–æ—á–∫–∏?üéÅ_x000a__x000a_–ü–æ–¥–∞—Ä–æ—á–∫–∏ –º–æ–∂–Ω–æ –≤—ã–±–∏—Ä–∞—Ç—å! –ü—Ä–∏ –ø–æ–∫—É–ø–∫–µ –¥–≤—É—Ö –ª—é–±—ã—Ö –Ω–∞–∫–ª–µ–µ–∫ - —Ç—Ä–µ—Ç—å—è –±–µ—Å–ø–ª–∞—Ç–Ω–æ! üî•_x000a__x000a_–≠—Ç–æ –º–æ–∂–µ—Ç –±—ã—Ç—å –æ–¥–Ω–∞ –Ω–∞ JUUL, –æ–¥–Ω–∞ –Ω–∞ –∫–∞—Ä—Ç—É, –∏–ª–∏ –≤–æ–æ–±—â–µ –∫–∞–∫ –≤–∞–º —É–≥–æ–¥–Ω–æ! –ò –≤ –ø–æ–¥–∞—Ä–æ–∫ —Ç–æ–∂–µ –º–æ–∂–Ω–æ –≤—ã–±—Ä–∞—Ç—å –≤–æ–æ–±—â–µ –ª—é–±—É—é _x000a__x000a_–ù—É –∞ —Ç–æ, —á—Ç–æ –¥–æ—Å—Ç–∞–≤–∫–∞ —É –Ω–∞—Å –∞–±—Å–æ–ª—é—Ç–Ω–æ –±–µ—Å–ø–ª–∞—Ç–Ω–∞—è –Ω–∞ –≤—Å–µ –∑–∞–∫–∞–∑—ã –≤—ã —É–∂–µ –∏ —Ç–∞–∫ –∑–Ω–∞–µ—Ç–µ üöö_x000a__x000a_–í –æ–±—â–µ–º, –≤—Å–µ –¥–ª—è –≤–∞—Å üòç_x000a__x000a_üëå–°—É–ø–µ—Ä—Ü–µ–Ω–∞ –Ω–∞ –Ω–∞–∫–ª–µ–π–∫—É –Ω–∞ –∫–∞—Ä—Ç—É - 149 —Ä—É–±–ª–µ–π_x000a_ü§ü–°—É–ø–µ—Ä—Ü–µ–Ω–∞ –Ω–∞ –Ω–∞–∫–ª–µ–π–∫—É –Ω–∞ JUUL - 199 —Ä—É–±–ª–µ–π_x000a_–í—Å–µ –¥–∏–∑–∞–π–Ω—ã –≤ –∞–∫—Ç—É–∞–ª—å–Ω—ã—Ö –∏—Å—Ç–æ—Ä–∏—è—Ö, –ø—Ä–æ—Ö–æ–¥–∏—Ç–µ –≤—ã–±–∏—Ä–∞–π—Ç–µ –ø—Ä–∏–Ω—Ç—ã –∏ –ø–∏—à–∏—Ç–µ –≤ –¥–∏—Ä–µ–∫—Çüí£"/>
    <n v="3"/>
    <n v="15"/>
    <s v="NA"/>
    <m/>
    <s v="https://www.instagram.com/p/CHdkRy2Jke4"/>
    <n v="0.55681307940140645"/>
  </r>
  <r>
    <s v="Juul"/>
    <x v="7"/>
    <x v="3"/>
    <s v="tobaccofreeeasternsierra"/>
    <d v="2021-07-26T00:00:00"/>
    <s v="One out of every 5 smoking-related deaths is caused by heart disease. üö¨‚ùå #tobacoofreeca #tobaccofreeeasternsierra #easternsierras #monocounty #inyocounty #bishopca #mammothlakes #tobacco #tobaccofree #california #us395 #highsierra #juul #vaping #chewingtobacco #snuff #vapenation #vapetricks #juulnation #juultricks #greatamericansmokeout"/>
    <n v="0"/>
    <n v="10"/>
    <s v="NA"/>
    <s v="NA"/>
    <s v="https://www.instagram.com/p/CRzQ_S8MPWd"/>
    <n v="0.57766353846292262"/>
  </r>
  <r>
    <s v="eliquid"/>
    <x v="8"/>
    <x v="7"/>
    <s v="poddy56"/>
    <d v="2021-07-26T00:00:00"/>
    <s v="Good evening insta fam hope u had a great day #vape #vapelife  #vapenation #vapefam #vapecommunity #vapeon #vaping #vapetricks #vaper #vapers #vapestagram #vapor #vapelyfe #vapedaily #ejuice #eliquid #instavape  #vapelove #vapeshop #vapepics #vapes  #ecig #vapesociety #vapefamily #vaporizer #vapesto"/>
    <n v="4"/>
    <n v="15"/>
    <s v="NA"/>
    <s v="NA"/>
    <s v="https://www.instagram.com/p/CRzARpiLxZ4"/>
    <n v="0.79817838020620813"/>
  </r>
  <r>
    <s v="Juul"/>
    <x v="10"/>
    <x v="7"/>
    <s v="whyroncry"/>
    <d v="2021-07-12T00:00:00"/>
    <s v="◊õ◊ü ◊¢◊©◊ô◊™◊ô ◊ê◊ó◊ì_x000a_‚Ä¢_x000a_‚Ä¢_x000a__x000a_#greenaesthetic #aesthetic #green #pinkaesthetic #nature #aesthetics #yellowaesthetic #purpleaesthetic #blueaesthetic #aesthetically #blackaesthetic #art #aesthetictumblr #photography #redaesthetic #orangeaesthetic #aestheticedit #aestheticedits #darkaesthetic #saesthetic #naturephotography #softaesthetic  #lightaesthetic #peachaesthetic  #like #explorepage #bhfyp #monsterenergy #vape #juulvapor"/>
    <n v="6"/>
    <n v="15"/>
    <s v="NA"/>
    <s v="NA"/>
    <s v="https://www.instagram.com/p/CRNj1pLJKnl"/>
    <n v="0.49480168319913731"/>
  </r>
  <r>
    <s v="eliquid"/>
    <x v="8"/>
    <x v="7"/>
    <s v="pureeliquidsuk"/>
    <d v="2021-07-26T00:00:00"/>
    <s v="Smok Nord 4 Pod Kitüñ§_x000a__x000a_Available in a range of colours, an excellent pod kit, from 5-80Wü§©_x000a__x000a_Head to our website to get yours today!üòç_x000a__x000a_#pureeliquids #pureeliquiduk #pureeliquid #eliquid #podsystem #podvape #podvapes #stopsmoking #stopsmokingstartvaping #vapingsavedmylife #vapecommunity #vapingcommunity #vapefam #stopsmoking #quitsmoking #vapegirl #vapeuk #vapenation #vapetricks #disposablevape #disposables #disposablevapes"/>
    <n v="0"/>
    <n v="1"/>
    <s v="NA"/>
    <s v="NA"/>
    <s v="https://www.instagram.com/p/CRzBOrkIGMt"/>
    <n v="0.29824571562981128"/>
  </r>
  <r>
    <s v="Juul"/>
    <x v="7"/>
    <x v="7"/>
    <s v="tobaccofreeeasternsierra"/>
    <d v="2021-07-12T00:00:00"/>
    <s v="It‚Äôs never too late to quit smoking!!!üö¨‚ùå #tobacoofreeca #tobaccofreeeasternsierra #easternsierras #monocounty #inyocounty #bishopca #mammothlakes #tobacco #tobaccofree #california #us395 #highsierra #juul #vaping #chewingtobacco #snuff #vapenation #vapetricks #juulnation #juultricks #greatamericansmokeout"/>
    <n v="0"/>
    <n v="17"/>
    <s v="NA"/>
    <s v="NA"/>
    <s v="https://www.instagram.com/p/CRO_8qnsLXL"/>
    <n v="0.57518205340371464"/>
  </r>
  <r>
    <s v="eliquid"/>
    <x v="8"/>
    <x v="4"/>
    <s v="bar_a_vape"/>
    <d v="2021-08-04T00:00:00"/>
    <s v="D√©dicace aux fans RDA...bien pens√© il faut dire...üòçüòçüòç_x000a_._x000a_._x000a_._x000a_._x000a_._x000a_._x000a_._x000a_._x000a_#morocco ¬†#vapestagram ¬†#morrocanvapers ¬†#baravape #vapemorocco #vapefriends #marocvape #vapes #vapemaroc #vaperabat #vape #vapenation #vapetricks #vapelife #eliquid #vapefam #vapeporn #vapecommunity #instavape #vapeshop ¬†#vaping #vapelyfe #vapestagram #vapedaily #photography #vapeon #ejuice #vapefamily¬†_x000a_#goodvapesmaroc"/>
    <n v="0"/>
    <n v="10"/>
    <n v="6"/>
    <s v="NA"/>
    <s v="https://www.instagram.com/p/CSKHhKVHHNY"/>
    <n v="0.4005667802459939"/>
  </r>
  <r>
    <s v="backwoods"/>
    <x v="13"/>
    <x v="4"/>
    <s v="osdtcreations"/>
    <d v="2021-08-04T00:00:00"/>
    <s v="#fishing #freshwater #fish #panties #humor #meme #fishingmemes #capsfishing #wife #marriage #funny #bassfishing #saltlife #lakelife #backwoods"/>
    <n v="2"/>
    <n v="15"/>
    <s v="NA"/>
    <s v="NA"/>
    <s v="https://www.instagram.com/p/CSKGLKgroeX"/>
    <n v="0.21217324305869345"/>
  </r>
  <r>
    <s v="Juul"/>
    <x v="0"/>
    <x v="0"/>
    <s v="sangiuliaxcute"/>
    <d v="2021-06-20T00:00:00"/>
    <s v="giulia balla ice ice babyüíô_x000a__x000a_dt: @giugiulola üíå_x000a_[#sangiovanni #giuliastabile #giugiulola #amici20 #amici2020 #sangiulia #amicidimariadefilippi #juulmemes #likesforlike #followforfollowback]"/>
    <n v="0"/>
    <n v="82"/>
    <n v="443"/>
    <s v="NA"/>
    <s v="https://www.instagram.com/p/CQWEXKOCEos"/>
    <n v="0.86603556478030774"/>
  </r>
  <r>
    <s v="eliquid"/>
    <x v="8"/>
    <x v="1"/>
    <s v="liquidgoldvape.co.uk"/>
    <d v="2021-06-16T00:00:00"/>
    <s v="Free Prize draw giveaway!_x000a_Like this post then send us a message with your name, email address and phone number to _x000a_Win A Smok Vape Pen V2_x000a_Kit in Black and the_x000a_entire Liquid Gold_x000a_Cocktail range worth over_x000a_¬£100!!_x000a__x000a_Tag your friends to let them know about this amazing giveaway !_x000a__x000a_The winner will be drawn at_x000a_random and notified after the_x000a_31st of July_x000a__x000a_#vape #vapelife #vapenation #vapefam #vapecommunity #vapelyfe #vapeon #vapestagram #vaping #newburyberkshire #newbury #ukvapers #vapelove #eliquid #vapetricks #vapers #vapepics #ejuice #vaper #vapehooligans #subohm #vapeshop #handcheck #vapesociety #vapefriends #vapefamily #vapor #cloudchaser #dripclub #washcommon"/>
    <n v="0"/>
    <n v="9"/>
    <s v="NA"/>
    <s v="NA"/>
    <s v="https://www.instagram.com/p/CQMDQlkLBG0"/>
    <n v="0.56304174461758483"/>
  </r>
  <r>
    <s v="Juul"/>
    <x v="0"/>
    <x v="8"/>
    <s v="mazzei.dreams"/>
    <d v="2021-06-26T00:00:00"/>
    <s v="'s post_x000a__x000a_Valerio Mazzei SUPREMANCY üõê_x000a__x000a_Valerio sei figo graziepregociao_x000a__x000a_Dt: @valerio.mazzei_x000a__x000a_Tag gente a caso: @disneyxpredaa._ @zoesplendee @valerioslove @mazzeylamiavita._ @mazzeihappiness @mazzei.sorridimiy @edoobsession @kissingvalerio @marta.laprovaa @elyxdream @oks.casati @aurs.baby @giaccarixyellow @deddymyloveee _x000a__x000a_#juulmemes #valespopersempre #valespo #12luglio #perdavvero #lungotevere #valerio #mazzei #juulmemes #valespopersempre #valespo"/>
    <n v="24"/>
    <n v="151"/>
    <n v="290"/>
    <s v="NA"/>
    <s v="https://www.instagram.com/p/CQlXqVci4nn"/>
    <n v="0.94345268282564487"/>
  </r>
  <r>
    <s v="Juul"/>
    <x v="0"/>
    <x v="3"/>
    <s v="fandommazzei_"/>
    <d v="2021-07-31T00:00:00"/>
    <s v="baby vale‚ù§üçºüë¶üèº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8"/>
    <s v="NA"/>
    <s v="NA"/>
    <s v="https://www.instagram.com/p/CR-8TgcDQSl"/>
    <n v="0.82843306704275033"/>
  </r>
  <r>
    <s v="backwoods"/>
    <x v="13"/>
    <x v="6"/>
    <s v="wyldpaintparty"/>
    <d v="2021-06-16T00:00:00"/>
    <s v="ùí≤ùí∂ùìÅùìÄùíæùìÉùëî ùí∂ùìÇùëúùìÉùëî ùìâùíΩùëí ùëîùíæùí∂ùìÉùìâùìà üå≤_x000a__x000a_üì∏- @deantennantdh _x000a__x000a_Had the most humbling experience the other day checking out these trees that are qualified to be older then 250 years old ü§Ø_x000a__x000a_The next picture shows how three men used to harvest these incredible giants with absolute back breaking and dangerous work. But with modern day logging technology it has become so efficient and less effort to harvest. Now these  giants are more scarce then ever. _x000a__x000a_The kind of storms, climate change, habitat change that these trees have experienced is absolutely fascinating! _x000a__x000a_If you get the chance, go visit some old growth, It‚Äôll make you realize how small we truly are in this world and how we must protect them for generations to enjoy and respect. _x000a__x000a_Have you experienced seeing some old growth? _x000a__x000a_Comment down below üëáüèª"/>
    <n v="0"/>
    <n v="7"/>
    <s v="NA"/>
    <s v="NA"/>
    <s v="https://www.instagram.com/p/CQKtJFcj62I"/>
    <n v="0.8810472065809335"/>
  </r>
  <r>
    <s v="Juul"/>
    <x v="5"/>
    <x v="3"/>
    <s v="elektronk_nargile"/>
    <d v="2021-07-07T00:00:00"/>
    <s v="#puffbar #puffbarturkiye #nosmoking #juulpod #elektroniksigara"/>
    <n v="0"/>
    <n v="2"/>
    <s v="NA"/>
    <m/>
    <s v="https://www.instagram.com/p/CRCMK5NhzIZ"/>
    <n v="0.33728406870433347"/>
  </r>
  <r>
    <s v="Juul"/>
    <x v="2"/>
    <x v="10"/>
    <s v="hardrockvapesmoke"/>
    <d v="2021-07-20T00:00:00"/>
    <s v="Get rigidy wrecked with the R&amp;M disposable vapes _x000a_#poshplusxl#poshdisposable#mrfogdisposable #mrfogmaxpro #juul #nicsaltdisposable #hydedisposable#vapedisposable #podtwistdisposable #bangdisposable #xtradisposable #posholavapedisposable #buzzdisposable#bidistickdisposable#vaporlaxdisposable #stig#poshprom #candybar #hardrockvapesmoke #smokeshophanover #vapeshophanover #disposablevape #smokenovokit #puffbardisposable #2500puffdisposable #juulpods  #puffbardisposable #saltnicjuice #takeoffdisposable #rickandmorty #rick&amp;morty"/>
    <n v="0"/>
    <n v="2"/>
    <s v="NA"/>
    <m/>
    <s v="https://www.instagram.com/p/CRjftd7HfE4"/>
    <n v="0.33119705017395851"/>
  </r>
  <r>
    <s v="swisher"/>
    <x v="1"/>
    <x v="4"/>
    <s v="dharmashop420"/>
    <d v="2021-07-23T00:00:00"/>
    <s v="üçàSwisher Sweets Bluberry _x000a_Un cigarro con sabor a deliciosos frutos  envuelto en una hoja de tabaco totalmente natural y de alta calidad.¬†¬°Un humo sabroso y divertido seguro! Tambi√©n puedes rolarlo con tus mejores flores üòäüëå_x000a_Precio $70 pesos _x000a__x000a_#swisher #swishersweets_x000a_#sweet #cigar #cigars #tabaco #puro #weed #smoked #smokeshop #smokeyeyes #dharmashop #queretaro"/>
    <n v="0"/>
    <n v="3"/>
    <s v="NA"/>
    <s v="NA"/>
    <s v="https://www.instagram.com/p/CRriW7pBR1j"/>
    <n v="9.4658496374521728E-2"/>
  </r>
  <r>
    <s v="Juul"/>
    <x v="14"/>
    <x v="7"/>
    <s v="labpodsbrazil.rj"/>
    <d v="2021-02-20T00:00:00"/>
    <s v="Aqui vc encontra os melhores pods do mercado._x000a_#juulbrasil #juulpods #juullife #stig #stigbrasil #hqd #hqd_pods #hqdcuvieplus"/>
    <n v="0"/>
    <n v="4"/>
    <s v="NA"/>
    <s v="NA"/>
    <s v="https://www.instagram.com/p/CLhhv7cDzo7"/>
    <n v="0.57498357862052563"/>
  </r>
  <r>
    <s v="backwoods "/>
    <x v="13"/>
    <x v="2"/>
    <s v="hendyousef13"/>
    <d v="2021-07-27T00:00:00"/>
    <s v="For 15 months in a row I have gone camping at least once a month! #wildernesssurvival #campinglife #camping #campfire #backwoods #epicshot #outdoorlife #intothewild #woodsman #mountainman #newenglandoutdoors #winningstreak #getoutdoors #wildernessculture #wildernessnation #newhampshireoutdoors #joy #liveyourbestlife"/>
    <n v="1"/>
    <n v="21"/>
    <s v="NA"/>
    <s v="NA"/>
    <s v="https://www.instagram.com/p/CR1K5G3D497"/>
    <n v="0.52121667763865809"/>
  </r>
  <r>
    <s v="Juul"/>
    <x v="0"/>
    <x v="5"/>
    <s v="mazzeixsoulmateeee"/>
    <d v="2021-06-04T00:00:00"/>
    <s v="il tuo sorriso, il mio._x000a_[he liked√ó12]_x000a_@valerio.mazzei _x000a_#valespo #valespopersempre #juulmemes"/>
    <n v="5"/>
    <n v="109"/>
    <n v="263"/>
    <s v="NA"/>
    <s v="https://www.instagram.com/p/CPtlIt7iiN9"/>
    <n v="0.26760618162428074"/>
  </r>
  <r>
    <s v="Juul"/>
    <x v="12"/>
    <x v="3"/>
    <s v="vapelicious_vp"/>
    <d v="2021-02-25T00:00:00"/>
    <s v="#Juul #juulpods #juulvape #juullife #vapelifestyle"/>
    <n v="0"/>
    <n v="2"/>
    <s v="NA"/>
    <s v="NA"/>
    <s v="https://www.instagram.com/p/CLu9rwkFH2I"/>
    <n v="0.34881534567566941"/>
  </r>
  <r>
    <s v="Juul"/>
    <x v="3"/>
    <x v="7"/>
    <s v="smokecity_jax"/>
    <d v="2020-01-22T00:00:00"/>
    <s v="üó£JUUL Compatible Pod Sale! _x000a_1 Pack - Regular Price _x000a_2 Pack - 10% Off _x000a_3 Pack - 15% Off _x000a_4+ Pack - 20% _x000a_Box - 30% Off ._x000a_._x000a_._x000a_._x000a_._x000a_#vapersindo #juultricks #vape #juuling #juul #juulmoment #juulnation #juulpods #juuls #juulvape #likeforlikes #juullife #vapejapan #switchtojuul #vapelife #doitforjuul #vapecommunity #juulskins #vapeporn #juulcentral #vapenation #juulgang #juulmemes #juulgang #xray #juulvaperz #juulvapor #juuldaily #vapefam #juulpod"/>
    <n v="0"/>
    <n v="13"/>
    <s v="NA"/>
    <m/>
    <s v="https://www.instagram.com/p/B7oOqCSntOf"/>
    <n v="0.58880105566863017"/>
  </r>
  <r>
    <s v="Juul"/>
    <x v="10"/>
    <x v="3"/>
    <s v="tabaccheriacasabianca_jesolo"/>
    <d v="2021-07-30T00:00:00"/>
    <s v="#juul #juulpods #juulvapor #ecigarettes #menthol #richtobacco #goldentobacco #tobaccopods #svapo #svapomania #tabaccheriacasabianca #jesolobeachüå¥"/>
    <n v="0"/>
    <n v="4"/>
    <s v="NA"/>
    <s v="NA"/>
    <s v="https://www.instagram.com/p/CR8ff7WKL0G"/>
    <n v="0.27940277312694961"/>
  </r>
  <r>
    <s v="Juul"/>
    <x v="4"/>
    <x v="9"/>
    <s v="jewranisaurusrex"/>
    <d v="2021-06-13T00:00:00"/>
    <s v="100% shes looking at my mem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0"/>
    <s v="NA"/>
    <s v="NA"/>
    <s v="https://www.instagram.com/p/CQDNFBAspm-"/>
    <n v="0.99896343847705171"/>
  </r>
  <r>
    <s v="Juul"/>
    <x v="3"/>
    <x v="3"/>
    <s v="uptowntech_sz"/>
    <d v="2020-08-18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3"/>
    <s v="NA"/>
    <m/>
    <s v="https://www.instagram.com/p/CEBQ0xlFm9R"/>
    <n v="7.2066178575520667E-2"/>
  </r>
  <r>
    <s v="Juul"/>
    <x v="0"/>
    <x v="10"/>
    <s v="mazzeiixsmiles"/>
    <d v="2021-07-22T00:00:00"/>
    <s v="A me va bene anche distanti tanto ti porto con me‚ù§Ô∏è@valerio.mazzei#fandommazzei #valeriomazzeiedit #juulmemes"/>
    <n v="10"/>
    <n v="88"/>
    <n v="835"/>
    <n v="1257"/>
    <s v="https://www.instagram.com/p/CRoRkvbiQb-"/>
    <n v="0.43103309696942049"/>
  </r>
  <r>
    <s v="Juul"/>
    <x v="0"/>
    <x v="0"/>
    <s v="sangiuliaxcute"/>
    <d v="2021-06-15T00:00:00"/>
    <s v="üíìüíìüíì_x000a__x000a_dt:@sangiovanni @giugiulola üíå_x000a_[#sangiovanni #giuliastabile #giugiulola #amici20 #amici2020 #sangiulia #amicidimariadefilippi #juulmemes #likesforlike #followforfollowback]"/>
    <n v="3"/>
    <n v="121"/>
    <n v="1158"/>
    <s v="NA"/>
    <s v="https://www.instagram.com/p/CQJZ60GiGrz"/>
    <n v="0.98269197433050115"/>
  </r>
  <r>
    <s v="Juul"/>
    <x v="7"/>
    <x v="9"/>
    <s v="tobaccofreeeasternsierra"/>
    <d v="2021-05-28T00:00:00"/>
    <s v="üê•Start your smokefree life today!!!! 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bVncqscmw"/>
    <n v="0.68697907118629642"/>
  </r>
  <r>
    <s v="swisher"/>
    <x v="1"/>
    <x v="4"/>
    <s v="elbuho_smokeshop"/>
    <d v="2021-07-22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_x000a_JUEVES √ÅRABE_x000a_10% de descuento en bongs, vaporizadores, shishas, carbones, tabaco, sopletes, gas butano, encendedores, inciensos, difusores, esencias y velas._x000a_._x000a_._x000a_ÔøΩ (No olvides exigir tu promoci√≥n)_x000a_._x000a_#promoblunt #juevesarabe_x000a_#SmokeShop #Greenhouse #Swisher #kush #juicy  #showwrap #RollingCircusLion #Blunt #HighHemp #BluntWrap #ElB√∫ho"/>
    <n v="0"/>
    <n v="10"/>
    <s v="NA"/>
    <s v="NA"/>
    <s v="https://www.instagram.com/p/CRovL0Ht024"/>
    <n v="0.41958027598492598"/>
  </r>
  <r>
    <s v="Juul"/>
    <x v="14"/>
    <x v="7"/>
    <s v="juulbodyfashion"/>
    <d v="2020-12-11T00:00:00"/>
    <s v="Brrr.... lekker fris buiten h√®... _x000a_Hoe fijn is het dan om ‚Äòs avonds lekker op de bank te kruipen in een heerlijk huispak üòâ _x000a__x000a_Ik hou er van! _x000a_Mijn favoriete is de velours zwarte van Charlie Shoe. De eerste op de foto‚Äôs. _x000a__x000a_Kom gerust vrijblijvend voelen en kijken hoe zacht en leuk ze zijn! _x000a__x000a_We zijn vandaag geopend tot 20 uur. _x000a__x000a_Fijne dag! _x000a_X Juul _x000a__x000a_#bijjuulbodyfashion_x000a_#lekkerjezelfverwennen_x000a_#cadeautip_x000a_#huispakken_x000a_#cocooning_x000a_#charlieshoe_x000a_#cyell_x000a_#koudbuiten_x000a_#warmbinnen_x000a_#juullife #juul"/>
    <n v="0"/>
    <n v="14"/>
    <s v="NA"/>
    <s v="NA"/>
    <s v="https://www.instagram.com/p/CIpgNRFnJSi"/>
    <n v="0.77948320022754469"/>
  </r>
  <r>
    <s v="Juul"/>
    <x v="0"/>
    <x v="8"/>
    <s v="valeriuz.xdrug"/>
    <d v="2021-06-26T00:00:00"/>
    <s v="per sempre _x000a_x52_x000a_@valerio.mazzei @sespo #valespo #valespopersempre #juulmemes"/>
    <n v="5"/>
    <n v="280"/>
    <n v="557"/>
    <s v="NA"/>
    <s v="https://www.instagram.com/p/CQmYroYiCi2"/>
    <n v="0.59300284939394454"/>
  </r>
  <r>
    <s v="Juul"/>
    <x v="0"/>
    <x v="5"/>
    <s v="_softvalerio_"/>
    <d v="2021-06-06T00:00:00"/>
    <s v="‚ô£Ô∏èPoker face ‚ô£Ô∏è_x000a__x000a_Cc: @copertine._store_x000a_App:vspro_x000a_Coloring :Vspro _x000a_Tempo : 1h_x000a_DT :@valerio.mazzei +tag+fandom _x000a_#juulmemes_x000a_#valeriosday_x000a_#valeriomazzei #valespo2 #valespopersempre #valespo"/>
    <n v="9"/>
    <n v="61"/>
    <n v="139"/>
    <s v="NA"/>
    <s v="https://www.instagram.com/p/CPyHUsqi00f"/>
    <n v="0.49852678488026581"/>
  </r>
  <r>
    <s v="eliquid"/>
    <x v="8"/>
    <x v="4"/>
    <s v="vapedirect_uk"/>
    <d v="2021-08-04T00:00:00"/>
    <s v="The Georgie Porgie range is back in stock! Available in store from our Stacey Bushes shop, or online from our website!_x000a_#vapedirect #georgieporgie #vape #eliquid #vapeuk #vapeshop #vapeshopuk_x000a_https://vapedirect.com/"/>
    <n v="0"/>
    <n v="0"/>
    <s v="NA"/>
    <s v="NA"/>
    <s v="https://www.instagram.com/p/CSKLcAHMxZP"/>
    <n v="0.42195006209668517"/>
  </r>
  <r>
    <s v="Juul"/>
    <x v="10"/>
    <x v="12"/>
    <s v="tatadovape"/>
    <d v="2021-06-15T00:00:00"/>
    <s v="A Vaporesso aprimorou o modelo anterior do swag e lan√ßou sua segunda gera√ß√£o, seguindo as melhorias da marca o modelo vem equipado com o novo chip Axon e os modos de acionamento pulse que mantem a mesma pot√™ncia durante todo o tempo de disparo._x000a_Com design ergon√¥mico, o modelo √© mais leve e possui acabamento emborrachado melhorando o encaixe nas m√£os, com bot√µes maiores facilitando a intera√ß√£o._x000a_Agora o Swag 2 vem equipado com o novo tanque NRG PE e suporta atomizadores com tamanho de at√© 25mm. O que era bom est√° ainda melhor!_x000a__x000a_#nastyjuice #vapeador #hellvape #vapingtricks #diyejuice #vaperj #vapebr #vaporizador #juulvapor #vaporbrasil #paredefumar #ejuicemalaysia #vaping #vapesp #vaper #vaporesso #podsystem #smoktech #cigarroeletronico #vaporessoswag2kit #swag2vaporesso"/>
    <n v="0"/>
    <n v="30"/>
    <s v="NA"/>
    <s v="NA"/>
    <s v="https://www.instagram.com/p/CQJmmeZrZxg"/>
    <n v="0.46947794655276065"/>
  </r>
  <r>
    <s v="swisher"/>
    <x v="1"/>
    <x v="1"/>
    <s v="wubbleschnaft"/>
    <d v="2021-06-05T00:00:00"/>
    <s v="Crab skin and Wubba skin are the favorites so far üòÇ_x000a__x000a_#swisher #mrksthedevilslettucewrap #ambully #puppylife #mountruckuskennels #riggsxroxie #puppyraising"/>
    <n v="4"/>
    <n v="13"/>
    <n v="91"/>
    <s v="NA"/>
    <s v="https://www.instagram.com/p/CPwFlU-HD6_"/>
    <n v="0.23889651543279322"/>
  </r>
  <r>
    <s v="ejuice"/>
    <x v="6"/>
    <x v="7"/>
    <s v="andi.cookies.3"/>
    <d v="2021-07-26T00:00:00"/>
    <s v="#Repost @vapor.ngeboel.official _x000a_#ahasave @ahasave _x000a_‚Äî‚Äî_x000a_GIVEAWAY ALERT!!! Giveaway NGEBOEL!!_x000a_._x000a_@vapor.ngeboel.official  X @vaporesso_indonesia @vaporesso_ecig_x000a_‚Ä¢_x000a_Mau liquid ngeboel atau Mod LUXE 80 Dari VAPORESSO?_x000a_‚Ä¢_x000a_Caranya gampang!!_x000a_* follow @vaporesso_indonesia @vaporesso_ecig dan @vapor.ngeboel.official _x000a_* repost postingan ini dan tag 3 akun di atas_x000a_* tag 6 teman kamu di kolom komentar_x000a_‚Ä¢_x000a_3 pemenang pertama akan mendapatkan 1 buah VAPORESSO LUXE 80 dan Liquid NGEBOEL random_x000a_‚Ä¢_x000a_7 orang pemenang hiburan akan mendapatkan 1 liquid NGEBOEL random_x000a_‚Ä¢_x000a_Pengumuman pemenang di tanggal 29 JULI Yahh.._x000a_Yuk tunggu apalagi? Disikat dong ü•≥ü•≥_x000a_‚Ä¢_x000a_#ejuice #vaporliquid #vaporizer #vapefam #vapeon #instavape #instavapers #vapegram #vaper #vapershouts #instavape #instagramers #vapegallery #indonesiavapor #indovapor #indovape #vaperjogja #vapejogja #indonesiasupportvaping #liquidmurah #vaperindonesia #jualliquidvapor #vaperazzi #vaperjogja"/>
    <n v="0"/>
    <n v="0"/>
    <s v="NA"/>
    <s v="NA"/>
    <s v="https://www.instagram.com/p/CRy_wM9JEtt"/>
    <n v="0.84345954165685999"/>
  </r>
  <r>
    <s v="swisher"/>
    <x v="1"/>
    <x v="4"/>
    <s v="smoking_cln"/>
    <d v="2021-07-29T00:00:00"/>
    <s v="Swisher ü§§_x000a_Paq. de 5 piezas üì¶_x000a__x000a_#swisher #rollingpapers #smokeshop #clnüçÖ #weed #sinaloaüçÖ #fumacion #papersweed #delicioso #blunt #hayqueatizarüî•üçÉ #sweet"/>
    <n v="0"/>
    <n v="7"/>
    <s v="NA"/>
    <s v="NA"/>
    <s v="https://www.instagram.com/p/CR7MjJuhqmF"/>
    <n v="0.83112119634592929"/>
  </r>
  <r>
    <s v="swisher"/>
    <x v="1"/>
    <x v="1"/>
    <s v="elbuho_smokeshop"/>
    <d v="2021-06-11T00:00:00"/>
    <s v="Nuestras sucursales y horarios:_x000a_._x000a_Sucursal Cuautla: ‚åö 9:00am a 8:00pm S√°bado 10:00am a 6:00pm Domingo de 11:00am a 6:00pm_x000a_https://maps.app.goo.gl/Qva9Losnxx1QnUp19_x000a_._x000a_Sucursal Insurgentes: ‚åö 9:00 a 7:00 Domingo cerrado https://maps.app.goo.gl/7piLHzqTaiw8JyoSA_x000a_._x000a_VIERNES VERDE_x000a_10% de descuento en plantas de exterior, interior y media sombra, tierras, mejorador, fertilizantes, macetas y piedras para decorar._x000a_._x000a_._x000a_ÔøΩ (No olvides exigir tu promoci√≥n)_x000a_._x000a_#promoblunt #promodeFindesemana_x000a_#SmokeShop #Greenhouse #Swisher #kush #juicy  #showwrap #RollingCircusLion #Blunt #HighHemp #BluntWrap #ElB√∫ho"/>
    <n v="0"/>
    <n v="12"/>
    <s v="NA"/>
    <s v="NA"/>
    <s v="https://www.instagram.com/p/CP_HBqhtaEi"/>
    <n v="0.56317565015757987"/>
  </r>
  <r>
    <s v="Juul"/>
    <x v="0"/>
    <x v="3"/>
    <s v="sangiuliaxcute"/>
    <d v="2021-07-30T00:00:00"/>
    <s v="mamma mia giuliaüßéüèª‚Äç‚ôÄÔ∏èüî•_x000a__x000a_dt: @giugiulola üíå_x000a_[#sangiovanni #giuliastabile #giugiulola #amici20 #amici2020 #sangiulia #amicidimariadefilippi #juulmemes #likesforlike #followforfollowback]"/>
    <n v="1"/>
    <n v="100"/>
    <n v="1704"/>
    <s v="NA"/>
    <s v="https://www.instagram.com/p/CR8-YPtDEjW"/>
    <n v="0.85157222054921944"/>
  </r>
  <r>
    <s v="Juul"/>
    <x v="5"/>
    <x v="6"/>
    <s v="balmy_turkiye"/>
    <d v="2021-06-13T00:00:00"/>
    <s v="Balmy !_x000a_T√ºrkiye Satƒ±≈ü _x000a_500 √ßeki≈ü Kullan At !_x000a_#Balmyturkiye #balmy #balmypod #balmyday #balmysatƒ±≈ü #kullanat #elikitistanbul #vape #Vape #vapedaily _x000a_#Juulturkiye #juulistanbul #Esigara #Likit #Juulpod #Juulpods #saltlikit #JuulAl #Juullikit #pod #Pods #Elektroniksigara #JuulSatƒ±nAl #Elektroniksigara #iqost√ºrkiye #glot√ºrkiye #juult√ºrkiye"/>
    <n v="2"/>
    <n v="2"/>
    <s v="NA"/>
    <m/>
    <s v="https://www.instagram.com/p/CQEEOPtL8Hj"/>
    <n v="6.7840982073537393E-2"/>
  </r>
  <r>
    <s v="Juul"/>
    <x v="0"/>
    <x v="8"/>
    <s v="vaperiodejaneiro"/>
    <d v="2021-06-27T00:00:00"/>
    <s v="Encomenda de ontem de um cliente fiel nosso!_x000a__x000a_üò±üíØü§ùüôÖüèº‚Äç‚ôÇÔ∏è tamo junto irm√£o!_x000a__x000a_#igniteskittles #puffplusvape #puffplus #juul #juulrj #juulmemes #juulzada #vapezada #vapelife #mangostig #ignite #stigvapes #maskingpro #masking #maskingprovapes #stigvape #stig #vapes #vape #mangobomb #tropicalmango #purplebomb #nicotinevape #nicotine #smokeshop #juulbrasil #hyppemax #hyppemaxbrasil #hyppemaxflow"/>
    <n v="0"/>
    <n v="3"/>
    <s v="NA"/>
    <s v="NA"/>
    <s v="https://www.instagram.com/p/CQoudxsFZJX"/>
    <n v="0.109205675869951"/>
  </r>
  <r>
    <s v="Juul"/>
    <x v="7"/>
    <x v="9"/>
    <s v="tobaccofreeeasternsierra"/>
    <d v="2021-04-26T00:00:00"/>
    <s v="This addresses the problem of easy youth access to flavored tobacco productsüçâüö¨ and talks about how tobacco retail licensing can help communities protect their youth. ü´Ç #tobacoofreeca #tobaccofreeeasternsierra #easternsierras #monocounty #inyocounty #bishopca #mammothlakes #tobacco #tobaccofree #california #us395 #highsierra #juul #vaping #chewingtobacco #snuff #vapenation #vapetricks #juulnation #juultricks #greatamericansmokeout"/>
    <n v="0"/>
    <n v="2"/>
    <s v="NA"/>
    <s v="NA"/>
    <s v="https://www.instagram.com/p/COIlf_0Mstu"/>
    <n v="0.4404201906026729"/>
  </r>
  <r>
    <s v="backwoods "/>
    <x v="13"/>
    <x v="2"/>
    <s v="hendyousef13"/>
    <d v="2021-07-27T00:00:00"/>
    <s v="Sprucing up the cabin one @amazon box at a time. Stay tuned for some before and after pics.  Looking for a great place to stay on Center Hill Lake?  Airbnb link is in the bio. ‚¨ÜÔ∏è #centerhilllake #smithvilletn #cabinlove #cabininthewoods #cabinlife #boating #travel  #tinyhouse #tinycabin #tennessee #weekendgetaway #airbnb #tristaradventures #tnvacation #cabinfever  #airbnb #airbnbsuperhost #summervibes #uppercumberland #burgessfalls #cumminsfalls #rockislandstatepark #hiketennessee #centerhilllaketn #backwoods #getaway #tennesseelife #travelgram #traveling"/>
    <n v="0"/>
    <n v="9"/>
    <s v="NA"/>
    <s v="NA"/>
    <s v="https://www.instagram.com/p/CR1MeuaJ_zX"/>
    <n v="7.8560871690955159E-2"/>
  </r>
  <r>
    <s v="Juul"/>
    <x v="0"/>
    <x v="8"/>
    <s v="lananadjmazzei"/>
    <d v="2021-06-29T00:00:00"/>
    <s v="valerio‚Äôs day 3üíõ_x000a_valerio √® una delle persone pi√π importanti della mia vita e seriamente senza di lui penso che non riuscirei ad andare avanti, mi sono sempre ‚Äúretta‚Äù a lui quando non stavo bene ed √® la persone che mi fa stare bene, sempre._x000a_-_x000a_dt: @valerio.mazzei _x000a_tag: #valeriosday3 #valeriosday #valeriosday2 #valeriomazzei #valespo #valespopersempre #juulmemes"/>
    <n v="35"/>
    <n v="126"/>
    <n v="190"/>
    <s v="NA"/>
    <s v="https://www.instagram.com/p/CQuHBonCgun"/>
    <n v="0.96361201681007014"/>
  </r>
  <r>
    <s v="Juul"/>
    <x v="3"/>
    <x v="3"/>
    <s v="uptowntech_sz"/>
    <d v="2020-03-11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9k5w4el37-"/>
    <n v="0.47662264608038696"/>
  </r>
  <r>
    <s v="Juul"/>
    <x v="0"/>
    <x v="5"/>
    <s v="_mazzeiabbracciami_"/>
    <d v="2021-06-09T00:00:00"/>
    <s v="il tuo sorriso‚ù§Ô∏è‚Äçü©πü§è{like amore √ó9 ti amo cos√¨ tanto}_x000a__x000a_-_x000a_ac=@lafelpadimazzeii _x000a_cop=@copertinexseparatorii _x000a_dt=@valerio.mazzei _x000a_üè∑Ô∏è=#juulmemes #valespopersempre #valespo #foryou #mazzei _x000a_-_x000a_@valerio.mazzei ‚ù§Ô∏è‚Äçü©π"/>
    <n v="37"/>
    <n v="89"/>
    <n v="158"/>
    <s v="NA"/>
    <s v="https://www.instagram.com/p/CP6LSiYCE_s"/>
    <n v="4.3666535180294508E-3"/>
  </r>
  <r>
    <s v="Juul"/>
    <x v="3"/>
    <x v="7"/>
    <s v="kikistickers"/>
    <d v="2020-11-07T00:00:00"/>
    <s v="–ë–ò–†–Æ–ó–û–í–´–ô –ë–≠–î-–¢–†–ò–ü üòÖü§ØüòÇ_x000a__x000a_–ü—Ä–µ–¥—Å—Ç–∞–≤–ª—è–µ–º –≤–∞—à–µ–º—É –≤–Ω–∏–º–∞–Ω–∏—é —Å—Ç–∏–∫–µ—Ä –Ω–∞ JUUL) –ò –Ω–µ—Ç, –æ–Ω –Ω–µ –æ—Ç–∫–ª–µ–∏—Ç—Å—è. –ê –æ—Ç–≤–µ—Ä—Å—Ç–∏–µ –ø–æ–¥ —Å–≤–µ—Ç–æ–≤–æ–∏ÃÜ –¥–∏–æ–¥ –∏–¥–µ–∞–ª—å–Ω–æ –≤—ã–º–µ—Ä–µ–Ω–æ –∏ –≤—ã—Ä–µ–∑–∞–Ω–æ_x000a__x000a_üëå–°—É–ø–µ—Ä—Ü–µ–Ω–∞ - 199 —Ä—É–±–ª–µ–∏ÃÜ_x000a_üöö–î–æ—Å—Ç–∞–≤–∫–∞ –ø–æ –†–æ—Å—Å–∏–∏ - –ë–ï–°–ü–õ–ê–¢–ù–û_x000a_üéÅ–ü–æ–∫—É–ø–∞–µ—Ç–µ –¥–≤–µ - —Ç—Ä–µ—Ç—å—è –±–µ—Å–ø–ª–∞—Ç–Ω–æ_x000a__x000a_#juul #juulsticker #juulmemes #juul–∫—É–ø–∏—Ç—å #juulnation #juulgang #juulvapor #juulcentral #juulpod #juulvape #–ª–æ—Ñ—Ç–ø—Ä–æ–µ–∫—Ç"/>
    <n v="0"/>
    <n v="42"/>
    <n v="385"/>
    <m/>
    <s v="https://www.instagram.com/p/CHTGWysIEU0"/>
    <n v="0.14558141402410452"/>
  </r>
  <r>
    <s v="Juul"/>
    <x v="0"/>
    <x v="8"/>
    <s v="giulerio.o"/>
    <d v="2021-06-29T00:00:00"/>
    <s v="li amoüêôü¶ã_x000a__x000a_[dt: @giulicasati @valerio.mazzei _x000a_üè∑ #giulicasati #valespo #valespopersempre #juulmemes #üêô #couples #fandomcasati #fandommazzei #valeriomazzei #edit"/>
    <n v="0"/>
    <n v="20"/>
    <n v="110"/>
    <n v="340"/>
    <s v="https://www.instagram.com/p/CQs_oGACQou"/>
    <n v="0.33560200677332297"/>
  </r>
  <r>
    <s v="Juul"/>
    <x v="10"/>
    <x v="3"/>
    <s v="nyucieh"/>
    <d v="2021-07-08T00:00:00"/>
    <s v="Facts about Vaping for Parents_x000a__x000a_Dr.Judith Zelikoff, NYU Scientist and Professor has a message for Parents and Teachers. _x000a_Prevent your Kids from Vaping_x000a__x000a_#vaping #vapingdevices  #ecig #ecigarette #fobvape #vapehoodies #vapepen #juulvapor #juuls #factsforparents _x000a__x000a_@nyulangone"/>
    <n v="0"/>
    <n v="0"/>
    <s v="NA"/>
    <s v="NA"/>
    <s v="https://www.instagram.com/p/CRFGp3Hl55S"/>
    <n v="0.68106261354442177"/>
  </r>
  <r>
    <s v="Juul"/>
    <x v="9"/>
    <x v="0"/>
    <s v="sensationalluck"/>
    <d v="2020-11-09T00:00:00"/>
    <s v="Dope VapE Tricks üí®üí®üí®_x000a_Who wants smoke!!_x000a_._x000a_._x000a_._x000a_._x000a__x000a_#magic_photography #juultricks #magicworld #smokegood #vapetrickstarz #juulmemes #vapetricksters #juulgang #juuling #smokeyquartz #juulnation #juulpods #vapetricksindo #smokedmeats  #vapetricksandchill #vapetricksvgod #smokeit #magicisland #smokesession #vapetrickster #magicplaces #smokeandmirrors"/>
    <n v="22"/>
    <n v="287"/>
    <n v="1505"/>
    <s v="NA"/>
    <s v="https://www.instagram.com/p/CHWiLGHB9d9"/>
    <n v="0.33365659354793975"/>
  </r>
  <r>
    <s v="Juul"/>
    <x v="2"/>
    <x v="3"/>
    <s v="juul_originall"/>
    <d v="2021-07-30T00:00:00"/>
    <s v="‚Ä¢Juul Fruit Mix (Taze Meyve Aromalƒ±) Pod %5 Nikotin_x000a_‚Ä¢Pakette 4 Adet Kartu≈ü Bulunur_x000a_‚Ä¢Orijinal √úr√ºn üíØ_x000a_‚Ä¢ƒ∞stanbul ƒ∞√ßi Aynƒ± G√ºn Hƒ±zlƒ± Teslimat ve Kapƒ±da √ñdeme ƒ∞mkanƒ± üõµ_x000a_‚Ä¢T√ºm T√ºrkiye'ye 1-2 ƒ∞≈ü G√ºn√º ƒ∞√ßerisinde Kargo ƒ∞mkanƒ± üöö_x000a_‚Ä¢Sipari≈ü ve Detaylƒ± Bilgi ƒ∞√ßin DM‚ô•Ô∏è_x000a__x000a_#juulpod #juul #juulpods #nargile #elektroniksigara"/>
    <n v="1"/>
    <n v="9"/>
    <s v="NA"/>
    <m/>
    <s v="https://www.instagram.com/p/CR8oJRFo1U1"/>
    <n v="0.30220562835836517"/>
  </r>
  <r>
    <s v="Juul"/>
    <x v="0"/>
    <x v="3"/>
    <s v="gliocchidimazzeii"/>
    <d v="2021-08-03T00:00:00"/>
    <s v="[like V x25]_x000a_hear with headphones üéß _x000a_[like, comment n repost for algorithm] _x000a_‚Äî_x000a_cop: @_separatori_for_you _x000a_@valerio.mazzei #valespo #valespopersempre #juulmemes #valespo #valespopersempre #juulmemes #valespo #valespopersempre #juulmemes #valespo #valespopersempre #juulmemes #valespo #valespopersempre #juulmemes"/>
    <n v="7"/>
    <n v="77"/>
    <n v="125"/>
    <s v="NA"/>
    <s v="https://www.instagram.com/p/CSHJoPYHQBg"/>
    <n v="0.34517279588314476"/>
  </r>
  <r>
    <s v="Juul"/>
    <x v="9"/>
    <x v="9"/>
    <s v="ucsftobacco"/>
    <d v="2021-05-26T00:00:00"/>
    <s v="Hope everyone's week is going well!"/>
    <n v="1"/>
    <n v="4"/>
    <s v="NA"/>
    <s v="NA"/>
    <s v="https://www.instagram.com/p/CPWUXKEpvtY"/>
    <n v="0.2998713680891345"/>
  </r>
  <r>
    <s v="backwoods"/>
    <x v="13"/>
    <x v="4"/>
    <s v="dluvly07"/>
    <d v="2021-08-04T00:00:00"/>
    <s v="üç¶ü•∂üò§#Kream mixed the Dirty South with the East...üåøüî•New music from @ igrproducer and Immortal Youth &quot;Fire Wall&quot; coming in August mixed by @ just_edx ... in the meantime run those numbers upüèÅüíö üëâ IGR &amp; Immortal Youth &quot;For Real&quot; feat. Demrick and DJ Hoppa üòÑOUT NOW !!!! ... stream Immortal Youth on #Spotify #applemusic #youtube #tiktok #artist #create #art¬† #california #Louisiana¬† #backwoods¬†#La #beatstars  #undergroundhiphop #rap #hiphop #music #Producer #lyricist #storytelling #energy #deep #soul lofi #alternativehiphop #jazz #newyork #philadelphia #louisiana #denver #texas"/>
    <n v="5"/>
    <n v="12"/>
    <s v="NA"/>
    <s v="NA"/>
    <s v="https://www.instagram.com/p/CSKV4RmLNQS"/>
    <n v="0.17842191861087064"/>
  </r>
  <r>
    <s v="Juul"/>
    <x v="10"/>
    <x v="3"/>
    <s v="headyvapeshop"/>
    <d v="2021-07-08T00:00:00"/>
    <s v="En heady encontraras una alta variedad de vapos!!üí®‚Å£_x000a_‚Å£_x000a_El Vaporizador Juul es uno de los equipos m√°s conocidos del mundo del vapeo. Es un POD port√°til, discreto, limpio, eficiente y muy est√©tico. Es perfecto para transportarlo!!!üòé‚Å£_x000a_Cada POD te entrega una durabilidad de alrededor de 200 inhalaciones.‚Å£_x000a_‚Å£_x000a_Encu√©ntralo en nuestra tienda üìçBoulevard Los Ingleses local 24, Avenida Chicureo km2, Chicureo Regi√≥n Metropolitana o m√°ndanos un mensaje directo y compra online!‚Å£_x000a_‚Å£_x000a_#juulvapor #juullife #vapear #vaper #vapelife #chicureo #heady #estarheady #chilevapo #podsvape"/>
    <n v="0"/>
    <n v="13"/>
    <s v="NA"/>
    <s v="NA"/>
    <s v="https://www.instagram.com/p/CRFXdLJr3sO"/>
    <n v="0.13438949270678158"/>
  </r>
  <r>
    <s v="Juul"/>
    <x v="10"/>
    <x v="7"/>
    <s v="vapepub.ca"/>
    <d v="2021-07-06T00:00:00"/>
    <s v="JUUL 3% _x000a_Mint, _x000a_Virginia Tobacco, _x000a_Golden Tobacco. _x000a_ Back to stock, _x000a_Only Available In Store. _x000a_#vapepub #torontovapers #torontovape #torontovaper #vapetoronto #torontovapeshop #torontovapeshops #thebeachestoronto #juulvapor"/>
    <n v="0"/>
    <n v="0"/>
    <s v="NA"/>
    <s v="NA"/>
    <s v="https://www.instagram.com/p/CQ_IwomLZ-n"/>
    <n v="0.49074450283950533"/>
  </r>
  <r>
    <s v="Juul"/>
    <x v="10"/>
    <x v="7"/>
    <s v="morningbrew"/>
    <d v="2021-06-29T00:00:00"/>
    <s v="Juul then and now. Here‚Äôs how the company fell from a soaring valuation üìâ_x000a_*_x000a_*_x000a_*_x000a_*_x000a_*_x000a_#morningbrew #ecig #ecigarette #juul #juulvapor #vape #vaping #teenvaping #valuation #lawsuit #lawsuits"/>
    <n v="55"/>
    <n v="1816"/>
    <s v="NA"/>
    <s v="NA"/>
    <s v="https://www.instagram.com/p/CQtsrWcsxSB"/>
    <n v="0.35399465437901356"/>
  </r>
  <r>
    <s v="Juul"/>
    <x v="5"/>
    <x v="6"/>
    <s v="n1vapor"/>
    <d v="2021-04-21T00:00:00"/>
    <s v="Vaporesso Xros_x000a__x000a_Acesse:_x000a__x000a_‚úÖ n1vapor.com_x000a_‚úÖ Registre-se e boas compras_x000a__x000a_‚ö†Ô∏è Pedido m√≠nimo de R$2.000_x000a__x000a_üì¶ Enviamos para todo o Brasil._x000a__x000a_WhatsApp (11)96077-9853_x000a__x000a_üîû VENDA PROIBIDA PARA MENORES DE 18 ANOS._x000a__x000a_#vape #podsystem #disposable #vapenation #vapecommunity #vapefam #vapelife #vapeon #yoop #yoopvapor #yeah #yeahpods #juul #juulpod #mrfreezeeliquids #zepo #sampabaroficial #nosmoking #nosmoke #novidades #atacado #xros"/>
    <n v="4"/>
    <n v="24"/>
    <s v="NA"/>
    <m/>
    <s v="https://www.instagram.com/p/CN6rFfFr8om"/>
    <n v="0.50382989172396087"/>
  </r>
  <r>
    <s v="swisher"/>
    <x v="1"/>
    <x v="1"/>
    <s v="versuri_din_rap_"/>
    <d v="2021-06-12T00:00:00"/>
    <s v="üéß@nanemernic &amp; @nosfezilla - Fato_x000a_‚ö†Ô∏èSHARE PE STORY DACƒÇ »öI-A PLƒÇCUT POSTAREA_x000a_Follow:_x000a_@versuri_din_rap__x000a_@versuri_din_rap__x000a_@versuri_din_rap__x000a_Nu uita de un follow dacƒÉ nu ai dat incƒÉ‚úîÔ∏è_x000a_¬∞_x000a_¬∞_x000a_¬∞_x000a_¬∞_x000a_¬∞_x000a_¬∞_x000a_¬∞_x000a_üîîActiva»õi notificƒÉrile ca sƒÉ fi»õi primii atunci c√¢nd postez_x000a_#nane #225200 #citate #instagram #rap #trap #bucati #ian #amuly #blindat #zambet #rapromanesc #ogeastbull  #elnino #codrinbradea #bazooka #CHELOO #bvcovia #coardo #neli #nimenialtu #oscar #tarzy #swisher #puya #macanache #vescan #dhali #kepa"/>
    <n v="1"/>
    <n v="411"/>
    <s v="NA"/>
    <s v="NA"/>
    <s v="https://www.instagram.com/p/CQB66edny-p"/>
    <n v="2.24310913159953E-2"/>
  </r>
  <r>
    <s v="Juul"/>
    <x v="0"/>
    <x v="8"/>
    <s v="mazzeilmiostarbene"/>
    <d v="2021-06-26T00:00:00"/>
    <s v="[like x78ü§èüèª] _x000a_‚Äúvoglio fare quello che mi piace sempre. ‚ù§Ô∏è‚Äù"/>
    <n v="25"/>
    <n v="245"/>
    <n v="414"/>
    <s v="NA"/>
    <s v="https://www.instagram.com/p/CQk_pdTCgTB"/>
    <n v="0.10067640662777078"/>
  </r>
  <r>
    <s v="Juul"/>
    <x v="11"/>
    <x v="6"/>
    <s v="fumeesmoke2"/>
    <d v="2021-05-19T00:00:00"/>
    <s v="üö®New Product Alert!üö® Check out these dope new hookahs in stock! Come on down to Fumee Smoke &amp; Vape at 5381 North Bend Rd and get yours today!!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4"/>
    <n v="23"/>
    <s v="NA"/>
    <s v="https://www.instagram.com/p/CPEDkXQpHDV"/>
    <n v="0.24105369618800077"/>
  </r>
  <r>
    <s v="Juul"/>
    <x v="4"/>
    <x v="3"/>
    <s v="bbc.memes_"/>
    <d v="2021-07-0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69"/>
    <s v="NA"/>
    <s v="NA"/>
    <s v="https://www.instagram.com/p/CQ9j6dPN8YI"/>
    <n v="0.2148458735885056"/>
  </r>
  <r>
    <s v="Juul"/>
    <x v="7"/>
    <x v="3"/>
    <s v="tobaccofreeeasternsierra"/>
    <d v="2021-07-28T00:00:00"/>
    <s v="The choice is yours! üö¨‚ùå #tobacoofreeca #tobaccofreeeasternsierra #easternsierras #monocounty #inyocounty #bishopca #mammothlakes #tobacco #tobaccofree #california #us395 #highsierra #juul #vaping #chewingtobacco #snuff #vapenation #vapetricks #juulnation #juultricks #greatamericansmokeout"/>
    <n v="0"/>
    <n v="5"/>
    <s v="NA"/>
    <s v="NA"/>
    <s v="https://www.instagram.com/p/CR32CiwM3KE"/>
    <n v="0.26485728488105587"/>
  </r>
  <r>
    <s v="Juul"/>
    <x v="14"/>
    <x v="13"/>
    <s v="stig.boy1"/>
    <d v="2021-07-01T00:00:00"/>
    <s v="Kit juul aparelho device USB  mais refil com 4 pods na promo com desconto na compra dos dois _x000a_._x000a_..pe√ßa j√° üí®_x000a_._x000a_._x000a_Para mais info chama no DIRECT ou pelo pelo whatsapp üì≤_x000a_._x000a_._x000a_.#juulpods #juulfruitmedley #juulmint #juulpodsforsale #juulvapor #juulmenthol #juulbrasil #juullife #alphavillesp #aphaville #boystyle #saopaulo #fmusp #facudade #itaimbibi #vapo #maskking_official"/>
    <n v="0"/>
    <n v="6"/>
    <s v="NA"/>
    <s v="NA"/>
    <s v="https://www.instagram.com/p/CQxCEN4DPYw"/>
    <n v="0.28108279114689716"/>
  </r>
  <r>
    <s v="Juul"/>
    <x v="3"/>
    <x v="6"/>
    <s v="koppie2020"/>
    <d v="2021-04-16T00:00:00"/>
    <s v="#juul #juulgang #juulnation #juulcentral #doit4juul #doit4state #kangertech #kanger #aspirebreeze #aspirebreezekit #xfire #xfirevape #bovaping #bovape #bovapingus #smokeshop #vapeshop #vapor #vaporshop #smoktech #sourin #sourinair #sourindrop #bouldervape #mrsalty#cbd#disposible"/>
    <n v="0"/>
    <n v="3"/>
    <s v="NA"/>
    <m/>
    <s v="https://www.instagram.com/p/CNt5Vs8B44J"/>
    <n v="0.15774358609360428"/>
  </r>
  <r>
    <s v="eliquid"/>
    <x v="8"/>
    <x v="7"/>
    <s v="dceliquids"/>
    <d v="2021-07-26T00:00:00"/>
    <s v="Quer aparecer por aqui? Marque a @dceliquids na foto da sua postagem! üòâ‚†Ä‚†Ä‚†Ä_x000a_‚†Ä_x000a_repost @shimodim_vape‚†Ä_x000a_„Éª„Éª„Éª‚†Ä_x000a_Na brutalidade!‚†Ä_x000a_‚†Ä_x000a_We Are The Citrus - uma mistura de frutas citricas com um toque de ice! Eu sempre busco juices citricos e esse me agradou bastante! Refrescante e com aquele toque sutil de ice! Top!! ‚†Ä_x000a_‚†Ä_x000a_.‚†Ä_x000a_.‚†Ä_x000a_.‚†Ä_x000a_#vapeon #vape #vapelife #vapenation #vapefam #vapecommunity #vapeporn #vapers #vapelyfe #vaping #vapestagram #vapedaily #instavape #vaper #vapelove #vapetricks #vapor #vapeshop #eliquid #vapepics #ejuice #vapesociety #vapefamily"/>
    <n v="0"/>
    <n v="18"/>
    <s v="NA"/>
    <s v="NA"/>
    <s v="https://www.instagram.com/p/CRy6ZUSKJ_s"/>
    <n v="0.19414743368257326"/>
  </r>
  <r>
    <s v="Juul"/>
    <x v="3"/>
    <x v="3"/>
    <s v="vapes_pods"/>
    <d v="2020-02-24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5"/>
    <s v="NA"/>
    <m/>
    <s v="https://www.instagram.com/p/B882WI2laux"/>
    <n v="0.10489019082293771"/>
  </r>
  <r>
    <s v="Juul"/>
    <x v="14"/>
    <x v="7"/>
    <s v="labpodsbrazil.rj"/>
    <d v="2021-02-19T00:00:00"/>
    <s v="HQD Cuvie Plus 1200 Puffs._x000a_Conhe√ßa os novos sabores!üí®._x000a_InformacÃßoÃÉes via link na bio ou direct. _x000a_#juulbrasil #juulpods #juullife #hqd #hqd_pods #hqdcuvieplus"/>
    <n v="6"/>
    <n v="4"/>
    <s v="NA"/>
    <s v="NA"/>
    <s v="https://www.instagram.com/p/CLfhNRNDR0r"/>
    <n v="0.81742621429993556"/>
  </r>
  <r>
    <s v="Juul"/>
    <x v="5"/>
    <x v="7"/>
    <s v="byimportedd"/>
    <d v="2021-05-27T00:00:00"/>
    <s v="üçìüçá_x000a__x000a_#vape #podsystem #vapenation #vapecommunity #vapefam #vapelife #vapeon #yoop #yoopvapor #yeah #yeahpods #juul #juulpod #mrfreezeeliquids #zepo #morango #uva #nosmoking #nosmoke"/>
    <n v="0"/>
    <n v="3"/>
    <s v="NA"/>
    <m/>
    <s v="https://www.instagram.com/p/CPYbaMzhkcP"/>
    <n v="0.38720941386746122"/>
  </r>
  <r>
    <s v="Juul"/>
    <x v="7"/>
    <x v="9"/>
    <s v="tobaccofreeeasternsierra"/>
    <d v="2021-04-23T00:00:00"/>
    <s v="The tobacco industry is fooling you.üò± Vaping devices have been designed to look like ordinary school supplies and flavored tobacco is addicting kids by the millions. üçâü•≠üí®‚ùå #tobacoofreeca #tobaccofreeeasternsierra #easternsierras #monocounty #inyocounty #bishopca #mammothlakes #tobacco #tobaccofree #california #us395 #highsierra #juul #vaping #chewingtobacco #snuff #vapenation #vapetricks #juulnation #juultricks #greatamericansmokeout"/>
    <n v="0"/>
    <n v="0"/>
    <s v="NA"/>
    <s v="NA"/>
    <s v="https://www.instagram.com/p/COA5dHbM4jA"/>
    <n v="0.99626128333276953"/>
  </r>
  <r>
    <s v="backwoods "/>
    <x v="13"/>
    <x v="2"/>
    <s v="carrabassett_jack"/>
    <d v="2021-07-27T00:00:00"/>
    <s v="‚Äú‚Äòcause you can‚Äôt see me‚Ä¶no-one can see me!‚Äù_x000a_ -Primus, ‚ÄòNature Boy‚Äô_x000a_._x000a_#cabininthewoods #yurtlife #smilingwoodsyurts #diy #wip #mainelife #mainewoods #backwoods #JackOfAllTrails_x000a_#CarrabassettJack _x000a_#registeredMaineGuide_x000a_#professionalwildernessguide_x000a_#outdooreducator"/>
    <n v="0"/>
    <n v="0"/>
    <s v="NA"/>
    <s v="NA"/>
    <s v="https://www.instagram.com/p/CR1pz3nrj7O"/>
    <n v="0.66127829026399709"/>
  </r>
  <r>
    <s v="Juul"/>
    <x v="11"/>
    <x v="13"/>
    <s v="juulsvinogspiritus"/>
    <d v="2021-06-25T00:00:00"/>
    <s v="üëÖüç∑üëå_x000a__x000a_@california.wines _x000a_@juulsvinogspiritus #juulsvinogspiritus #juulsvinhandel #juuls"/>
    <n v="0"/>
    <n v="33"/>
    <s v="NA"/>
    <s v="NA"/>
    <s v="https://www.instagram.com/p/CQiOri8KCMe"/>
    <n v="0.82759946679676233"/>
  </r>
  <r>
    <s v="Juul"/>
    <x v="7"/>
    <x v="3"/>
    <s v="pod.mod34"/>
    <d v="2021-06-12T00:00:00"/>
    <s v="Menthol _x000a_#Juulturkiye #juulistanbul #Vape #Esigara #Likit #Juulpod #Juulpods #saltlikit #JuulAl #Juullikit #pod #Pods #Elektroniksigara #JuulSatƒ±nAl #Juulal #juulvape #Juulpods #juultricks #juulgang #juulbodrum #JuulAntalya #Juul√áe≈üme #JuulT√ºrkiye #juul #JuulBebek"/>
    <n v="0"/>
    <n v="5"/>
    <s v="NA"/>
    <s v="NA"/>
    <s v="https://www.instagram.com/p/CQBQmc1juhC"/>
    <n v="0.57515638890154552"/>
  </r>
  <r>
    <s v="backwoods"/>
    <x v="13"/>
    <x v="4"/>
    <s v="cigarclothingco"/>
    <d v="2021-08-04T00:00:00"/>
    <s v="#SmokeSessionLive _x000a_Thursday At @ 7PM _x000a_w/ Special Guest @chuggjamal _x000a_üè¢: @e_studiosmemphis _x000a_Streaming üì≤üíªüñ•üé•Live On_x000a_FaceBook Live: (@SmokeSession901) _x000a_Instagram: (@SmokeSession901) _x000a_Hosted by: @lpshwayze420 x @alidag_thedopeacademy _x000a_ThemeSong: @loudpak_901 ‚ÄúSmokeSession‚Äù_x000a_#smokesession #weedstories #raw #entertainment #explore #comedy #musicreview #promotion #smokeshop #independent #major #backwoods #flyy360 #smoke #goodvibes  #positivevibes"/>
    <n v="1"/>
    <n v="5"/>
    <n v="12"/>
    <s v="NA"/>
    <s v="https://www.instagram.com/p/CSJ95QNLFh0"/>
    <n v="0.81344185290578608"/>
  </r>
  <r>
    <s v="Juul"/>
    <x v="5"/>
    <x v="3"/>
    <s v="juul_originall"/>
    <d v="2021-07-30T00:00:00"/>
    <s v="‚Ä¢Juul Ta≈üƒ±nabilir ≈ûarj Cihazƒ± ‚ö°_x000a_‚Ä¢Orjinal √úr√ºn üíØ_x000a_‚Ä¢Juul Cihazƒ±nƒ±zƒ± G√ºvenle Ta≈üƒ±manƒ±za ve ≈ûarj Etmenize Yarayan Orjinal Juul Charging Caseüí•_x000a_‚Ä¢ƒ∞stanbul ƒ∞√ßi Aynƒ± G√ºn Teslimat ve Kapƒ±da √ñdeme ƒ∞mkanƒ± üõµ_x000a_‚Ä¢T√ºm T√ºrkiye'ye 1-2 ƒ∞≈ü G√ºn√º ƒ∞√ßerisinde Kargo ƒ∞mkanƒ± üöõ_x000a_‚Ä¢Sipari≈ü ve Detaylƒ± Bilgi ƒ∞√ßin DM ‚ù§Ô∏è_x000a__x000a_#juul #juulpod #juulpods"/>
    <n v="2"/>
    <n v="8"/>
    <s v="NA"/>
    <m/>
    <s v="https://www.instagram.com/p/CR8fa8ioq-O"/>
    <n v="0.61341275331898493"/>
  </r>
  <r>
    <s v="backwoods"/>
    <x v="13"/>
    <x v="4"/>
    <s v="mv_outdoorshunting"/>
    <d v="2021-08-04T00:00:00"/>
    <s v="‚Äú No Swisher ‚Äú  @iamyungscript _x000a_Drops This Thursday üçæ‚ÄºÔ∏è @backwoodsandbonfires @rarebackwoodsla @backwoods_cigars _x000a_Hope Y‚Äôall Ready For This üåé Premiere.. üé• : @skitzbebo _x000a_It‚Äôs Always A Movie ü•ò‚ÄºÔ∏è‚ÄºÔ∏è_x000a_üáØüá≤üá¶üá∏_x000a_///////////_x000a_///////////_x000a_#VevoMusic_x000a_#djs _x000a_#droppingthisweek _x000a_#reno #miamidjs _x000a_#booknow #thizzler _x000a_#newage #hiphopweekly _x000a_#biggestlittlecity #atlantadjs _x000a_#atl #NewArtist #xxlfreshman _x000a_#thizzlerontheroof #vvs #champgne #champgne #üçæmusic #Vibes #tiktokdance #nevadadjs _x000a_#northennevada #explorepage _x000a_#comingsoon #backwoods #seriousinquiresonly _x000a_#newmusic #backwoods _x000a_#djkhaled #hiphop #inhiphopwetrust"/>
    <n v="6"/>
    <n v="4"/>
    <n v="5"/>
    <s v="NA"/>
    <s v="https://www.instagram.com/p/CSIwS1Vjpdv"/>
    <n v="0.14677082088436932"/>
  </r>
  <r>
    <s v="Juul"/>
    <x v="0"/>
    <x v="0"/>
    <s v="valerioxhappiness__"/>
    <d v="2021-06-17T00:00:00"/>
    <s v="un po‚Äô ti sto sotto forse _x000a_._x000a_._x000a_._x000a_._x000a_#valeriomazzei #valespo #valespopersempre #juulmemes _x000a_@valerio.mazzei"/>
    <n v="8"/>
    <n v="85"/>
    <n v="162"/>
    <s v="NA"/>
    <s v="https://www.instagram.com/p/CQN_6-Ni0Vr"/>
    <n v="0.49974746783498336"/>
  </r>
  <r>
    <s v="eliquid"/>
    <x v="8"/>
    <x v="7"/>
    <s v="myeliquidsupplies"/>
    <d v="2021-07-26T00:00:00"/>
    <s v="Tobacco cigarette smoke damages 1048 genes while e-cigarette vapor merely affects 4 genes! A whopping 96.4% reduction in potential DNA damage! Isn‚Äôt this harm-reduction?_x000a_-_x000a_By the way, damaged genes are the cause of cancer. Make the switch today!_x000a_------_x000a_DM us for more details or click the link in Bio."/>
    <n v="1"/>
    <n v="13"/>
    <s v="NA"/>
    <s v="NA"/>
    <s v="https://www.instagram.com/p/CRzBs1LoGTd"/>
    <n v="0.591464711604612"/>
  </r>
  <r>
    <s v="Juul"/>
    <x v="4"/>
    <x v="3"/>
    <s v="dank._.bandit"/>
    <d v="2021-07-20T00:00:00"/>
    <s v="I‚Äôm back, what? _x000a__x000a_Follow @dank._.bandit for more_x000a_‚Ä¢_x000a_‚Ä¢_x000a_‚Ä¢_x000a_‚Ä¢_x000a_‚Ä¢_x000a_‚Ä¢_x000a_#thiccy #jojokes #offensivememes #memes #juulgang #deepfriedmemes #floridamanmemes #dankmemes #lmao #peppapig #funnymemes #tiktok #memez #memestagram #memed #fortnite #jetfuelcantmeltsteelbeams #deepfriedmemes #cringeymemes #shadbase #filthyfrank #spicymeme"/>
    <n v="0"/>
    <n v="76"/>
    <n v="260"/>
    <s v="NA"/>
    <s v="https://www.instagram.com/p/CRh59AIhAPY"/>
    <n v="0.68494765517996536"/>
  </r>
  <r>
    <s v="swisher"/>
    <x v="1"/>
    <x v="2"/>
    <s v="elbuho_smokeshop"/>
    <d v="2021-07-23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_x000a_VIERNES VERDE_x000a_10% de descuento en plantas de exterior, interior y media sombra, tierras, perlita, vermiculita, piedra para decorar, etc..._x000a_._x000a_ÔøΩ (No olvides exigir tu promoci√≥n)_x000a_._x000a_#promoblunt #viernesverdeüíö _x000a_#SmokeShop #Greenhouse #Swisher #kush #juicy  #showwrap #RollingCircusLion #Blunt #HighHemp #BluntWrap #ElB√∫ho"/>
    <n v="1"/>
    <n v="45"/>
    <s v="NA"/>
    <s v="NA"/>
    <s v="https://www.instagram.com/p/CRq3Q-vtZ9Z"/>
    <n v="0.83486878508913709"/>
  </r>
  <r>
    <s v="swisher"/>
    <x v="1"/>
    <x v="4"/>
    <s v="2high_hunnay"/>
    <d v="2021-07-28T00:00:00"/>
    <s v="Come down to the 559 and get ya fill. They‚Äôre doing it right üòÇüî•_x000a_#fire #tacos #smoke #smoker #cannabis #weed #fire #flower #dispensary #high #lit #keepitlit #bud #blunts #joints #spark #wakenbake #hemp #hemper #wax #gram #hotbox #hemp #hemper #wax #rosin #dab #swisher #dutch #smoking #dank"/>
    <n v="0"/>
    <n v="1"/>
    <n v="9"/>
    <s v="NA"/>
    <s v="https://www.instagram.com/p/CR30_g9n9yR"/>
    <n v="0.1248594736178843"/>
  </r>
  <r>
    <s v="Juul"/>
    <x v="7"/>
    <x v="3"/>
    <s v="schizeffective"/>
    <d v="2021-08-02T00:00:00"/>
    <s v="We in the have this _x000a__x000a_#vaporwave #dankmemes #vapor #disposablevape #999shit #999 #juulmemes #juulvapor #puff #vapetricks #pods #vapeporn #juulpod #memesdaily #juultricks #juuling #vapecommunity #vapeworld #ecig #juulcentral #spicy #puffplus #vapes #vgod"/>
    <n v="0"/>
    <n v="6"/>
    <n v="34"/>
    <n v="114"/>
    <s v="https://www.instagram.com/p/CSFzmG-lGu9"/>
    <n v="0.20753431024303681"/>
  </r>
  <r>
    <s v="Juul"/>
    <x v="0"/>
    <x v="5"/>
    <s v="cvte.mazzei"/>
    <d v="2021-06-07T00:00:00"/>
    <s v="sei sorco valery_x000a_[@valerio.mazzei;vsp]_x000a_üè∑:#juulmemes #valespo #valespopersempre"/>
    <n v="1"/>
    <n v="79"/>
    <n v="158"/>
    <s v="NA"/>
    <s v="https://www.instagram.com/p/CP0uwJsi5Mr"/>
    <n v="0.73205684749230304"/>
  </r>
  <r>
    <s v="Juul"/>
    <x v="10"/>
    <x v="7"/>
    <s v="tatadovape"/>
    <d v="2021-06-14T00:00:00"/>
    <s v="Fush Nano por 190,00 R$ !!üò±üí®_x000a_ O Pod FUSH¬†NANO √© uma vers√£o atualizada da s√©rie Acrohm Fush.¬†Voc√™ pode alterar as cores do aparelho. _x000a_Possui uma apar√™ncia requintada e port√°til que voc√™ pode carreg√°-lo e vaporiz√°-lo confort√°velmente._x000a_Vem com uma bateria embutida de 550 mAh e capacidade de l√≠quido √© de 1,5 ml.¬†_x000a_Possui 7w de sa√≠da de controle de fluxo de ar e 10w de sa√≠da de bot√£o. O cartucho Acrohm Fush Nano apresenta¬†um design de preenchimento superior sem vazamentos e gira 180 ¬∞ para ambos os lados, para um desenho mais flex√≠vel e mais apertado.¬†_x000a_Possui dois teores diferentes de nicotina para satisfazer sua necessidade. _x000a__x000a_#nastyjuice #vapeador #hellvape #vapingtricks #diyejuice #vaperj #vapebr #vaporizador #juulvapor #vaporbrasil #paredefumar #ejuicemalaysia #vaping #vapesp #vaper #vaporesso #podsystem #smoktech #cigarroeletronico #instavapes #magnaejuice #magnajuice #magnaejuices  #freebaseliquid #fushnano #fushnanopodkit #fushnanopod"/>
    <n v="0"/>
    <n v="59"/>
    <s v="NA"/>
    <s v="NA"/>
    <s v="https://www.instagram.com/p/CQHJrD_L0oE"/>
    <n v="0.13877753083751954"/>
  </r>
  <r>
    <s v="Juul"/>
    <x v="7"/>
    <x v="7"/>
    <s v="refillable_juul"/>
    <d v="2021-06-04T00:00:00"/>
    <s v="****RICH JUUL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1"/>
    <s v="NA"/>
    <s v="NA"/>
    <s v="https://www.instagram.com/p/CPsRj0PLwcE"/>
    <n v="0.71708035105624657"/>
  </r>
  <r>
    <s v="backwoods"/>
    <x v="13"/>
    <x v="4"/>
    <s v="flyy360_promo"/>
    <d v="2021-08-04T00:00:00"/>
    <s v="In every walk in with nature one receives far more than he seeks. _x000a_üíöüíöüíöüíöüíöüíöüíöüíöüíöüíöüíö_x000a_In the backwoods of Nature's soul I left my wild true ‚ù§. _x000a_üíôüíïüíôüíïüíôüíïüíôüíïüíôüíïüíô_x000a_Wilderness is not luxury but a necessity of the human spirit. _x000a_üçÇüçÉüçÇüçÉüçÇüçÉüçÇ_x000a_#nature _x000a_#seek _x000a_#backwoods_x000a_#wilderness_x000a_#luxury_x000a_#necessity _x000a_#humanspirit _x000a_ü¶ã"/>
    <n v="1"/>
    <n v="96"/>
    <s v="NA"/>
    <s v="NA"/>
    <s v="https://www.instagram.com/p/CSJv19loTYt"/>
    <n v="0.9404006702896639"/>
  </r>
  <r>
    <s v="ejuice"/>
    <x v="6"/>
    <x v="1"/>
    <s v="innokin_italia"/>
    <d v="2021-06-16T00:00:00"/>
    <s v="#Repost @felix_vape_italy_x000a__x000a_Cia' prepariamoci all'incontro di questa sera, Peroni ghiacciata, due stuzzichini e viaaaa ..._x000a__x000a_Ma quant'√® bella cos√¨ la Z80 ?!_x000a__x000a_._x000a_._x000a_@innokintechnology_x000a_@vapingreek #teaminnokin_x000a_#svapoitalia #vapeinitaly #svapo #innokincoolfirez80 #vapepics #vape #vapeporn #vapelife #vapecommunity #vapefam #vapestagram #vapelyfe #vapemodel #instavape  #ejuice #vapenation #dripclub #vapeoftheday #forzaitalia #forzaazzurri #vapemail #innokinzenith2 #ecig #vapeshop #vapor #subohm #vapehooligans_x000a__x000a_@innokin.greece  @innokin_iberica @innokin.uk @innokin_italia @innokinfrance @innokin.id"/>
    <n v="0"/>
    <n v="2"/>
    <s v="NA"/>
    <s v="NA"/>
    <s v="https://www.instagram.com/p/CQMIWzhrKn6"/>
    <n v="0.55604323680848911"/>
  </r>
  <r>
    <s v="Juul"/>
    <x v="3"/>
    <x v="7"/>
    <s v="doras_smokehub"/>
    <d v="2020-01-01T00:00:00"/>
    <s v="Wake and Bake stoners _x000a_Its a kush year #doras_smokehub ü§óü§óüéâüéâüéâ To order for all your smoke needs (Wholesale and retail) ‚òéÔ∏è WhatsApp 08100525709 _x000a_Or slide into DM _x000a_We deliver to your doorstep too_x000a_#doras-smokehub _x000a_#marijuana#dab#weedporn#sale#glassgallery#americanglass#hookah#herb#thc#dabbersdaily#society#juulgang#vapenation#life#headshops#juulnation#bongs#chicago#heady#juulcentral#vapecommunity#california#vapefam#photooftheday#wholesale#handpipe#waterpipe#dispensa"/>
    <n v="0"/>
    <n v="8"/>
    <s v="NA"/>
    <m/>
    <s v="https://www.instagram.com/p/B6xgF_5glo9"/>
    <n v="4.9747746086212796E-3"/>
  </r>
  <r>
    <s v="Juul"/>
    <x v="0"/>
    <x v="5"/>
    <s v="ilnonostantedimazzei"/>
    <d v="2021-06-10T00:00:00"/>
    <s v="ho partorito mille bambini_x000a___x000a___x000a___x000a___x000a_#valespo #valespopersempre #juulmemes #valespo #valespopersempre @valerio.mazzei"/>
    <n v="25"/>
    <n v="93"/>
    <n v="263"/>
    <n v="809"/>
    <s v="https://www.instagram.com/p/CP8YuT4nr9f"/>
    <n v="0.62621735955613378"/>
  </r>
  <r>
    <s v="Juul"/>
    <x v="11"/>
    <x v="6"/>
    <s v="juuls_aalter"/>
    <d v="2021-05-30T00:00:00"/>
    <s v="Favorietje van het momentü§©üëåüèΩ_x000a_Nog √©√©ntje op stock in maat 36_x000a_._x000a_._x000a_#juulsaalter #juulsstore #juuls #aalter #taptoshop #fashionstore #supportyourlocal #winkelhier #ootd"/>
    <n v="1"/>
    <n v="66"/>
    <s v="NA"/>
    <s v="NA"/>
    <s v="https://www.instagram.com/p/CPfWJo2Bzz1"/>
    <n v="0.14137247057025371"/>
  </r>
  <r>
    <s v="eliquid"/>
    <x v="8"/>
    <x v="7"/>
    <s v="invaperi"/>
    <d v="2021-07-26T00:00:00"/>
    <s v="Available at our store_x000a_üëáüëáüëáüëáüëáüëá_x000a__x000a_READY STOCK GUMMYPY_x000a_BANANA BUBBLEGUM_x000a_MELON BUBBLEGUM_x000a__x000a_BY @cmmgbrew x @gummypy_x000a__x000a_üè¢ Ruko Dian mansion ,  jl . Raden Fatah no. 8B/ No 10. Parung serab , Ciledug , Tangerang.Banten 15153_x000a__x000a_‚òé 082111999079_x000a__x000a_Come on guys , lets Vape and make it Cloud ‚òÅÔ∏è‚òÅÔ∏è‚òÅÔ∏è‚òÅÔ∏è‚òÅÔ∏è‚òÅÔ∏è‚òÅÔ∏è‚òÅÔ∏è‚òÅÔ∏è‚òÅÔ∏è_x000a__x000a_#gummypyliquid #cmmgbrew #vapeonindonesia #indonesiavapestore #ciledugvapor #vapersciledug #liquidenak #liquidmurah #liquidlocal #vapeindo #vapeciledug #vapemeet #ciledugvape #ngebul #ciledugvapestore #vapetangerang #vapejakarta #parungserab #indonesia #tokovape #vapeshop #vapestores #jakartavapor #tangerangvape #ciledugvape #eliquid #vapetangsel #CLICKCOTTON #vaping #vaper"/>
    <n v="0"/>
    <n v="1"/>
    <s v="NA"/>
    <s v="NA"/>
    <s v="https://www.instagram.com/p/CRzGe5IIroc"/>
    <n v="0.87315122329226957"/>
  </r>
  <r>
    <s v="swisher"/>
    <x v="1"/>
    <x v="1"/>
    <s v="cigarshopcr"/>
    <d v="2021-06-12T00:00:00"/>
    <s v="Fin de semana y s√∫per soleado ‚òÄÔ∏è _x000a_Deseamos que tengan un excelente fin de semana y recuerden que la promoci√≥n de los ùë∫ùíòùíäùíîùíâùíÜùíì ùë∫ùíòùíÜùíÜùíïùíî ùë©ùíÇùíèùíÇùíèùíÇ ùë´ùíÇùíäùííùíñùíäùíìùíä es hasta agotar existencias üçÅ_x000a_‚Ä¢_x000a_‚Ä¢_x000a_‚Ä¢_x000a_‚Ä¢_x000a_‚Ä¢_x000a_‚Ä¢_x000a_‚Ä¢_x000a_‚Ä¢_x000a_‚Ä¢_x000a_‚Ä¢_x000a_‚Ä¢_x000a_‚Ä¢_x000a_#swisher #swishersweeties #cigar #cigars #blunt #smoke #banana #bananadaiquiri #costarica #420 #cannabis #cigarshop #cigarshopcr #promo"/>
    <n v="0"/>
    <n v="11"/>
    <s v="NA"/>
    <s v="NA"/>
    <s v="https://www.instagram.com/p/CQB-lYRBPTT"/>
    <n v="9.8242033838588538E-2"/>
  </r>
  <r>
    <s v="swisher"/>
    <x v="1"/>
    <x v="4"/>
    <s v="elbuho_smokeshop"/>
    <d v="2021-07-24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S√ÅBADOS Y DOMINGOS _x000a__x000a_Swisher $50.00 la pieza_x000a_Swhiser BLK $55 la pieza_x000a_Cono kush $45.00 la pieza_x000a_Blunt Show $20.00 la pieza_x000a_Blunt wrap $18.00 la pieza_x000a_High Hemp $35.00 la pieza_x000a_Juicy Hemp $25 la pieza_x000a_Lion Hemp Wrap $25.00 la pieza._x000a_Backwoods $90 la pieza_x000a_Mag-X $20 la pieza_x000a_Show Master $50 la pieza_x000a_Bananas Million $75_x000a_._x000a_ÔøΩ (No olvides exigir tu promoci√≥n)_x000a_._x000a_#promoblunt #promodeFindesemana_x000a_#SmokeShop #Greenhouse #Swisher #kush #juicy  #showwrap #RollingCircusLion #Blunt #HighHemp #BluntWrap #ElB√∫ho"/>
    <n v="0"/>
    <n v="5"/>
    <s v="NA"/>
    <s v="NA"/>
    <s v="https://www.instagram.com/p/CRt4KYgnXJq"/>
    <n v="0.38939451852906992"/>
  </r>
  <r>
    <s v="Juul"/>
    <x v="7"/>
    <x v="7"/>
    <s v="greenvapingiant"/>
    <d v="2021-06-28T00:00:00"/>
    <s v="Reposted from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25"/>
    <n v="47"/>
    <s v="NA"/>
    <s v="https://www.instagram.com/p/CQrazUoCVrw"/>
    <n v="0.58706922398134342"/>
  </r>
  <r>
    <s v="Juul"/>
    <x v="3"/>
    <x v="3"/>
    <s v="uptowntech_sz"/>
    <d v="2020-01-07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7BjnshlieF"/>
    <n v="0.71184963598151285"/>
  </r>
  <r>
    <s v="Juul"/>
    <x v="4"/>
    <x v="9"/>
    <s v="bbc.memes_"/>
    <d v="2021-06-03T00:00:00"/>
    <s v="This is why god gave up on us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27"/>
    <n v="157"/>
    <s v="NA"/>
    <s v="https://www.instagram.com/p/CPrNAkFHPbR"/>
    <n v="0.50180076790253081"/>
  </r>
  <r>
    <s v="Juul"/>
    <x v="0"/>
    <x v="5"/>
    <s v="valerio.x.idol"/>
    <d v="2021-06-06T00:00:00"/>
    <s v="2018ü¶ã_x000a__x000a_app: am_x000a_song: da tik tok _x000a_dt: @valerio.mazzei_x000a_#juulmemes #valeriomazzei #fandomazzei"/>
    <n v="7"/>
    <n v="60"/>
    <n v="96"/>
    <s v="NA"/>
    <s v="https://www.instagram.com/p/CPykqVECiW0"/>
    <n v="0.66817175466710221"/>
  </r>
  <r>
    <s v="Juul"/>
    <x v="4"/>
    <x v="3"/>
    <s v="ecirette"/>
    <d v="2021-07-09T00:00:00"/>
    <s v="Say hello to the ever so popular Innokin Coolfire Z50 Kit! The compact, yet powerful &amp; ergonomic Z50 mod is coupled with the highly versatile Zlide tank delivering a truly flawless experience!‚Å£_x000a_‚Å£_x000a_Available In-Store &amp; Online!"/>
    <n v="1"/>
    <n v="10"/>
    <s v="NA"/>
    <s v="NA"/>
    <s v="https://www.instagram.com/p/CRHSphilgpf"/>
    <n v="0.43707412497994258"/>
  </r>
  <r>
    <s v="Juul"/>
    <x v="5"/>
    <x v="3"/>
    <s v="lyft.ist"/>
    <d v="2021-07-19T00:00:00"/>
    <s v="#juulpod #juulistanbul #juul≈üi≈üli #juulmango #juulvirginnia"/>
    <n v="0"/>
    <n v="0"/>
    <s v="NA"/>
    <m/>
    <s v="https://www.instagram.com/p/CRgijwgD7Z7"/>
    <n v="3.5965996535562983E-2"/>
  </r>
  <r>
    <s v="swisher"/>
    <x v="1"/>
    <x v="2"/>
    <s v="thcathletics"/>
    <d v="2021-07-25T00:00:00"/>
    <s v="üíÄüíÄüíÄüò≠üò≠üò≠üò≠_x000a_._x000a_._x000a_._x000a_._x000a_._x000a_._x000a_._x000a_._x000a_._x000a_,_x000a_#rollingpapers #rollingpaper #rawcones #cones #backwood #backwoods #backwoodslife #swisher #swishersweets #marijuana #maryjane #medicalmarijuana #cannabis #cannabislover #cannabislove #ganjagirl #ganjagirls #weedgirl #weedgirls #weedmeme #weedmemes #stonergirl #stonergirls #420 #420life #420girl"/>
    <n v="2"/>
    <n v="108"/>
    <n v="2779"/>
    <n v="4762"/>
    <s v="https://www.instagram.com/p/CRwji8pIp5q"/>
    <n v="0.47186197436713839"/>
  </r>
  <r>
    <s v="Juul"/>
    <x v="7"/>
    <x v="7"/>
    <s v="tobaccofreeeasternsierra"/>
    <d v="2021-06-26T00:00:00"/>
    <s v="I‚Äôs never too late to quit!!! üö¨‚ùå_x000a_#tobacoofreeca #tobaccofreeeasternsierra #easternsierras #monocounty #inyocounty #bishopca #mammothlakes #tobacco #tobaccofree #california #us395 #highsierra #juul #vaping #chewingtobacco #snuff #vapenation #vapetricks #juulnation #juultricks #greatamericansmokeout"/>
    <n v="1"/>
    <n v="15"/>
    <s v="NA"/>
    <s v="NA"/>
    <s v="https://www.instagram.com/p/CQl-9QdsbEG"/>
    <n v="0.71837449412630472"/>
  </r>
  <r>
    <s v="eliquid"/>
    <x v="8"/>
    <x v="7"/>
    <s v="bar_a_vape"/>
    <d v="2021-07-26T00:00:00"/>
    <s v="Le pod W pens√© par Liquideo fait une entr√©e fracassante sur le march√© des cigarettes √©lectroniques. Avec ses cartouches e liquides compatibles Juul, il est le must have du moment._x000a__x000a_Micro format, micro prix, le W pod est √©galement intuitif. Destin√© aux vapoteurs d√©butants, sa simplicit√© d‚Äôutilisation est d√©concertante. Ni bouton ni r√©glages, la vape s‚Äôenclenche automatiquement lorsque les l√®vres se posent sur l‚Äôembout et que l‚Äôinhalation commence._x000a__x000a_C‚Äôest le moment de foncer !_x000a_Produit original Liquideo compatible JUUL._x000a_._x000a_._x000a_._x000a_._x000a_._x000a_._x000a_._x000a_._x000a_._x000a_._x000a_._x000a_._x000a_¬†#morocco ¬†#vapestagram ¬†#morrocanvapers ¬†#baravape #vapemorocco #vapefriends #marocvape #vapes #vapemaroc #vaperabat #vape #vapenation #vapetricks #vapelife #eliquid #vapefam #vapeporn #vapecommunity #instavape #vapeshop ¬†#vaping #vapelyfe #vapestagram #vapedaily #photography #vapeon #ejuice #vapefamily"/>
    <n v="0"/>
    <n v="7"/>
    <s v="NA"/>
    <s v="NA"/>
    <s v="https://www.instagram.com/p/CRy7Txdp432"/>
    <n v="0.65379536041387343"/>
  </r>
  <r>
    <s v="Juul"/>
    <x v="11"/>
    <x v="6"/>
    <s v="juuls_aalter"/>
    <d v="2021-05-21T00:00:00"/>
    <s v="WEEKEND!ü•≥_x000a_Whole look in storeeee_x000a_._x000a_._x000a_#taptoshop #nowinstore #juulsstore #juulsaalter #juuls #aalter #fashionstore #happytohaveyou #weekend #ootd #lotd #winkelhier"/>
    <n v="0"/>
    <n v="43"/>
    <s v="NA"/>
    <s v="NA"/>
    <s v="https://www.instagram.com/p/CPJIBUAh2ZA"/>
    <n v="4.6352087848938961E-2"/>
  </r>
  <r>
    <s v="eliquid"/>
    <x v="8"/>
    <x v="7"/>
    <s v="rnf420"/>
    <d v="2021-07-26T00:00:00"/>
    <s v="@herbsaver_x000a_What's your favorite size_x000a_Big or small?_x000a_._x000a_üî• üî• üî•_x000a_#talktomenice_x000a_._x000a_................üí´üññ.............._x000a_._x000a_._x000a_._x000a_._x000a_._x000a_._x000a_._x000a_._x000a_ #710sale #710 #thepeak #vape #hookah #backwoods #vapeporn #vaporizers #hookah #newjersey #nj #newark #glass #kush #smoke #420 #vapesmoke #highlights #vapelife #hookahporn #vapelyfe #authentic #eliquid #ejuice #smokeshop #unionnj #shisha"/>
    <n v="6"/>
    <n v="6"/>
    <s v="NA"/>
    <s v="NA"/>
    <s v="https://www.instagram.com/p/CRzC0NBrKEi"/>
    <n v="0.40720804298371294"/>
  </r>
  <r>
    <s v="Juul"/>
    <x v="0"/>
    <x v="8"/>
    <s v="sangiuliaxcute"/>
    <d v="2021-06-26T00:00:00"/>
    <s v="belliü§ç_x000a__x000a_dt: @giugiulola üíå_x000a_[#sangiovanni #giuliastabile #giugiulola #amici20 #amici2020 #sangiulia #amicidimariadefilippi #juulmemes #likesforlike #followforfollowback]"/>
    <n v="1"/>
    <n v="276"/>
    <n v="1808"/>
    <s v="NA"/>
    <s v="https://www.instagram.com/p/CQme5s4iKjq"/>
    <n v="0.80477455242281226"/>
  </r>
  <r>
    <s v="swisher"/>
    <x v="1"/>
    <x v="2"/>
    <s v="nextandywarhol"/>
    <d v="2021-07-24T00:00:00"/>
    <s v="MANY MINIS‚Å£_x000a_‚Å£_x000a_‚Ñ¢Ô∏èWHERE MY LUNGS WENT 7/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1"/>
    <n v="2"/>
    <s v="NA"/>
    <s v="NA"/>
    <s v="https://www.instagram.com/p/CRuUWfAA7dr"/>
    <n v="0.94537607268203006"/>
  </r>
  <r>
    <s v="Juul"/>
    <x v="2"/>
    <x v="3"/>
    <s v="dymok_hqd"/>
    <d v="2021-07-29T00:00:00"/>
    <s v="üî•Vaal 1500üî•_x000a__x000a_–ö–æ–ª-–≤–æ –∑–∞—Ç—è–∂–µ–∫: 1500üí®_x000a__x000a_üî∑–í–∫—É—Å—ã –≤ –Ω–∞–ª–∏—á–∏–∏:_x000a_üîπLush ice_x000a_üîπPineapple ice_x000a_üîπ Tobacco_x000a__x000a_üí∞–¶–µ–Ω–∞: 245–≥—Ä–Ωüí∞_x000a__x000a_#hqd #hqd—É–∫—Ä–∞–∏–Ω–∞ #hqdukraine #–≤–µ–π–ø #–º–æ–¥ #–∂–∏–∂–∞ #–∂–∏–¥–∫–æ—Å—Ç—å–¥–ª—è–≤–µ–π–ø–∞ #juul #juulpods #—Å–æ–ª–µ–≤–∞—è–∂–∏–¥–∫–æ—Å—Ç—å #–ø–∞—Ä #glo #glo—É–∫—Ä–∞–∏–Ω–∞ #gloukraine #vaal"/>
    <n v="0"/>
    <n v="1"/>
    <s v="NA"/>
    <m/>
    <s v="https://www.instagram.com/p/CR5-NU7jGjE"/>
    <n v="0.97205868594725064"/>
  </r>
  <r>
    <s v="Juul"/>
    <x v="10"/>
    <x v="7"/>
    <s v="rennan_first"/>
    <d v="2021-06-28T00:00:00"/>
    <s v="S√≥ pra n√£o ter gravado atoa _x000a_._x000a_._x000a_._x000a_._x000a_._x000a_._x000a_._x000a_._x000a_._x000a_._x000a_._x000a_._x000a_._x000a_._x000a_._x000a_._x000a_._x000a_._x000a_._x000a_._x000a_#juulbrasil #vapetricks #juulvapor #juulmemes #juultricks"/>
    <n v="0"/>
    <n v="59"/>
    <n v="518"/>
    <n v="682"/>
    <s v="https://www.instagram.com/p/CQraEQBBdpA"/>
    <n v="0.24673109388064807"/>
  </r>
  <r>
    <s v="backwoods "/>
    <x v="13"/>
    <x v="2"/>
    <s v="kit_romero"/>
    <d v="2021-07-27T00:00:00"/>
    <s v="üí® Putting a new Dabn Set to work üí®_x000a__x000a_üíöGet your full starter set up for only $50 üíö"/>
    <n v="1"/>
    <n v="3"/>
    <s v="NA"/>
    <s v="NA"/>
    <s v="https://www.instagram.com/p/CR1igRjgNbH"/>
    <n v="2.1570937810890145E-2"/>
  </r>
  <r>
    <s v="swisher"/>
    <x v="1"/>
    <x v="4"/>
    <s v="7questionsxasession"/>
    <d v="2021-08-02T00:00:00"/>
    <s v="üó£ AN WE BACK AT IT _x000a_New Interview Alert Ft @rickysworld1123 The Credit specialist This A must See interview in 6-7 months I Went from a 460 to 735 He The One Yall need to link With ASAP LINK IN BIO _x000a__x000a_New Heat Coming Soon #7QuestionsXaSession #WeGotThemInterviews @ojdidit_414 #Ojdidit #Spray420 #MkE #Explore #Swisher #Backwoods #Blunts #Joints @afresh16 #milwaukeerap #milwaukeemarijuana Go check out our latest interviews"/>
    <n v="3"/>
    <n v="8"/>
    <n v="49"/>
    <s v="NA"/>
    <s v="https://www.instagram.com/p/CSFRHjYl9nN"/>
    <n v="0.18258758291625832"/>
  </r>
  <r>
    <s v="Juul"/>
    <x v="7"/>
    <x v="9"/>
    <s v="quality_vapess"/>
    <d v="2021-05-07T00:00:00"/>
    <s v="Guava Ice ALLO Ultra Disposable Vape is a unique exotic guava with the perfect balance of sweet and tart infused with ice for an added cool exhale.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allo #alloultra #vapers #vapenation #juultricks¬† #ldn  #vapesalt"/>
    <n v="0"/>
    <n v="2"/>
    <s v="NA"/>
    <s v="NA"/>
    <s v="https://www.instagram.com/p/COlu9gPLrP7"/>
    <n v="9.9334645447474057E-2"/>
  </r>
  <r>
    <s v="Juul"/>
    <x v="11"/>
    <x v="13"/>
    <s v="__electronic__cigarette__"/>
    <d v="2021-06-13T00:00:00"/>
    <s v="Elf bar 800_x000a_#elfbar #elfbar800_x000a_–°–º–∞–∫–∏:_x000a__x000a_‚úÖ - Kiwi Passion Fruit Guava_x000a_‚úÖ - Cream Tobacco _x000a_‚úÖ - Mango _x000a_‚úÖ - Blueberry_x000a_‚úÖ - Peach Ice_x000a_‚úÖ - Cotton Candi Ice _x000a_‚úÖ Strawberry Ice _x000a_‚úÖ Strawberry Banana_x000a__x000a_195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17"/>
    <s v="NA"/>
    <s v="NA"/>
    <s v="https://www.instagram.com/p/CQDuCCbn4Za"/>
    <n v="0.12855811313099852"/>
  </r>
  <r>
    <s v="ejuice"/>
    <x v="6"/>
    <x v="7"/>
    <s v="vapeofficial"/>
    <d v="2021-07-26T00:00:00"/>
    <s v="Features_x000a__x000a_5-200 watts variable wattage_x000a__x000a_Multi-function firing button (doubles as wattage control)_x000a__x000a_Takes dual 18650 high drain batteries_x000a__x000a_Accommodates 25mm, and under, attys with no overhang_x000a__x000a_https://www.vapeofficial.com/products/squid-industries-double-barrel-v4-mod?_pos=1&amp;_sid=6e0fb5f6b&amp;_ss=r--¬†_x000a__x000a_#squidindustriesdoublebarrelv4 #doublebarrelv4 #vape #vapers #vapelife #vapefam #vapemail #vapememe #vapenation #vapecommunity #vapeporn #calivapers #vapedaily #vaperazzi #vapeofficial #ecig #ejuice #eliquid #vapeshop #onlinevap #instavape #vapestagram #girlswhovape #vapemodles #handcheck #vapetricks #vapepixs"/>
    <n v="0"/>
    <n v="2"/>
    <s v="NA"/>
    <s v="NA"/>
    <s v="https://www.instagram.com/p/CRzEs1-NhjZ"/>
    <n v="7.3245450385467925E-2"/>
  </r>
  <r>
    <s v="Juul"/>
    <x v="10"/>
    <x v="12"/>
    <s v="america.vapor"/>
    <d v="2021-07-01T00:00:00"/>
    <s v="N√£o fume, Vapore com a Am√©rica Vapor üí®_x000a__x000a_#yeahpods #yeahjuice #yeah #juulpods #juulvaperz #juultricks #juulvapor #juulbrasil"/>
    <n v="0"/>
    <n v="0"/>
    <s v="NA"/>
    <s v="NA"/>
    <s v="https://www.instagram.com/p/CQyfvh3LhTf"/>
    <n v="0.98885723970993689"/>
  </r>
  <r>
    <s v="Juul"/>
    <x v="0"/>
    <x v="3"/>
    <s v="_mazzeiabbracciami_"/>
    <d v="2021-08-02T00:00:00"/>
    <s v="fa stare meglio anche uno come meü¶ã;_x000a_‚Ä¢_x000a_‚Ä¢_x000a_‚Ä¢_x000a_(fatelo arrivare a vale ci tengo un sacco)_x000a_‚Ä¢_x000a_‚Ä¢_x000a_‚Ä¢_x000a_(like+repost for algorithm)_x000a_‚Ä¢_x000a_‚Ä¢_x000a_‚Ä¢_x000a_ac=@queiquaattrodrogati cc=@copertinexseparatoris dt=@valerio.mazzei /other_x000a_tag=#juulmemes #valespopersempre"/>
    <n v="60"/>
    <n v="126"/>
    <n v="196"/>
    <s v="NA"/>
    <s v="https://www.instagram.com/p/CSEvK5Rl3hc"/>
    <n v="0.30101870048324775"/>
  </r>
  <r>
    <s v="Juul"/>
    <x v="11"/>
    <x v="6"/>
    <s v="juuls_aalter"/>
    <d v="2021-06-05T00:00:00"/>
    <s v="SorryüòÖüòú_x000a_._x000a_._x000a_#funnyquotes #funnyquotes #funnyquote #juulsaalter #juulsstore #juuls #aalter"/>
    <n v="8"/>
    <n v="127"/>
    <s v="NA"/>
    <s v="NA"/>
    <s v="https://www.instagram.com/p/CPvFvFIByC6"/>
    <n v="0.87486153530609356"/>
  </r>
  <r>
    <s v="eliquid"/>
    <x v="8"/>
    <x v="1"/>
    <s v="cloudchaserslisamcd"/>
    <d v="2021-06-16T00:00:00"/>
    <s v="Riot Squad Salts üëä‚ù§Ô∏è_x000a__x000a_#riotsalts #riotlabsofficial #riotsquadjuice #riotsquad #riotsquadeliquids #eliquid #nicsalt_x000a__x000a_@riotsquad_lewis @riotsquad_liam @riot.squad.eliquid @riotsquad__sarah @riot"/>
    <n v="3"/>
    <n v="6"/>
    <s v="NA"/>
    <s v="NA"/>
    <s v="https://www.instagram.com/p/CQMFb0krpS4"/>
    <n v="0.37138436392131646"/>
  </r>
  <r>
    <s v="Juul"/>
    <x v="7"/>
    <x v="7"/>
    <s v="refillable_juul"/>
    <d v="2021-06-04T00:00:00"/>
    <s v="****JUUL MENTHOL *****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2"/>
    <s v="NA"/>
    <s v="NA"/>
    <s v="https://www.instagram.com/p/CPsRxVRrjLc"/>
    <n v="0.4579419059863471"/>
  </r>
  <r>
    <s v="ejuice"/>
    <x v="6"/>
    <x v="3"/>
    <s v="ludodps"/>
    <d v="2021-08-03T00:00:00"/>
    <s v="Hello les amis...aujourd'hui je vous propose un petit tour du c√¥t√© de chez @liquideo plus particuli√®rement avec le DRUGINBUS ._x000a_¬†le c√©l√®bre Druginbus mais avec de la fra√Æcheur en plus. (Re)d√©couvrez ces petites billes multicolores qui vont vous faire retomber en enfance. 50pg/50vg _x000a_Je vous souhaite √† tous une bonne soir√©e _x000a_#liquideo #ejuiceporn #vapebuild #vaper _x000a_#vapeusa #vapote #vapequeen #vapeeliquid #vapelikeaboss #vapeking _x000a_#vaperlove #vaping #vapeejuice #vapeaddict #vapelike #vapepornbuild _x000a_#eliquidvape #eliquidporn #eliquidsamples #ejuice #ejuicedeals _x000a_#ejuicepremium #eliquidefrancais"/>
    <n v="8"/>
    <n v="30"/>
    <s v="NA"/>
    <s v="NA"/>
    <s v="https://www.instagram.com/p/CSHvIOVszKN"/>
    <n v="0.6366735232842472"/>
  </r>
  <r>
    <s v="Juul"/>
    <x v="4"/>
    <x v="8"/>
    <s v="ecirette"/>
    <d v="2021-06-22T00:00:00"/>
    <s v="We noticed how much you all love our Liqua Range, to give back to our community we decided to offer a promotion for the last two weeks of June! _x000a__x000a_We are thrilled to announce that we will be giving away 1 free Liqua E-Liquid for every two bought. _x000a__x000a_Offer available in-store and online.üíú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2"/>
    <n v="7"/>
    <s v="NA"/>
    <s v="NA"/>
    <s v="https://www.instagram.com/p/CQbBM9rr7rl"/>
    <n v="0.65531680715577867"/>
  </r>
  <r>
    <s v="eliquid"/>
    <x v="8"/>
    <x v="1"/>
    <s v="vaped4u"/>
    <d v="2021-06-16T00:00:00"/>
    <s v="Get yoursELF this unBARlievable deal! The Elf Bar 1500 is now just ¬£4.99 shop online here https://buff.ly/3vvpqZc‚†Ä_x000a_‚†Ä_x000a_‚†Ä_x000a_‚†Ä_x000a_#vaped4u #elfbar #vape #vaping #eliquid #vapeshop #ukvape #scotlandvape #glasgow"/>
    <n v="0"/>
    <n v="2"/>
    <s v="NA"/>
    <s v="NA"/>
    <s v="https://www.instagram.com/p/CQME0APHM4n"/>
    <n v="0.35849470527504368"/>
  </r>
  <r>
    <s v="backwoods"/>
    <x v="13"/>
    <x v="4"/>
    <s v="tiny.tn.cabin"/>
    <d v="2021-08-04T00:00:00"/>
    <s v="Well stella lake was just amazing. Good times with great people. Back to reality!_x000a_._x000a_._x000a_._x000a_._x000a_._x000a_._x000a_._x000a_._x000a_._x000a_._x000a_._x000a_#vancouverisland #fishing #camping #adventure #tenttrailer #popup #offroad #backwoods #summer #fun #l4l #family #familytime #funinthesun"/>
    <n v="2"/>
    <n v="21"/>
    <s v="NA"/>
    <s v="NA"/>
    <s v="https://www.instagram.com/p/CSI0voJrRZi"/>
    <n v="0.51985472328266213"/>
  </r>
  <r>
    <s v="Juul"/>
    <x v="4"/>
    <x v="10"/>
    <s v="bbc.memes_"/>
    <d v="2021-07-16T00:00:00"/>
    <s v="Bro why even bother with the fake chains that's just retarded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49"/>
    <s v="NA"/>
    <s v="NA"/>
    <s v="https://www.instagram.com/p/CRZ39ShNyoa"/>
    <n v="0.91909455794656203"/>
  </r>
  <r>
    <s v="Juul"/>
    <x v="4"/>
    <x v="3"/>
    <s v="bbc.memes_"/>
    <d v="2021-07-25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5"/>
    <n v="228"/>
    <s v="NA"/>
    <s v="https://www.instagram.com/p/CRxFvNGn3yq"/>
    <n v="0.4382004625628495"/>
  </r>
  <r>
    <s v="Juul"/>
    <x v="2"/>
    <x v="0"/>
    <s v="hardrockvapesmoke"/>
    <d v="2021-06-21T00:00:00"/>
    <s v="R and M Dazzle Pro _x000a_#poshplusxl#poshdisposable#mrfogdisposable #mrfogmaxpro #juul #nicsaltdisposable #hydedisposable#vapedisposable #podtwistdisposable #bangdisposable #xtradisposable #posholavapedisposable #buzzdisposable#bidistickdisposable#vaporlaxdisposable #stig#poshprom #candybar #hardrockvapesmoke #smokeshophanover #vapeshophanover #disposablevape #smokenovokitüí® #puffbardisposable #2500puffdisposable #juulpods #vusealtopods #puffbardisposable #salteliquids #saltnicjuice #takeoffdisposable"/>
    <n v="0"/>
    <n v="2"/>
    <s v="NA"/>
    <m/>
    <s v="https://www.instagram.com/p/CQYx0TKnNjL"/>
    <n v="0.19661474030309312"/>
  </r>
  <r>
    <s v="ejuice"/>
    <x v="6"/>
    <x v="7"/>
    <s v="artisanvapor.cbd.ftw"/>
    <d v="2021-07-26T00:00:00"/>
    <s v="Welcome our new Juice of the Week, Crush! A dry tobacco with a menthol cool, fans of Ice can try this for a similar sensation. In-store now for $9.99 / 60ml bottle! _x000a_._x000a_._x000a_._x000a_Check us out @artisanvaporcbd_x000a_#vapeshop #vape #cloudsbroclouds #cloudz #vapenaysh #vapenation #eliquid #ejuice #vapegirls #coilporn #coilarchitect #casaa #vaporswamp #vapecrew #vapesociety #vapefam #vapetender #cbd"/>
    <n v="0"/>
    <n v="3"/>
    <n v="5"/>
    <s v="NA"/>
    <s v="https://www.instagram.com/p/CRy30uClfpT"/>
    <n v="0.74766844644882458"/>
  </r>
  <r>
    <s v="swisher"/>
    <x v="1"/>
    <x v="4"/>
    <s v="tobaccoxpress2345"/>
    <d v="2021-07-30T00:00:00"/>
    <s v="GREAT PRODUCTS FOR GREAT PRICES!_x000a_‚Äî‚Äî‚Äî_x000a_#thecloudxvape  #POSHXL #HYDE #SMACK #MRFOG #AIRBAR #MARLBORO #NEWPORT #CAMEL #PYRAMID #THIS #EAGLE20 #MONTEGO #WINSTON #AMERICANSPIRIT #RYOTOBACCO #RAW #CHEW #SWISHER #DUTCH #DELTA8 #CBD"/>
    <n v="1"/>
    <n v="7"/>
    <s v="NA"/>
    <s v="NA"/>
    <s v="https://www.instagram.com/p/CR9TKusHWMO"/>
    <n v="0.38324829490253043"/>
  </r>
  <r>
    <s v="Juul"/>
    <x v="0"/>
    <x v="8"/>
    <s v="lamogliedimazzeiii"/>
    <d v="2021-06-27T00:00:00"/>
    <s v="‚ú®caro Valerio fai di me ci√≤ che vuoi davvero,nessun problema‚ú®_x000a_-_x000a_-_x000a_-_x000a_sei troppo sorco ok?ü•µ_x000a_-_x000a_-_x000a_-_x000a_ac:mio_x000a_dt: @valerio.mazzei ü•µ_x000a_cc: fatta da me_x000a_-_x000a_-_x000a_-_x000a_#hotvalery #mazzeifamily #teammazzei #valerione #valeriomazzei #valeriomazzeiedit #followforfollowback #valerio #mazzeifamily #funimate #instagram #instalike #capcutedit #lungotevere #valeriomazzei #juulmemes"/>
    <n v="45"/>
    <n v="73"/>
    <n v="153"/>
    <s v="NA"/>
    <s v="https://www.instagram.com/p/CQn6g5QCkNv"/>
    <n v="8.0695030840137405E-2"/>
  </r>
  <r>
    <s v="Juul"/>
    <x v="0"/>
    <x v="5"/>
    <s v="lavocedivale"/>
    <d v="2021-06-05T00:00:00"/>
    <s v="la mia persona._x000a__x000a_dt:@valerio.mazzei _x000a_üè∑: #valeriomazzei #juulmemes _x000a_  #valespopersempre #valespo"/>
    <n v="2"/>
    <n v="53"/>
    <n v="126"/>
    <s v="NA"/>
    <s v="https://www.instagram.com/p/CPv1bhMAKXH"/>
    <n v="0.65754207690808619"/>
  </r>
  <r>
    <s v="Juul"/>
    <x v="4"/>
    <x v="8"/>
    <s v="zeleysi"/>
    <d v="2021-06-25T00:00:00"/>
    <s v="#y2k #witchaesthetic #witch #indiekid #aesthetic #juulpods #juulgang"/>
    <n v="3"/>
    <n v="10"/>
    <s v="NA"/>
    <s v="NA"/>
    <s v="https://www.instagram.com/p/CQjOVgKA3MH"/>
    <n v="0.63124131142403739"/>
  </r>
  <r>
    <s v="ejuice"/>
    <x v="6"/>
    <x v="7"/>
    <s v="maxisvapo"/>
    <d v="2021-07-26T00:00:00"/>
    <s v="Courtesy of @sourcemore , I can finally try this box that has always intrigued me, for now I leave you to the product description and stay tuned to find out more! üöÄüöÄüí®üí®_x000a__x000a_Dimensions: 138x52x25 mm_x000a_Dual 18650 battery (not included)_x000a_Chipset: GENE.FAN 2.0_x000a_Mode: Super / Smart / TC / RBA_x000a_Power: min 5W max 177W_x000a_Type C refill_x000a__x000a_Follow my crew üëáüèº_x000a_#vaperzmodeon_x000a__x000a_#maxisvapo #vape #vapeitalia #vapeporn #vapefam #vapestagram #vapeon #vapesociety #vape #vapeisnottobacco #vapepromoter #vapeinfluencer #vapereviews #vapeador #vapenews #svapodiguancia #svapoporn #svapomania #svapoitaliano #svapotime #svapoitalia #svapoeliquid #instalike #ecig #ejuice #invapewetrust #picoftheday #vapelove #vapepics #vapers"/>
    <n v="11"/>
    <n v="15"/>
    <n v="66"/>
    <n v="395"/>
    <s v="https://www.instagram.com/p/CRy-xzZCOPq"/>
    <n v="0.84180227069399682"/>
  </r>
  <r>
    <s v="Juul"/>
    <x v="9"/>
    <x v="0"/>
    <s v="anapolweiss"/>
    <d v="2020-10-05T00:00:00"/>
    <s v="Does #Juul vaping cause #popcornlung? Learn more in our newest blog post where we break down the known health concerns around #vaping. Link in bio._x000a__x000a_#anapolweiss #juuling #personalinjurylaw"/>
    <n v="0"/>
    <n v="7"/>
    <s v="NA"/>
    <s v="NA"/>
    <s v="https://www.instagram.com/p/CF9vEMYJFiI"/>
    <n v="0.72713702636965649"/>
  </r>
  <r>
    <s v="Juul"/>
    <x v="0"/>
    <x v="8"/>
    <s v="mazzeixsmiles"/>
    <d v="2021-06-30T00:00:00"/>
    <s v="@valerio.mazzei pt 2 miraccomando vedili tutti perch√© ci tengo &lt;33 #valeriomazzeiedit #juulmemes #valeriosday3 #valeriosday"/>
    <n v="10"/>
    <n v="53"/>
    <n v="69"/>
    <s v="NA"/>
    <s v="https://www.instagram.com/p/CQvMzc9ihTZ"/>
    <n v="0.49216075354561384"/>
  </r>
  <r>
    <s v="Juul"/>
    <x v="14"/>
    <x v="7"/>
    <s v="thegreengardner"/>
    <d v="2020-12-14T00:00:00"/>
    <s v="Trevlig kvaÃàll! Ha en fin kvaÃàll, en amaryllis till kan vaÃàl inte skada. Hittade fina och billiga snitt paÃä Willys nu har dom slagit ut. One more amaryllis cant hurt you they are Queen of flowers during the Christmas holiday. At the the moment two bulbs and two cut in a vase living here. #willys #amaryllis #flowers#christmas #juullife #jul"/>
    <n v="11"/>
    <n v="42"/>
    <s v="NA"/>
    <s v="NA"/>
    <s v="https://www.instagram.com/p/CIynaoZncRL"/>
    <n v="0.15566027755128442"/>
  </r>
  <r>
    <s v="swisher"/>
    <x v="1"/>
    <x v="2"/>
    <s v="universal__stop"/>
    <d v="2021-07-19T00:00:00"/>
    <s v="Start your week off right‚Ä¶._x000a_._x000a_._x000a_._x000a__x000a_#hookah #shisha #smoke #smokeshop #smoking #vape #vapeshop #vaping #water #drip #ice #tobacco #charcoal #fumari #alfakher #starbuzz #goldendesert #hookahs #nicotine #blunts #wraps #grabbas #peafs #wholeleafs #cigars #cigarwraps #dutches #backwoods #swisher #whiteowl"/>
    <n v="2"/>
    <n v="12"/>
    <s v="NA"/>
    <s v="NA"/>
    <s v="https://www.instagram.com/p/CRhHXBdnPTa"/>
    <n v="0.83565626702216944"/>
  </r>
  <r>
    <s v="Juul"/>
    <x v="3"/>
    <x v="3"/>
    <s v="virjuulablow"/>
    <d v="2020-05-16T00:00:00"/>
    <s v="me, I‚Äôm the bitches. ‚Ä¢_x000a_‚Ä¢_x000a_‚Ä¢_x000a_‚Ä¢_x000a_‚Ä¢_x000a_#juul #juulmemes #memes #smoke #freesmoke #virjuulablow #vape #vapememes #vapememesdaily #juulgang #juulcentral #juulpods #reddit #vapetricks"/>
    <n v="27"/>
    <n v="1359"/>
    <s v="NA"/>
    <m/>
    <s v="https://www.instagram.com/p/CAQbp4dFJCY"/>
    <n v="0.44912710056710259"/>
  </r>
  <r>
    <s v="Juul"/>
    <x v="3"/>
    <x v="7"/>
    <s v="tsar_vape_smoke"/>
    <d v="2020-06-23T00:00:00"/>
    <s v="Juul —Å–∞–º–∞—è –Ω–∏–∑–∫–∞—è —Ü–µ–Ω–∞ —ç—Ç–æ–≥–æ –ª–µ—Ç–∞ üòä_x000a_üßä 999 —Ä—É–±–ª–µ–π üßä_x000a_–ñ–¥—ë—Ç –∏–º–µ–Ω–Ω–æ —Ç–µ–±—è –ø–æ –∞–¥—Ä–µ—Å—É –ë–æ–ª—å—à–µ–≤–∏—Å—Ç—Å–∫–∞—è 45/1 , 2 —ç—Ç–∞–∂ –º–∞–≥–∞–∑–∏–Ω –¶–∞—Ä—å –ü–∞—Ä üçí_x000a__x000a________________________________  #juulvaperz #juulnation #juulmemes #jesperjuul #juullife #juulvapor #juulgang #juulgod #juulskin #juulcentral #juultricks #juulcompatible #prilaga #juulpods #juuling #juulcharger #juulvape #juul #juulskins #juulcase #juulgangshit #juulianapaiva #juulstarterkit #doit4juul #juulwraps #juuls #juulmango"/>
    <n v="0"/>
    <n v="53"/>
    <s v="NA"/>
    <m/>
    <s v="https://www.instagram.com/p/CByQOjqo4YM"/>
    <n v="3.2543886631912877E-2"/>
  </r>
  <r>
    <s v="Juul"/>
    <x v="11"/>
    <x v="6"/>
    <s v="juuls_aalter"/>
    <d v="2021-05-19T00:00:00"/>
    <s v="Outfit crushhhh‚ö°Ô∏è_x000a_._x000a_._x000a_#juulsaalter #juulsstore #juuls #aalter #fashionstore #taptoshop #winkelhier #shopsmall #supportyourlocal #happytohaveyou #outfitcrush #shopping #fashion"/>
    <n v="1"/>
    <n v="57"/>
    <s v="NA"/>
    <s v="NA"/>
    <s v="https://www.instagram.com/p/CPD9rEmMcLs"/>
    <n v="0.36552711012069272"/>
  </r>
  <r>
    <s v="Juul"/>
    <x v="12"/>
    <x v="3"/>
    <s v="lb_smokeshop"/>
    <d v="2021-06-24T00:00:00"/>
    <s v="#juullife_x000a_._x000a_._x000a_._x000a_._x000a__x000a_#weed #vapor #vape #vapemiami #coralgables #miami #420 #cannabis #dabs #cannabisconcentrate #710 #cannabiscommunity #vapelife #ganja #smokeshop #miamismokeshop #lbsmokeshop #weedporn #vapeporn #glass #cannabisdaily"/>
    <n v="0"/>
    <n v="10"/>
    <s v="NA"/>
    <s v="NA"/>
    <s v="https://www.instagram.com/p/CQgw078Hpfm"/>
    <n v="0.82767858487164936"/>
  </r>
  <r>
    <s v="Juul"/>
    <x v="4"/>
    <x v="8"/>
    <s v="jewranisaurusrex"/>
    <d v="2021-06-26T00:00:00"/>
    <s v="Nice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7"/>
    <s v="NA"/>
    <s v="NA"/>
    <s v="https://www.instagram.com/p/CQkenl2MRPM"/>
    <n v="0.83225325726937038"/>
  </r>
  <r>
    <s v="backwoods "/>
    <x v="13"/>
    <x v="2"/>
    <s v="cigarclothingco"/>
    <d v="2021-07-27T00:00:00"/>
    <s v="Power PUFF Girls Ashtray üíôüíöüíñ_x000a__x000a_Custom Heart Shape Ashtrays $40 ‚ÄºÔ∏è_x000a__x000a_‚Ä¢_x000a_‚Ä¢_x000a_‚Ä¢_x000a__x000a_#customrollingtray #customrollingtraysets _x000a_#customashtrays #customashtray #rollingtray #rollingtrayset #smokersaccessories #backwoods #custommade #marijuana #ashtray #explorepage #daily #smokeshop #resin #crafts #daily #resinart  #cannabisaccessories #tray  #backwoods #smoke #etsy #customcoaster_x000a_#atlanta #blackowned #smallblackbusiness"/>
    <n v="6"/>
    <n v="10"/>
    <n v="22"/>
    <s v="NA"/>
    <s v="https://www.instagram.com/p/CR1WazHgBwO"/>
    <n v="0.73583404481291215"/>
  </r>
  <r>
    <s v="backwoods"/>
    <x v="13"/>
    <x v="4"/>
    <s v="bosswoodz"/>
    <d v="2021-08-04T00:00:00"/>
    <s v="Have you discovered a love for that tent life? Would your friends and family describe you as a Happy Camper? _x000a__x000a_There‚Äôs so much to see and explore in the great outdoors! If you‚Äôve recently invested in camping equipment and are not sure if you‚Äôre gear is covered give me a call!_x000a__x000a_#backcountry #backwoods _x000a_#camping #hiking #outdoors #getoutside #ontarioparks _x000a_#algonquinprovincialpark"/>
    <n v="0"/>
    <n v="26"/>
    <s v="NA"/>
    <s v="NA"/>
    <s v="https://www.instagram.com/p/CSJ7GFCBQ0B"/>
    <n v="0.12308803235961718"/>
  </r>
  <r>
    <s v="Juul"/>
    <x v="5"/>
    <x v="7"/>
    <s v="juul_pod_tme"/>
    <d v="2021-07-13T00:00:00"/>
    <s v="G√ºm√º≈ü Juul Cihazƒ± üí´_x000a_Detaylƒ± Bilgi ƒ∞√ßin DM üôåüèª_x000a_#juulpod #elektroniksigara #pod #smoke"/>
    <n v="0"/>
    <n v="7"/>
    <s v="NA"/>
    <m/>
    <s v="https://www.instagram.com/p/CRRfxfslb_m"/>
    <n v="0.42412017624071807"/>
  </r>
  <r>
    <s v="Juul"/>
    <x v="7"/>
    <x v="7"/>
    <s v="tobaccofreeeasternsierra"/>
    <d v="2021-05-28T00:00:00"/>
    <s v="üê•Start your smokefree life today!!!! 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PbVncqscmw"/>
    <n v="0.87513731336730405"/>
  </r>
  <r>
    <s v="Juul"/>
    <x v="7"/>
    <x v="7"/>
    <s v="tobaccofreeeasternsierra"/>
    <d v="2021-05-26T00:00:00"/>
    <s v="Remember all the reasons you want to quit smoking to help you stay motivated. üö¨‚ùå #tobacoofreeca #tobaccofreeeasternsierra #easternsierras #monocounty #inyocounty #bishopca #mammothlakes #tobacco #tobaccofree #california #us395 #highsierra #juul #vaping #chewingtobacco #snuff #vapenation #vapetricks #juulnation #juultricks #greatamericansmokeout"/>
    <n v="0"/>
    <n v="3"/>
    <s v="NA"/>
    <s v="NA"/>
    <s v="https://www.instagram.com/p/CPWRgqlMuwj"/>
    <n v="0.32477730522582349"/>
  </r>
  <r>
    <s v="swisher"/>
    <x v="1"/>
    <x v="1"/>
    <s v="mikas.putaa.stash"/>
    <d v="2021-06-05T00:00:00"/>
    <s v="Coming Soon for Purchase üíãüòé_x000a__x000a_#lashwoods #backwoods #backwoodlashes #minks #naturalminks #raw #swisher #rawlashes"/>
    <n v="0"/>
    <n v="6"/>
    <s v="NA"/>
    <s v="NA"/>
    <s v="https://www.instagram.com/p/CPuIjXwpPH0"/>
    <n v="0.93189176142928787"/>
  </r>
  <r>
    <s v="swisher"/>
    <x v="1"/>
    <x v="1"/>
    <s v="california_how_im_livin"/>
    <d v="2021-06-05T00:00:00"/>
    <s v="#cookies #backwoods #swisher"/>
    <n v="4"/>
    <n v="13"/>
    <s v="NA"/>
    <s v="NA"/>
    <s v="https://www.instagram.com/p/CPv0tcJHNMj"/>
    <n v="0.73233751177360196"/>
  </r>
  <r>
    <s v="eliquid"/>
    <x v="8"/>
    <x v="7"/>
    <s v="smokersclubcatania"/>
    <d v="2021-07-26T00:00:00"/>
    <s v="Quale modo migliore per iniziare la settimana al meglio?_x000a_ _x000a_Avendo il kit Giusto per ogni occasione!_x000a__x000a_Oggi vi proponiamo la vinci pod di @voopootechofficial in abbinamento al faustos deal di casa_x000a_@dropseliquids una selezione dei migliori sigari sapientemente miscelati con il giusto tocco di dolcezza!_x000a__x000a_Trovate tutta la linea nei nostri shop_x000a__x000a_Che aspetti vienili a conoscere!_x000a__x000a_@dropseliquids  @glowell_italia_x000a__x000a_ #svapo #vape #vapeporn #svapoitalia #svapomania #vapelife #vaper #vapers #vaping #vapeon #instavape #vapenation #eliquid #vapetricks #vapefam #svapare #ecig #cloudchasing #vapecommunity #vapelyfe #vapelove #vapepics #sigarettaelettronica #vapestagram #svapoitaly #instagood #picoftheday #svapotrick #vapedaily"/>
    <n v="2"/>
    <n v="4"/>
    <s v="NA"/>
    <s v="NA"/>
    <s v="https://www.instagram.com/p/CRy-5uDr4iH"/>
    <n v="0.48281183406048511"/>
  </r>
  <r>
    <s v="Juul"/>
    <x v="5"/>
    <x v="3"/>
    <s v="juul.pods.turkiye"/>
    <d v="2021-07-08T00:00:00"/>
    <s v="Juul Gold Cihazüí•_x000a_%100 Orjinal ve Sƒ±fƒ±r √úr√ºnler ‚úÖ_x000a_ƒ∞stanbul i√ßi elden teslim ü§ù_x000a_T√ºrkiye‚Äônin her yerine kargo üöö_x000a_Bilgi ve hƒ±zlƒ± sipari≈ü i√ßin profilde bulunan whatsapp linkinden ula≈üƒ±m saƒülayabilirsiniz üíå_x000a_‚Ä¢_x000a_‚Ä¢_x000a_#juul #ke≈üfet #juulpod"/>
    <n v="0"/>
    <n v="7"/>
    <s v="NA"/>
    <m/>
    <s v="https://www.instagram.com/p/CREwaLDgVVE"/>
    <n v="0.27547712614025865"/>
  </r>
  <r>
    <s v="ejuice"/>
    <x v="6"/>
    <x v="1"/>
    <s v="newingtonartisanvapor"/>
    <d v="2021-06-16T00:00:00"/>
    <s v="Medterra is in stock to help with your CBD needs. There‚Äôs a roll on option to help with physical pain, a Manila cream option for more topical relief and vegan capsules with added melatonin to help improve your sleep problems! Stop in to try some today #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0"/>
    <n v="0"/>
    <s v="NA"/>
    <s v="NA"/>
    <s v="https://www.instagram.com/p/CQL9SGeLXNE"/>
    <n v="0.70439916334159258"/>
  </r>
  <r>
    <s v="Juul"/>
    <x v="4"/>
    <x v="10"/>
    <s v="bbc.memes_"/>
    <d v="2021-07-1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5"/>
    <s v="NA"/>
    <s v="NA"/>
    <s v="https://www.instagram.com/p/CRfk-ncNlgu"/>
    <n v="0.42823843128720196"/>
  </r>
  <r>
    <s v="eliquid"/>
    <x v="8"/>
    <x v="4"/>
    <s v="fred_16000"/>
    <d v="2021-08-04T00:00:00"/>
    <s v="Coucou les amis ies : üòÅ : direction : @g.o.v_eliquids : pour le d√©licieux eliquide : E liquide Berry Melon Shortfill de Games of Vapes 100 ml : sur une base de past√®que aux baies m√ªres... √Ä vaper sans mod√©ration les  amis ies : @G.O.V_Eliquids_x000a_._x000a_BUY 2 GET 1 FREE_x000a_._x000a_Available @Y.V.UK _x000a_._x000a_www.youvapeuk.co.uk _x000a_._x000a_Check out the team ‚ô•Ô∏è‚ô•Ô∏è‚ô•Ô∏è‚ô•Ô∏è‚ô•Ô∏è‚ô•Ô∏è_x000a_._x000a_@lady_v_reviews (captain)_x000a_@Mr_v_reviews_x000a_@missy_amortentia_x000a_@danny_vapez _x000a_@adele2g1v_x000a_@vaping_is_a_life_change_ _x000a_@kierenvapes_x000a_@gzwally28 _x000a_@lechauvevpe_x000a_@fred_16000_x000a_@keepitcloudygemz_x000a_._x000a_‚ô•Ô∏è‚ô•Ô∏è‚ô•Ô∏è‚ô•Ô∏è‚ô•Ô∏è‚ô•Ô∏è‚ô•Ô∏è‚ô•Ô∏è‚ô•Ô∏è‚ô•Ô∏è‚ô•Ô∏è‚ô•Ô∏è‚ô•Ô∏è‚ô•Ô∏è #fred_16000 #vapingfriends #vapehooligans #vapefranceüá´üá∑ #vapepromoter #bokeh #vapeuk #vapestyle #vapeusa #vapoteuse #eliquid #today #followÔΩçe"/>
    <n v="32"/>
    <n v="99"/>
    <s v="NA"/>
    <s v="NA"/>
    <s v="https://www.instagram.com/p/CSKIja1DdAY"/>
    <n v="0.85748939415002612"/>
  </r>
  <r>
    <s v="eliquid"/>
    <x v="8"/>
    <x v="4"/>
    <s v="smokeyjoesvapes_southeast"/>
    <d v="2021-08-04T00:00:00"/>
    <s v="@IvgBar_x000a_:_x000a_IVG Bar Cola Ice Disposable Vape Kit Comes pre-filled with 2% of IVG's award-winning Cola Ice features a beverage blend frosty undertones capturing a unique taste of cola fused with ice on the finishing exhale to create a refreshing vape experience._x000a_:_x000a_#cloudy #vape #vapelife #vapenation #vapecommunity #vapeporn #vaping #vapeon #vapefam #vapor #vapers #vapetricks #vapeshop #vaper #vapelyfe #vapedaily #vapestagram #instavape #eliquid #ejuice #vapelove #vapestore #vaporizer #vapepics #vapeindonesia #vapesociety_x000a_:_x000a_https://www.smokeyjoesvapes.com/collections/pod-kits/products/ivg-bar-disposable-vape-kit-cola-ice"/>
    <n v="0"/>
    <n v="1"/>
    <s v="NA"/>
    <s v="NA"/>
    <s v="https://www.instagram.com/p/CSKLTKCLVuN"/>
    <n v="0.12943439969918391"/>
  </r>
  <r>
    <s v="backwoods"/>
    <x v="13"/>
    <x v="4"/>
    <s v="stonersllust"/>
    <d v="2021-08-04T00:00:00"/>
    <s v="#darkvape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0"/>
    <n v="5"/>
    <s v="NA"/>
    <s v="https://www.instagram.com/p/CSJtZICAHmT"/>
    <n v="0.54752630254697998"/>
  </r>
  <r>
    <s v="Juul"/>
    <x v="4"/>
    <x v="10"/>
    <s v="greenvapingiant"/>
    <d v="2021-06-28T00:00:00"/>
    <s v="@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1"/>
    <n v="28"/>
    <n v="29"/>
    <s v="NA"/>
    <s v="https://www.instagram.com/p/CQrb2Ysirfd"/>
    <n v="0.74485567676188236"/>
  </r>
  <r>
    <s v="Juul"/>
    <x v="0"/>
    <x v="10"/>
    <s v="gliocchidi_valerio_"/>
    <d v="2021-07-16T00:00:00"/>
    <s v="[v x15,grazie di tutto!]_x000a_//valego‚Äôs day ¬≥üê∫_x000a__x000a_che mini che sono.üíõ_x000a_ ac:mio/ @cuteaudioss _x000a_@valerio.mazzei @diegolazzari_ _x000a__x000a_ignore _x000a__x000a_# #valespo2 #valespopersempre #juulmemes #mazzeifamily #fandom #videostar #ultimo #ovunquetusia #mimanchi #smile #perfect #valeriomazzei #fandommazzei #diegolazzari #valego #valegosdayx3 #valegosday #quei4"/>
    <n v="9"/>
    <n v="129"/>
    <n v="238"/>
    <s v="NA"/>
    <s v="https://www.instagram.com/p/CRZQNFVnVvA"/>
    <n v="0.33481036820900911"/>
  </r>
  <r>
    <s v="eliquid"/>
    <x v="8"/>
    <x v="4"/>
    <s v="isabelle_vap"/>
    <d v="2021-08-04T00:00:00"/>
    <s v="Coffe Time oui oui il y a pas d‚Äôheure pour les amateurs de cafeÃÅ ! Mais mais les cafeÃÅs gourmands aussi ! _x000a_Partons chez nos amis basques @mixuplabs pour un de la gamme #chubbiz . Je retrouve dans ce jus un cafeÃÅ allongeÃÅ preÃÅsent mais pas surpuissant ( pas un expresso bien serreÃÅ quoi ) accompagneÃÅ pour la gourmandise d‚Äôun bon cookies noisettes &amp; noix de peÃÅcan . Pas d‚ÄôexceÃÄs de sucre loin de laÃÄ . Tout simplement reÃÅaliste comme son nom l‚Äôindique un cafeÃÅ gourmands pour les amateurs et amatrices dont je fais partie. _x000a__x000a_Saveur : CafeÃÅ ‚Äì Biscuit ‚Äì Caramel ‚Äì Note de noisettes _x000a__x000a_E-liquide 30/70 PG/VG reÃÅserveÃÅ aux mateÃÅriels subohms puissants._x000a__x000a_Format 50ml sans nicotine (0mg) en flacon 70ml  aÃÄ booster._x000a__x000a_E-liquide Coffee Time fabriqueÃÅ en France par Chubbiz._x000a__x000a_‚ñ∂Ô∏è www.mixuplabs.com_x000a_‚ñ∂Ô∏è@mixulabs ~~~~~~~~~~~~~~~~~~~~_x000a_#vape #eliquide #eliquid #ejuice #vapoteur #vapefrance #vapesociety #vapelife #vapestreet #ecig #frenchvape #vapeworld #vapehandcheck #vapes #francevape #vapelifestyle #vapeaddict #vapepics #vapingcommunity #vapinfamily #vapefranceüá´üá∑ #vaping #vapelove #vapestagram #vapefriend #vapeworld #frenchvape #vapefr #vapepassion #frenchvapers #mixulabs"/>
    <n v="14"/>
    <n v="84"/>
    <s v="NA"/>
    <s v="NA"/>
    <s v="https://www.instagram.com/p/CSKK39YD9qq"/>
    <n v="0.90542848373138718"/>
  </r>
  <r>
    <s v="swisher"/>
    <x v="1"/>
    <x v="4"/>
    <s v="theaceleaf"/>
    <d v="2021-07-27T00:00:00"/>
    <s v="Checkout Fam with a fire review @onthedailytv ._x000a_._x000a_._x000a_._x000a_._x000a_._x000a_._x000a_._x000a_._x000a_._x000a_._x000a_._x000a_._x000a_._x000a_._x000a_#ace #aceleaf #theaceleaf #cbd #cbg #hemp #smokeshop #smokeshoplife #smokeshops #dispensary #dispensarylife #dispensaries #420 #weed #smokeweedeveryday #hempcommunity #cannabiscommunity #cannabisculture #cannabis #canna #prerolledjoints #swishersweets #swisher #swishers #headshop #headshops #slowburning #allnaturalproducts #thc #toke"/>
    <n v="14"/>
    <n v="43"/>
    <s v="NA"/>
    <s v="NA"/>
    <s v="https://www.instagram.com/p/CR0CdThnps3"/>
    <n v="0.37769815536820461"/>
  </r>
  <r>
    <s v="Juul"/>
    <x v="2"/>
    <x v="10"/>
    <s v="vapewaveto"/>
    <d v="2021-07-21T00:00:00"/>
    <s v="ANNOUNCEMENT: New Nicotine-cap will come into effect this Friday. Shop our selection of 20+ mg/ml products while supplies last! üó£ _x000a__x000a_‚Äú‚Ä¶on July, 23, 2021‚Ä¶Nicotine Concentration in Vaping Products Regulations¬†(NCVPR), which set a maximum nicotine concentration of 20 mg/mL for vaping products marketed in Canada‚Äù (Canada.ca)_x000a__x000a_www.vapewave.ca or click the link in bio. _x000a__x000a_WARNING: Products contain nicotine. Nicotine is a highly addictive chemical. Purchases available only to individuals of legal smoking age. _x000a__x000a_#vapewave #vapecanada #canadavape #canadavapes #canadavapers #torontovapes #torontovapeshop #vancouvervapes #vancouvervapers #montrealvapers #vapenation #vapelife #vapecommunity #canadianvapefam #vapetoronto #vapeonline #vapestagram #vapesale #vapeislife #ecigarette #ecigshop #ecigcanada #ecigarettes #allovapor #twelvemonkeysvapor #juulpods #stlthvape #ghostvape"/>
    <n v="0"/>
    <n v="18"/>
    <s v="NA"/>
    <m/>
    <s v="https://www.instagram.com/p/CRl02OVr6EZ"/>
    <n v="6.2711153350633153E-2"/>
  </r>
  <r>
    <s v="Juul"/>
    <x v="0"/>
    <x v="5"/>
    <s v="_mazzeiabbracciami_"/>
    <d v="2021-06-05T00:00:00"/>
    <s v="siamo tutti con te, ci riusciraiü´Ä_x000a_-_x000a_ac=@lafelpadivale__ _x000a_cop=@tuttoxpage_ _x000a_dt=@valerio.mazzei /altri_x000a_-_x000a_@valerio.mazzei @valerio.mazzei @valerio.mazzei @valerio.mazzei @valerio.mazzei @valerio.mazzei _x000a_-_x000a_#fandommazzei #juulmemes #valespopersempre"/>
    <n v="9"/>
    <n v="75"/>
    <n v="133"/>
    <s v="NA"/>
    <s v="https://www.instagram.com/p/CPvR9-qCgIw"/>
    <n v="0.11808197283744903"/>
  </r>
  <r>
    <s v="Juul"/>
    <x v="10"/>
    <x v="3"/>
    <s v="myle.dubai.uae"/>
    <d v="2021-06-23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12"/>
    <s v="NA"/>
    <s v="NA"/>
    <s v="https://www.instagram.com/p/CQdZ0DDpeJj"/>
    <n v="0.63024188955125771"/>
  </r>
  <r>
    <s v="Juul"/>
    <x v="3"/>
    <x v="6"/>
    <s v="juul_bakirkoy"/>
    <d v="2021-05-17T00:00:00"/>
    <s v="üíØJuul Kit-_x000a_Juul Cihazƒ± ve ≈ûarj Aleti_x000a__x000a_‚ö†Ô∏èJuul Cihaz‚ö†Ô∏è_x000a_üí∞Fiyatlar ƒ∞√ßin DM‚ùóÔ∏è_x000a__x000a_#juul #juulpod #juulgang #juulmemes #juullife #likit #juullabs #juulvapor #juulvape #juuls #juulcentral #juulskins"/>
    <n v="0"/>
    <n v="5"/>
    <s v="NA"/>
    <m/>
    <s v="https://www.instagram.com/p/CO9hD5GHIXK"/>
    <n v="0.43119161695220021"/>
  </r>
  <r>
    <s v="Juul"/>
    <x v="0"/>
    <x v="3"/>
    <s v="valerioxyellow"/>
    <d v="2021-07-29T00:00:00"/>
    <s v="grazie per avermi salvato la vita,_x000a_pi√π volte di quante tu possa pensare&lt;3_x000a_-_x000a_non mi piace poi pi√π di tanto, ma volevo fare qualcosa con quest'audio, e poi stranamente, mi andava di postare, anche se a quest'ora non se lo filer√† nessuno lol_x000a_comunque mi manchi valeryü•∫ü§èüèª_x000a_@valerio.mazzei_x000a_üè∑Ô∏è#valerio #valeriomazzei #valespo #valespopersempre #juulmemes"/>
    <n v="5"/>
    <n v="169"/>
    <n v="484"/>
    <s v="NA"/>
    <s v="https://www.instagram.com/p/CR7biPGjDrY"/>
    <n v="0.81944254433249419"/>
  </r>
  <r>
    <s v="Juul"/>
    <x v="0"/>
    <x v="5"/>
    <s v="casatixsun"/>
    <d v="2021-06-07T00:00:00"/>
    <s v="li amo basta üòç_x000a_#giulerio #giulicasati #juulmemes_x000a_[like valerio x2 + like giu]"/>
    <n v="20"/>
    <n v="200"/>
    <n v="508"/>
    <s v="NA"/>
    <s v="https://www.instagram.com/p/CP07yfyCObX"/>
    <n v="0.37874404167867659"/>
  </r>
  <r>
    <s v="eliquid"/>
    <x v="8"/>
    <x v="4"/>
    <s v="ajmcrespo"/>
    <d v="2021-08-01T00:00:00"/>
    <s v="Una de las preguntas m√°s frecuentes entre la comunidad de vapeadores es¬†qu√© dicen los expertos sobre el vapeo como herramienta de reducci√≥n de riesgo. Por eso compartimos el concepto de algunas de las organizaciones m√°s importantes en temas de salud p√∫blica en el mundo, con el fin de aclarar este tipo de dudas entre una comunidad que sigue creciendo en nuestro pa√≠s, seg√∫n la Encuesta Nacional de Consumo (2019) realizada por el DANE,¬†en Colombia al menos 1,1 millones de adultos¬†han utilizado cigarrillos electr√≥nicos, convirti√©ndola en la tercera sustancia legal m√°s usada por los ciudadanos._x000a__x000a_Conoce algunas de las entidades que han investigado sobre el vapeo:_x000a__x000a_World Health Organization EURO Office:¬†‚ÄúHay evidencia concluyente que muestra que: sustituir completamente los sistemas de entrega electr√≥nica de nicotina y sin nicotina por cigarrillos de tabaco combustible, reduce la exposici√≥n del usuario a numerosos t√≥xicos y carcinog√©nicos presentes en los cigarillos de tabaco combustibles‚Äù. ¬†_x000a__x000a_Royal College of Physicians:¬†‚ÄúAunque no es posible cuantificar precisamente los riesgos a largo plazo asociados con los cigarrillos electr√≥nicos, la data disponible sugiere que es poco probable que excedan el 5% de los riesgos asociados con los productos de tabaco que se fuman, y pueden ser sustancialmente m√°s bajos que esta cifra‚Ä¶ Los cigarrillos electr√≥nicos son efectivos para ayudar a las personas a dejar de fumar‚Äù.¬†_x000a__x000a_Cancer Research UK:¬†‚ÄúMientras que las consecuencias a largo plazo en la salud por el uso de los cigarrillos electr√≥nicos es incierto, hasta el momento, la evidencia sugiere que los cigarrillos electr√≥nicos son mucho menos da√±inos que fumar...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14"/>
    <s v="NA"/>
    <s v="NA"/>
    <s v="https://www.instagram.com/p/CSCWfImLiD5"/>
    <n v="0.69481262442623526"/>
  </r>
  <r>
    <s v="Juul"/>
    <x v="10"/>
    <x v="7"/>
    <s v="juulvape_dubai"/>
    <d v="2021-05-27T00:00:00"/>
    <s v="Authentic JUUL pod classic tobacco are available here... Order soon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1"/>
    <n v="8"/>
    <s v="NA"/>
    <s v="NA"/>
    <s v="https://www.instagram.com/p/CPYG5UcpZ8B"/>
    <n v="0.38165506602250265"/>
  </r>
  <r>
    <s v="Juul"/>
    <x v="3"/>
    <x v="7"/>
    <s v="uptowntech_sz"/>
    <d v="2019-12-29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3"/>
    <s v="NA"/>
    <m/>
    <s v="https://www.instagram.com/p/B6qVvbFlQef"/>
    <n v="0.42574658280759847"/>
  </r>
  <r>
    <s v="Juul"/>
    <x v="10"/>
    <x v="9"/>
    <s v="hqd.shop.od"/>
    <d v="2021-05-27T00:00:00"/>
    <s v="üí•Bmor 2500üòç_x000a__x000a_–¶–µ–Ω–∞: 350 –≥—Ä–Ω_x000a__x000a_–í–∫—É—Å—ã –≤ –Ω–∞–ª–∏—á–∏–∏:_x000a__x000a_Banana ice‚úÖ_x000a_Blueberry ‚úÖ_x000a_Fantasy jungle ‚úÖ_x000a_Grape ‚úÖ_x000a_Milky melon ‚úÖ_x000a_Orange pineapple mango ‚úÖ_x000a_Pineapple lemonade ‚úÖ_x000a_Strawberry banana ‚úÖ_x000a_Strawberry milkshake ‚úÖ_x000a_Watermelon ice‚úÖ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9"/>
    <s v="NA"/>
    <s v="NA"/>
    <s v="https://www.instagram.com/p/CPXiX25t2Vt"/>
    <n v="0.12463554382824815"/>
  </r>
  <r>
    <s v="Juul"/>
    <x v="10"/>
    <x v="7"/>
    <s v="tomasz_sonka"/>
    <d v="2020-01-01T00:00:00"/>
    <s v="#2020 #nevergiveup #mƒô≈ºczyzna #epapieros #mg≈Ça #dym #polishboy #vapepoland #fog #smoke #kobieta #vape #poland #boy #krak√≥w #polska #polskichlopak #juulvapor #nature #krakow #man #juul #g√≥ry #photography #facet #epapierosypolska #landscape #love #ch≈Çopak #liquid"/>
    <n v="0"/>
    <n v="30"/>
    <s v="NA"/>
    <s v="NA"/>
    <s v="https://www.instagram.com/p/B6whQ9vDcq6"/>
    <n v="0.11040803794333065"/>
  </r>
  <r>
    <s v="Juul"/>
    <x v="3"/>
    <x v="12"/>
    <s v="virjuulablow"/>
    <d v="2020-07-31T00:00:00"/>
    <s v="ah yes a classic. _x000a_‚Ä¢_x000a_‚Ä¢_x000a_‚Ä¢_x000a_‚Ä¢_x000a_‚Ä¢_x000a_#juul #juulmemes #memes #smoke #freesmoke #virjuulablow #vape #vapememes #vapememesdaily #juulgang #juulcentral #juulpods #reddit #vapetricks"/>
    <n v="11"/>
    <n v="1340"/>
    <s v="NA"/>
    <m/>
    <s v="https://www.instagram.com/p/CDUQH7AFEJm"/>
    <n v="0.36991506003639019"/>
  </r>
  <r>
    <s v="Juul"/>
    <x v="0"/>
    <x v="10"/>
    <s v="lamoradimazzei"/>
    <d v="2021-07-20T00:00:00"/>
    <s v="i miei stretti&gt;&gt;&gt; üòé_x000a_dt: @valerio.mazzei +stretti _x000a_#juulmemes #valespotour2 #valespotour2 #valeriosday2 #valeriomazzei #"/>
    <n v="19"/>
    <n v="65"/>
    <n v="173"/>
    <n v="522"/>
    <s v="https://www.instagram.com/p/CRjOKRDisKT"/>
    <n v="0.89574739660203562"/>
  </r>
  <r>
    <s v="Juul"/>
    <x v="5"/>
    <x v="3"/>
    <s v="puf_bar"/>
    <d v="2021-06-06T00:00:00"/>
    <s v="Balmy T√ºrkiye Satƒ±≈ü !_x000a_#Balmyturkiye #Juulturkiye #elikit #adivape #kullanat #iqosistanbul #juulistanbul #heetsturkiye #neostik #glo #gloneostik ##Vape #Esigara #Likit #Juulpod #Juulpods #saltlikit #JuulAl #Juullikit #pod #Pods #Elektroniksigara #JuulSatƒ±nAl"/>
    <n v="0"/>
    <n v="1"/>
    <s v="NA"/>
    <m/>
    <s v="https://www.instagram.com/p/CPxkHiZrGbd"/>
    <n v="0.31909615227367971"/>
  </r>
  <r>
    <s v="Juul"/>
    <x v="14"/>
    <x v="11"/>
    <s v="juul_portraits"/>
    <d v="2020-08-11T00:00:00"/>
    <s v="Sources confirmed. You do not need an ear to Juul. #juul #juulpod #juultricks #juulmemes #juuls #juuling #juullife"/>
    <n v="0"/>
    <n v="1"/>
    <s v="NA"/>
    <s v="NA"/>
    <s v="https://www.instagram.com/p/CDwrEkYJVPK"/>
    <n v="0.40503664741650325"/>
  </r>
  <r>
    <s v="Juul"/>
    <x v="12"/>
    <x v="3"/>
    <s v="ooogurii"/>
    <d v="2021-07-07T00:00:00"/>
    <s v="#juulvapor #juullife #juulcustom _x000a_#chromehearts"/>
    <n v="0"/>
    <n v="10"/>
    <s v="NA"/>
    <s v="NA"/>
    <s v="https://www.instagram.com/p/CRArPFIH3aO"/>
    <n v="0.78385421354923368"/>
  </r>
  <r>
    <s v="Juul"/>
    <x v="12"/>
    <x v="3"/>
    <s v="allthedrawsivelovedbefore"/>
    <d v="2020-08-25T00:00:00"/>
    <s v="üí®How many pods do you go through in a month? Do you have a case for your juul?? Are you even a real vape lord??? üí®_x000a_._x000a_._x000a_._x000a_#vapequeen #vapeprincess #characterdesigns #purpleaesthetic #femaleart #femaleartists #womenofillustration #procreatebrushes #intheclouds #intheclouds #wheresmyjuul #juulnation #juullife"/>
    <n v="10"/>
    <n v="66"/>
    <s v="NA"/>
    <s v="NA"/>
    <s v="https://www.instagram.com/p/CETrA22BiHi"/>
    <n v="0.72433531262132822"/>
  </r>
  <r>
    <s v="Juul"/>
    <x v="2"/>
    <x v="0"/>
    <s v="ccnimportandexport"/>
    <d v="2021-06-16T00:00:00"/>
    <s v="Elektronik sigara pamuk √ße≈üitleri. _x000a__x000a_#elektroniksigara #esigarat√ºrkiye #vaporesso #smok #joyetech #juulpods #geakvape #justfogminifit #voopoodrag #smoknord2 #eleaf"/>
    <n v="0"/>
    <n v="3"/>
    <s v="NA"/>
    <m/>
    <s v="https://www.instagram.com/p/CQLPkc4LfF5"/>
    <n v="8.0576682453176951E-2"/>
  </r>
  <r>
    <s v="Juul"/>
    <x v="0"/>
    <x v="3"/>
    <s v="fandommazzei_"/>
    <d v="2021-08-01T00:00:00"/>
    <s v="solo con te! &lt;33_x000a_potete prendere tranquillamente &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64"/>
    <s v="NA"/>
    <s v="NA"/>
    <s v="https://www.instagram.com/p/CSC4fE4AuIU"/>
    <n v="0.72286726963568071"/>
  </r>
  <r>
    <s v="Juul"/>
    <x v="5"/>
    <x v="7"/>
    <s v="michellemkstar"/>
    <d v="2021-06-15T00:00:00"/>
    <s v="Hcow 2in1 dual flavors pod disposable pod cube pod original _x000a_WA: +86-18576423885_x000a_Wechat ID: QQ774936239 _x000a_¬†#Hqdvape¬†#Veiikvape¬†#Tugboatvape¬†#poddisposable¬†#Achromfush¬†#Vgodstick¬†#cubepod¬†#puffbar¬†#popbar¬†#liobar¬†#juulpod¬†#romiopod¬†#aribar¬†#disposablepod¬†#MrFogvape¬†#ucanvape¬†#vapeoem¬†#vapeodm¬†#vape¬†#vapor¬†#vgodstig¬†#vaper¬†#disposablevape¬†#disposablevapewholesale¬†#vapeaustralia¬†#liobee#michellemkstar#2000puffs#2in1vape#2in1disposablevape"/>
    <n v="0"/>
    <n v="1"/>
    <s v="NA"/>
    <m/>
    <s v="https://www.instagram.com/p/CQIC5LALs69"/>
    <n v="0.58048153280080139"/>
  </r>
  <r>
    <s v="Juul"/>
    <x v="3"/>
    <x v="7"/>
    <s v="frutsq"/>
    <d v="2020-10-13T00:00:00"/>
    <s v="Pod Carry-On Kit ‚õì_x000a__x000a_Este kit de mano Vape Pod es un kit de accesorios conveniente que es compatible con la mayor√≠a de los kits de pod. F√°cil de usar, puede llevar su kit a cualquier lugar, sin preocuparse por perder._x000a_‚Ä¢_x000a_‚Ä¢_x000a_‚Ä¢_x000a_‚Ä¢_x000a_‚Ä¢_x000a_‚Ä¢_x000a__x000a_#vape #juulvapor #vapelife #vapeporn #vapelyfe #vaping #vapestagram #juulpods #juulgang #juulcentral #vappix #dripclub #juulnation #entertainment #la #csvape #teamcoolsmoketricks #vonerl #vgodrda #vgodsaltnic #vgodelite #vgodejuice #vgodrdta #vgodmech #vgodmod #vgodnation #juulmoment #vapecrew #icare"/>
    <n v="0"/>
    <n v="4"/>
    <s v="NA"/>
    <m/>
    <s v="https://www.instagram.com/p/CGRR0IvHxKi"/>
    <n v="7.1015885308594928E-2"/>
  </r>
  <r>
    <s v="ejuice"/>
    <x v="6"/>
    <x v="1"/>
    <s v="tntvape"/>
    <d v="2021-06-16T00:00:00"/>
    <s v="üêª&quot;Hey pap√† perch√® io sono cos√¨ piccolo e tu sei cos√¨ grande?&quot;_x000a_üêª&quot;Non ti preoccupare! √® perch√® non sei ancora stato diluito&quot;_x000a__x000a_AROMA CONCENTRATO BREAKING BEAR! DA OGGI DISPONIBILE! üíö_x000a__x000a_#vapelife #vapelove #vape #vapor #vapour #vapelyfe #vapeporn #vaporizer #vapeclouds #vapestrong #vaporgram #cloudporn #vapestagram #vapecommunity #ejuice #bear #eliquid #vapefam #instavape #vapemodel #cloudlife #cloudchaser #vapepics #vaping #tntvape #polar"/>
    <n v="0"/>
    <n v="16"/>
    <s v="NA"/>
    <s v="NA"/>
    <s v="https://www.instagram.com/p/CQL7Asfqj3k"/>
    <n v="0.93189971648233827"/>
  </r>
  <r>
    <s v="Juul"/>
    <x v="4"/>
    <x v="10"/>
    <s v="bbc.memes_"/>
    <d v="2021-06-30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2"/>
    <s v="NA"/>
    <s v="NA"/>
    <s v="https://www.instagram.com/p/CQuWkEftu9-"/>
    <n v="0.56345310977009422"/>
  </r>
  <r>
    <s v="Juul"/>
    <x v="10"/>
    <x v="0"/>
    <s v="bacon__0411"/>
    <d v="2021-04-12T00:00:00"/>
    <s v="#ÊØéÊó•„Ç≥„Éº„Éí„Éº_x000a_#litvapor_x000a__x000a_#vape#vapers#vapor#vaping#vapelife_x000a_#vapeporn#vapestagram#vapedaily_x000a_#vapecommunity#cbd#cbg#cbdvape#cbdoil#cbdlife#cbdhealth_x000a_#67mod#6ixty7evenmods#neogomod_x000a_#juul#juulvapor#radcustoms_x000a_#akcedsmods#flashevapor"/>
    <n v="0"/>
    <n v="19"/>
    <s v="NA"/>
    <s v="NA"/>
    <s v="https://www.instagram.com/p/CNje7TjL-N0"/>
    <n v="0.22647156788885325"/>
  </r>
  <r>
    <s v="Juul"/>
    <x v="0"/>
    <x v="10"/>
    <s v="valerioxhappiness__"/>
    <d v="2021-07-22T00:00:00"/>
    <s v="sigaretta post caff√®, 00:00 &lt;3_x000a_._x000a_._x000a_._x000a_._x000a_._x000a_#valeriomazzei #valespo #valespopersempre #juulmemes _x000a_@valerio.mazzei"/>
    <n v="18"/>
    <n v="86"/>
    <n v="149"/>
    <s v="NA"/>
    <s v="https://www.instagram.com/p/CRoPizwijJg"/>
    <n v="0.67233990850716663"/>
  </r>
  <r>
    <s v="Juul"/>
    <x v="0"/>
    <x v="5"/>
    <s v="lamoradimazzei"/>
    <d v="2021-06-10T00:00:00"/>
    <s v="sei unico üíõ_x000a_(tag+report?)_x000a_taggatelo ci tengo ü•∫_x000a_dt: @valerio.mazzei _x000a_grazie @martascutee_ _x000a_per lo shake ly&lt;3 _x000a_#juulmemes #valeriomazzei #martalosito #familylositoüåπ #fandommazzei #valespo #valespotour #valeriosday #valesposday #valespopersempre _x000a_@valerio.mazzei @valerio.mazzei @valerio.mazzei @valerio.mazzei @valerio.mazzei @valerio.mazzei @valerio.mazzei @valerio.mazzei @valerio.mazzei @valerio.mazzei @valerio.mazzei @valerio.mazzei @valerio.mazzei"/>
    <n v="46"/>
    <n v="83"/>
    <n v="163"/>
    <s v="NA"/>
    <s v="https://www.instagram.com/p/CP8E_hSCc8o"/>
    <n v="0.61326007499045232"/>
  </r>
  <r>
    <s v="eliquid"/>
    <x v="8"/>
    <x v="4"/>
    <s v="zonavapor.cordoba"/>
    <d v="2021-08-04T00:00:00"/>
    <s v="¬øYa tienes a la mano nuestros nuevos horarios? ‚è∞_x000a__x000a_Nuestra prioridad es darte la mejor atenci√≥n posible ¬°Te esperamos!üòÅ_x000a__x000a_Sucursal  Orizaba_x000a_üí®Sur 33 entre oriente 6 y v√≠a ‚ÄúPlaza Faro local 37‚Äù_x000a_üìû2722155160_x000a__x000a_-Sucursal C√≥rdoba _x000a_üí®Avenida 9bis entre calle 22 y 24 ‚ÄúPlaza San Jos√© local 8‚Äù_x000a_üìû2712381408_x000a_  2712381408_x000a__x000a_#PonteMono #VapeShop #NoFumes #MejorVapea #vapeo #vape #vaper #vaping #vapers  #vapelife #vapenation #vapecommunity #eliquid #vapear #ejuice #vapetricks #vapelove #vapeando #vapeadores #vapor #vapeshop #eliquids #elvapeosalvavidas  #PlazaFaro #Orizaba"/>
    <n v="0"/>
    <n v="2"/>
    <s v="NA"/>
    <s v="NA"/>
    <s v="https://www.instagram.com/p/CSKLL5Brjqr"/>
    <n v="0.77949811253635526"/>
  </r>
  <r>
    <s v="Juul"/>
    <x v="4"/>
    <x v="8"/>
    <s v="kingpufss"/>
    <d v="2021-06-18T00:00:00"/>
    <s v="BALMY üòçüòç Al√©m de apresentar esse design discreto, ainda traz sabor intenso na hora de fumar que s√≥ a balmy oferece! S√£o 600 puffs de muito prazer em cada puff! üòôüí®üí® _x000a__x000a_üìçS√£o 20 op√ß√µes de sabores! Atendimento personalizado! Inbox ou pelo WhatsApp üì≤ (47) 9 9741 6337"/>
    <n v="2"/>
    <n v="16"/>
    <s v="NA"/>
    <s v="NA"/>
    <s v="https://www.instagram.com/p/CQR28cGHIf-"/>
    <n v="0.73418280966640415"/>
  </r>
  <r>
    <s v="Juul"/>
    <x v="4"/>
    <x v="3"/>
    <s v="jewranisaurusrex"/>
    <d v="2021-07-24T00:00:00"/>
    <s v="Half of my posts are about goth chicks but idc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9"/>
    <s v="NA"/>
    <s v="NA"/>
    <s v="https://www.instagram.com/p/CRsuvrdsJih"/>
    <n v="0.54080965370711198"/>
  </r>
  <r>
    <s v="ejuice"/>
    <x v="6"/>
    <x v="1"/>
    <s v="wupplesvape"/>
    <d v="2021-06-16T00:00:00"/>
    <s v="#vape #vapelife #vapenation #vapecommunity #vapeporn #vaping #vapeon #vapefam #vapor #vapers #vapetricks #vapeshop #vaper #vapelyfe #vapestagram #vapedaily #instavape #eliquid #ejuice #vapelove #vapestore #vaporizer #vapeindonesia #vapepics #vapesociety #vapes #vapemurah #ecig #liquid"/>
    <n v="0"/>
    <n v="5"/>
    <s v="NA"/>
    <s v="NA"/>
    <s v="https://www.instagram.com/p/CQL8yfOhrpW"/>
    <n v="0.75045062256296491"/>
  </r>
  <r>
    <s v="Juul"/>
    <x v="2"/>
    <x v="0"/>
    <s v="simplivape"/>
    <d v="2021-06-19T00:00:00"/>
    <s v="No filtration needed. A clean smooth vapor experience that is Allo Ultra 800üëå‚†Ä‚†Ä‚†Ä‚†Ä‚†Ä‚†Ä‚†Ä‚†Ä‚†Ä_x000a_‚†Ä‚†Ä‚†Ä‚†Ä‚†Ä‚†Ä‚†Ä‚†Ä‚†Ä_x000a_For more information send us a DM üí¨‚†Ä‚†Ä‚†Ä‚†Ä‚†Ä‚†Ä‚†Ä‚†Ä‚†Ä_x000a_‚†Ä‚†Ä‚†Ä‚†Ä‚†Ä‚†Ä‚†Ä‚†Ä‚†Ä_x000a_üåüOrder Your Vape Online:üåü‚†Ä‚†Ä‚†Ä‚†Ä‚†Ä‚†Ä‚†Ä‚†Ä‚†Ä_x000a_üåçwww.simplivape.ca ‚†Ä‚†Ä‚†Ä‚†Ä‚†Ä‚†Ä‚†Ä‚†Ä‚†Ä_x000a_‚†Ä‚†Ä‚†Ä‚†Ä‚†Ä‚†Ä‚†Ä‚†Ä‚†Ä_x000a_‚Äî‚Äî‚Äî‚Äî‚Äî‚Äî‚Äî‚Äî‚Äî‚Äî‚Äî‚Äî‚Äî‚Äî‚Äî‚Äî‚Äî"/>
    <n v="1"/>
    <n v="8"/>
    <s v="NA"/>
    <m/>
    <s v="https://www.instagram.com/p/CQT6Ebxg3Ha"/>
    <n v="0.75274200243373879"/>
  </r>
  <r>
    <s v="Juul"/>
    <x v="11"/>
    <x v="6"/>
    <s v="fumeesmoke2"/>
    <d v="2021-05-19T00:00:00"/>
    <s v="üö®NEW PRODUCT ALERT!üö® That Delta-8 Cake though!!üî•üî•üî• Ya'll seriously gotta get this! Carry different strains and flavors and there disposable as well! Also we got that new 3CHI Edible! There delicious!!üî•üî• Come in while we got in stock!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5"/>
    <n v="39"/>
    <s v="NA"/>
    <s v="https://www.instagram.com/p/CPD2f2NpEG-"/>
    <n v="0.23535204763780093"/>
  </r>
  <r>
    <s v="backwoods"/>
    <x v="13"/>
    <x v="6"/>
    <s v="super_star5964"/>
    <d v="2021-06-16T00:00:00"/>
    <s v="Rise up, family! I want you guys to pay close attention to what‚Äôs going on around you! Pay attention to why and when your mood or energy switches. Also, stop acting like this world is perfect and let‚Äôs combine and make it right!!!! Be sure to take control of your livelihood because it‚Äôs the only one you got! _x000a_‚úäüèΩ_x000a__x000a_#gpa #goosepark #miami #palmtrees #sun #beach #ocean #water #ankh #logo #brand #coolpplz #coolpplzfashionshow #beard #man #sauconyjazz #backwood #backwoods #zoomrecorder #xoom #microphone #audio #video"/>
    <n v="1"/>
    <n v="8"/>
    <n v="13"/>
    <s v="NA"/>
    <s v="https://www.instagram.com/p/CQMAmmRAbDo"/>
    <n v="0.33019866733092795"/>
  </r>
  <r>
    <s v="Juul"/>
    <x v="11"/>
    <x v="6"/>
    <s v="juuls_aalter"/>
    <d v="2021-05-25T00:00:00"/>
    <s v="De mooiste juweeltjes van Belgische bodem‚ú®_x000a_We hebben deze tijdloze toppers in verschillende modellen/ groottes..._x000a_._x000a_._x000a_#ikkoopbelgisch #belgianbrand #juulsaalter #juulsstore #juuls #aalter #timeless #jewellery #happytohaveyou #earrings #oorbellen #loveit #giftideas"/>
    <n v="0"/>
    <n v="57"/>
    <s v="NA"/>
    <s v="NA"/>
    <s v="https://www.instagram.com/p/CPTYs_5BBWk"/>
    <n v="0.374480260224201"/>
  </r>
  <r>
    <s v="eliquid"/>
    <x v="8"/>
    <x v="7"/>
    <s v="vapeandgouk"/>
    <d v="2021-07-26T00:00:00"/>
    <s v="Ultimate Salts Chilled ‚Äì Grape. A sweet and juicy grape flavour with a wickedly icy and refreshing after taste. üçá_x000a__x000a_Visit our website to shop today www.vapeandgo.co.uk_x000a__x000a_(Image rights may not be our own, please get in touch for credit.) _x000a__x000a_#vapeuk #vaping #vapediscount #vapefam #instavape #vapers #vapes #vape #ukvapes #vapercommunity #sale #vapesale #vapeandgo #vaperscommunity #nicsalts #vapesale #vapeandgo  #salts #nicsalts #eliquid #liquid #juice #eliquid #juice #justjuice #ivg #doozy #dinnerladyvape #bhfyp"/>
    <n v="1"/>
    <n v="2"/>
    <s v="NA"/>
    <s v="NA"/>
    <s v="https://www.instagram.com/p/CRzEtSkMtCr"/>
    <n v="0.87915557651696441"/>
  </r>
  <r>
    <s v="Juul"/>
    <x v="0"/>
    <x v="10"/>
    <s v="sangiuliaxcute"/>
    <d v="2021-07-16T00:00:00"/>
    <s v="minuscolaüò≠_x000a__x000a_dt: @giugiulola @sangiovanni üíå_x000a_[#sangiovanni #giuliastabile #giugiulola #amici20 #amici2020 #sangiulia #amicidimariadefilippi #juulmemes #likesforlike #followforfollowback]"/>
    <n v="4"/>
    <n v="351"/>
    <n v="4428"/>
    <s v="NA"/>
    <s v="https://www.instagram.com/p/CRYvOt3i9qY"/>
    <n v="0.43020581085228449"/>
  </r>
  <r>
    <s v="Juul"/>
    <x v="5"/>
    <x v="3"/>
    <s v="kiev_pods_"/>
    <d v="2021-02-25T00:00:00"/>
    <s v="#pods#pod#juulpods#juulpod#–∫—É–ø–∏—Ç—å–¥–∂—É–ª#–∫—É–ø–∏—Ç—å–ø–æ–¥—ã#–∫—É–ø–∏—Ç—å–ø–æ–¥—ã–¥–∂—É–ª#–∫—É–ø–∏—Ç—å–ø–æ–¥—ãjuul–≤—É–∫—Ä–∞–∏–Ω–µ#juulkiev#juulukriane#kiev#odessa#lviv#dnepr#poltava#ukraine#–∫–∏–µ–≤#—É–∫—Ä–∞–∏–Ω–∞#—Ö–∞—Ä—å–∫–æ–≤#–æ–¥–µ—Å—Å–∞#–ª—å–≤–æ–≤#vape#vapeshop#hqd#elfbar#vapolax#iqos#puffbar#space"/>
    <n v="0"/>
    <n v="3"/>
    <s v="NA"/>
    <m/>
    <s v="https://www.instagram.com/p/CLsf7B1FMAQ"/>
    <n v="0.38756149899514702"/>
  </r>
  <r>
    <s v="Juul"/>
    <x v="5"/>
    <x v="6"/>
    <s v="vapeando_shop"/>
    <d v="2021-04-16T00:00:00"/>
    <s v="Nuevo Luxe PM40, ped√≠ la lista por inbox o por WhatsApp _x000a__x000a_#vapeandoshop #vaporesso #vaporessogenx #vaporessoluxepm40 #vaporessoluxepm40kit #vapeandotienda #smok #voopoo #geekvape #esenciaparavapeo #podjuul #juulpod #juul #nicsalt"/>
    <n v="5"/>
    <n v="23"/>
    <s v="NA"/>
    <m/>
    <s v="https://www.instagram.com/p/CNvcz86LZQ0"/>
    <n v="8.1120483384013564E-2"/>
  </r>
  <r>
    <s v="Juul"/>
    <x v="4"/>
    <x v="9"/>
    <s v="ecirette"/>
    <d v="2021-06-01T00:00:00"/>
    <s v="Exclusive Aspire! Designed to make the Vrod mod ultimately compact with maximum 200W output. Together with the Guroo tank, this will redefine sub-ohm vaping. Ohmagawd üòç‚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7"/>
    <s v="NA"/>
    <s v="NA"/>
    <s v="https://www.instagram.com/p/CPk7d5bLmG5"/>
    <n v="0.62849238590976142"/>
  </r>
  <r>
    <s v="Juul"/>
    <x v="0"/>
    <x v="3"/>
    <s v="_valerioxsmiles_"/>
    <d v="2021-07-30T00:00:00"/>
    <s v="non so il titolo_x000a_-_x000a_dt: @valerio.mazzei @valerio.mazzei @valerio.mazzei @valerio.mazzei @valerio.mazzei @valerio.mazzei @valerio.mazzei @valerio.mazzei @valerio.mazzei @valerio.mazzei @valerio.mazzei @valerio.mazzei @valerio.mazzei @valerio.mazzei @valerio.mazzei @valerio.mazzei @valerio.mazzei +tag_x000a_-_x000a_üè∑Ô∏è: #valeriomazzei #sespo #valespopersempre #juulmemes #roskievale #elisamaino #valespo #tankele"/>
    <n v="10"/>
    <n v="81"/>
    <s v="NA"/>
    <s v="NA"/>
    <s v="https://www.instagram.com/p/CR9EQ-FNdNp"/>
    <n v="0.42092190975035693"/>
  </r>
  <r>
    <s v="backwoods"/>
    <x v="13"/>
    <x v="6"/>
    <s v="effortlessxapparel"/>
    <d v="2021-06-14T00:00:00"/>
    <s v="Crystal clear shatter_x000a_@megs0989_x000a_#gasgang #whiteashgang #whiteashmatters #nofilterneeded #noneofyouguysgethighasme #aaaa #weedporn #backwoods #bigboygas #youdontsmokelikeme #bernerlife #berner #cookiesfam #runtzyolifeup #runtz #bigdope #richforever #smokericher #pressure"/>
    <n v="1"/>
    <n v="20"/>
    <s v="NA"/>
    <s v="NA"/>
    <s v="https://www.instagram.com/p/CQGwArkNER5"/>
    <n v="7.9963255203970851E-2"/>
  </r>
  <r>
    <s v="Juul"/>
    <x v="4"/>
    <x v="9"/>
    <s v="ecirette"/>
    <d v="2021-06-03T00:00:00"/>
    <s v="Innokin Exclusive! Introducing the highly anticipated Innokin T22 Pro Kit. The Innokin T22 Pro Kit brings masses of significant improvements over its predecessor, including advancements in performance &amp; battery capacity! ‚Å£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4"/>
    <s v="NA"/>
    <s v="NA"/>
    <s v="https://www.instagram.com/p/CPqFZdTrdjJ"/>
    <n v="0.15551747711116293"/>
  </r>
  <r>
    <s v="backwoods"/>
    <x v="13"/>
    <x v="6"/>
    <s v="visi8naries"/>
    <d v="2021-06-16T00:00:00"/>
    <s v="I started looking at new hammocks and felt weird! #ItsLikeGettingRidOfYourBlankieOrSomething #ImAttached #ThisIsMyLife ü§£ü§£ü§£ #PineappleDraaaank #Blunt(S) #hammockSZN #MyOtherHappyPlace #416 #420 #710 #backwoods #kush #PreSummaSumma #blackBikini #GoToGuccis #IllBe80wearingSimilarGlasses ü§∑üèª‚Äç‚ôÄÔ∏è #iLikeWhatILike #iDoWhatIDo üíã"/>
    <n v="2"/>
    <n v="3"/>
    <s v="NA"/>
    <s v="NA"/>
    <s v="https://www.instagram.com/p/CQLwsXcFjas"/>
    <n v="0.3039437073364325"/>
  </r>
  <r>
    <s v="Juul"/>
    <x v="5"/>
    <x v="7"/>
    <s v="pod.mod34"/>
    <d v="2021-06-12T00:00:00"/>
    <s v="Virginia tobacco _x000a__x000a_#Juulturkiye #juulistanbul #Vape #Esigara #Likit #Juulpod #Juulpods #saltlikit #JuulAl #Juullikit #pod #Pods #Elektroniksigara #JuulSatƒ±nAl #juult√ºrkiye #juulvape #juulvapor #juulistanbul #juulpod #juulpods #juuls #juulcentral #juulpod"/>
    <n v="0"/>
    <n v="4"/>
    <s v="NA"/>
    <m/>
    <s v="https://www.instagram.com/p/CQBOVdvjh3R"/>
    <n v="0.68378827559536093"/>
  </r>
  <r>
    <s v="Juul"/>
    <x v="5"/>
    <x v="3"/>
    <s v="thesavagelyfe_fanpage"/>
    <d v="2021-07-22T00:00:00"/>
    <s v="#juulpod official video dropping soon af üí®üí®üí®üí®üí®"/>
    <n v="0"/>
    <n v="7"/>
    <n v="13"/>
    <m/>
    <s v="https://www.instagram.com/p/CRnrbRqj0oh"/>
    <n v="0.10180084085145347"/>
  </r>
  <r>
    <s v="Juul"/>
    <x v="10"/>
    <x v="3"/>
    <s v="507_vape"/>
    <d v="2021-07-06T00:00:00"/>
    <s v="ONE PREMIUM _x000a__x000a_Blueberry ice ü´ê_x000a_1x20$/2x30$ _x000a_ _x000a_2500puff (caladas)_x000a_(DESECHABLES) _x000a__x000a_#panamaoeste #vapelife #juulvapor #elwest #vapeandopty #vapeandopanama #vapeshop #panama507"/>
    <n v="0"/>
    <n v="5"/>
    <s v="NA"/>
    <s v="NA"/>
    <s v="https://www.instagram.com/p/CQ-d4PtsgUg"/>
    <n v="0.36003181845593546"/>
  </r>
  <r>
    <s v="Juul"/>
    <x v="14"/>
    <x v="11"/>
    <s v="floorannephotography"/>
    <d v="2021-03-10T00:00:00"/>
    <s v="Model: @juultjevanraaij _x000a_Camera: fujifilm xt-20 _x000a__x000a_#camera #foto #fotografie #photography #shooting #shoot #model #portraitphotography #portrait #portret #floorannephotography #juullife #fujifilm #fujifilmxt20"/>
    <n v="3"/>
    <n v="47"/>
    <s v="NA"/>
    <s v="NA"/>
    <s v="https://www.instagram.com/p/CMPu4kBF2qZ"/>
    <n v="0.37469201248650008"/>
  </r>
  <r>
    <s v="ejuice"/>
    <x v="6"/>
    <x v="1"/>
    <s v="edgevaping.fr"/>
    <d v="2021-06-16T00:00:00"/>
    <s v="Chez EDGE, nous savons que la durabilit√© environnementale est importante ! üåç_x000a__x000a_Dans cette optique, nous nous effor√ßons constamment de faire en sorte que notre impact √©cologique soit le plus faible possible. Nous sommes particuli√®rement fiers de vous parler de notre entreprise verte la plus importante √† ce jour : le remplacement de toutes nos bouteilles en plastique PET de 10ml par du PCR 100% recycl√© !_x000a_._x000a_._x000a_._x000a_#frenchvape #frenchvapers #vapefrance #vapotage #eliquid #vapers #vapedaily #ejuice #ecig #vapefamily #ejuices #vapor #vapefr #vapoteur #vapoteursdefrance #vaping"/>
    <n v="0"/>
    <n v="5"/>
    <s v="NA"/>
    <s v="NA"/>
    <s v="https://www.instagram.com/p/CQL98QbjNmF"/>
    <n v="0.81545696566874482"/>
  </r>
  <r>
    <s v="Juul"/>
    <x v="4"/>
    <x v="10"/>
    <s v="jewranisaurusrex"/>
    <d v="2021-07-20T00:00:00"/>
    <s v="Me and the bros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4"/>
    <s v="NA"/>
    <s v="NA"/>
    <s v="https://www.instagram.com/p/CRicMR6MKoA"/>
    <n v="0.22220963485929934"/>
  </r>
  <r>
    <s v="Juul"/>
    <x v="5"/>
    <x v="6"/>
    <s v="qin.li.71404976"/>
    <d v="2021-05-18T00:00:00"/>
    <s v="juul leather case_x000a_protect your vape device_x000a__x000a_#juul #juulpod #juulcase #juullanyard #vapecases #vapelanyard"/>
    <n v="0"/>
    <n v="0"/>
    <s v="NA"/>
    <m/>
    <s v="https://www.instagram.com/p/CPAcZKDloQZ"/>
    <n v="1.2603364601854516E-2"/>
  </r>
  <r>
    <s v="backwoods"/>
    <x v="13"/>
    <x v="4"/>
    <s v="realvoiceofthe6ix"/>
    <d v="2021-08-04T00:00:00"/>
    <s v="#Atlantaweed#Atlanta420#Atlantaweed#Atlstoners#AltaPotheads#DowndownAlt#Rapperweed#topshelf#wfayo#420photography#AtlSmookers#KSU#GSU#Buckhead#285#Oaklandcannabis#Stoners#420#Sethrogen#ganjalife#smookegood#rawgarden#terps#kush#celeb#haze#dankwoods#backwoods#marijuana"/>
    <n v="1"/>
    <n v="3"/>
    <s v="NA"/>
    <s v="NA"/>
    <s v="https://www.instagram.com/p/CSIsPsqKklj"/>
    <n v="0.61964710323335359"/>
  </r>
  <r>
    <s v="backwoods"/>
    <x v="13"/>
    <x v="4"/>
    <s v="1djnevada"/>
    <d v="2021-08-04T00:00:00"/>
    <s v="It‚Äôs been a wild ride on this Fire! Moving our efforts to suppression now. #bootlegfire #wildfire #backwoods #skidsteer #heavyequipment #hardwork #catequipment #firefighter #pnw #oregon #beautiful #rehab #dedication #heavyequipment"/>
    <n v="1"/>
    <n v="12"/>
    <s v="NA"/>
    <s v="NA"/>
    <s v="https://www.instagram.com/p/CSJuiSFntnT"/>
    <n v="0.55982564418045833"/>
  </r>
  <r>
    <s v="ejuice"/>
    <x v="6"/>
    <x v="7"/>
    <s v="vape_superstore"/>
    <d v="2021-07-26T00:00:00"/>
    <s v="HorizonTech are back with a new addition their outstanding range, bringing you the Sakers tank - an outstanding option for serious Sub Ohm vapers. Measuring in at 29.5mm in diameter, it‚Äôs on the larger side making it ideal for your heavy duty box mod that can offer a solid level of power. It features top adjustable airflow to enhance your clouds as well as making it more leak proof and the wide bore drip tip also helps ramp up that vapour production, making this one a cloud chasers dream. You‚Äôll get two coils to get you going, a 0.17ohm 2-in-1 and a single core 0.16ohm - both of which are ideal for vaping around 70 watts. Fill it with your favourite high VG e-liquid and experience it for yourself. ‚†Ä‚†Ä‚†Ä‚†Ä‚†Ä‚†Ä‚†Ä‚†Ä‚†Ä_x000a_‚†Ä‚†Ä‚†Ä‚†Ä‚†Ä‚†Ä‚†Ä‚†Ä‚†Ä_x000a_https://www.vapesuperstore.co.uk/products/sakerz-vape-tank-by-horizontech"/>
    <n v="1"/>
    <n v="6"/>
    <s v="NA"/>
    <s v="NA"/>
    <s v="https://www.instagram.com/p/CRy24qXALBi"/>
    <n v="0.33460529897068625"/>
  </r>
  <r>
    <s v="Juul"/>
    <x v="0"/>
    <x v="5"/>
    <s v="_valesponelcuore"/>
    <d v="2021-06-08T00:00:00"/>
    <s v="[like Vale X21ü§ç] [like Edo X24ü§ç] _x000a_Insieme vi completate ü•∫ü§ç._x000a__x000a_#valespo #valespopersempre #juulmemes #valesposfamily"/>
    <n v="22"/>
    <n v="110"/>
    <n v="223"/>
    <s v="NA"/>
    <s v="https://www.instagram.com/p/CP2lshpiSsh"/>
    <n v="7.7835899718213031E-2"/>
  </r>
  <r>
    <s v="Juul"/>
    <x v="3"/>
    <x v="6"/>
    <s v="themosthated_420"/>
    <d v="2020-06-29T00:00:00"/>
    <s v="Stupid people Wanna Destroy #juul im tired whenever i scroll to my newsfeed i see A Stupid White bitch Pouring Liquid onto the device and petitions Against A Company Like Yall Stupid Little Kids Gotta Fuck Everything up for the Adults !!!!! Yes i Own A Fucking Juul Vapor Yes i Smoke It Everyday Yall gotta stop with the shits ü§¶‚Äç‚ôÄÔ∏è #juulpods  #juuling #juulnation  #juulgang  #juulvapor  #juulcentral  #juullife  #juulvape  #doit4juul  #juulmoment  #juuldevice  #juulcentral  #juulvaperz #juulfam"/>
    <n v="2"/>
    <n v="31"/>
    <s v="NA"/>
    <m/>
    <s v="https://www.instagram.com/p/CCAXIRUDUKt"/>
    <n v="0.54049421648334028"/>
  </r>
  <r>
    <s v="Juul"/>
    <x v="2"/>
    <x v="10"/>
    <s v="vapemall2"/>
    <d v="2021-07-19T00:00:00"/>
    <s v="#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_x000a_ #ŸÅŸäÿ®_ÿßŸÑŸÖÿØŸäŸÜÿ© #vapeksa #vape_riyadh #vape_ksa#ksa_vape_x000a_#ŸÅŸäÿ® #ŸÅŸäÿ®_ÿ≥ÿπŸàÿØŸä #ŸÅŸäÿ®_ÿßŸÑÿ≥ÿπŸàÿØŸäÿ© #ÿ¥Ÿäÿ¥ÿ©_ÿßŸÑÿ±Ÿäÿßÿ∂ #ÿ¥Ÿäÿ¥ÿ©_ÿßŸÑŸÉÿ™ÿ±ŸàŸÜŸäŸá#ŸÜŸÉŸáÿßÿ™_ÿ¥Ÿäÿ¥Ÿá#ŸÜŸÉŸáÿßÿ™_ŸÅŸäÿ®_x000a_#riyadh_vape #saudi_vape#ksa_vapers#juulpods #ÿ¨ŸàŸàŸÑ#ŸÉÿ±ŸàŸÜÿß"/>
    <n v="0"/>
    <n v="1"/>
    <s v="NA"/>
    <m/>
    <s v="https://www.instagram.com/p/CRf7H_QjftB"/>
    <n v="0.60121436488570157"/>
  </r>
  <r>
    <s v="Juul"/>
    <x v="11"/>
    <x v="6"/>
    <s v="mikes.pricks"/>
    <d v="2021-06-12T00:00:00"/>
    <s v="These are the first Uebelmannia pectinifera flowers for me, I wish I still had some others to pollinate. #uebelmannia #grownfromseed  #grafting #graftedplant #graftedcactus  #plants #plantpics #plantsphotography #plantsofinstagram #cactusphoto #cactusofinstagram #cactus #cacti #cactusphotography #trichocereus #juulsgiant #juulz #juuls #greenhouse #growroom #grownfromseed #growtent #annatx #northtexassucculents #mikespricks"/>
    <n v="0"/>
    <n v="20"/>
    <s v="NA"/>
    <s v="NA"/>
    <s v="https://www.instagram.com/p/CQB_pKhroQ8"/>
    <n v="0.38495468241376407"/>
  </r>
  <r>
    <s v="backwoods "/>
    <x v="13"/>
    <x v="2"/>
    <s v="brownie.ninos"/>
    <d v="2021-07-27T00:00:00"/>
    <s v="MY LIFE HAS BEEN CHANGED AFTER DOING THIS EVERYDAY‚†Ä‚†Ä‚†Ä_x000a_üí∞üí∏üß≤‚†Ä‚†Ä‚†Ä_x000a_‚†Ä‚†Ä‚†Ä_x000a_5 months before my life has completed shattered due to the pandemic.‚†Ä‚†Ä‚†Ä_x000a_‚†Ä‚†Ä‚†Ä_x000a_I lost my job and financial crises took over me. Finally, when I lost all the hopes my friend passed a video that turn my life around.‚†Ä‚†Ä‚†Ä_x000a_I discovered the ancient manifestation hidden secret which is guarded for generations!‚†Ä‚†Ä‚†Ä_x000a_‚†Ä‚†Ä‚†Ä_x000a_With this little secret, I manifested my dream job, dream home, and living full of Abundance and happiness.‚†Ä‚†Ä‚†Ä_x000a_These secrets are unknowingly using by all the successful people in the world.‚†Ä‚†Ä‚†Ä_x000a_‚†Ä‚†Ä‚†Ä_x000a_l am putting the video link, which changed my life, in the link in my Bio üëâ @low_of_attraction_spirituality (afterwards, click on the Free Manifesting Miracles Button). Please watch as soon as possible before I remove it._x000a_._x000a_._x000a_Type &quot;Yes&quot; if you Read This ‚ú®_x000a__x000a_._x000a_.‚†Ä‚†Ä‚†Ä_x000a_.‚†Ä‚†Ä‚†Ä_x000a_._x000a_Follow üëâ@low_of_attraction_spirituality üëà for Daily Empowermentüß¨, Inspiration, Wellness &amp; Financial Freedom Techniques, Positive Affirmation._x000a_.‚Äî‚Äî‚Äî‚Äî‚Äî‚Äî‚Äî‚Äî‚Äî‚Äî‚Äî‚Äî‚Äî‚Äî‚Äî‚Äî‚Äî‚Äî‚Äî‚Äî‚Äî‚Äî_x000a_‚úÖSave this post and share it with a friend and Relatives who need it ‚ù§Ô∏è._x000a_._x000a_._x000a_With ‚ù§Ô∏è @low_of_attraction_spirituality ‚ú®_x000a_With ‚ù§Ô∏è @low_of_attraction_spirituality ‚ú®_x000a_._x000a_üí´Follow Instagram üëâ@low_of_attraction_spirituality üëà for Daily Empowermentüß¨, Inspiration, Wellness &amp; Financial Freedom Techniques, Positive Affirmation._x000a_.‚Äî‚Äî‚Äî‚Äî‚Äî‚Äî‚Äî‚Äî‚Äî‚Äî‚Äî‚Äî‚Äî‚Äî‚Äî‚Äî‚Äî‚Äî‚Äî‚Äî‚Äî‚Äî_x000a_‚úÖSave this post and share it with a friend and relatives who need it ‚ù§Ô∏è_x000a_._x000a_._x000a_._x000a_._x000a_._x000a_-------------------_x000a_#spirituality #pinealgland #vibration #frequency #cleansing #333 #emf #awakened #backwoods #perception #consciousness #awakening #chakras #spiritualawakening #metaphysical #knowthyself #UnapologeticallyAfrican #AfricanAndProud #BlackNationalism #meditate #livsvisdom #positivpsykologi #SantDarshanSing #SantRajinderSingh #spiritual #spirituality #meditation #soul"/>
    <n v="3"/>
    <n v="24"/>
    <s v="NA"/>
    <s v="NA"/>
    <s v="https://www.instagram.com/p/CR1eeizidxL"/>
    <n v="0.3327918268311556"/>
  </r>
  <r>
    <s v="Juul"/>
    <x v="0"/>
    <x v="8"/>
    <s v="_mazzeiabbracciami_"/>
    <d v="2021-06-28T00:00:00"/>
    <s v="spiegami come questo potr√† mai finire? Beh te lo spiego io_x000a_non finir√† mai‚ù§Ô∏è‚Äçü©π!_x000a_----_x000a_ac/spunto=@mazzeilmiostarbene _x000a_Cc=mia_x000a_dt=@valerio.mazzei _x000a_üè∑Ô∏è=#juulmemes #valespopersempre #juulmemes _x000a_----_x000a_@valerio.mazzei @valerio.mazzei @valerio.mazzei @valerio.mazzei @valerio.mazzei @valerio.mazzei _x000a_ti amo cos√¨ tanto ‚ù§Ô∏è‚Äçü©π"/>
    <n v="25"/>
    <n v="134"/>
    <n v="199"/>
    <s v="NA"/>
    <s v="https://www.instagram.com/p/CQqjGkPCcHW"/>
    <n v="0.26760378564207188"/>
  </r>
  <r>
    <s v="eliquid"/>
    <x v="8"/>
    <x v="4"/>
    <s v="cbdandvapeyork"/>
    <d v="2021-08-04T00:00:00"/>
    <s v="@peeky_blenders_eliquids #peekyblenders #peekyblenderseliquid #shortfills #eliquid #eliquiduk #vapejuice #alldayvape #vapenotsmoke #quitsmokingstartvaping #vape #yorkvapeshop #acomb #bishopthorpe #badgerhill #bootham #copmanthorpe #clifton #dringhouses #escrick #fulford #heworth #layerthorpe #newearswick #osbaldwick #tanghall #yorkcitycentre #york #northyorkshire"/>
    <n v="1"/>
    <n v="3"/>
    <s v="NA"/>
    <s v="NA"/>
    <s v="https://www.instagram.com/p/CSKOL7gDmHf"/>
    <n v="0.13856975909354019"/>
  </r>
  <r>
    <s v="Juul"/>
    <x v="4"/>
    <x v="9"/>
    <s v="bbc.memes_"/>
    <d v="2021-05-26T00:00:00"/>
    <s v="This man needs to be in a cell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49"/>
    <n v="287"/>
    <s v="NA"/>
    <s v="https://www.instagram.com/p/CPWOvsvncwu"/>
    <n v="0.71025216488571719"/>
  </r>
  <r>
    <s v="Juul"/>
    <x v="2"/>
    <x v="3"/>
    <s v="home.grownflowers"/>
    <d v="2021-07-30T00:00:00"/>
    <s v="#thcoil #dankwoods #juul #wax #terps #weedmemes #weedstagram #dankcarts #cbdvape #cannabisculture #vapepen #calicarts #hightimes #distillatecarts #thcpen #oil #weedgirls #supremecarts #stoner #thcvape #caliplug #juulpods #vapecarts #weedculture #ccell #kush #co #juulnation #thccarts #africancanadiancannabissociety"/>
    <n v="0"/>
    <n v="5"/>
    <s v="NA"/>
    <m/>
    <s v="https://www.instagram.com/p/CR7vW0JKuaU"/>
    <n v="0.77002850953914426"/>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uVOr6PW"/>
    <n v="0.71103075738823085"/>
  </r>
  <r>
    <s v="Juul"/>
    <x v="14"/>
    <x v="7"/>
    <s v="labpodsbrazil.rj"/>
    <d v="2021-02-19T00:00:00"/>
    <s v="HQD Cuvie Plus 1200 Puffs._x000a_Conhe√ßa os novos sabores!üí®._x000a_InformacÃßoÃÉes via link na bio ou direct. _x000a_#juulbrasil #juulpods #juullife #hqd #hqd_pods #hqdcuvieplus"/>
    <n v="0"/>
    <n v="4"/>
    <s v="NA"/>
    <s v="NA"/>
    <s v="https://www.instagram.com/p/CLfgPTDD2Kx"/>
    <n v="0.65723420162978574"/>
  </r>
  <r>
    <s v="Juul"/>
    <x v="14"/>
    <x v="7"/>
    <s v="labpodsbrazil.rj"/>
    <d v="2021-02-19T00:00:00"/>
    <s v="HQD Cuvie Plus 1200 Puffs._x000a_Conhe√ßa os novos sabores!üí®._x000a_InformacÃßoÃÉes via link na bio ou direct. _x000a_#juulbrasil #juulpods #juullife #hqd #hqd_pods #hqdcuvieplus"/>
    <n v="0"/>
    <n v="3"/>
    <s v="NA"/>
    <s v="NA"/>
    <s v="https://www.instagram.com/p/CLfgZaijVd4"/>
    <n v="0.45566431059824775"/>
  </r>
  <r>
    <s v="eliquid"/>
    <x v="8"/>
    <x v="7"/>
    <s v="newingtonartisanvapor"/>
    <d v="2021-07-26T00:00:00"/>
    <s v="KeyLifes CBD &amp; CBG Flower (3.5g and 7g)_x000a__x000a_#vapenation #vapeporn #vapejuice¬†¬† #eliquid #ejuice #vapecommunity #vapeshop #vapefam #vapeon #vapedaily #vapedontsmoke #coilporn #vapestore #vapelove #kratom #cbd #highend #cbdhealth #vapepit #cbdlife #cbdproducts #ctvape #ctbusiness #connecticut #vape #vapegirls #vapesociety #vapelifestyle #vapelove #vapepics"/>
    <n v="1"/>
    <n v="2"/>
    <s v="NA"/>
    <s v="NA"/>
    <s v="https://www.instagram.com/p/CRy8pOPLcNu"/>
    <n v="8.9337476250760606E-2"/>
  </r>
  <r>
    <s v="Juul"/>
    <x v="2"/>
    <x v="0"/>
    <s v="elfbar_sigarets"/>
    <d v="2021-06-21T00:00:00"/>
    <s v="JUUL Starter Kit_x000a__x000a_–ö–æ–º–ø–ª–µ–∫—Ç–∞—Ü–∏—è:_x000a_- JUUL_x000a_- 4 –∫–∞—Ä—Ç—Ä–∏–¥–∂–∞ (–º–∏–∫—Å)_x000a_- USB –∑–∞—Ä—è–¥–∫–∞_x000a__x000a_–í–ö–£–°–´üëá: _x000a_üö¨–ö–ª–∞—Å—Å–∏–∫ —Ç–∞–±–∞–∫_x000a_ü•í–û–≥—É—Ä–µ—Ü_x000a_üçÉ–ú–µ–Ω—Ç–æ–ª_x000a_üç®–ö—Ä–µ–º_x000a_üåà–§—Ä—É–∫—Ç—ã_x000a_ü•≠–ú–∞–Ω–≥–æ_x000a_üö¨üíñ–í–∏—Ä–¥–∂–∏–Ω–∏—è —Ç–∞–±–∞–∫_x000a__x000a_‚ù£Ô∏è–¶–µ–Ω–∞ : 600–≥—Ä–Ω"/>
    <n v="2"/>
    <n v="14"/>
    <s v="NA"/>
    <m/>
    <s v="https://www.instagram.com/p/CQXwq-SDF-v"/>
    <n v="0.9059224551797862"/>
  </r>
  <r>
    <s v="Juul"/>
    <x v="10"/>
    <x v="12"/>
    <s v="rennan_first"/>
    <d v="2021-06-28T00:00:00"/>
    <s v="S√≥ pra n√£o ter gravado atoa _x000a_._x000a_._x000a_._x000a_._x000a_._x000a_._x000a_._x000a_._x000a_._x000a_._x000a_._x000a_._x000a_._x000a_._x000a_._x000a_._x000a_._x000a_._x000a_._x000a_._x000a_#juulbrasil #vapetricks #juulvapor #juulmemes #juultricks"/>
    <n v="0"/>
    <n v="56"/>
    <n v="366"/>
    <n v="498"/>
    <s v="https://www.instagram.com/p/CQraEQBBdpA"/>
    <n v="0.7899798142761395"/>
  </r>
  <r>
    <s v="swisher"/>
    <x v="1"/>
    <x v="4"/>
    <s v="2high_hunnay"/>
    <d v="2021-07-28T00:00:00"/>
    <s v="Spark it up ‚ö°Ô∏è _x000a_#smoke #smoker #cannabis #weed #fire #flower #dispensary #high #lit #bud #blunts #joints #spark #wakenbake #hemp #hemper #wax #gram #sunglasses #shein #club #hotbox #hemp #hemper #wax #rosin #dab #swisher #dutch #smoking #dank #lighter #clipper"/>
    <n v="4"/>
    <n v="9"/>
    <n v="22"/>
    <s v="NA"/>
    <s v="https://www.instagram.com/p/CR2cJVFH-z5"/>
    <n v="0.78574571527050197"/>
  </r>
  <r>
    <s v="Juul"/>
    <x v="5"/>
    <x v="7"/>
    <s v="thesavagelyfe_5ive"/>
    <d v="2021-07-22T00:00:00"/>
    <s v="#juulpod official video dropping soon af üí®üí®üí®üí®üí®"/>
    <n v="0"/>
    <n v="13"/>
    <n v="70"/>
    <m/>
    <s v="https://www.instagram.com/p/CRnrSIphV1w"/>
    <n v="0.26781872867038214"/>
  </r>
  <r>
    <s v="eliquid"/>
    <x v="8"/>
    <x v="7"/>
    <s v="smokeyjoesvapes_northwest"/>
    <d v="2021-07-26T00:00:00"/>
    <s v="@dinnerlady_x000a_:_x000a_Embrace the fruity fun by letting your senses dance in this purple rain with drops of blueberry, raspberry and lemon.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shortfills/products/dinner-lady-purple-rain-50ml"/>
    <n v="0"/>
    <n v="0"/>
    <s v="NA"/>
    <s v="NA"/>
    <s v="https://www.instagram.com/p/CRy953LrPyD"/>
    <n v="0.29562704643268689"/>
  </r>
  <r>
    <s v="Juul"/>
    <x v="0"/>
    <x v="10"/>
    <s v="mazzeivcute"/>
    <d v="2021-07-22T00:00:00"/>
    <s v="ohanaüíö @valerio.mazzei #fandommazzei #valeriosday #edit #valespo #juulmemes #valespopersempre"/>
    <n v="11"/>
    <n v="32"/>
    <n v="53"/>
    <s v="NA"/>
    <s v="https://www.instagram.com/p/CRof8YqH8ZD"/>
    <n v="0.72000627869101286"/>
  </r>
  <r>
    <s v="Juul"/>
    <x v="7"/>
    <x v="0"/>
    <s v="tabacchi_corrente"/>
    <d v="2021-06-10T00:00:00"/>
    <s v="üéâüéâJUULüéâüéâ_x000a_‚Ä¢_x000a_Design pensato per i fumatori adulti_x000a_‚Ä¢ _x000a_üëáüèªüëáüèªLa tua esperienza inizia quiüëáüèªüëáüèª_x000a_‚Ä¢_x000a_Soddisfacente sotto ogni aspetto, facile da utilizzare, con un‚Äôampia offerta di aromi e nessuna persistenza di odori, JUUL √® la nuova alternativa alle sigarette tradizionali_x000a_‚Ä¢_x000a_üëâüèªDesign_x000a_üëâüèªTecnologia_x000a_üëâüèªAromi_x000a_‚Ä¢Facile da utilizzare, senza tasti, n√© interruttori, si ricarica tramite porta USB. Il Dispositivo JUUL utilizza un sistema intelligente di riscaldamento per creare un aerosol studiato per evitare la combustione. Grazie alle apposite cartucce non ricaricabili JUULpods che contengono un liquido a base di sali di nicotina presenti nelle foglie di tabacco, potrai vivere un'esperienza del tutto libera da cenere e odore di fumo_x000a_‚Ä¢_x000a_üëâüèªIl Dispositivo JUUL assicura piena soddisfazione ai fumatori che vogliono smettere di fumare sigarette tradizionali_x000a_‚Ä¢_x000a_Vuoi altre info‚ùì_x000a_‚Ä¢_x000a_Scrivici in DM o vieni a trovarci, siamo sempre al solito posto_x000a_üìçVia Appia 440 scauri (LT)_x000a_‚Ä¢_x000a_#juultricks #juullife #svapofamily #salidinicotina #switchwords #juulpods #juulmemes #tabacchi #salietabacchi #photoshoot #photographer #tabacchicorrente"/>
    <n v="1"/>
    <n v="29"/>
    <s v="NA"/>
    <s v="NA"/>
    <s v="https://www.instagram.com/p/CP76JgJAfG1"/>
    <n v="0.38261553788486258"/>
  </r>
  <r>
    <s v="swisher"/>
    <x v="1"/>
    <x v="2"/>
    <s v="weed_strain_reviews"/>
    <d v="2021-07-18T00:00:00"/>
    <s v="#Swisher #Sweets #Classic #Life #is #Sweet"/>
    <n v="0"/>
    <n v="1"/>
    <s v="NA"/>
    <s v="NA"/>
    <s v="https://www.instagram.com/p/CRe3eeTrHtp"/>
    <n v="1.2428208037056354E-2"/>
  </r>
  <r>
    <s v="Juul"/>
    <x v="0"/>
    <x v="3"/>
    <s v="valeseituttoo_"/>
    <d v="2021-08-03T00:00:00"/>
    <s v="thanks of allüíö @valerio.mazzei"/>
    <n v="26"/>
    <n v="145"/>
    <n v="196"/>
    <s v="NA"/>
    <s v="https://www.instagram.com/p/CSHAnG6o3mZ"/>
    <n v="0.81767130243848096"/>
  </r>
  <r>
    <s v="Juul"/>
    <x v="7"/>
    <x v="3"/>
    <s v="ecirette"/>
    <d v="2021-07-14T00:00:00"/>
    <s v="Think you‚Äôve found your favourite flavours? Witch please, think again. _x000a_With our full range of Witchcraft E-Liquids, you‚Äôll be bound to discover something wicked! Get yours today._x000a__x000a_Available in-store and online."/>
    <n v="1"/>
    <n v="7"/>
    <s v="NA"/>
    <s v="NA"/>
    <s v="https://www.instagram.com/p/CRT6fNrr8dD"/>
    <n v="0.92125496562552101"/>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6gdQpBqo"/>
    <n v="0.76430437194068435"/>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6gdQpBqo"/>
    <n v="0.90103609716267496"/>
  </r>
  <r>
    <s v="Juul"/>
    <x v="7"/>
    <x v="7"/>
    <s v="tobaccofreeeasternsierra"/>
    <d v="2021-06-25T00:00:00"/>
    <s v="Smoking on the barbecue is the way to go this summer!!! üö¨‚ùå #tobacoofreeca #tobaccofreeeasternsierra #easternsierras #monocounty #inyocounty #bishopca #mammothlakes #tobacco #tobaccofree #california #us395 #highsierra #juul #vaping #chewingtobacco #snuff #vapenation #vapetricks #juulnation #juultricks #greatamericansmokeout"/>
    <n v="0"/>
    <n v="8"/>
    <s v="NA"/>
    <s v="NA"/>
    <s v="https://www.instagram.com/p/CQhcB-msLch"/>
    <n v="0.59871650918446839"/>
  </r>
  <r>
    <s v="ejuice"/>
    <x v="6"/>
    <x v="3"/>
    <s v="blowdisposables"/>
    <d v="2021-08-03T00:00:00"/>
    <s v="A Delectable Icy Blend Of A Peach Raspberry Chew... Don‚Äôt Miss Out On Our BLOW XXL_x000a_‚Ä¢_x000a_WARNING: This product contains Nicotine. Nicotine is an addictive substance._x000a_‚Ä¢_x000a_Follow Us @Blowdisposables For All Blow Product Updates_x000a_‚Ä¢_x000a_#BlowDisposables #vapelyfe #disposables #vapestix #disposablevape #vapeporn #vape #notblowingsmoke #ejuice #mod #vapenation #vapefam #vapelife #vapecommunity #vapestagram #vapestrong #vapejuice #vapeallday #vapefriends #vapeshop #vapeoftheday #tobaccosuperstore"/>
    <n v="0"/>
    <n v="11"/>
    <s v="NA"/>
    <s v="NA"/>
    <s v="https://www.instagram.com/p/CSHm4ekLxh7"/>
    <n v="0.42072712026016323"/>
  </r>
  <r>
    <s v="Juul"/>
    <x v="0"/>
    <x v="10"/>
    <s v="sangiuliaxcute"/>
    <d v="2021-07-22T00:00:00"/>
    <s v="Giulia oggi al Roma Talent On Stageüíì_x000a__x000a_dt: @giugiulola üíå_x000a_[#sangiovanni #giuliastabile #giugiulola #amici20 #amici2020 #sangiulia #amicidimariadefilippi #juulmemes #likesforlike #followforfollowback]"/>
    <n v="0"/>
    <n v="37"/>
    <n v="502"/>
    <s v="NA"/>
    <s v="https://www.instagram.com/p/CRoDYx0i6a0"/>
    <n v="0.12512756491826571"/>
  </r>
  <r>
    <s v="backwoods "/>
    <x v="13"/>
    <x v="2"/>
    <s v="ong.takecare"/>
    <d v="2021-07-27T00:00:00"/>
    <s v="KING PALM XL_x000a_FREE PACK AUTOMATICALLY APPLIED _x000a_WHILE SUPPLIES LAST!_x000a__x000a_#kingpalm #smokeshop #raw #cannabis #cannabiscommunity #cbd #weed #weedporn #smokeweedeveryday #smoke #blunts #kingpalms #backwoods #swishersweets #cannabisculture #blunt #hightimes #bong #indica #highhemp #mmj #weedstagram #dabs #thc #kingpalmusa #joint #marijuana #medicalmarijuana #hemp #bhfyp"/>
    <n v="5"/>
    <n v="17"/>
    <s v="NA"/>
    <s v="NA"/>
    <s v="https://www.instagram.com/p/CR0JQ77oaIm"/>
    <n v="0.19378137655273375"/>
  </r>
  <r>
    <s v="Juul"/>
    <x v="5"/>
    <x v="6"/>
    <s v="byimportedd"/>
    <d v="2021-05-27T00:00:00"/>
    <s v="‚ù§ SAMPA MINI 300 puffs_x000a__x000a_#vape #podsystem #disposable #vapenation #vapecommunity #vapefam #vapelife #vapeon #yoop #yoopvapor #yeah #yeahpods #juul #juulpod #mrfreezeeliquids #zepo #morango #uva #nosmoking #nosmoke #behappy #behealthy #novidades #novo #lan√ßamento"/>
    <n v="0"/>
    <n v="1"/>
    <s v="NA"/>
    <m/>
    <s v="https://www.instagram.com/p/CPYiLd1Bf9I"/>
    <n v="0.86364751157222019"/>
  </r>
  <r>
    <s v="Juul"/>
    <x v="4"/>
    <x v="0"/>
    <s v="memesforintellectuals.v2"/>
    <d v="2021-06-14T00:00:00"/>
    <s v="Modern memes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25"/>
    <n v="146"/>
    <s v="NA"/>
    <s v="https://www.instagram.com/p/CQG2xSujqaw"/>
    <n v="0.20705495361957005"/>
  </r>
  <r>
    <s v="Juul"/>
    <x v="0"/>
    <x v="0"/>
    <s v="alwayssmazzei"/>
    <d v="2021-06-17T00:00:00"/>
    <s v="auguri alla lifr_x000a_ale sei vecchia io_x000a__x000a_dt @valespo_lifr _x000a_#juulmemes #valespo"/>
    <n v="2"/>
    <n v="103"/>
    <n v="180"/>
    <s v="NA"/>
    <s v="https://www.instagram.com/p/CQPLzIrihlu"/>
    <n v="0.21827796695427792"/>
  </r>
  <r>
    <s v="Juul"/>
    <x v="11"/>
    <x v="6"/>
    <s v="fumeesmoke2"/>
    <d v="2021-06-04T00:00:00"/>
    <s v="üö®NEW PRODUCT ALERT!üö® Check out this new beauty UWELL just dropped stop by today and get yours at the best prices in townüíØüíØüíØ #cincinnati #ohio #masonohio #westchesterohio #daytonohio #cliftonohio #monroeohio #vapes #vapeshop #smokeshop #glass #disposablevape #hookah #shisha #cbd #cbdshop #tabacco #rawpapers #vapejuice #batteries #vaping #torches #cookiestray #backwoods #juuls #detox #513 #hamiltoncounty #butlercountyohio #warrencountyohio #ohio"/>
    <n v="0"/>
    <n v="5"/>
    <s v="NA"/>
    <s v="NA"/>
    <s v="https://www.instagram.com/p/CPtIhvSJZVm"/>
    <n v="9.8448538488808857E-2"/>
  </r>
  <r>
    <s v="Juul"/>
    <x v="3"/>
    <x v="3"/>
    <s v="keepingupwiththejuul"/>
    <d v="2020-01-16T00:00:00"/>
    <s v="Good one, Margaret._x000a_._x000a_._x000a_._x000a_._x000a_._x000a_._x000a_DM us to be featured!_x000a__x000a_#juul #vape #juulpods #vapenation #juulnation #vaping #juulgang #meme #vapelife #juuling #memes #smokeshop #fortnite #vapefam #juulmemes #doit #cbd #drunk #juulvapor #juulpod #smoke #juulcentral #juultricks #vapecommunity #vapeporn #juulskins #juulcompatible #vapes #vapedaily #cigs"/>
    <n v="2"/>
    <n v="6"/>
    <n v="145"/>
    <m/>
    <s v="https://www.instagram.com/p/B7Xe9YzJaJ1"/>
    <n v="0.53370513096311711"/>
  </r>
  <r>
    <s v="Juul"/>
    <x v="0"/>
    <x v="8"/>
    <s v="mazzeixsoulmateeee"/>
    <d v="2021-06-28T00:00:00"/>
    <s v="[he liked√ó14]_x000a_due anni e due mesi di felicit√†&lt;3_x000a__x000a_@valerio.mazzei _x000a_#valespo #valespopersempre #juulmemes"/>
    <n v="9"/>
    <n v="76"/>
    <n v="142"/>
    <s v="NA"/>
    <s v="https://www.instagram.com/p/CQrgmTFCbP9"/>
    <n v="0.90025310109557655"/>
  </r>
  <r>
    <s v="Juul"/>
    <x v="14"/>
    <x v="7"/>
    <s v="juul_bakuu"/>
    <d v="2020-11-21T00:00:00"/>
    <s v="–ù–æ–≤—ã–µ, –æ—Ä–∏–≥–∏–Ω–∞–ª—å–Ω—ã–µ JUUL –∏ Podüî•_x000a_–ü–æ –≤—ã–≥–æ–¥–Ω–æ–π —Ü–µ–Ω–µüí∏_x000a_–°–≤—è–∑—å —Å –Ω–∞–º–∏ –≤ –¥–∏—Ä–µ–∫—Ç‚úÖ_x000a_–¢–µ–≥–∏: #juul#juulbaku#juulpod#juullabs#labs#juulaz#juulinbaku#vape#smoke#juulgang#juullife#vapelife"/>
    <n v="0"/>
    <n v="5"/>
    <s v="NA"/>
    <s v="NA"/>
    <s v="https://www.instagram.com/p/CH3b1AEBdjl"/>
    <n v="0.61607291207359349"/>
  </r>
  <r>
    <s v="eliquid"/>
    <x v="8"/>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0"/>
    <s v="NA"/>
    <s v="NA"/>
    <s v="https://www.instagram.com/p/CRy5tYsp5yt"/>
    <n v="0.27371988533620595"/>
  </r>
  <r>
    <s v="Juul"/>
    <x v="0"/>
    <x v="10"/>
    <s v="gliocchidi_valerio_"/>
    <d v="2021-07-21T00:00:00"/>
    <s v="sempre con te,spacca tutto ti amoüíö_x000a__x000a_@valerio.mazzei _x000a__x000a_#valeriomazzei #valespo2 #valespopersempre #juulmemes #mazzeifamily #fandom #videostar #mimanchi  #bellissimo #vs_x000a_#fandom #fandommazzei #fanpageday #smile"/>
    <n v="21"/>
    <n v="48"/>
    <s v="NA"/>
    <s v="NA"/>
    <s v="https://www.instagram.com/p/CRlz3rktoXi"/>
    <n v="0.33630727286829509"/>
  </r>
  <r>
    <s v="backwoods"/>
    <x v="13"/>
    <x v="6"/>
    <s v="yaadmangrabba"/>
    <d v="2021-06-16T00:00:00"/>
    <s v="Come shop üíï!! #vendors #comeshopwithus #backwoods #explorepage‚ú® #explore #fashion #shipping #fashion"/>
    <n v="2"/>
    <n v="13"/>
    <s v="NA"/>
    <s v="NA"/>
    <s v="https://www.instagram.com/p/CQKqY74B8BH"/>
    <n v="0.83232058609280968"/>
  </r>
  <r>
    <s v="Juul"/>
    <x v="10"/>
    <x v="9"/>
    <s v="tatadovape"/>
    <d v="2021-04-23T00:00:00"/>
    <s v="Pod System Vaporesso XROS por apenas 200,00 Reais!! ü§™üí®_x000a__x000a_O aparelho tem 3 meses de garantia para qualquer defeito de f√°brica, caso aconte√ßa de dar algum problema depois dos 3 meses, n√≥s tentamos consertar o aparelho ou vendemos um outro aparelho (ou o mesmo) por pre√ßo de custo._x000a__x000a_Descubra o Vaporesso XROS 16W Pod System, com bateria integrada de 800mAh, estrutura de aquecimento de bobina de malha e sistema de controle de fluxo de ar ajust√°vel._x000a_Constru√≠do em liga de zinco dur√°vel, o XROS Pod System fornece deliciosas nuvens de vapor com seus pods de bobina de malha, contendo at√© 2mL de eJuice ou sais de nicotina. Oferecendo uma bobina de malha de 0,8 ohm ou 1,2 ohm, o Vaporesso XROS √© preenchido pela parte superior, removendo o bocal ergon√¥mico para revelar as portas de preenchimento para um sistema de preenchimento conveniente._x000a_Na parte traseira do Vaporesso XROS Pod System, h√° um bot√£o de controle de fluxo de ar ajust√°vel, permitindo ou restringindo o fluxo de ar com um simples clique._x000a__x000a_Caracter√≠sticas:_x000a__x000a_Chipset AXON_x000a__x000a_Dimens√µes - 112 mm por 23 mm por 13 mm_x000a__x000a_Bateria recarreg√°vel integrada de 800mAh_x000a__x000a_Faixa de sa√≠da de pot√™ncia: 11-16W_x000a__x000a_Constru√ß√£o do chassi em liga de zinco_x000a__x000a_Desenho autom√°tico ou design de disparo de bot√£o_x000a__x000a_Indicador LED de bateria de 3 cores_x000a__x000a_Interruptor de controle de fluxo de ar ajust√°vel_x000a__x000a_Capacidade do Pod de 2mL_x000a__x000a_Sistema de preenchimento superior - Oculto pelo bocal_x000a__x000a_Janela de visualiza√ß√£o de suco transparente_x000a__x000a_Vaporesso XROS Pod Series_x000a__x000a_0,8 ohm XROS Mesh Pod_x000a__x000a_1.2ohm XROS Mesh Pod_x000a__x000a_Conex√£o de Pod magn√©tico_x000a__x000a_Prote√ß√£o contra horas extras_x000a__x000a_Prote√ß√£o contra descarga excessiva_x000a__x000a_Prote√ß√£o contra curto-circuito_x000a__x000a_Prote√ß√£o de baixa tens√£o_x000a__x000a_Sem prote√ß√£o de carga_x000a__x000a_Prote√ß√£o de sobrecarga_x000a__x000a_Prote√ß√£o de resist√™ncia_x000a__x000a_Prote√ß√£o contra sobretens√£o_x000a__x000a_Porta Tipo C_x000a__x000a_#nastyjuice #vapeador #hellvape #vapingtricks #diyejuice #vaperj #vapebr #vaporizador #juulvapor #vaporbrasil #paredefumar #ejuicemalaysia #vaping #vapesp #vaper #vaporesso #podsystem #smoktech #cigarroeletronico #instavapeshop"/>
    <n v="3"/>
    <n v="12"/>
    <s v="NA"/>
    <s v="NA"/>
    <s v="https://www.instagram.com/p/COBFK9Sr9MZ"/>
    <n v="3.237432739525381E-2"/>
  </r>
  <r>
    <s v="backwoods "/>
    <x v="13"/>
    <x v="2"/>
    <s v="istoelucas"/>
    <d v="2021-07-27T00:00:00"/>
    <s v="ü§∑üèΩ‚Äç‚ôÄÔ∏èüòÇ_x000a__x000a_Comment your opinions down below‚ÄºÔ∏è _x000a__x000a_Follow @ong.takecare for funny post üî•_x000a_-_x000a_-_x000a_-_x000a_-_x000a_-_x000a_-_x000a__x000a_#funnymemes #follow #explorepage #explorepage‚ú® #explore #theshaderoom #shaderoom #AdultingIsGhetto #trending #viral #tiktok #follow #high #blunt #backwoods #barbz #kennethpetty #nickiminaj #porshawilliams #manifestation #unbothered"/>
    <n v="193"/>
    <n v="2743"/>
    <s v="NA"/>
    <s v="NA"/>
    <s v="https://www.instagram.com/p/CR0E-rMr1O_"/>
    <n v="0.944089536344768"/>
  </r>
  <r>
    <s v="Juul"/>
    <x v="11"/>
    <x v="6"/>
    <s v="juulsvinogspiritus"/>
    <d v="2021-05-26T00:00:00"/>
    <s v="üç∑ Hos Juul's Vin &amp; Spiritus elsker vi de ùóñùóÆùóπùó∂ùó≥ùóºùóøùóªùó∂ùòÄùó∏ùó≤ ùó©ùó∂ùóªùó≤, og vi hylder dem her i butikken sammen med @california.wines  helt frem til midt-juni, hvor du kan f√• gl√¶de af ekstra gode priser!_x000a__x000a_@californiawineseurope #californiawineseurope #californiawineseuropeüç∑ #californiawines #californiawine @juulsvinogspiritus #juulsvinogspiritus #juulsvinhandel #juuls"/>
    <n v="0"/>
    <n v="32"/>
    <s v="NA"/>
    <s v="NA"/>
    <s v="https://www.instagram.com/p/CPVd5h-Kx5o"/>
    <n v="0.72833985170123672"/>
  </r>
  <r>
    <s v="Juul"/>
    <x v="12"/>
    <x v="3"/>
    <s v="repodkit"/>
    <d v="2020-08-10T00:00:00"/>
    <s v="#juulrefillers unite!_x000a_Refill kit for #juulers #vape the best. Juul pods need pads, we got 'em for you! Link in bio_x000a_._x000a_._x000a_ _x000a_ _x000a_ _x000a__x000a_._x000a_._x000a_._x000a_ _x000a_#juulpod #vapeworld #juulvapor #disposablevape  #vapetricks #vapegirls #juul #juuling #juulpods #juulnation #juulmemes #juulvapor #juuls #juulgang #juultricks #juulvape #juullife #jcentral #juulcompatible #juulmoment #vape #juullovers #juulpod #vapelifestyle #juulbreak #vaping"/>
    <n v="0"/>
    <n v="21"/>
    <s v="NA"/>
    <s v="NA"/>
    <s v="https://www.instagram.com/p/CDuR6sinP59"/>
    <n v="0.31578510878868848"/>
  </r>
  <r>
    <s v="Juul"/>
    <x v="7"/>
    <x v="3"/>
    <s v="_girlvaper_"/>
    <d v="2021-06-28T00:00:00"/>
    <s v="Reposted from @vape_guys1 _x000a__x000a_HEAD OVER TO @vape_guys1 TO ENTER _x000a__x000a_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  #salforduni #jewsforpalestine #juulpods #juultricks #juulgang _x000a__x000a_@nasty_hanif @nasty_yb_ @the_nasty_dude @nastyjuiceeu"/>
    <n v="0"/>
    <n v="25"/>
    <n v="45"/>
    <s v="NA"/>
    <s v="https://www.instagram.com/p/CQraqvECXKa"/>
    <n v="0.18411939868543759"/>
  </r>
  <r>
    <s v="swisher"/>
    <x v="1"/>
    <x v="4"/>
    <s v="elbuho_smokeshop"/>
    <d v="2021-08-03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_x000a_MARTES RAW_x000a_Gran descuento en todos nuestros productos RAW en la compra de dos piezas iguales por ejemplo: (en la compra de una pieza de RAW Cl√°sicas 1/4 la otra te sale en $17). _x000a_._x000a_._x000a_ÔøΩ (No olvides exigir tu promoci√≥n)_x000a_._x000a_#promoblunt #martesraw_x000a_#SmokeShop #Greenhouse #Swisher #kush #juicy  #showwrap #RollingCircusLion #Blunt #HighHemp #BluntWrap #ElB√∫ho"/>
    <n v="0"/>
    <n v="4"/>
    <s v="NA"/>
    <s v="NA"/>
    <s v="https://www.instagram.com/p/CSINNu5Hx2o"/>
    <n v="0.94677252180572524"/>
  </r>
  <r>
    <s v="Juul"/>
    <x v="14"/>
    <x v="7"/>
    <s v="divanniy_posrednik"/>
    <d v="2021-01-11T00:00:00"/>
    <s v="–ù–∞–∫–ª–µ–π–∫–∏ –Ω–∞ July_x000a__x000a_–¶–ï–ù–ê-40–≥—Ä–Ω_x000a__x000a_#–¥–∂—É–ª #–¥–∂—É–ª—É–∫—Ä–∞–∏–Ω–∞ #–î–∏–≤–∞–Ω–Ω—ã–π–ü–æ—Å—Ä–µ–¥–Ω–∏–∫ #–∞–∫—Å–µ—Å—Å—É–∞—Ä—ã #juul #juulpods #juulpod #juuls #juullife"/>
    <n v="0"/>
    <n v="6"/>
    <s v="NA"/>
    <s v="NA"/>
    <s v="https://www.instagram.com/p/CJ6fmp3rfAO"/>
    <n v="0.49235775455756203"/>
  </r>
  <r>
    <s v="Juul"/>
    <x v="14"/>
    <x v="7"/>
    <s v="lb_smokeshop"/>
    <d v="2021-06-24T00:00:00"/>
    <s v="#juullife_x000a_._x000a_._x000a_._x000a_._x000a__x000a_#weed #vapor #vape #vapemiami #coralgables #miami #420 #cannabis #dabs #cannabisconcentrate #710 #cannabiscommunity #vapelife #ganja #smokeshop #miamismokeshop #lbsmokeshop #weedporn #vapeporn #glass #cannabisdaily"/>
    <n v="0"/>
    <n v="10"/>
    <s v="NA"/>
    <s v="NA"/>
    <s v="https://www.instagram.com/p/CQgw078Hpfm"/>
    <n v="0.61150425344535275"/>
  </r>
  <r>
    <s v="Juul"/>
    <x v="2"/>
    <x v="0"/>
    <s v="relx_central"/>
    <d v="2021-06-20T00:00:00"/>
    <s v="üß°üß° 4‰ª£ÂéüÂª†ÈÉΩËøîÂ∑¶2ÈöªÊñ∞Âë≥_x000a_‚ù§Ô∏èÈùíÊ™∏ÁÖôËçâ_x000a_‚ù§Ô∏èËåâËéâÁ∂†Ëå∂_x000a__x000a_üí∞$40/Á≤í_x000a__x000a_üìçÂú∞ÂùÄÔºö‰∏≠Áí∞Ê∞∏ÂêâË°óË™†Âà©ÂïÜÂ†¥‰∏ÄÊ®ì50ËôüËàñ_x000a_üì≤WhatsApp 67608347_x000a_‚è∞ÁáüÊ•≠ÊôÇÈñì 11:00-21:00(mon-sun)_x000a__x000a_#relx #relxhk #relxÈõªÂ≠êÁÖô #relxÈ¶ôÊ∏Ø #relxÈ¶ôÊ∏Ø #relxhongkong #relxhkshop #relxalpha #relxÊâπÁôº #gippro #gipprohk #gipproÈõªÂ≠êÁÖô #juul #juulpods #moho #vape #vapemoho #vapemohoÈõªÂ≠êÁÖô #Ê≠°ÂñúÁÖôÂΩà #Ê≠°Âñú #iqos #iqos3 #multi #iqos3multi #iqos3duo #relxÁ¨¨‰∏Ä‰ª£ #relxÁ¨¨Âõõ‰ª£"/>
    <n v="0"/>
    <n v="1"/>
    <s v="NA"/>
    <m/>
    <s v="https://www.instagram.com/p/CQVP6BWD2mW"/>
    <n v="0.71234425406849278"/>
  </r>
  <r>
    <s v="Juul"/>
    <x v="4"/>
    <x v="10"/>
    <s v="jewranisaurusrex"/>
    <d v="2021-06-29T00:00:00"/>
    <s v="Take it how you want to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7"/>
    <s v="NA"/>
    <s v="NA"/>
    <s v="https://www.instagram.com/p/CQsDcs9s9cD"/>
    <n v="0.78427127074757474"/>
  </r>
  <r>
    <s v="Juul"/>
    <x v="5"/>
    <x v="7"/>
    <s v="byimportedd"/>
    <d v="2021-05-27T00:00:00"/>
    <s v="Pod descart√°vel Sampa _x000a__x000a_Flavors: Maracuj√°, Morango, Manga, Uva e Melancia._x000a_Salt Nicotine: 5%_x000a_Puffs: 300_x000a__x000a_#vape #podsystem #vapenation #vapecommunity #vapefam #vapelife #vapeon #yoop #yoopvapor #yeah #juul #juulpod #mrfreezeeliquids #zepo #maracuja #passionfruit #nosmoking #nosmoke #lancamento"/>
    <n v="0"/>
    <n v="3"/>
    <s v="NA"/>
    <m/>
    <s v="https://www.instagram.com/p/CPYjxc5hD6_"/>
    <n v="0.73069925349714215"/>
  </r>
  <r>
    <s v="Juul"/>
    <x v="5"/>
    <x v="7"/>
    <s v="byimportedd"/>
    <d v="2021-05-27T00:00:00"/>
    <s v="Pod descart√°vel Sampa Bar_x000a__x000a_Flavors: Maracuj√°, Morango, Manga, Uva e Melancia._x000a_Salt Nicotine: 5%_x000a_Puffs: 300_x000a__x000a_#vape #podsystem #vapenation #vapecommunity #vapefam #vapelife #vapeon #yoop #yoopvapor #yeah #sunset #sunsetlovers #juul #juulpod #mrfreezeeliquids #zepo #maracuja #passionfruit #nosmoking #nosmoke #behappy #behealthy #novidades #novo #lancamento #embreve"/>
    <n v="0"/>
    <n v="2"/>
    <s v="NA"/>
    <m/>
    <s v="https://www.instagram.com/p/CPYai-Sh50-"/>
    <n v="0.68254787981462162"/>
  </r>
  <r>
    <s v="Juul"/>
    <x v="10"/>
    <x v="7"/>
    <s v="ventvapor"/>
    <d v="2021-07-15T00:00:00"/>
    <s v="Para los amantes de los frutos rojos y las moras tenemos tu maskking ideal _x000a_-_x000a_¬°Tus vapes a un clic!_x000a_-_x000a_üõµA Domicilio (WhatsApp)_x000a_81 2591 6200 _x000a_-_x000a_üì≤ App y üíª Pagina Web_x000a_www.VentVapor.com_x000a__x000a_#vent #vapes #vapecommunity #vapelife #shop #delivery #virtualstore #vapor #juulvapor #maskking #maskkingpro #maskkingpromax #maskkinges #maskkinggt"/>
    <n v="2"/>
    <n v="3"/>
    <s v="NA"/>
    <s v="NA"/>
    <s v="https://www.instagram.com/p/CRW-o2NNolS"/>
    <n v="0.35626456981559207"/>
  </r>
  <r>
    <s v="Juul"/>
    <x v="0"/>
    <x v="0"/>
    <s v="aliceascoltami"/>
    <d v="2021-06-19T00:00:00"/>
    <s v="üéµhere (like ali x31ü§ç)_x000a_[oc+cp:ae] _x000a_dt: tags_x000a_ac:needmainox _x000a_ib: me(?)_x000a_‚Ä¢ ‚Ä¢ ‚Ä¢ ‚Ä¢ ‚Ä¢ ‚Ä¢ ‚Ä¢ ‚Ä¢ ‚Ä¢ ‚Ä¢ ‚Ä¢ ‚Ä¢_x000a_boh dai mi piace quindi non fatelo floppare che √® stato un partoü§†üëçüèº_x000a_‚Ä¢ ‚Ä¢ ‚Ä¢ ‚Ä¢ ‚Ä¢ ‚Ä¢ ‚Ä¢ ‚Ä¢ ‚Ä¢ ‚Ä¢ ‚Ä¢ ‚Ä¢_x000a_other tag: _x000a_#alice #aliceinwonderland #aliceinborderland #alicers #aesthetic #here #edit #juulmemes #alicedebortoli #debortolisday #debortolifamily #alicedebortoliüå∏ #ilcollegio #alicedebortoliedits"/>
    <n v="91"/>
    <n v="60"/>
    <n v="124"/>
    <s v="NA"/>
    <s v="https://www.instagram.com/p/CQT7yGhj47A"/>
    <n v="0.3020611382191708"/>
  </r>
  <r>
    <s v="Juul"/>
    <x v="5"/>
    <x v="7"/>
    <s v="vapeman_snusman"/>
    <d v="2021-07-01T00:00:00"/>
    <s v="–ü–æ–ø–æ–ª–Ω–µ–Ω–∏–µ! _x000a_–í—ã—à–ª–∏ –Ω–∞—à–∏ –±—Ä–µ–Ω–¥–∏—Ä–æ–≤–∞–Ω–Ω—ã–π —É—Å—Ç—Ä–æ–π—Å—Ç–≤–∞!!! –ù—É –∏ –∂–∏–¥–∫–æ—Å—Ç–∏üòé_x000a__x000a_#pr –¢–æ–ø –Ω–∞–±–æ—Ä! _x000a_–ñ–∏—Ä–Ω—ã–π –∫–æ–º–ø–ª–µ–∫—Ç! _x000a_–î–æ–∑–∞–ø—Ä–∞–≤–ª—è–µ–º—ã–µ –∫–∞—Ä—Ç—Ä–∏–¥–∂–∏ –¥–ª—è Logic –∏ MyBly_x000a_‚úÖ–ö–∞—Ä—Ç—Ä–∏–¥–∂–∏ –¥–ª—è –õ–æ–¥–∂–∏–∫ _x000a_‚úÖ–ù–∞–±–æ—Ä—ã –õ–æ–¥–∂–∏–∫ –∫–æ–º–ø–∞–∫—Ç _x000a_‚úÖ–ö–∞—Ä—Ç—Ä–∏–¥–∂–∏ –¥–ª—è –ú–∞–π–ë–ª—é_x000a_‚úÖ–ù–∞–±–æ—Ä—ã –ú–∞–π–ë–ª—é_x000a_–î–∏—Å—Ç—Ä/–û–ü–¢/–†–æ–∑–Ω–∏—Ü–∞_x000a__x000a_#logic #myblu #vape #vapeman #vapeshop #juulpod #piter #–ø–∏—Ç–µ—Ä #—Å–∞–Ω–∫—Ç–ø–µ—Ç–µ—Ä–±—É—Ä–≥ #–≤–µ–π–ø #–≤–µ–π–ø–∏–Ω–≥ #vapelife"/>
    <n v="0"/>
    <n v="9"/>
    <s v="NA"/>
    <m/>
    <s v="https://www.instagram.com/p/CQy3y4ZrfwA"/>
    <n v="0.50869079366704351"/>
  </r>
  <r>
    <s v="Juul"/>
    <x v="0"/>
    <x v="10"/>
    <s v="offmqzzei"/>
    <d v="2021-07-16T00:00:00"/>
    <s v="ùí™ut ùí≤est &lt;3_x000a_._x000a_._x000a_@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valerio.mazzei _x000a_._x000a_._x000a_#valespo #juulmemes #valespopersempre #12luglio #valeriomazzei #mazzeisquad #mazzeisedit #valeriomazzei #valerioedit"/>
    <n v="6"/>
    <n v="41"/>
    <n v="88"/>
    <s v="NA"/>
    <s v="https://www.instagram.com/p/CRZ8grbCOcp"/>
    <n v="3.188776224821277E-3"/>
  </r>
  <r>
    <s v="Juul"/>
    <x v="0"/>
    <x v="10"/>
    <s v="alwayswithvalee"/>
    <d v="2021-07-17T00:00:00"/>
    <s v="forse ciao suona meglio di addio üëã @valerio.mazzei _x000a_sfocatura intorno: @valeessential _x000a_cop: @_separatori_for_you _x000a_#valeriomazzei  #fandomazzei  #mazzeifandom  #mazzei  #juulmemes  #valespo"/>
    <n v="5"/>
    <n v="133"/>
    <n v="347"/>
    <s v="NA"/>
    <s v="https://www.instagram.com/p/CRbiXmNilTC"/>
    <n v="0.16588688950583774"/>
  </r>
  <r>
    <s v="Juul"/>
    <x v="12"/>
    <x v="3"/>
    <s v="labpodsbrazil.rj"/>
    <d v="2021-02-19T00:00:00"/>
    <s v="De acordo com estudos feitos pelo departamento de sauÃÅde puÃÅblica da Inglaterra, o cigarro eletroÃÇnico eÃÅ 95% menos maleÃÅfico que os cigarros tradicionais. EstaÃÅ esperando o que para trocar o seu fedorento por um cigarro eletroÃÇnico? _x000a_#juulbrasil #juulpods #juullife #hqd #hqd_pods #hqdcuvieplus"/>
    <n v="0"/>
    <n v="5"/>
    <n v="153"/>
    <s v="NA"/>
    <s v="https://www.instagram.com/p/CLfYVaHDu0k"/>
    <n v="0.9575341381996586"/>
  </r>
  <r>
    <s v="eliquid"/>
    <x v="8"/>
    <x v="7"/>
    <s v="tabacaria_alenda3"/>
    <d v="2021-07-26T00:00:00"/>
    <s v="PM 40 - VAPORESSO üòóüí®_x000a_._x000a_. _x000a_._x000a_._x000a_._x000a_._x000a_._x000a_._x000a_üî•üî•üî•_x000a__x000a_#vaperon #juicenasty #hookah #podsysten #vaporesso #pm40 #tabacariaalenda #br√°s  #galeriapag√© #vaporesso #vapers #vape #fuma√ßa #hookahlove  #sp #alostoura #nicsalt #goodvibes #novidade #lovevapers #vaperbrasil #eliquid_x000a_#juices #fuma√ßa #juice"/>
    <n v="0"/>
    <n v="1"/>
    <s v="NA"/>
    <s v="NA"/>
    <s v="https://www.instagram.com/p/CRzA8VOsNft"/>
    <n v="0.38909624891726546"/>
  </r>
  <r>
    <s v="Juul"/>
    <x v="0"/>
    <x v="0"/>
    <s v="mazzei.dreams"/>
    <d v="2021-06-15T00:00:00"/>
    <s v="'s post_x000a__x000a_Sei davvero immenso üíö _x000a__x000a_Grazie di tuttoüíö_x000a__x000a_Sei immenso üíö_x000a__x000a_Dt:La mia vita (@valerio.mazzei )_x000a__x000a_Crediti suono: @zoegolamiaforza _x000a__x000a_Tag gente a caso: @taancredixossigeno @valefinest @mazzei_cagami__ @vale.ilmiosorrisoo @mazzeilmiostarbene @leorecchie_deivalespo @valespomypanda @ilnasodivalerio @vale_il_mio_respiro @dixies_baby_ @valerioricordoo @cvte.mazzei @gliocchidimazzeiii_ @valeessential @valerioseispecialee @_valesponelcuore @mazzeixsmiles _x000a__x000a_Tag Vale+repost?üíú_x000a__x000a_#valespo #valespopersempre #juulmemes #valeriomazzei #teamazzei #esplora #lungotevere #perdavvero"/>
    <n v="46"/>
    <n v="225"/>
    <n v="465"/>
    <s v="NA"/>
    <s v="https://www.instagram.com/p/CQJp2yki1gV"/>
    <n v="6.153372183603345E-3"/>
  </r>
  <r>
    <s v="Juul"/>
    <x v="10"/>
    <x v="3"/>
    <s v="ooogurii"/>
    <d v="2021-07-07T00:00:00"/>
    <s v="#juulvapor #juullife #juulcustom _x000a_#chromehearts"/>
    <n v="0"/>
    <n v="10"/>
    <s v="NA"/>
    <s v="NA"/>
    <s v="https://www.instagram.com/p/CRArPFIH3aO"/>
    <n v="0.16250950088323668"/>
  </r>
  <r>
    <s v="ejuice"/>
    <x v="6"/>
    <x v="3"/>
    <s v="hugotvap"/>
    <d v="2021-08-03T00:00:00"/>
    <s v="MENTHE CASSIS CACTUS - VINTAGE üì∏_x000a__x000a_Ne restez pas impassible devant l'extr√™me froideur du Mad Rock et le piquant de son cactus. Si vous grattez un peu, vous d√©couvrirez un coeur tendre de cassis. Un m√©lange audacieux et id√©al pour survivre aux grosses chaleurs ! ‚òò_x000a__x000a_By @cloud.vapor_x000a__x000a_Warning. This product contains nicotine. Nicotine is an addictive chemical._x000a__x000a_#vape #vaper #vapetricks #vapesociety #vapephotography #vapecommunity #vapelife #vapeworld #vapor #vaping #vapeshop #vapejuice #vapefriends #vapepics #vapefam #vapenation #clouds #vapeon #vapefamous #vapefamily #vapejuice #vapeallday #ejuice #eliquide #vapestagram #cloudvapor #vintage"/>
    <n v="0"/>
    <n v="9"/>
    <s v="NA"/>
    <s v="NA"/>
    <s v="https://www.instagram.com/p/CSHx0icKhJP"/>
    <n v="0.13019650265437521"/>
  </r>
  <r>
    <s v="Juul"/>
    <x v="3"/>
    <x v="3"/>
    <s v="madmanofficialbr"/>
    <d v="2020-05-30T00:00:00"/>
    <s v="#juul#juulpods#juultricks #juuling #juuls #juulpods #juulpodsbrasil#brasilia #brasil#saopaulo#curitiba#juulpodsforsale #juullife #juulgirls#juulvapor #juulvape #juulcentral #juullife"/>
    <n v="0"/>
    <n v="10"/>
    <s v="NA"/>
    <m/>
    <s v="https://www.instagram.com/p/CAzI5KBleM_"/>
    <n v="0.21956285757299532"/>
  </r>
  <r>
    <s v="Juul"/>
    <x v="3"/>
    <x v="3"/>
    <s v="jeelvapes"/>
    <d v="2020-04-01T00:00:00"/>
    <s v="ü§üüèº_x000a_#juul #juulpods #juuling #juulmemes #juulnation #juultricks #juultricks #juuls #juulgang #juullife #juulcentral #juulcompatible #jeel_x000a_#jeelvapes"/>
    <n v="0"/>
    <n v="4"/>
    <s v="NA"/>
    <m/>
    <s v="https://www.instagram.com/p/B-a--yTn9WE"/>
    <n v="0.64231388369135267"/>
  </r>
  <r>
    <s v="Juul"/>
    <x v="7"/>
    <x v="3"/>
    <s v="tobaccofreeeasternsierra"/>
    <d v="2021-06-22T00:00:00"/>
    <s v="Hookah smoking has many of the same health risks as cigarette smoking. üö¨‚ùå #tobacoofreeca #tobaccofreeeasternsierra #easternsierras #monocounty #inyocounty #bishopca #mammothlakes #tobacco #tobaccofree #california #us395 #highsierra #juul #vaping #chewingtobacco #snuff #vapenation #vapetricks #juulnation #juultricks #greatamericansmokeout"/>
    <n v="4"/>
    <n v="65"/>
    <s v="NA"/>
    <s v="NA"/>
    <s v="https://www.instagram.com/p/CQbUqESMdUh"/>
    <n v="0.46367120697996445"/>
  </r>
  <r>
    <s v="eliquid"/>
    <x v="8"/>
    <x v="4"/>
    <s v="julietajjoslo"/>
    <d v="2021-08-04T00:00:00"/>
    <s v="Happy Wednesday ! _x000a_Sharing this wonderful and refreshing trio her from @thevapemakers_uk _x000a_I‚Äôm head of heels for ü§§_x000a__x000a_‚Ä¢yummy fruits tropical üèù‚Ä¢_x000a__x000a_Golden pineapple üçç mango ü•≠ and guajava _x000a__x000a_Red bananaüçå  coconut ü•• and pitaja _x000a__x000a_Papaya white  grape üçá and carambola _x000a__x000a_LuvToMyVapeFam üíú_x000a__x000a_üéÄTeam @vapegirls_worldwideüéÄ_x000a_‚Ä¢ Supported by @ruthless.ejuice &amp; @thevapemakers_uk ‚Ä¢_x000a_---------------------------------------------_x000a_Captain &amp; creator: @bloomingvapes _x000a_Co-captain:_x000a_@chanelreichel_x000a_PR: @canadian_vaper _x000a__x000a_Members:_x000a_@femme_le_fogg_x000a_@izzy_vapes_official_x000a_@julietajjoslo_x000a_@dunkel.16_x000a_@thesilentvapers_cloudsteez_x000a_@tazz_queen_vaper_x000a_@sweetkellyweed _x000a_Prospects:_x000a_@_tamo_neka_ _x000a_@bberrysmoke_x000a_üíé_x000a_----------------------------------------------_x000a_#vapegirls #teamvapegirls #vapegirlsworldwide #vapefamily #vapefam #eliquid #vaper #vape #vapecommunity #vapenation #vapeporn #vapestagram #girlwhovapes #vapegirlsofinstagram #naturephotography #beach #beachlife #instagram #summer #sea #photooftheday #vapelife #vapeisnottobacco #photo #vapehooligans #vapeworld #seaview #productphotography #promote #delicious"/>
    <n v="15"/>
    <n v="41"/>
    <s v="NA"/>
    <s v="NA"/>
    <s v="https://www.instagram.com/p/CSKM4EZDGlu"/>
    <n v="0.60764873700765065"/>
  </r>
  <r>
    <s v="Juul"/>
    <x v="7"/>
    <x v="9"/>
    <s v="tobaccofreeeasternsierra"/>
    <d v="2021-06-03T00:00:00"/>
    <s v="There are so many reasons to quit tobacco. üö¨‚ùå Smokers have a greater risk of developing a severe case and dying from COVID-19.ü¶†#tobacoofreeca #tobaccofreeeasternsierra #easternsierras #monocounty #inyocounty #bishopca #mammothlakes #tobacco #tobaccofree #california #us395 #highsierra #juul #vaping #chewingtobacco #snuff #vapenation #vapetricks #juulnation #juultricks #greatamericansmokeout"/>
    <n v="0"/>
    <n v="11"/>
    <s v="NA"/>
    <s v="NA"/>
    <s v="https://www.instagram.com/p/CPqnQhOMdXe"/>
    <n v="3.4847201331899669E-2"/>
  </r>
  <r>
    <s v="Juul"/>
    <x v="7"/>
    <x v="3"/>
    <s v="rene.discount_beverage"/>
    <d v="2021-07-11T00:00:00"/>
    <s v="available at @rene.discount_beverage _x000a__x000a_#milton #miltonvt #loon #loonvapes #vapnation #juulpods #juultricks #vermont #vermontlife #colchester #usa #vapelife #smokeweedeveryday #vermonter @theloonmn"/>
    <n v="0"/>
    <n v="5"/>
    <n v="45"/>
    <s v="NA"/>
    <s v="https://www.instagram.com/p/CRMMubpigHR"/>
    <n v="0.79682793795756746"/>
  </r>
  <r>
    <s v="Juul"/>
    <x v="7"/>
    <x v="12"/>
    <s v="iam__junayet"/>
    <d v="2021-05-08T00:00:00"/>
    <s v="You don‚Äôt like my attitudeüëçThat‚Äôs fine. It doesn‚Äôt like you either.ü§û_x000a_‚¨áÔ∏è_x000a_‚¨áÔ∏è_x000a_‚¨áÔ∏è_x000a_‚¨áÔ∏è_x000a_‚¨áÔ∏è_x000a_‚¨áÔ∏è_x000a_‚¨áÔ∏è_x000a_#juultricks_x000a_#junayet790 #junnu #junnu790 #team790 #trending #r4r #toptags #love #lovethisplace #likeforlikes #lifestyle #followers #foryoupage #followforfollowback #100likes #1000followers #vairal #keralagram #kerala #instagram #indian #kolkata #kochi #dslr #photography #4x4 #mirorselfie #motivation #1_x000a_üëÜüñ§ü§û‚úå‚ù§üëçüòçüòäüôè"/>
    <n v="2"/>
    <n v="57"/>
    <s v="NA"/>
    <s v="NA"/>
    <s v="https://www.instagram.com/p/COm6V7yBuYz"/>
    <n v="0.13699865033268244"/>
  </r>
  <r>
    <s v="Juul"/>
    <x v="2"/>
    <x v="10"/>
    <s v="riyadh.vaping2021"/>
    <d v="2021-07-19T00:00:00"/>
    <s v="#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_x000a_#ÿßŸÑÿ∑ÿßÿ¶ŸÅ #ŸÅŸäÿ®_ÿßŸÑŸÖÿØŸäŸÜÿ© #vapeksa #vape_riyadh #vape_ksa#ksa_vape_x000a_#ŸÅŸäÿ® #ŸÅŸäÿ®_ÿ≥ÿπŸàÿØŸä #ŸÅŸäÿ®_ÿßŸÑÿ≥ÿπŸàÿØŸäÿ© #ÿ¥Ÿäÿ¥ÿ©_ÿßŸÑÿ±Ÿäÿßÿ∂ #ÿ¥Ÿäÿ¥ÿ©_ÿßŸÑŸÉÿ™ÿ±ŸàŸÜŸäŸá#ŸÜŸÉŸáÿßÿ™_ÿ¥Ÿäÿ¥Ÿá#ŸÜŸÉŸáÿßÿ™_ŸÅŸäÿ®_x000a_#riyadh_vape #saudi_vape#ksa_vapers#juulpods #ÿ¨ŸàŸàŸÑ"/>
    <n v="0"/>
    <n v="0"/>
    <s v="NA"/>
    <m/>
    <s v="https://www.instagram.com/p/CRf6yf7r4oo"/>
    <n v="0.30964990915275326"/>
  </r>
  <r>
    <s v="ejuice"/>
    <x v="6"/>
    <x v="3"/>
    <s v="smokeyjoesvapes_london"/>
    <d v="2021-08-03T00:00:00"/>
    <s v="@JuiceNPower_x000a_:_x000a_An explosive eruption of delicious sweet mangos combined with luscious peaches sending powerful waves through your mouth.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shortfills/products/juice-n-power-mango-medley-50ml"/>
    <n v="0"/>
    <n v="1"/>
    <s v="NA"/>
    <s v="NA"/>
    <s v="https://www.instagram.com/p/CSHx3g6HX9S"/>
    <n v="0.33695531695522452"/>
  </r>
  <r>
    <s v="Juul"/>
    <x v="5"/>
    <x v="3"/>
    <s v="juul_originall"/>
    <d v="2021-07-30T00:00:00"/>
    <s v="‚Ä¢Juul Fruit Mix (Taze Meyve Aromalƒ±) Pod %5 Nikotin_x000a_‚Ä¢Pakette 4 Adet Kartu≈ü Bulunur_x000a_‚Ä¢Orijinal √úr√ºn üíØ_x000a_‚Ä¢ƒ∞stanbul ƒ∞√ßi Aynƒ± G√ºn Hƒ±zlƒ± Teslimat ve Kapƒ±da √ñdeme ƒ∞mkanƒ± üõµ_x000a_‚Ä¢T√ºm T√ºrkiye'ye 1-2 ƒ∞≈ü G√ºn√º ƒ∞√ßerisinde Kargo ƒ∞mkanƒ± üöö_x000a_‚Ä¢Sipari≈ü ve Detaylƒ± Bilgi ƒ∞√ßin DM‚ô•Ô∏è_x000a__x000a_#juulpod #juul #juulpods #nargile #elektroniksigara"/>
    <n v="1"/>
    <n v="9"/>
    <s v="NA"/>
    <m/>
    <s v="https://www.instagram.com/p/CR8oJRFo1U1"/>
    <n v="0.20909836223999045"/>
  </r>
  <r>
    <s v="swisher"/>
    <x v="1"/>
    <x v="2"/>
    <s v="mikas.putaa.stash"/>
    <d v="2021-07-16T00:00:00"/>
    <s v="New Style _x000a_‚Ä¢_x000a_‚Ä¢_x000a_‚Ä¢_x000a__x000a_#Lashes #Minks #backwoods #lashwoods #swisher #swishersweets #explore #explorerpage #smallbusiness #rawlashes #glasses #local #lifestyle #f4f #l4likes #share #like #repost #shippingavailableüì¶üì¨ #shippingworldwide‚úàÔ∏èüåé"/>
    <n v="3"/>
    <n v="13"/>
    <s v="NA"/>
    <s v="NA"/>
    <s v="https://www.instagram.com/p/CRXwQX0gCGh"/>
    <n v="0.59427287426285536"/>
  </r>
  <r>
    <s v="Juul"/>
    <x v="10"/>
    <x v="3"/>
    <s v="mylevape_dubai"/>
    <d v="2021-06-17T00:00:00"/>
    <s v="Authentic MYLE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0"/>
    <n v="4"/>
    <s v="NA"/>
    <s v="NA"/>
    <s v="https://www.instagram.com/p/CQM3ijfBEJQ"/>
    <n v="0.64727342121850173"/>
  </r>
  <r>
    <s v="Juul"/>
    <x v="0"/>
    <x v="0"/>
    <s v="casatixhappier"/>
    <d v="2021-06-15T00:00:00"/>
    <s v="{like tro}_x000a_giulia e l‚Äôestate una cosa sola hihihihihi_x000a_@giulicasati #juulmemes"/>
    <n v="3"/>
    <n v="55"/>
    <n v="99"/>
    <s v="NA"/>
    <s v="https://www.instagram.com/p/CQJvYnnDXmd"/>
    <n v="0.16272755795112481"/>
  </r>
  <r>
    <s v="Juul"/>
    <x v="0"/>
    <x v="0"/>
    <s v="casatixhappiness"/>
    <d v="2021-06-20T00:00:00"/>
    <s v="giul x morir√≤ da re [like g x70 ti amo]_x000a_in realt√† un pochino mi piace daiüò©_x000a__x000a_cop- mia_x000a_ac/rm- lastringimii _x000a_cc- boh_x000a_dt- giu_x000a_#juulmemes"/>
    <n v="24"/>
    <n v="109"/>
    <n v="179"/>
    <s v="NA"/>
    <s v="https://www.instagram.com/p/CQVfDMRAi_3"/>
    <n v="0.10785609439466004"/>
  </r>
  <r>
    <s v="Juul"/>
    <x v="0"/>
    <x v="0"/>
    <s v="lamonkeydivale"/>
    <d v="2021-06-19T00:00:00"/>
    <s v="Ioü§ùpostare tardi_x000a_Upsii mi ero dimenticata ahaha._x000a_Comunque se qualcuno volesse entrare in questo mondo si deve aspettare tutto ci√≤._x000a_√à un mix tra lacrime di malinconia, tristezza e felicit√†, per√≤ tanta felicit√†. Vabbe poi edit, ibf, giorovagare per le strade per trovare il tuo idolo etc... _x000a_Per√≤ √® un mondo fantastico._x000a_Io non mi ricordo piu come era la mia vita prima di questo fandom. _x000a_IL FANDOM MAZZEI _x000a__x000a_Grazie a tutti per tutto ‚ù§üß≠_x000a__x000a_@valerio.mazzei _x000a__x000a_#valeriomazzei #valespofamily #valeriosfamily #fandommazzei #valespopersempre #juulmemes #valeriosday #valerioedit _x000a__x000a_@valerio.mazzei _x000a__x000a_‚ù§‚òÄÔ∏è"/>
    <n v="5"/>
    <n v="23"/>
    <n v="53"/>
    <s v="NA"/>
    <s v="https://www.instagram.com/p/CQURG_8iX8U"/>
    <n v="0.34938541455690397"/>
  </r>
  <r>
    <s v="eliquid"/>
    <x v="8"/>
    <x v="4"/>
    <s v="ajmcrespo"/>
    <d v="2021-08-01T00:00:00"/>
    <s v="Stentorian RAM BF MOD wotofo_x000a__x000a_ Un elegante dispositivo Squonker con un dise√±o de alimentaci√≥n inferior.  Alimentado por una sola celda 18650, m√°s una botella Squonk enorme de 7 ml, RAM BF MOD ofrece un d√≠a completo de vapeo sin recargas frecuentes.  Tiene un bot√≥n de disparo con bloqueo de seguridad para evitar disparos accidentales tambi√©n.  El conector 510 de oro de 24K y el bot√≥n de disparo tambi√©n garantizan la mejor conductividad electr√≥nica._x000a__x000a_#infovape #vapeo #vaping #vapear #vape #vapeon #vapelife #ccs #eliquids #caracas #vapepics #vapeando #vapelove #vapingcommunity #vapeovenezuela #vapea #vapeadores #vapearnoesfumar #vape #vapecommunity #vapelife #eliquid #vaper #vapers #ultimahora #vapefun #vapeworld #vapesvzla #Venezuela #barquisimeto"/>
    <n v="0"/>
    <n v="22"/>
    <s v="NA"/>
    <s v="NA"/>
    <s v="https://www.instagram.com/p/CSA3C_3IN9T"/>
    <n v="0.78814372240356945"/>
  </r>
  <r>
    <s v="Juul"/>
    <x v="5"/>
    <x v="6"/>
    <s v="realhouseofsmokez"/>
    <d v="2021-05-28T00:00:00"/>
    <s v="JUUL PODS ! And different flavors to go right along with the JUUL device ‚ùóÔ∏è -Tropical_x000a_-Mango Twist_x000a_-Arctic_x000a_-Passionfruit Guava #juulpods #switchpod #juulvapor #ÔΩñÔΩÅÔΩêÔΩèÔΩíÔΩóÔΩÅÔΩñÔΩÖ #smokevape #juulpod #juullife #vape #üí®üí® #eatsleepvaperepeat #üí®üí®üí®"/>
    <n v="1"/>
    <n v="6"/>
    <s v="NA"/>
    <m/>
    <s v="https://www.instagram.com/p/CPbb5RDLXxd"/>
    <n v="0.91556992936193493"/>
  </r>
  <r>
    <s v="Juul"/>
    <x v="4"/>
    <x v="9"/>
    <s v="crcpop"/>
    <d v="2021-05-28T00:00:00"/>
    <s v="Fads come and go... but some are here to stay üëÄ_x000a__x000a_We are conducting a PAID online community with Canadians on the topic of lifestyle habits. Here are the study details:_x000a__x000a_Date: Starts June 14th_x000a_Time: at your convenience_x000a_Duration: 7 days, about 3 hours overall_x000a_Compensation: $255_x000a_Language: English_x000a__x000a_Fill out the pre-screening survey in our bio to see if you qualify ‚ÄºÔ∏è"/>
    <n v="2"/>
    <n v="91"/>
    <s v="NA"/>
    <s v="NA"/>
    <s v="https://www.instagram.com/p/CPa9rJIhtN2"/>
    <n v="0.18846467800149647"/>
  </r>
  <r>
    <s v="Juul"/>
    <x v="10"/>
    <x v="3"/>
    <s v="kimshopoficial"/>
    <d v="2021-06-01T00:00:00"/>
    <s v="Chegou os novos #podsdescart√°veis Blubar em #balneariocamboriu na #kimshopoficial.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blubarpod"/>
    <n v="0"/>
    <n v="45"/>
    <s v="NA"/>
    <s v="NA"/>
    <s v="https://www.instagram.com/p/CPlPA9Cjwf5"/>
    <n v="0.34275099643175899"/>
  </r>
  <r>
    <s v="Juul"/>
    <x v="3"/>
    <x v="6"/>
    <s v="notorious.memez"/>
    <d v="2020-05-09T00:00:00"/>
    <s v="Damn planktonü§£üî•_x000a_Check Our main page:_x000a_üëâ @notorious_org üëà"/>
    <n v="5"/>
    <n v="171"/>
    <n v="670"/>
    <m/>
    <s v="https://www.instagram.com/p/B_8wNMMFS2J"/>
    <n v="0.87775532193810846"/>
  </r>
  <r>
    <s v="Juul"/>
    <x v="3"/>
    <x v="6"/>
    <s v="frutsq"/>
    <d v="2020-10-13T00:00:00"/>
    <s v="Pod Carry-On Kit ‚õì_x000a__x000a_Este kit de mano Vape Pod es un kit de accesorios conveniente que es compatible con la mayor√≠a de los kits de pod. F√°cil de usar, puede llevar su kit a cualquier lugar, sin preocuparse por perder._x000a_‚Ä¢_x000a_‚Ä¢_x000a_‚Ä¢_x000a_‚Ä¢_x000a_‚Ä¢_x000a_‚Ä¢_x000a__x000a_#vape #juulvapor #vapelife #vapeporn #vapelyfe #vaping #vapestagram #juulpods #juulgang #juulcentral #vappix #dripclub #juulnation #entertainment #la #csvape #teamcoolsmoketricks #vonerl #vgodrda #vgodsaltnic #vgodelite #vgodejuice #vgodrdta #vgodmech #vgodmod #vgodnation #juulmoment #vapecrew #icare"/>
    <n v="0"/>
    <n v="4"/>
    <s v="NA"/>
    <m/>
    <s v="https://www.instagram.com/p/CGRR0IvHxKi"/>
    <n v="0.29830525263514618"/>
  </r>
  <r>
    <s v="ejuice"/>
    <x v="6"/>
    <x v="7"/>
    <s v="zapjuice"/>
    <d v="2021-07-26T00:00:00"/>
    <s v="Have you had your caffeine fix this morning? ‚†Ä_x000a______‚†Ä_x000a_@zapjuice‚†Ä_x000a_______‚†Ä_x000a_#zapjuice #zapjuiceuk #theaftermath #vapestore #vapejuice #vapepics #vapelineup #vapeshop #ukvapers #ukeliquid #eliquids #ejuice #vapelifestyle #vapeon #vapeworldwide #productphotography #vapephotography"/>
    <n v="2"/>
    <n v="16"/>
    <s v="NA"/>
    <s v="NA"/>
    <s v="https://www.instagram.com/p/CRy-vQrMsLH"/>
    <n v="0.50196568068068037"/>
  </r>
  <r>
    <s v="Juul"/>
    <x v="7"/>
    <x v="7"/>
    <s v="refillable_juul"/>
    <d v="2021-05-31T00:00:00"/>
    <s v="MANGO COMPATIBLE JUUL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jMV5JL6ov"/>
    <n v="0.52602759125445542"/>
  </r>
  <r>
    <s v="ejuice"/>
    <x v="6"/>
    <x v="3"/>
    <s v="nannassecrets_official"/>
    <d v="2021-08-03T00:00:00"/>
    <s v="The best kind of Cupcake! _x000a__x000a_Nannas Strawberry Cupcake!_x000a__x000a_Available Now from Nannassecrets.co.uk_x000a__x000a_#nannas #nannsssecrets #strawberrycupcake_x000a_#vapelife #vape #vapelyfe #vapecommunity #vapefam #vaping #vapeon #vapor #vapestagram #ejuice #instavape #vapenation #eliquid #vapedaily #subohm #vapers #vaper #vapepics #vapelove #vapeshop"/>
    <n v="2"/>
    <n v="22"/>
    <s v="NA"/>
    <s v="NA"/>
    <s v="https://www.instagram.com/p/CSHiJJRjw9c"/>
    <n v="8.1165429426593882E-2"/>
  </r>
  <r>
    <s v="Juul"/>
    <x v="0"/>
    <x v="3"/>
    <s v="fandommazzei_"/>
    <d v="2021-07-31T00:00:00"/>
    <s v="si valerio si..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71"/>
    <s v="NA"/>
    <s v="NA"/>
    <s v="https://www.instagram.com/p/CR-_ZFQjlVa"/>
    <n v="5.7920028534812817E-2"/>
  </r>
  <r>
    <s v="Juul"/>
    <x v="4"/>
    <x v="10"/>
    <s v="bbc.memes_"/>
    <d v="2021-07-01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10"/>
    <s v="NA"/>
    <s v="NA"/>
    <s v="https://www.instagram.com/p/CQxEkgeNVLw"/>
    <n v="0.79425665844909643"/>
  </r>
  <r>
    <s v="Juul"/>
    <x v="2"/>
    <x v="0"/>
    <s v="elfbar_sigarets"/>
    <d v="2021-06-21T00:00:00"/>
    <s v="üü©Elf Bar 2500üü©_x000a__x000a_üöö–î–æ—Å—Ç–∞–≤–∫–∞ –Ω–∞–ª–æ–∂–µ–Ω–Ω—ã–º –ø–ª–∞—Ç–µ–∂–æ–º –ø–æ –£–∫—Ä–∞–∏–Ω–µ!_x000a_üëç–ë–µ–∑ –ø—Ä–µ–¥–æ–ø–ª–∞—Ç—ã!_x000a__x000a_–í–ö–£–°–´üëá:_x000a_üçéüçèApple Juice (—è–±–ª–æ—á–Ω—ã–π —Å–æ–∫)_x000a_üíôüíéBluberry Ice (–ª–µ–¥—è–Ω–∞—è —á–µ—Ä–Ω–∏–∫–∞)_x000a_üçíüçãüçëCherry Lemon Peach (–≤–∏—à–Ω—è, –ª–∏–º–æ–Ω, –ø–µ—Ä—Å–∏–∫)_x000a_ü•≠üçëüççMango Peach Pineapple (–º–∞–Ω–≥–æ, –ø–µ—Ä—Å–∏–∫, –∞–Ω–∞–Ω–∞—Å)_x000a__x000a_–•–ê–†–ê–ö–¢–ï–†–ò–°–¢–ò–ö–òüëá:_x000a_1. –ö–æ–ª–∏—á–µ—Å—Ç–≤–æ –∑–∞—Ç—è–∂–µ–∫: 2500._x000a_2. –ö—Ä–µ–ø–æ—Å—Ç—å –∫–∞—Ä—Ç—Ä–∏–¥–∂–∞: 5%._x000a_ _x000a_‚ù§Ô∏è–¶–µ–Ω–∞ - 360 –≥—Ä–Ω"/>
    <n v="2"/>
    <n v="19"/>
    <s v="NA"/>
    <m/>
    <s v="https://www.instagram.com/p/CQXw-OODYnq"/>
    <n v="0.39271482133721491"/>
  </r>
  <r>
    <s v="Juul"/>
    <x v="3"/>
    <x v="3"/>
    <s v="uptowntech_sz"/>
    <d v="2020-01-2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15"/>
    <s v="NA"/>
    <m/>
    <s v="https://www.instagram.com/p/B7yYuoRlXX5"/>
    <n v="0.92572328022345585"/>
  </r>
  <r>
    <s v="Juul"/>
    <x v="5"/>
    <x v="3"/>
    <s v="pod.mod34"/>
    <d v="2021-07-28T00:00:00"/>
    <s v="Classic Tobacco !_x000a__x000a_#JuulAl #JuulEsigara #JuulFiyat #JuulLikit #JuulSigara #Pod #JuulT√ºrkiye #JuulPod #JuulAnkara #Juulƒ∞stanbul #JuulSatƒ±nAl #JuulPods #JuulBodrum #Juul√áe≈üme #JuulBebek #JuulAntalya #JuulBursa #JuulDail #Wape #JuulBe≈üikta≈ü #JuulZekeriyak√∂y #JuulGalatasaray #JuulFenerbah√ße #JuulOrtak√∂y #Juul≈ûi≈üli #JuulTaksim #JuulEtiler #PodmodT√ºrkiye #JuulKadƒ±k√∂y #classictobacco"/>
    <n v="0"/>
    <n v="0"/>
    <s v="NA"/>
    <m/>
    <s v="https://www.instagram.com/p/CR4yUJolX-L"/>
    <n v="0.43564164213435042"/>
  </r>
  <r>
    <s v="swisher"/>
    <x v="1"/>
    <x v="2"/>
    <s v="joke.withus141"/>
    <d v="2021-07-18T00:00:00"/>
    <s v="People Who come to #Florida #withoutacause , (  #WhenjokingisRealer  #MarionCountyfl ) When helping is only where you live at #üá∫üá∏ ( who tired of #vistors coming to #FLA  and #MakingaJoke out of #Us #ü§î"/>
    <n v="8"/>
    <n v="1"/>
    <s v="NA"/>
    <s v="NA"/>
    <s v="https://www.instagram.com/p/CRdhNSaLZ5g"/>
    <n v="0.40140988446100589"/>
  </r>
  <r>
    <s v="ejuice"/>
    <x v="6"/>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3"/>
    <s v="NA"/>
    <s v="NA"/>
    <s v="https://www.instagram.com/p/CRy7qqCDXkQ"/>
    <n v="0.94067171227817192"/>
  </r>
  <r>
    <s v="Juul"/>
    <x v="3"/>
    <x v="7"/>
    <s v="virjuulablow"/>
    <d v="2020-06-05T00:00:00"/>
    <s v="Who else wants to play this game??? ‚Ä¢_x000a_‚Ä¢_x000a_‚Ä¢_x000a_‚Ä¢_x000a_‚Ä¢_x000a_#juul #juulmemes #memes #smoke #freesmoke #virjuulablow #vape #vapememes #vapememesdaily #juulgang #juulcentral #juulpods #reddit #vapetricks"/>
    <n v="9"/>
    <n v="812"/>
    <n v="7782"/>
    <m/>
    <s v="https://www.instagram.com/p/CBEGkDxlGZ0"/>
    <n v="0.72772614647808076"/>
  </r>
  <r>
    <s v="Juul"/>
    <x v="3"/>
    <x v="6"/>
    <s v="juul_bakirkoy"/>
    <d v="2021-05-17T00:00:00"/>
    <s v="ü•≠Mango %5_x000a__x000a_‚ö†Ô∏èJuul Pods‚ö†Ô∏è_x000a_üí∞Fiyatlar ƒ∞√ßin DM‚ùóÔ∏è_x000a__x000a_#juul #juulpod #juulgang #juulmemes #juullife #likit #juullabs #juulvapor #juulvape #juuls #juulcentral #juulskins"/>
    <n v="0"/>
    <n v="2"/>
    <s v="NA"/>
    <m/>
    <s v="https://www.instagram.com/p/CO9gr1jnJkU"/>
    <n v="0.37558202169765909"/>
  </r>
  <r>
    <s v="Juul"/>
    <x v="5"/>
    <x v="3"/>
    <s v="byimportedd"/>
    <d v="2021-05-27T00:00:00"/>
    <s v="Pod descart√°vel Sampa _x000a__x000a_Flavors: Maracuj√°, Morango, Manga, Uva e Melancia._x000a_Salt Nicotine: 5%_x000a_Puffs: 300_x000a__x000a_#vape #podsystem #vapenation #vapecommunity #vapefam #vapelife #vapeon #yoop #yoopvapor #yeah #juul #juulpod #mrfreezeeliquids #zepo #maracuja #passionfruit #nosmoking #nosmoke #lancamento"/>
    <n v="0"/>
    <n v="3"/>
    <s v="NA"/>
    <m/>
    <s v="https://www.instagram.com/p/CPYjxc5hD6_"/>
    <n v="0.10981206900580198"/>
  </r>
  <r>
    <s v="backwoods"/>
    <x v="13"/>
    <x v="4"/>
    <s v="jah_bless_420_head_shop"/>
    <d v="2021-08-04T00:00:00"/>
    <s v="That Boom Boom Pow üí• _x000a_Borrowed from: @thechive _x000a__x000a_#Florida #TampaBay #Clearwater #ClearwaterBeach #Glass #WaterPipes #HandPipes #Rigs #CBD #Edibles #OCB #SmokeLife #Vape #VapeLife #BackWoods #Local #Silicone #Ooze #Raw #Fume #ZigZag #EJuice #Delta8 #PreRolls #Crypto #Delta10 #LOL #Delta8 #Funny"/>
    <n v="0"/>
    <n v="1"/>
    <n v="2"/>
    <n v="4"/>
    <s v="https://www.instagram.com/p/CSKXgm1gtd8"/>
    <n v="0.93527888128258896"/>
  </r>
  <r>
    <s v="Juul"/>
    <x v="3"/>
    <x v="6"/>
    <s v="vapensmokeshop8thstreet"/>
    <d v="2020-01-29T00:00:00"/>
    <s v="Stop in before their all band.... @theseabrand #juul #vape #juulpods #vapenation #juulnation #vaping #juulgang #meme #vapelife #juuling #memes #smokeshop #fortnite #vapefam #juulmemes #doit #cbd #iqos #juulvapor #juulpod #smoke #juulcentral #juultricks #vapecommunity #vapeporn #juulskins #juulcompatible #vapes #vapedaily #bhfyp"/>
    <n v="0"/>
    <n v="4"/>
    <s v="NA"/>
    <m/>
    <s v="https://www.instagram.com/p/B76q62cnKCs"/>
    <n v="0.93750611479071777"/>
  </r>
  <r>
    <s v="Juul"/>
    <x v="4"/>
    <x v="3"/>
    <s v="bbc.memes_"/>
    <d v="2021-07-1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82"/>
    <s v="NA"/>
    <s v="NA"/>
    <s v="https://www.instagram.com/p/CRPPfa3NuxJ"/>
    <n v="0.91304903391047976"/>
  </r>
  <r>
    <s v="Juul"/>
    <x v="4"/>
    <x v="9"/>
    <s v="jewranisaurusrex"/>
    <d v="2021-06-10T00:00:00"/>
    <s v="üò≥üò≥üò≥üò≥üò≥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26"/>
    <n v="155"/>
    <s v="NA"/>
    <s v="https://www.instagram.com/p/CP7abVpgaAu"/>
    <n v="0.36716358105100644"/>
  </r>
  <r>
    <s v="Juul"/>
    <x v="7"/>
    <x v="7"/>
    <s v="backwoodscigars247"/>
    <d v="2021-06-17T00:00:00"/>
    <s v="Charger and pods üî•üî•üî•üî•üî•üî•üî•üî•üî•üî•üî•üî•üî•._x000a_._x000a_._x000a__x000a_*JUUL Compatible Pods and Flavors*_x000a_Classic Tobacco._x000a_Creme Brul√©e._x000a_Cucumber._x000a_Fruit Medley._x000a_Mango._x000a_Menthol._x000a__x000a_._x000a_._x000a_._x000a_#juulÏ†ÑÏûêÎã¥Î∞∞ #juuloklahoma #juulkentucky #juulindiana #juultennessee #juulwyoming #juulwestvirginia #juularkansas #juulnevada #kentuckyproud #wyominglife #okl #juulnyc #nycparty #nycparties #juulpods #juultricks"/>
    <n v="0"/>
    <n v="11"/>
    <s v="NA"/>
    <s v="NA"/>
    <s v="https://www.instagram.com/p/CQODyjEBiv8"/>
    <n v="0.91843958428857664"/>
  </r>
  <r>
    <s v="Juul"/>
    <x v="4"/>
    <x v="3"/>
    <s v="bbc.memes_"/>
    <d v="2021-07-16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9"/>
    <s v="NA"/>
    <s v="NA"/>
    <s v="https://www.instagram.com/p/CRZZTYithgF"/>
    <n v="0.51692101910503474"/>
  </r>
  <r>
    <s v="ejuice"/>
    <x v="6"/>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2"/>
    <s v="NA"/>
    <s v="NA"/>
    <s v="https://www.instagram.com/p/CRy7UP6D333"/>
    <n v="0.30934883089736431"/>
  </r>
  <r>
    <s v="Juul"/>
    <x v="11"/>
    <x v="6"/>
    <s v="the_rum_lover"/>
    <d v="2021-06-05T00:00:00"/>
    <s v="Happy fathersday üá©üá∞_x000a__x000a_Fantastic weather ‚òÄÔ∏è_x000a__x000a_#rum #mariegalante #bielle #juuls #vintage #single #cask"/>
    <n v="1"/>
    <n v="23"/>
    <s v="NA"/>
    <s v="NA"/>
    <s v="https://www.instagram.com/p/CPvNWl7Lxr9"/>
    <n v="0.28641073109965198"/>
  </r>
  <r>
    <s v="Juul"/>
    <x v="5"/>
    <x v="3"/>
    <s v="byimportedd"/>
    <d v="2021-05-27T00:00:00"/>
    <s v="üçè Ma√ß√£ verde!! üòç Em breve novo sabor üôå_x000a__x000a_Fiquem ligados!_x000a__x000a_Em breve, al√©m da op√ß√£o de 300 puffs, teremos tamb√©m 800 e 1500 puffs._x000a__x000a_üü¢ Sampa Mini 300 Puffs_x000a_üü¢ Sampa Pro 800 Puffs_x000a_üü¢ Sampa Max 1500 Puffs_x000a__x000a_Novos sabores:_x000a__x000a_üçç Abacaxi com Hortel√£_x000a_üçè Ma√ß√£ Verde_x000a__x000a_#vape #podsystem #vapenation #vapecommunity #vapefam #vapelife #vapeon #yoop #yoopvapor #yeah #yeahpods #juul #juulpod #mrfreezeeliquids #zepo #morango #nosmoking #nosmoke #behappy #behealthy #novidades #novo #lancamento #embreve"/>
    <n v="0"/>
    <n v="2"/>
    <s v="NA"/>
    <m/>
    <s v="https://www.instagram.com/p/CPYjNp9hJIB"/>
    <n v="0.38504235832514311"/>
  </r>
  <r>
    <s v="ejuice"/>
    <x v="6"/>
    <x v="3"/>
    <s v="vaporixers"/>
    <d v="2021-08-03T00:00:00"/>
    <s v="Check out the new Vaporesso OSMALL 11W Pod System, a draw-activated pod system featuring a 2mL refillable pod with integrated coil, integrated 350mAh battery, and is equipped with the OMNI Board Mini Chipset. Constructed from durable zinc-alloy, the chassis of the OSMALL Pod System is fairly impact resistant, mitigating damage from light to moderate falls. Within the impervious chassis is an integrated 350mAh battery, rechargeable via microUSB port. At the top is a 2mL refillable pod equipped with a silicone stoppered side fill system and integrated 1.2ohm coil. Outfitted with a slew of 5 protections, the OSMALL is a perfect on-the-go vape, delivering sweet clouds of vapor from eJuice or nicotine salts that_x000a_ will tantalize the taste buds._x000a__x000a_#vaping #ecig #vaping #vape #vapelife #vapemod #vapenation #vapecommunity #vapeporn #vapefam #vapeon #vapers #vapor #vaper #vapestagram #instavape #vapedaily #vapelyfe #eliquid #vapeshop #ejuice #vapelove #vapeporn #vapestore #vapesociety #vaporizer #vapes #vapeworld #cloudchaser #geekvape #vaporixers"/>
    <n v="0"/>
    <n v="1"/>
    <s v="NA"/>
    <s v="NA"/>
    <s v="https://www.instagram.com/p/CSHupD2CsGl"/>
    <n v="0.98236472686311083"/>
  </r>
  <r>
    <s v="backwoods"/>
    <x v="13"/>
    <x v="6"/>
    <s v="backwoods0624"/>
    <d v="2021-06-16T00:00:00"/>
    <s v="Midnight Rituals _x000a__x000a_üì∏ @rockography_x000a__x000a_#trippyhippyclub #livemusic #rehearsal #psychedelic #trap #rock #rap #music #artist #666 #red  #concert #ernieball #explorepage #black  #rockstarjb #guitarplayersdaily #pickupjazz #guitar #fender #newhiphop #westcoastrap #thc #backwoods"/>
    <n v="3"/>
    <n v="11"/>
    <s v="NA"/>
    <s v="NA"/>
    <s v="https://www.instagram.com/p/CQMJMGGARsc"/>
    <n v="0.81958470977077591"/>
  </r>
  <r>
    <s v="ejuice"/>
    <x v="6"/>
    <x v="7"/>
    <s v="steff_pu"/>
    <d v="2021-07-26T00:00:00"/>
    <s v="Neu bei uns f√ºr die Gamer Gemeinde _x000a__x000a_Fuel your Game _x000a__x000a_#beyondnrg _x000a__x000a_#dampfen #vapelife #instavape #vapeporn #vapeon #vapelove #vapeforever #vaping #vapeberlin #vapestore #diegrunelungeberlin#dampfenstattrauchen #ejuice #germanvapor #vapejuice #berlin  #vapenation #iphonexr #appleiphone #hobbyfotografie #hobbyfotograf #vapenation #vapecommunity #vapegermany #dampfen #berlinerdampfer #dampfenmachtspass"/>
    <n v="0"/>
    <n v="8"/>
    <s v="NA"/>
    <s v="NA"/>
    <s v="https://www.instagram.com/p/CRzC8-3rmbv"/>
    <n v="0.23372632043199859"/>
  </r>
  <r>
    <s v="Juul"/>
    <x v="12"/>
    <x v="3"/>
    <s v="smokestore.ukr"/>
    <d v="2021-05-26T00:00:00"/>
    <s v="‚ùå‚ùå‚ùå –ù–ï–¢ –í –ù–ê–õ–ò–ß–ò–ò! ‚ùå‚ùå‚ùå_x000a_–ú–æ–∂–µ—Ç–µ –∑–∞–∫–∞–∑–∞—Ç—å —á–µ—Ä–µ–∑ –Ω–∞—Å —Å –¥—Ä—É–≥–æ–≥–æ —Å–∫–ª–∞–¥–∞, –Ω–æ —Ç–æ–ª—å–∫–æ –ø–æ –ø—Ä–µ–¥–æ–ø–ª–∞—Ç–µ!_x000a__x000a_–ü—Ä–æ–¥–∞—ë–º JUUL Starter Kit!_x000a__x000a_–î–æ—Å—Ç—É–ø–Ω—ã–µ —Ü–≤–µ—Ç–∞ –Ω–∞ –¥–∞–Ω–Ω—ã–π –º–æ–º–µ–Ω—Ç:_x000a_‚ñ´Ô∏è black_x000a__x000a_–ö—Ä–∞—Ç–∫–æ–µ –æ–ø–∏—Å–∞–Ω–∏–µ –∫–æ–º–ø–ª–µ–∫—Ç–∞:_x000a_‚ñ´Ô∏è–£—Å—Ç—Ä–æ–π—Å—Ç–≤–æ._x000a_‚ñ´Ô∏è–ó–∞—Ä—è–¥–Ω–∞—è USB-—Å—Ç–∞–Ω—Ü–∏—è._x000a_‚ñ´Ô∏è4 –∑–∞–ø—Ä–∞–≤–ª–µ–Ω–Ω—ã—Ö –∫–∞—Ä—Ç—Ä–∏–¥–∂–∞ —Å —Ä–∞–∑–Ω—ã–º–∏ –≤–∫—É—Å–∞–º–∏._x000a__x000a_–í–∫—É—Å—ã –∫–∞—Ä—Ç—Ä–∏–¥–∂–æ–≤:_x000a_‚ñ´Ô∏èCool Mint._x000a_‚ñ´Ô∏èVirginia Tobacco._x000a_‚ñ´Ô∏èCreme Brulee._x000a_‚ñ´Ô∏èMango._x000a__x000a_–ó–∞ –±–æ–ª–µ–µ –ø–æ–¥—Ä–æ–±–Ω–æ–π –∏–Ω—Ñ–æ—Ä–º–∞—Ü–∏–µ–π –∏–ª–∏ –∑–∞–∫–∞–∑–æ–º –æ–±—Ä–∞—â–∞–π—Ç–µ—Å—å –≤ Direct –º–∞–≥–∞–∑–∏–Ω–∞ üíå_x000a__x000a_._x000a__x000a_._x000a__x000a_._x000a_#juul #juullife #juulpods #juulukraine #juul–∫—É–ø–∏—Ç—å #smoke #smoking #vape #smokestore #smokeshop #cherkassy #smela #dnepr #herson #kaniv #kamenka #kamenkatun #korsunshevchenkivskiy #lyubotin #kahovka #kagarlyk #monastirishche"/>
    <n v="21"/>
    <n v="254"/>
    <s v="NA"/>
    <s v="NA"/>
    <s v="https://www.instagram.com/p/CPUymGvpARU"/>
    <n v="0.94158771786809825"/>
  </r>
  <r>
    <s v="Juul"/>
    <x v="3"/>
    <x v="6"/>
    <s v="repodkit"/>
    <d v="2020-08-05T00:00:00"/>
    <s v="Replace pads for leak free refills._x000a_._x000a_._x000a_._x000a_._x000a_._x000a_._x000a_._x000a_._x000a_._x000a_ ._x000a__x000a_#juulpod #vapeworld #juulvapor #disposablevape  #vapetricks  #juulvape  #vapegirls #juul #juuling #juulpods #juulnation #juulmemes #juulvapor #juuls #juulgang #juultricks #juulvape #juullife #juulcentral #juulcompatible #juulmoment #vape #juullovers #juulpod #vapelife #juulvapar #juulbreak #vaping #doitforjuul"/>
    <n v="0"/>
    <n v="9"/>
    <s v="NA"/>
    <m/>
    <s v="https://www.instagram.com/p/CDhZI8vn6CY"/>
    <n v="0.59620936183751372"/>
  </r>
  <r>
    <s v="Juul"/>
    <x v="5"/>
    <x v="7"/>
    <s v="nuuntech"/>
    <d v="2021-04-27T00:00:00"/>
    <s v="The most stable kits for pods users. Looking for regional partners. #stlthpods #stlthvape #nuun #nuunlife #nuunlove #nuunhydration #nuunambassador #relxsg #relxph #relxpod #relxindo #juulnation #juul #juulvapor #juulpod #juulrussia #hqd—É–∫—Ä–∞–∏–Ω–∞ #hqdukrain–µ #hqdrussia #relxrussia"/>
    <n v="0"/>
    <n v="4"/>
    <s v="NA"/>
    <m/>
    <s v="https://www.instagram.com/p/COJ0_JErrHu"/>
    <n v="0.73827568862759885"/>
  </r>
  <r>
    <s v="Juul"/>
    <x v="4"/>
    <x v="10"/>
    <s v="kyleparton"/>
    <d v="2021-06-26T00:00:00"/>
    <s v="#Repost @vape_guys1_x000a_..._x000a_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17"/>
    <n v="30"/>
    <s v="NA"/>
    <s v="https://www.instagram.com/p/CQk2B7ijc6H"/>
    <n v="0.64830995770100652"/>
  </r>
  <r>
    <s v="eliquid"/>
    <x v="8"/>
    <x v="1"/>
    <s v="michellebvapes"/>
    <d v="2021-06-16T00:00:00"/>
    <s v="Today's All Day setup combo!_x000a__x000a_Geekvape Aegis Legend_x000a__x000a_Asmodus &amp; Thesishimself Barrage Rda_x000a__x000a_TVP Shake Em Up - Banana &amp; Strawberry Milkshake_x000a__x000a_üçìüçåüçìüçåüçìüçåüçìüçåüçìüçåüçì_x000a__x000a_If you are interested in trying that new flavour, head over to @naturevape_ &amp; click the link in their Bio üëåüèª_x000a__x000a_@asmodusdistribution @thesishimself @geekvapetech_x000a__x000a_#worksetup #combo #vapecombo #barragerda #aegislegend #asmodus #geekvape #tvpjuice #tvpeliquid #newflavours #vapejuice #eliquid #ejuice #cloudchasing #vapemail #vapeaddict #chickswithwicks #subohm #sweetclouds #vapeadvocacy #vapetricks #vapenation #ukvaper #repwhatyoulove #vapemore #smokeless"/>
    <n v="1"/>
    <n v="33"/>
    <s v="NA"/>
    <s v="NA"/>
    <s v="https://www.instagram.com/p/CQMCKGprwB0"/>
    <n v="3.4405273478432363E-2"/>
  </r>
  <r>
    <s v="Juul"/>
    <x v="7"/>
    <x v="7"/>
    <s v="tobaccofreeeasternsierra"/>
    <d v="2021-06-15T00:00:00"/>
    <s v="Do you identify as LGBTQ+? üåà #Have you ever used tobacco products, including vaping? üí®We want to hear your experience to better support our community in living tobacco-free. üö¨‚ùå#WeBreathe #tobacoofreeca #tobaccofreeeasternsierra #easternsierras #monocounty #inyocounty #bishopca #mammothlakes #tobacco #tobaccofree #california #us395 #highsierra #juul #vaping #chewingtobacco #snuff #vapenation #vapetricks #juulnation #juultricks #greatamericansmokeout"/>
    <n v="0"/>
    <n v="9"/>
    <s v="NA"/>
    <s v="NA"/>
    <s v="https://www.instagram.com/p/CQJnEwssyGI"/>
    <n v="0.71810018213088433"/>
  </r>
  <r>
    <s v="Juul"/>
    <x v="12"/>
    <x v="3"/>
    <s v="vapelicious_vp"/>
    <d v="2021-03-20T00:00:00"/>
    <s v="#juulvape #Juul #juulpods #juullife #vapeflavour #vapeworld #springiscoming #vapebeauty #checkitout @vapelicious_vp #oakvilleontario #oakvillevape"/>
    <n v="0"/>
    <n v="3"/>
    <s v="NA"/>
    <s v="NA"/>
    <s v="https://www.instagram.com/p/CMpupvNHNz0"/>
    <n v="0.3368398669906113"/>
  </r>
  <r>
    <s v="Juul"/>
    <x v="2"/>
    <x v="3"/>
    <s v="litsmokingandhookah"/>
    <d v="2021-07-29T00:00:00"/>
    <s v="#disposablevape #airbar #airbarmax #puffbar #cake #cupcake #hookah #shisha #tobacco #ror #gummies #juulpods #juul #vapejuice #fivestarjuice #juicehead #keepit100 #twistjuice #rickandmorty"/>
    <n v="0"/>
    <n v="3"/>
    <n v="21"/>
    <m/>
    <s v="https://www.instagram.com/p/CR7aONgA4tQ"/>
    <n v="0.26092942683714682"/>
  </r>
  <r>
    <s v="Juul"/>
    <x v="9"/>
    <x v="0"/>
    <s v="ucsftobacco"/>
    <d v="2021-06-14T00:00:00"/>
    <s v="Hello! Happy Monday!"/>
    <n v="1"/>
    <n v="10"/>
    <s v="NA"/>
    <s v="NA"/>
    <s v="https://www.instagram.com/p/CQHeNqcpDn1"/>
    <n v="0.11170427792253101"/>
  </r>
  <r>
    <s v="Juul"/>
    <x v="7"/>
    <x v="3"/>
    <s v="foresttel"/>
    <d v="2021-06-26T00:00:00"/>
    <s v="What an amazing competition courtesy of @vape_guys1 @nastyjuiceeu @nasty_hanif and @the_nasty_dude _x000a__x000a_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6"/>
    <n v="34"/>
    <s v="NA"/>
    <s v="https://www.instagram.com/p/CQlH2WQgIcY"/>
    <n v="0.12904087932132335"/>
  </r>
  <r>
    <s v="Juul"/>
    <x v="7"/>
    <x v="3"/>
    <s v="refillable_juul"/>
    <d v="2021-06-04T00:00:00"/>
    <s v="ü•≠ü•≠ü•≠ü•≠üçéüçéüçéüçéüççüççüççüçâüçâ_x000a_ALL JUUL FLAVORS ARE AVAILABLE.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2"/>
    <n v="61"/>
    <n v="117"/>
    <s v="https://www.instagram.com/p/CPsSoq6FSIW"/>
    <n v="0.95949723885724525"/>
  </r>
  <r>
    <s v="backwoods "/>
    <x v="13"/>
    <x v="2"/>
    <s v="vazsurvival"/>
    <d v="2021-07-27T00:00:00"/>
    <s v="NA"/>
    <n v="0"/>
    <n v="7"/>
    <s v="NA"/>
    <s v="NA"/>
    <s v="https://www.instagram.com/p/CR0AJYBrezn"/>
    <n v="0.95658372136716774"/>
  </r>
  <r>
    <s v="Juul"/>
    <x v="4"/>
    <x v="3"/>
    <s v="bbc.memes_"/>
    <d v="2021-07-19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41"/>
    <n v="203"/>
    <s v="NA"/>
    <s v="https://www.instagram.com/p/CRhefZInRBU"/>
    <n v="0.39892322640997213"/>
  </r>
  <r>
    <s v="eliquid"/>
    <x v="8"/>
    <x v="4"/>
    <s v="iconic_lkld"/>
    <d v="2021-08-04T00:00:00"/>
    <s v="-Finally ready to put those disposables down? _x000a__x000a_We‚Äôve got your back with an array of pod systems to chose from! üòä_x000a__x000a_Come on down, see your vapetenders and let us help you figure out the system and flavor that works best for you! üö®WARNING: This product contains nicotine. Nicotine is an addictive chemical.üö®"/>
    <n v="1"/>
    <n v="2"/>
    <s v="NA"/>
    <s v="NA"/>
    <s v="https://www.instagram.com/p/CSKGupjF6eJ"/>
    <n v="0.89977418224940386"/>
  </r>
  <r>
    <s v="swisher"/>
    <x v="1"/>
    <x v="1"/>
    <s v="mikes_smokeshop"/>
    <d v="2021-06-07T00:00:00"/>
    <s v="In stock Flum vape !! Come on through for all smoking needs or give us a call, we got it all #Smokeshop #waterpipe #castroville #tobaccopipe #tobacco #medicalcannabis #waterpipe #handpipes #vape #vapecommunity #mod #ejuice #hookah #shisha #swisher #backwoods #cigars #cigar #mikessmokeshop #glass #glasshookah_x000a_#cbd _x000a_#santacruz _x000a_#vape #boxmod_x000a_#6bglass #bananasmash #christmas #wipit #backwoods #russiancream #russiancreambackwoods"/>
    <n v="1"/>
    <n v="9"/>
    <s v="NA"/>
    <s v="NA"/>
    <s v="https://www.instagram.com/p/CP07AllH7mG"/>
    <n v="0.38800080066333298"/>
  </r>
  <r>
    <s v="Juul"/>
    <x v="7"/>
    <x v="7"/>
    <s v="tobaccofreeeasternsierra"/>
    <d v="2021-06-01T00:00:00"/>
    <s v="Tobacco kills up to half of its users because tobacco products are made of extremely toxic materials.üóëüö¨‚ùå #tobacoofreeca #tobaccofreeeasternsierra #easternsierras #monocounty #inyocounty #bishopca #mammothlakes #tobacco #tobaccofree #california #us395 #highsierra #juul #vaping #chewingtobacco #snuff #vapenation #vapetricks #juulnation #juultricks #greatamericansmokeout"/>
    <n v="0"/>
    <n v="21"/>
    <s v="NA"/>
    <s v="NA"/>
    <s v="https://www.instagram.com/p/CPldNriMetS"/>
    <n v="8.0555960740236188E-4"/>
  </r>
  <r>
    <s v="Juul"/>
    <x v="2"/>
    <x v="10"/>
    <s v="parilka.store.ua"/>
    <d v="2021-07-21T00:00:00"/>
    <s v="–ü—Ä–µ–º–∏—É–º –∂–∏–¥–∫–æ—Å—Ç—å ‚ÄúNasty juice‚Äù_x000a_50 –º–ª_x000a_3 –º–≥ –Ω–∏–∫–æ—Ç–∏–Ω–∞ _x000a__x000a_–í–∫—É—Å—ã:_x000a_üçèGreen ape(—è–±–ª–æ–∫–æ)_x000a_ü•≠Cush mane(–º–∞–Ω–≥–æ)_x000a_üççSlow blow(–∞–Ω–∞–Ω–∞—Å–æ–≤—ã–π –ª–∏–º–æ–Ω–∞–¥)_x000a_üçìTrap queen(–∫–ª—É–±–Ω–∏–∫–∞)_x000a_üçáAsap grape(–≤–∏–Ω–æ–≥—Ä–∞–¥)_x000a_üå∏Devil teeth(–Ω–µ–∫—Ç–∞—Ä —Å –º—è—Ç–æ–π)_x000a_ü´ê‚ú®Wicked haze(–∫—Ä–µ–º-—Å–æ–¥–∞ —á—ë—Ä–Ω–∞—è —Å–º–æ—Ä–æ–¥–∏–Ω–∞)_x000a_ü•≠üçÉFat boy(–º—è—Ç–∞-–º–∞–Ω–≥–æ)_x000a_ –¶–µ–Ω–∞ 149 –≥—Ä–Ω_x000a__x000a_#chaser#–¥–∂—É–ª #juulpods #juul#hqd#–ø–∞—Ä–∏–ª–∫–∏#–µ–ª–µ–∫—Ç—Ä–æ–Ω–Ω–∞—Å–∏–≥–∞—Ä–µ—Ç–∞ #–µ–ª–µ–∫—Ç—Ä–æ–Ω–Ω—ã–µ—Å–∏–≥–∞—Ä–µ—Ç—ã #–∫–∞—Ç—Ä–∏–¥–∂–∏ #–∫–∞—Ç—Ä–∏–¥–∂–∏–Ω–∞juul #–∫–∞—Ç—Ä–∏–¥–∂–∏–Ω–∞–¥–∂—É–ª#–æ–¥–Ω–æ—Ä–∞–∑–æ–≤—ã–µ—Å–∏–≥–∞—Ä–µ—Ç—ã #–µ–ª—Ñ–±–∞—Ä #–µ–ª—å—Ñ–±–∞—Ä—É–∫—Ä–∞—ó–Ω–∞ #–µ–ª—å—Ñ–±–∞—Ä #–æ–¥–Ω–æ—Ä–∞–∑–æ–≤—ñ—Å–∏–≥–∞—Ä–µ—Ç–∏ #–µ–ª–µ–∫—Ç—Ä–æ–Ω–Ω—ñ—Å–∏–≥–∞—Ä–µ—Ç–∏ #–ª–∞–π–∫—Ç–∞–π–º #–æ–¥–Ω–æ—Ä–∞–∑–∫–∏ #–∂–∏–∂–∞#–∂–∏–¥–∫–æ—Å—Ç—å–¥–ª—è—ç–ª–µ–∫—Ç—Ä–æ–Ω–Ω—ã—Ö—Å–∏–≥–∞—Ä–µ—Ç #—Ç–∞–±–∞–∫#—Ç–∞–±–∞–∫–¥–ª—è–∫–∞–ª—å—è–Ω–∞ #–∫–∞–ª—å—è–Ω#—Ç–∞–±–∞—á–Ω—ã–µ–∏–∑–¥–µ–ª–∏—è"/>
    <n v="0"/>
    <n v="2"/>
    <s v="NA"/>
    <m/>
    <s v="https://www.instagram.com/p/CRmZG8iL84m"/>
    <n v="0.82468979225298134"/>
  </r>
  <r>
    <s v="Juul"/>
    <x v="10"/>
    <x v="3"/>
    <s v="vapepub.ca"/>
    <d v="2021-07-20T00:00:00"/>
    <s v="Stock up 35% &amp; 50% _x000a_3 Days to go, _x000a_VUSE, Stlth, JUUL, Relx, Allo, Envi, Nic-it, _x000a_Available_x000a_#torontovapes #torontovapers #torontovape #torontovaper #vapertoronto #vapetoronto #vaperstoronto #thebeachestoronto #queenstreeteast #stlth #stlthvape #stlthpods #vuse #vusevapor #juulpods #juulvapor #relx #relxinfinity #allovapor #allovape #envivape #envivapeboost #envivapes"/>
    <n v="0"/>
    <n v="0"/>
    <s v="NA"/>
    <s v="NA"/>
    <s v="https://www.instagram.com/p/CRjC6jgL50U"/>
    <n v="0.60792373125019183"/>
  </r>
  <r>
    <s v="Juul"/>
    <x v="4"/>
    <x v="3"/>
    <s v="blake.tattoo"/>
    <d v="2021-07-31T00:00:00"/>
    <s v="Posted @withregram ‚Ä¢ @vape_guys1 GIVEAWAY!!!! _x000a__x000a_It‚Äôs official guys we are the first vape store to bring you a official @nastyjuiceofficial giveaway! _x000a__x000a_5 Winners !!!!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27"/>
    <n v="78"/>
    <s v="NA"/>
    <s v="https://www.instagram.com/p/CR_wAIrHLey"/>
    <n v="0.9571675076451972"/>
  </r>
  <r>
    <s v="Juul"/>
    <x v="0"/>
    <x v="3"/>
    <s v="_mazzeiabbracciami_"/>
    <d v="2021-07-31T00:00:00"/>
    <s v="million dollarü§ë_x000a_(mi piace tantissimo non fatelo floppare)_x000a_‚Ä¢_x000a_ac=@mazzeislight cc=mia_x000a_dt=@valerio.mazzei / other_x000a_tag=#juulmemes #valespopersempre #valespo2 #valeriomazzei #juulmemes"/>
    <n v="57"/>
    <n v="108"/>
    <n v="185"/>
    <s v="NA"/>
    <s v="https://www.instagram.com/p/CR_iMHjlXk2"/>
    <n v="6.4582087342649808E-2"/>
  </r>
  <r>
    <s v="Juul"/>
    <x v="5"/>
    <x v="7"/>
    <s v="pod.mod34"/>
    <d v="2021-06-13T00:00:00"/>
    <s v="Juul_x000a_Ta≈üƒ±nabilir ≈ûarj Kutusu !_x000a_#juul #juulistanbul #juulesigara #juul√ße≈üme #juulbodrum #vape #vapor #juulal #elikit #juulturkiye #juulvirgininatobacco #juulmango #juulmint #juulfruit #juulpod #juulpods #saltlikit #juulvape #juulfiyat #esigara #juul"/>
    <n v="0"/>
    <n v="3"/>
    <s v="NA"/>
    <m/>
    <s v="https://www.instagram.com/p/CQERLCXjLvy"/>
    <n v="0.120901447906272"/>
  </r>
  <r>
    <s v="ejuice"/>
    <x v="6"/>
    <x v="3"/>
    <s v="vapote.me"/>
    <d v="2021-08-03T00:00:00"/>
    <s v="Yooo la #team aujourd‚Äôhui on se retrouve avec la gamme VAPE PEN de chez @vapedinnerlady / @vapedinnerlady_france üòé_x000a__x000a_Caract√©ristiques :‚ÄºÔ∏è_x000a_-10 go√ªts diff√©rents üçìüçãü´êü•≠_x000a_-400 bouff√©es üí®_x000a_-350 mAh üîã_x000a_-un poids presque nul 0Ô∏è‚É£_x000a_-t√©moin lumineux üéÜ_x000a_-une utilisation tr√®s simple üëÄ_x000a__x000a_Vous pouvez le retrouver sur www.vapedinnerlady.comüëÄ_x000a__x000a_#vapedinnerlady #vapepen #vapoteme #honey #vapoto #liquide #vap #vapoteur #eliquide #vaper #photography #french #vape #photo #vapelife #ejuice #vapestagram #vapetricks #france #lifevap #photographer #eliquids #vapefam #picoftheday #vapepics #vapers #vape"/>
    <n v="8"/>
    <n v="134"/>
    <s v="NA"/>
    <s v="NA"/>
    <s v="https://www.instagram.com/p/CSHnVv9jYYy"/>
    <n v="0.72693808868729382"/>
  </r>
  <r>
    <s v="Juul"/>
    <x v="14"/>
    <x v="11"/>
    <s v="thisismakx"/>
    <d v="2020-12-18T00:00:00"/>
    <s v="Sometimes all we need is Coffee, books and cancer sticks._x000a_._x000a_._x000a_._x000a_#coffee_x000a_#books_x000a_#juullife"/>
    <n v="0"/>
    <n v="5"/>
    <s v="NA"/>
    <s v="NA"/>
    <s v="https://www.instagram.com/p/CI890I7HwpW"/>
    <n v="0.69325318366842803"/>
  </r>
  <r>
    <s v="ejuice"/>
    <x v="6"/>
    <x v="3"/>
    <s v="laylassmokeshop"/>
    <d v="2021-08-03T00:00:00"/>
    <s v="Unique and high quality glass pieces from sizes to color to designs! We have it ALL!_x000a__x000a_Come take a look at our glass collection üòç_x000a__x000a_Bongs, pipes, ALL SMOKING ACCESSORIES!_x000a__x000a_LAYLA‚ÄôS SMOKE SHOP üî•_x000a__x000a_2498 SUMMIT STREET üìç_x000a__x000a_COLUMBUS OHIO 43202 üìç_x000a__x000a_614-301-5555 üìû_x000a__x000a_#smoke #society #relax #raw #pipes #tobacco #dab #vaping #shisha #vapenation #thc #glassblowing #community #smoking #vapes #ejuice #backwoods #handmade #vapor #rollingpapers #puffbar #headshops #vapecommunity #bestofglass #handmade #highquality #smokeshop #columbus #ohio #comecheckusouttodayüî•üí•"/>
    <n v="0"/>
    <n v="3"/>
    <s v="NA"/>
    <s v="NA"/>
    <s v="https://www.instagram.com/p/CSHxLXurmJt"/>
    <n v="0.70617143245181335"/>
  </r>
  <r>
    <s v="ejuice"/>
    <x v="6"/>
    <x v="7"/>
    <s v="district1vape"/>
    <d v="2021-07-26T00:00:00"/>
    <s v="BOSS Havana Nights_x000a_60ml E-Liquids_x000a_._x000a_._x000a_Available in Vape in Bahrain District 1 Al Janabiya_x000a_._x000a_For more details and updates_x000a_._x000a_Follow like and share our instagram account_x000a_@district1vape_x000a_._x000a_For more info_x000a_Call or whatsapp : +97336022255_x000a_._x000a_._x000a_#bahrainvapers #vapersbahrain #ejuice #eliquid #bahvape #vapebah #oman #omanvape #bhrvape #vapebhr #muscat #ksavape #vapeksa #district1 #vapersqatar #arabvape #vaporbahrain #bahrainivapor #vape #juffairvape #ksa #aramco #damamvapers #khobarvapers #juffair #manama #amwaj #seef #no2minors #bahrainvape_x000a__x000a_Warning this product contains Nicotine. Nicotine is an addictive Chemical."/>
    <n v="0"/>
    <n v="4"/>
    <s v="NA"/>
    <s v="NA"/>
    <s v="https://www.instagram.com/p/CRy6EauLG0b"/>
    <n v="0.98570644926243767"/>
  </r>
  <r>
    <s v="Juul"/>
    <x v="2"/>
    <x v="3"/>
    <s v="blessed.tabacaria"/>
    <d v="2021-07-26T00:00:00"/>
    <s v="‚Ä¢V fun_x000a_‚Ä¢Melancia e Morango com Kiwi_x000a_‚Ä¢ 1000 puffs _x000a_‚Ä¢ 80,00_x000a_‚Ä¢_x000a_‚Ä¢_x000a_‚Ä¢_x000a_‚Ä¢_x000a_‚Ä¢_x000a_‚Ä¢ #pod #earpods #juulpods #juulvapor #juulbrasil #fuma√ßa #narguile #cigarroeletronico #narguilebr #pods #narguilerosa"/>
    <n v="5"/>
    <n v="32"/>
    <s v="NA"/>
    <m/>
    <s v="https://www.instagram.com/p/CRzIMPhlnkI"/>
    <n v="0.94749944953707965"/>
  </r>
  <r>
    <s v="Juul"/>
    <x v="7"/>
    <x v="9"/>
    <s v="iam__junayet"/>
    <d v="2021-05-04T00:00:00"/>
    <s v="I dont like waiting Im so impatient. But Ill wait forever as long as I end up with u... (ü§û‚ù§ü§û)_x000a_‚¨áÔ∏è_x000a_‚¨áÔ∏è_x000a_‚¨áÔ∏è_x000a_‚¨áÔ∏è_x000a_‚¨áÔ∏è_x000a_‚¨áÔ∏è_x000a_‚¨áÔ∏è_x000a_#juultricks #junnu #junayet790 #junnu790 #mdjunayet #instagood #instagram #indian #japan #kerala #kolkata #ramadan #ramzan #love #lovethisplace #likeforlikes #likeforlike #lookoftheday #loveyourself #lifestyle #followers #foryoupage #fitness #explore #followforfollowback #follow #fashionista  #attitude #photography_x000a_#keralagram_x000a_‚ù§‚ù§‚ù§‚ù§‚ù§‚ù§‚ù§‚ù§‚ù§"/>
    <n v="1"/>
    <n v="51"/>
    <s v="NA"/>
    <s v="NA"/>
    <s v="https://www.instagram.com/p/COcOC-MhXsW"/>
    <n v="0.86221385585159815"/>
  </r>
  <r>
    <s v="swisher"/>
    <x v="1"/>
    <x v="4"/>
    <s v="2high_hunnay"/>
    <d v="2021-08-01T00:00:00"/>
    <s v="Ever have to step out of a party or event to smoke one real quick?? üî•_x000a_#smoke #smoker #cannabis #weed #fire #flower #dispensary #high #lit #keepitlit #bud #blunts #joints #spark #wakenbake #hemp #hemper #wax #gram m#hotbox #hemp #hemper #wax #rosin #dab #swisher #dutch #smoking #dank"/>
    <n v="2"/>
    <n v="5"/>
    <n v="7"/>
    <s v="NA"/>
    <s v="https://www.instagram.com/p/CSCg8EYB8vh"/>
    <n v="0.28871172343559481"/>
  </r>
  <r>
    <s v="Juul"/>
    <x v="2"/>
    <x v="10"/>
    <s v="vape.al.mamlakah"/>
    <d v="2021-07-22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n v="0"/>
    <n v="0"/>
    <s v="NA"/>
    <m/>
    <s v="https://www.instagram.com/p/CRnPJ8epqcN"/>
    <n v="0.52745618188652754"/>
  </r>
  <r>
    <s v="Juul"/>
    <x v="4"/>
    <x v="10"/>
    <s v="jewranisaurusrex"/>
    <d v="2021-06-25T00:00:00"/>
    <s v="She could've just said no, what a bi-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33"/>
    <n v="2034"/>
    <n v="2866"/>
    <s v="https://www.instagram.com/p/CQiDsRYAUvR"/>
    <n v="0.17037087142840479"/>
  </r>
  <r>
    <s v="swisher"/>
    <x v="1"/>
    <x v="1"/>
    <s v="elbuho_smokeshop"/>
    <d v="2021-06-06T00:00:00"/>
    <s v="Nuestras sucursales y horarios:_x000a_._x000a_Sucursal Cuautla: ‚åö 9:00am a 8:00pm S√°bado 10:00am a 6:00pm Domingo de 11:00am a 6:00pm_x000a_https://maps.app.goo.gl/Qva9Losnxx1QnUp19_x000a_._x000a_Sucursal Insurgentes: Domingo cerrado_x000a_._x000a_._x000a_S√ÅBADOS Y DOMINGOS _x000a__x000a_Swisher $40.00 la pieza_x000a_Swhiser BLK $45 la pieza_x000a_Cono kush $45.00 la pieza_x000a_Blunt Show $20.00 la pieza_x000a_Blunt wrap $18.00 la pieza_x000a_High Hemp $35.00 la pieza_x000a_Juicy Hemp $25 la pieza_x000a_Lion Hemp Wrap $25.00 la pieza._x000a_._x000a_ÔøΩ (No olvides exigir tu promoci√≥n)_x000a_._x000a_#promoblunt #promodeFindesemana_x000a_#SmokeShop #Greenhouse #Swisher #kush #juicy  #showwrap #RollingCircusLion #Blunt #HighHemp #BluntWrap #ElB√∫ho"/>
    <n v="0"/>
    <n v="6"/>
    <s v="NA"/>
    <s v="NA"/>
    <s v="https://www.instagram.com/p/CPyTF5hHZTm"/>
    <n v="0.95592955305881899"/>
  </r>
  <r>
    <s v="Juul"/>
    <x v="2"/>
    <x v="3"/>
    <s v="vape.al.mamlakah"/>
    <d v="2021-07-30T00:00:00"/>
    <s v="‚Äé#ŸÅŸäÿ®_ÿ¨ÿØÿ© #ŸÅŸäÿ®_ÿßŸÑÿßÿ≠ÿ≥ÿßÿ° #ŸÅŸäÿ®_ÿßŸÑÿ¥ÿ±ŸÇŸäÿ© #ŸÅŸäÿ®_ÿ™ÿ®ŸàŸÉ #ŸÅŸäÿ®_ÿßŸÑŸÖÿØŸäŸÜÿ© #ŸÅŸäÿ®_ÿßŸÑÿ∑ÿßÿ¶ŸÅ #ÿ™ÿ®ŸàŸÉ #ÿ¥Ÿäÿ¥Ÿá_ÿ™ÿßŸäŸÖ #ÿ≥Ÿäÿ¨ÿßÿ±ÿ©_ÿßŸÑŸÉÿ™ÿ±ŸàŸÜŸäÿ©_x000a_#abha #vape_abha #vape_dammam_x000a_#vape_riyadh #vape_ksa #vapeksa_x000a_‚Äé#ŸÅŸäÿ®_ÿßŸÑÿ±Ÿäÿßÿ∂ #ŸÅŸäÿ®_ÿßŸÑÿ≥ÿπŸàÿØŸäÿ© #ŸÜŸÉŸáÿßÿ™ #ŸÜŸÉŸáÿßÿ™_ÿ¥Ÿäÿ¥Ÿá #ÿ®ŸàÿØÿßÿ™ #vgod #ÿ¨ŸàŸÑ #juulpods #myle #mylemini #ÿ®ŸÜÿßÿ™_ÿßŸÑÿ±Ÿäÿßÿ∂"/>
    <n v="0"/>
    <n v="0"/>
    <s v="NA"/>
    <m/>
    <s v="https://www.instagram.com/p/CR73d5xqMZX"/>
    <n v="0.42897512842480845"/>
  </r>
  <r>
    <s v="backwoods "/>
    <x v="13"/>
    <x v="2"/>
    <s v="hendyousef13"/>
    <d v="2021-07-27T00:00:00"/>
    <s v="Hiljalleen mets√§√§n lahoava tupateatteri #abandonedphotography #abandonedplaces #abandonedbuildings #abandonedhouses #abandoned #urbanexploration #urbanexplorer #urbanexploring #decay #decayworld #decaynation #urbexphotography #urbexlover #urbexlife #urbexphotographer #urbexpeople #urbexplaces #stalkerphotography #stalker #autiotalot #autiosuomi #hyl√§tytmestat #abandonedtheater #hyl√§ttyteatteri #tupateatteri #backwoods"/>
    <n v="0"/>
    <n v="25"/>
    <s v="NA"/>
    <s v="NA"/>
    <s v="https://www.instagram.com/p/CR1MNz3ADyi"/>
    <n v="9.2642531363941183E-3"/>
  </r>
  <r>
    <s v="Juul"/>
    <x v="2"/>
    <x v="3"/>
    <s v="alice02462021"/>
    <d v="2021-08-03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SHTk_7JM_Z"/>
    <n v="0.700039626904844"/>
  </r>
  <r>
    <s v="Juul"/>
    <x v="7"/>
    <x v="3"/>
    <s v="tobaccofreeeasternsierra"/>
    <d v="2021-06-29T00:00:00"/>
    <s v="Why should you?üö¨‚ùå #tobacoofreeca #tobaccofreeeasternsierra #easternsierras #monocounty #inyocounty #bishopca #mammothlakes #tobacco #tobaccofree #california #us395 #highsierra #juul #vaping #chewingtobacco #snuff #vapenation #vapetricks #juulnation #juultricks #greatamericansmokeout"/>
    <n v="0"/>
    <n v="13"/>
    <s v="NA"/>
    <s v="NA"/>
    <s v="https://www.instagram.com/p/CQtfye8s5z3"/>
    <n v="0.42760084994655145"/>
  </r>
  <r>
    <s v="Juul"/>
    <x v="3"/>
    <x v="3"/>
    <s v="redrockvapes_cindy"/>
    <d v="2020-06-01T00:00:00"/>
    <s v="In stock_x000a_#puffbars¬†#puff¬†#puffvape¬†#vapepuff¬†#puffwholesale¬†#wholesale¬†#wholesalevape #juulcbd¬†#cbd¬†#juulpods¬†#juultricks¬†#juulnation¬†#juulcentral¬†#juulgang¬†#vape¬†#vapenation¬†#vapelife¬†#puffbar¬†#puffbardisposable"/>
    <n v="2"/>
    <n v="27"/>
    <s v="NA"/>
    <m/>
    <s v="https://www.instagram.com/p/CA5QMuGlfmV"/>
    <n v="0.75862550755669766"/>
  </r>
  <r>
    <s v="Juul"/>
    <x v="0"/>
    <x v="3"/>
    <s v="need._mazzey"/>
    <d v="2021-08-01T00:00:00"/>
    <s v="SORRIDI SEMPRE VALEüíö_x000a__x000a_@valerio.mazzei @valerio.mazzei @valerio.mazzei @valerio.mazzei_x000a_#juulmemes  #valeriomazzei  #valespo  #fandommazzei"/>
    <n v="2"/>
    <n v="46"/>
    <n v="122"/>
    <s v="NA"/>
    <s v="https://www.instagram.com/p/CSDClB8HG_M"/>
    <n v="0.57704128562960477"/>
  </r>
  <r>
    <s v="Juul"/>
    <x v="7"/>
    <x v="12"/>
    <s v="nc_tobaccoprevention"/>
    <d v="2021-06-21T00:00:00"/>
    <s v="@tobaccofreeeasternsierra Smoking is dangerous to everyone around you. 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QY3rcxjhNM"/>
    <n v="0.65077455285071606"/>
  </r>
  <r>
    <s v="backwoods"/>
    <x v="13"/>
    <x v="6"/>
    <s v="outdoorvibeapparel"/>
    <d v="2021-06-16T00:00:00"/>
    <s v="Aye Do Me A Favor Folks And Go Run It Up For Me. #Comment, #Like, #Share Tryna Get This Up To At Least 100 Plays‚Ä¶ Maybe Even More ü§∑üèΩ‚Äç‚ôÇÔ∏è _x000a__x000a_#feedback #viral #rap #motivation #sky #top #floor #high #smoke #weeding #artistsoninstagram #art #music #new #baked #backwoods #belaire #tequila #wshh #itunes #spotify #soundcloud #immaculate"/>
    <n v="4"/>
    <n v="8"/>
    <n v="41"/>
    <s v="NA"/>
    <s v="https://www.instagram.com/p/CQKbA2cB_Iz"/>
    <n v="0.19261451750511194"/>
  </r>
  <r>
    <s v="Juul"/>
    <x v="0"/>
    <x v="5"/>
    <s v="casatixhappiness"/>
    <d v="2021-06-04T00:00:00"/>
    <s v="0.5 _x000a_wow non me lo sarei mai aspettata, non mi sarei mai aspettata nulla di tutto questo. vi amo grazie per tutto e grazie a te giu se sono arrivata fin qui, sei diventata cos√¨ importante. [like giu&lt;3]_x000a__x000a_cop- virginiaabbracciami_x000a_ac- mio non prendete vi prego&lt;3_x000a_dt- giu_x000a_#juulmemes"/>
    <n v="45"/>
    <n v="112"/>
    <n v="209"/>
    <s v="NA"/>
    <s v="https://www.instagram.com/p/CPtthxpiyPG"/>
    <n v="0.26022360447072801"/>
  </r>
  <r>
    <s v="Juul"/>
    <x v="0"/>
    <x v="3"/>
    <s v="sangiuliaxcute"/>
    <d v="2021-08-02T00:00:00"/>
    <s v="lady - live_x000a_sangio nella diretta di @falso__nueve _x000a__x000a_dt: @sangiovanni üíå_x000a_[#sangiovanni #giuliastabile #giugiulola #amici20 #amici2020 #sangiulia #amicidimariadefilippi #juulmemes #likesforlike #followforfollowback]"/>
    <n v="0"/>
    <n v="95"/>
    <s v="NA"/>
    <s v="NA"/>
    <s v="https://www.instagram.com/p/CSE0x8WjCCs"/>
    <n v="0.79260483657873715"/>
  </r>
  <r>
    <s v="backwoods "/>
    <x v="13"/>
    <x v="2"/>
    <s v="ong.takecare"/>
    <d v="2021-07-27T00:00:00"/>
    <s v="#haggard #backwoods #crap #alaska #hike #walks #summer #vibes #ghost #trail #ak #blackandwhite #photography #fun #looking #alaskan #dayandnight #lonelystoner"/>
    <n v="0"/>
    <n v="9"/>
    <s v="NA"/>
    <s v="NA"/>
    <s v="https://www.instagram.com/p/CR1EjURnt6K"/>
    <n v="0.14432680466401615"/>
  </r>
  <r>
    <s v="Juul"/>
    <x v="10"/>
    <x v="3"/>
    <s v="qatar_vape_spot"/>
    <d v="2021-06-29T00:00:00"/>
    <s v="Juul kits #loveit #vape #vapers #qatarinstagram #qatarvapers #instgram #smoke #juulvapor #juulpod #vapelife #dowhatyoulove #dowhatmakesyouhappy"/>
    <n v="0"/>
    <n v="6"/>
    <n v="55"/>
    <s v="NA"/>
    <s v="https://www.instagram.com/p/CQtJ1RXJDYi"/>
    <n v="4.8705735882228152E-2"/>
  </r>
  <r>
    <s v="Juul"/>
    <x v="0"/>
    <x v="10"/>
    <s v="lacastanadimazzei"/>
    <d v="2021-07-17T00:00:00"/>
    <s v="sono bellissimiüò≠_x000a_#juulmemes #valespopersempre #valespo"/>
    <n v="2"/>
    <n v="77"/>
    <n v="135"/>
    <s v="NA"/>
    <s v="https://www.instagram.com/p/CRbpkpziwli"/>
    <n v="0.9869187623976754"/>
  </r>
  <r>
    <s v="Juul"/>
    <x v="2"/>
    <x v="10"/>
    <s v="vaping.all1"/>
    <d v="2021-07-19T00:00:00"/>
    <s v="#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_x000a_#ÿßŸÑÿ∑ÿßÿ¶ŸÅ #ŸÅŸäÿ®_ÿßŸÑŸÖÿØŸäŸÜÿ© #vapeksa #vape_riyadh #vape_ksa#ksa_vape_x000a_#ŸÅŸäÿ® #ŸÅŸäÿ®_ÿ≥ÿπŸàÿØŸä #ŸÅŸäÿ®_ÿßŸÑÿ≥ÿπŸàÿØŸäÿ© #ÿ¥Ÿäÿ¥ÿ©_ÿßŸÑÿ±Ÿäÿßÿ∂ #ÿ¥Ÿäÿ¥ÿ©_ÿßŸÑŸÉÿ™ÿ±ŸàŸÜŸäŸá#ŸÜŸÉŸáÿßÿ™_ÿ¥Ÿäÿ¥Ÿá#ŸÜŸÉŸáÿßÿ™_ŸÅŸäÿ®_x000a_#riyadh_vape #saudi_vape#ksa_vapers#juulpods #ÿ¨ŸàŸàŸÑ"/>
    <n v="0"/>
    <n v="0"/>
    <s v="NA"/>
    <m/>
    <s v="https://www.instagram.com/p/CRf6xW6hixD"/>
    <n v="0.96593714158040966"/>
  </r>
  <r>
    <s v="Juul"/>
    <x v="3"/>
    <x v="7"/>
    <s v="vapes_pods"/>
    <d v="2020-02-16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0"/>
    <n v="6"/>
    <s v="NA"/>
    <m/>
    <s v="https://www.instagram.com/p/B8ohsAJFkD4"/>
    <n v="1.2162199949350305E-2"/>
  </r>
  <r>
    <s v="Juul"/>
    <x v="11"/>
    <x v="6"/>
    <s v="asmshishir"/>
    <d v="2021-05-20T00:00:00"/>
    <s v="Virginia Tobacco!! #leavemealone #juulpods #juuls"/>
    <n v="0"/>
    <n v="8"/>
    <s v="NA"/>
    <s v="NA"/>
    <s v="https://www.instagram.com/p/CPE-Af3rOlT"/>
    <n v="0.76647254275285182"/>
  </r>
  <r>
    <s v="Juul"/>
    <x v="7"/>
    <x v="12"/>
    <s v="iam__junayet"/>
    <d v="2021-05-17T00:00:00"/>
    <s v="The greatest pleasure people can feel, is giving happiness to others. ‚ù§_x000a_‚¨áÔ∏è_x000a_‚¨áÔ∏è_x000a_‚¨áÔ∏è_x000a_‚¨áÔ∏è_x000a_‚¨áÔ∏è_x000a_#juultricks #junnu #junayet790 #junnu790 #justgoshoot #photography #photoshoot #picoftheday #love #lovethisplace #likeforlikes #lookoftheday #loveyourself #lifestyle #followforfollowback #fashionista #followÔΩçe #foryoupage #followers #fitnessmotivation #keralagram #kerala #instagood #illustration #instagram #indian #kolkata #kochi #vairal #4x4 üî•üî•üî•üî•üî•üî•üî•"/>
    <n v="2"/>
    <n v="73"/>
    <s v="NA"/>
    <s v="NA"/>
    <s v="https://www.instagram.com/p/CO9wFC-hsM2"/>
    <n v="0.76351828092083507"/>
  </r>
  <r>
    <s v="Juul"/>
    <x v="7"/>
    <x v="7"/>
    <s v="tobaccofreeeasternsierra"/>
    <d v="2021-07-16T00:00:00"/>
    <s v="Making a check list of reasons to quit can be inspiring and lead you to not smoking!!üö¨‚ùå #tobacoofreeca #tobaccofreeeasternsierra #easternsierras #monocounty #inyocounty #bishopca #mammothlakes #tobacco #tobaccofree #california #us395 #highsierra #juul #vaping #chewingtobacco #snuff #vapenation #vapetricks #juulnation #juultricks #greatamericansmokeout"/>
    <n v="1"/>
    <n v="7"/>
    <s v="NA"/>
    <s v="NA"/>
    <s v="https://www.instagram.com/p/CRZSMolsW3Z"/>
    <n v="0.80273409771479931"/>
  </r>
  <r>
    <s v="swisher"/>
    <x v="1"/>
    <x v="4"/>
    <s v="2high_hunnay"/>
    <d v="2021-08-01T00:00:00"/>
    <s v="üëë_x000a_#cookies #bong #smoke #smoker #cannabis #weed #fire #flower #dispensary #high #lit #keepitlit #bud #blunts #joints #spark #wakenbake #hemp #hemper #wax #gram m#hotbox #hemp #hemper #wax #rosin #dab #swisher #dutch #smoking #dank"/>
    <n v="1"/>
    <n v="4"/>
    <n v="11"/>
    <s v="NA"/>
    <s v="https://www.instagram.com/p/CSDAngDJtKG"/>
    <n v="0.13770040579952492"/>
  </r>
  <r>
    <s v="Juul"/>
    <x v="11"/>
    <x v="11"/>
    <s v="__hqb__juul__"/>
    <d v="2021-06-11T00:00:00"/>
    <s v="Chaser Salt nic. üí¢_x000a_–Å–º–∫–æ—Å—Ç—å 10–º–ª ‚úÖ_x000a_–ù–∏–∫–æ—Ç–∏–Ω 50mg ‚úÖ_x000a_#–∂–∏–¥–∫–æ—Å—Ç–∏ #—Ä—ñ–¥–∏–Ω–∏_x000a__x000a_–°–º–∞–∫–∏ –≤ –Ω–∞—è–≤–Ω–æ—Å—Ç—ñ:üìå_x000a_‚úÖ –ê–Ω–∞–Ω–∞—Å_x000a_‚úÖ –í–∏—à–Ω—è_x000a_‚úÖ –í–∏–Ω–æ–≥—Ä–∞–¥_x000a_‚úÖ –ë–ª–∞–∫–∏—Ç–Ω–∞ –º–∞–ª–∏–Ω–∞_x000a_‚úÖ –ü–æ–ª—É–Ω–∏—Ü—è_x000a_‚úÖ –ú—è—Ç–∞_x000a_‚úÖ –ú–∞–Ω–¥–∞—Ä–∏–Ω _x000a_‚úÖ –ú–∞–Ω–≥–æ_x000a_‚úÖ –°–º–æ—Ä–æ–¥–∏–Ω–∞ –∞–π—Å _x000a_‚úÖ –¢–∞–±–∞–∫_x000a_‚úÖ –ß–æ—Ä–Ω–∏—Ü—è –∞–π—Å_x000a_‚úÖ –Ø–±–ª—É–∫–æ_x000a_‚úÖ –Ø–≥–æ–¥–∏_x000a_‚úÖ Bali Triple Shot_x000a__x000a_135 –≥—Ä–Ω_x000a__x000a_Chaser Mix_x000a_‚úÖ –ö–æ–ª–∞ _x000a_‚úÖ –ú—è—Ç–Ω–∏–π –û—Ä–±–∏—Ç_x000a_‚úÖ –õ–∏–º–æ–Ω–Ω–∏–π –ü–∏—Ä—ñ–≥_x000a_‚úÖ –ì—É–∞–≤–∞ - –ü–µ—Ä—Å–∏–∫_x000a_‚úÖ –ú–∞–Ω–≥–æ - –ì—Ä–µ–π–ø—Ñ—Ä—É—Ç _x000a__x000a_145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12"/>
    <s v="NA"/>
    <s v="NA"/>
    <s v="https://www.instagram.com/p/CP_NbMejhhk"/>
    <n v="0.74689859371088574"/>
  </r>
  <r>
    <s v="Juul"/>
    <x v="0"/>
    <x v="8"/>
    <s v="sangiuliaxcute"/>
    <d v="2021-06-25T00:00:00"/>
    <s v="sangiovanni con ‚Äúmalib√π‚Äù a battiti liveüíì_x000a__x000a_dt: @sangiovanni üíå_x000a_[#sangiovanni #giuliastabile #giugiulola #amici20 #amici2020 #sangiulia #amicidimariadefilippi #juulmemes #likesforlike #followforfollowback]"/>
    <n v="1"/>
    <n v="386"/>
    <s v="NA"/>
    <s v="NA"/>
    <s v="https://www.instagram.com/p/CQjpIk-l1TR"/>
    <n v="0.16511370361014366"/>
  </r>
  <r>
    <s v="swisher"/>
    <x v="1"/>
    <x v="1"/>
    <s v="lambeautobacco"/>
    <d v="2021-06-11T00:00:00"/>
    <s v="Have You Tried This Delicious White Owl Swirl Chocolate &amp; Vanilla Flavor? Available @lambeautobacco Today_x000a_‚Ä¢_x000a_WARNING: Cigar smoking can cause cancers of the mouth and throat, even if you do not inhale._x000a_‚Ä¢_x000a_#LambeauTobacco #WhiteOwl #BurnSlow #Cigarillos #Blunts #SinceDayOne #SwisherClassic #puffpuffpass #stonerlife #Swisher #Smokersonly #Smokers #SmokeShop #TobaccoSuperStore"/>
    <n v="0"/>
    <n v="15"/>
    <s v="NA"/>
    <s v="NA"/>
    <s v="https://www.instagram.com/p/CP_yzfZLP1O"/>
    <n v="4.4177726009350438E-2"/>
  </r>
  <r>
    <s v="Juul"/>
    <x v="2"/>
    <x v="10"/>
    <s v="vaperelx111"/>
    <d v="2021-07-21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1"/>
    <s v="NA"/>
    <m/>
    <s v="https://www.instagram.com/p/CRlRhM5pgSs"/>
    <n v="0.23893669079262736"/>
  </r>
  <r>
    <s v="swisher"/>
    <x v="1"/>
    <x v="2"/>
    <s v="trxmxn._"/>
    <d v="2021-07-18T00:00:00"/>
    <s v="if u want the smoke then u know that i‚Äôm matchin it, smoke me a wood to the face u know i ain‚Äôt passin it #swisher_x000a_‚Ä¢_x000a__x000a_‚Ä¢_x000a__x000a_‚Ä¢_x000a__x000a_‚Ä¢_x000a__x000a_#fyp #jordan1 #jordanunc #fashion #streetwear #clothes #pacsun #hm #dress #ksuave #swisher #backwood #ransom #halfevil #whiteboywithass #whiteboywithswag #photography #photoshootideas #nike #checks #money #getrich"/>
    <n v="3"/>
    <n v="21"/>
    <s v="NA"/>
    <s v="NA"/>
    <s v="https://www.instagram.com/p/CRcxlnSJC4M"/>
    <n v="0.11166489144220526"/>
  </r>
  <r>
    <s v="Juul"/>
    <x v="7"/>
    <x v="12"/>
    <s v="tobaccofreeeasternsierra"/>
    <d v="2021-06-28T00:00:00"/>
    <s v="Be a role model for those around you and chose no tobacco! ‚ùåüö¨ #tobacoofreeca #tobaccofreeeasternsierra #easternsierras #monocounty #inyocounty #bishopca #mammothlakes #tobacco #tobaccofree #california #us395 #highsierra #juul #vaping #chewingtobacco #snuff #vapenation #vapetricks #juulnation #juultricks #greatamericansmokeout"/>
    <n v="0"/>
    <n v="6"/>
    <s v="NA"/>
    <s v="NA"/>
    <s v="https://www.instagram.com/p/CQq7F42MKyc"/>
    <n v="0.51237492592482681"/>
  </r>
  <r>
    <s v="Juul"/>
    <x v="14"/>
    <x v="7"/>
    <s v="labpodsbrazil.rj"/>
    <d v="2021-02-19T00:00:00"/>
    <s v="HQD Cuvie Plus 1200._x000a_InformacÃßoÃÉes via link na bio ou direct. _x000a_#juulbrasil #juulpods #juullife #hqd #hqd_pods #hqdcuvieplus"/>
    <n v="2"/>
    <n v="4"/>
    <s v="NA"/>
    <s v="NA"/>
    <s v="https://www.instagram.com/p/CLfXs9ajawO"/>
    <n v="0.34779999503679326"/>
  </r>
  <r>
    <s v="Juul"/>
    <x v="12"/>
    <x v="3"/>
    <s v="vapesandpapes"/>
    <d v="2021-01-26T00:00:00"/>
    <s v="ü¶ãü¶ãMore Rolling Trays...ü¶ãü¶ã"/>
    <n v="1"/>
    <n v="5"/>
    <s v="NA"/>
    <s v="NA"/>
    <s v="https://www.instagram.com/p/CKf4Xr3gC0P"/>
    <n v="0.2745667283478983"/>
  </r>
  <r>
    <s v="Juul"/>
    <x v="4"/>
    <x v="10"/>
    <s v="jewranisaurusrex"/>
    <d v="2021-07-14T00:00:00"/>
    <s v="Never turn your back on....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3"/>
    <n v="29"/>
    <n v="136"/>
    <s v="NA"/>
    <s v="https://www.instagram.com/p/CRTxXHZg_zX"/>
    <n v="5.542446770674847E-2"/>
  </r>
  <r>
    <s v="Juul"/>
    <x v="0"/>
    <x v="10"/>
    <s v="lovmazzei"/>
    <d v="2021-07-20T00:00:00"/>
    <s v="1.081,1 km non ostacoleranno mai il bene che ti voglio üíö._x000a_@valerio.mazzei @valerio.mazzei @valerio.mazzei _x000a_#juulmemes #valespo #valespopersempre"/>
    <n v="16"/>
    <n v="133"/>
    <n v="255"/>
    <s v="NA"/>
    <s v="https://www.instagram.com/p/CRkH0TUiE6j"/>
    <n v="0.80246931984573278"/>
  </r>
  <r>
    <s v="Juul"/>
    <x v="10"/>
    <x v="12"/>
    <s v="america.vapor"/>
    <d v="2021-07-01T00:00:00"/>
    <s v="N√£o fume, Vapore com a Am√©rica Vapor üí®_x000a__x000a_#yeahpods #yeahjuice #juulpods #juulvapor #juulgang #juulvape"/>
    <n v="0"/>
    <n v="0"/>
    <s v="NA"/>
    <s v="NA"/>
    <s v="https://www.instagram.com/p/CQyfnqZrDdq"/>
    <n v="0.5758650158813523"/>
  </r>
  <r>
    <s v="swisher"/>
    <x v="1"/>
    <x v="4"/>
    <s v="bohemiancreations93"/>
    <d v="2021-08-03T00:00:00"/>
    <s v="Swisher Sweets üö¨_x000a__x000a_#custom #swisher #sweet #blunt #custommade #sparkit"/>
    <n v="1"/>
    <n v="16"/>
    <s v="NA"/>
    <s v="NA"/>
    <s v="https://www.instagram.com/p/CSGCfjCgUW8"/>
    <n v="0.86017208850483429"/>
  </r>
  <r>
    <s v="ejuice"/>
    <x v="6"/>
    <x v="7"/>
    <s v="vapetowndubai_"/>
    <d v="2021-07-26T00:00:00"/>
    <s v="Available now _x000a_WhatsApp +971552169643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6dj5pj4u"/>
    <n v="0.71980130969350631"/>
  </r>
  <r>
    <s v="Juul"/>
    <x v="2"/>
    <x v="10"/>
    <s v="vape.riodejaneiro"/>
    <d v="2021-07-16T00:00:00"/>
    <s v="MENU DA SEMANA!!!_x000a__x000a_Estamos de volta galera! √öltimo insta foi desativado. Muitas novidades! Chama no DM ‚úÖ_x000a__x000a_#juul #vape #juulpods #vapenation #juulnation #juulpodsbr #maskingpro #ignitebrasil #ignite #maskkingprobrasil #vaperj #vapelifebras #vapingbrasil #juulbrasil #stigbrasil #puffplus #puffbar #puffplusbrasil #smoke #smokeshop #vapeshop"/>
    <n v="0"/>
    <n v="2"/>
    <s v="NA"/>
    <m/>
    <s v="https://www.instagram.com/p/CRZlzOcJ4lB"/>
    <n v="0.28024370661624176"/>
  </r>
  <r>
    <s v="Juul"/>
    <x v="3"/>
    <x v="6"/>
    <s v="repodkit"/>
    <d v="2020-08-05T00:00:00"/>
    <s v="Start replacing your pads and get the juul satisfaction you want without breaking the bank._x000a_._x000a_._x000a_._x000a_._x000a_._x000a_._x000a_._x000a_._x000a_._x000a_._x000a_#juulpod #vapeworld #juulvapor #disposablevape  #vapetricks  #juulvape  #vapegirls #juul #juuling #juulpods #juulnation #juulmemes #juulvapor #juuls #juulgang #juultricks #juulvape #juullife #juulcentral #juulcompatible #juulmoment #vape #juullovers #juulpod #vapelife #juulvapar #juulbreak #vaping #doitforjuul"/>
    <n v="4"/>
    <n v="20"/>
    <s v="NA"/>
    <m/>
    <s v="https://www.instagram.com/p/CDhfiRvHQD2"/>
    <n v="0.29642955808516791"/>
  </r>
  <r>
    <s v="Juul"/>
    <x v="3"/>
    <x v="6"/>
    <s v="altamashkhatri"/>
    <d v="2020-07-29T00:00:00"/>
    <s v="Juul pod Virginia tobacco available in stock.! WhatsApp or Dm for price on 8286557738üìû_x000a_#juultricks #juulmemes #juul #juulpods #juulnation #juulpodsforsale #juulvapor #juulgang #juuls #juulflavors #juuling #juuling #juuluniversity #juulcentral #mumbai #mumbaistreet #mumbaikar #india #vapeporn #vapelyfe #vape #vapecommunity #vapesociety #vapetricks #vapeshop #smoker #smok #smokehouse #smoking #smokingkills #smoothie"/>
    <n v="0"/>
    <n v="15"/>
    <s v="NA"/>
    <m/>
    <s v="https://www.instagram.com/p/CDN8914FudT"/>
    <n v="0.92030757072705061"/>
  </r>
  <r>
    <s v="Juul"/>
    <x v="2"/>
    <x v="3"/>
    <s v="annalove9038"/>
    <d v="2021-08-03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4"/>
    <s v="NA"/>
    <m/>
    <s v="https://www.instagram.com/p/CSHTaY6hrT5"/>
    <n v="0.57187523004576424"/>
  </r>
  <r>
    <s v="Juul"/>
    <x v="9"/>
    <x v="9"/>
    <s v="ucsftobacco"/>
    <d v="2021-02-12T00:00:00"/>
    <s v="Sending good vibes this Thursday! Final push to the weekend :D"/>
    <n v="1"/>
    <n v="1"/>
    <s v="NA"/>
    <s v="NA"/>
    <s v="https://www.instagram.com/p/CLLLRa5p080"/>
    <n v="0.81421315162877617"/>
  </r>
  <r>
    <s v="backwoods "/>
    <x v="13"/>
    <x v="2"/>
    <s v="p.a.325"/>
    <d v="2021-06-19T00:00:00"/>
    <s v="‚ÄúBaby you been on the phone, talking like a fed, I done did this shit before your mama did!‚Äùüåôüì∏ #nightatam #amradio #backwoods"/>
    <n v="15"/>
    <n v="118"/>
    <s v="NA"/>
    <s v="NA"/>
    <s v="https://www.instagram.com/p/CQTvv3GhlNb"/>
    <n v="0.64624882439589149"/>
  </r>
  <r>
    <s v="backwoods "/>
    <x v="13"/>
    <x v="2"/>
    <s v="istoe_pablo12"/>
    <d v="2021-07-27T00:00:00"/>
    <s v="It's 420 somewhere._x000a_Posters on sale now 4 twenty bucks. _x000a__x000a_#SmokeShop #GrandOpening #Aurora #GlassShop #Colorado #Cloud9 #HeadShop #ZigZag #Backwoods #OCB #Lookah #Starbuzz #420 #PowerYourPuffs"/>
    <n v="0"/>
    <n v="5"/>
    <s v="NA"/>
    <s v="NA"/>
    <s v="https://www.instagram.com/p/CR0BUrxnnVM"/>
    <n v="0.94031829096533581"/>
  </r>
  <r>
    <s v="Juul"/>
    <x v="4"/>
    <x v="9"/>
    <s v="jewranisaurusrex"/>
    <d v="2021-05-30T00:00:00"/>
    <s v="Yeah, you whor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51"/>
    <s v="NA"/>
    <s v="NA"/>
    <s v="https://www.instagram.com/p/CPfJ9dZFpE_"/>
    <n v="0.92959407330014354"/>
  </r>
  <r>
    <s v="swisher"/>
    <x v="1"/>
    <x v="4"/>
    <s v="privatemickyyy"/>
    <d v="2021-07-31T00:00:00"/>
    <s v="Missin my ex‚Äôs lil thang but whatevs ü§∑‚Äç‚ôÄÔ∏è Hmu for the rest of this photo shoot or live vid chatsü§§ #bored #sn√§p #smoke #vidchat #videochat #vc #420 #bud #weed #green #blunt #swisher #snapchatcodes #tiktok #sexeducation #friday #work #fishing #hunting #indica #sativa #cars #auto #honda #bmw #ford #dodge #chevrolet"/>
    <n v="9"/>
    <n v="69"/>
    <s v="NA"/>
    <s v="NA"/>
    <s v="https://www.instagram.com/p/CSAiwzYFFwx"/>
    <n v="0.41594107426188698"/>
  </r>
  <r>
    <s v="Juul"/>
    <x v="14"/>
    <x v="7"/>
    <s v="realhouseofsmokez"/>
    <d v="2021-05-28T00:00:00"/>
    <s v="JUUL PODS ! And different flavors to go right along with the JUUL device ‚ùóÔ∏è -Tropical_x000a_-Mango Twist_x000a_-Arctic_x000a_-Passionfruit Guava #juulpods #switchpod #juulvapor #ÔΩñÔΩÅÔΩêÔΩèÔΩíÔΩóÔΩÅÔΩñÔΩÖ #smokevape #juulpod #juullife #vape #üí®üí® #eatsleepvaperepeat #üí®üí®üí®"/>
    <n v="1"/>
    <n v="7"/>
    <s v="NA"/>
    <s v="NA"/>
    <s v="https://www.instagram.com/p/CPbb5RDLXxd"/>
    <n v="0.42967753646870643"/>
  </r>
  <r>
    <s v="Juul"/>
    <x v="10"/>
    <x v="7"/>
    <s v="v4u_oficial"/>
    <d v="2021-07-01T00:00:00"/>
    <s v="MASKKING HIGH PRO 5%_x000a_1000 PUFFS DISPOSABLE_x000a_Bateria: 650mAh / 3.5ML_x000a__x000a_ü´êüçì MIXED BERRIES _x000a_ü•≠üßä MANGO ICE _x000a_üçâ üßä LUSH ICE _x000a_üçå üßä BANANA ICE_x000a_üçÉüßä COOL MINT_x000a_üçëüßä PEACH ICE_x000a_ü´êüßä BLUE RAZZ_x000a_üçìüßä STRAWLYCHEE _x000a_üçäü•≠ O.M.G_x000a_üçíüßä CHERRY ICE_x000a_üççüçãüßä PINEAPPLE LEMONADE _x000a__x000a_Dispon√≠vel em estoque!!_x000a_üññüèΩüí®_x000a__x000a_#maskkingpro #maskking #mk_x000a_#pod #disposable #disposablepod_x000a_#poddescartavel #juulvapor #juulnation #vape #vapor #vaping #vapelife #vapefam #vapefamily #vapesociety_x000a_#vapegram #instavape #vapeallday_x000a_#instavape #instavaperz"/>
    <n v="2"/>
    <n v="26"/>
    <s v="NA"/>
    <s v="NA"/>
    <s v="https://www.instagram.com/p/CQzCTYatosb"/>
    <n v="0.56071237072516145"/>
  </r>
  <r>
    <s v="backwoods "/>
    <x v="13"/>
    <x v="2"/>
    <s v="fyhtinc"/>
    <d v="2021-07-27T00:00:00"/>
    <s v="SKINNY X CNüî•_x000a_-_x000a_-_x000a_-_x000a_#skinny #skinnysquad #skinnysupporter #noamagro #catania #skinnybaby #skinnybabyyay #skinnybabyep #catania #hermano #ohmamafreestyle #backwoods #affaricellophane #miami #megliodasolo"/>
    <n v="1"/>
    <n v="18"/>
    <s v="NA"/>
    <s v="NA"/>
    <s v="https://www.instagram.com/p/CR1HWASBMrB"/>
    <n v="0.82825390110513752"/>
  </r>
  <r>
    <s v="Juul"/>
    <x v="4"/>
    <x v="3"/>
    <s v="jewranisaurusrex"/>
    <d v="2021-07-05T00:00:00"/>
    <s v="Man said üï¥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5"/>
    <n v="205"/>
    <s v="NA"/>
    <s v="https://www.instagram.com/p/CQ7h54Zgj35"/>
    <n v="0.17830557710058337"/>
  </r>
  <r>
    <s v="Juul"/>
    <x v="0"/>
    <x v="10"/>
    <s v="srt_wolf"/>
    <d v="2021-07-17T00:00:00"/>
    <s v="Literally... can not say it._x000a_ü§¢ü§¢ü§Æü§Æü§¢ü§¢ü§Æü§Æü§¢ü§¢ü§Æü§Æ_x000a_‚†Ä‚†Ä‚†Ä‚†Ä‚†Ä‚†Ä‚†Ä‚†Ä‚†Ä‚†Ä_x000a_‚†Ä‚†Ä‚†Ä‚†Ä‚†Ä‚†Ä‚†Ä‚†Ä‚†Ä‚†Ä_x000a_‚†Ä‚†Ä‚†Ä‚†Ä‚†Ä‚†Ä‚†Ä‚†Ä‚†Ä‚†Ä_x000a____________________________________________x000a_#carmeme #carmemes #meme #cars #memes #car #jdm #memesdaily #carmemesdaily #funnymemes #carlife #supra #carlifestyle #carguy #carporn #tuning #racecar #stance #funny #bestcarmemes #carguys #germancarmemes #turbo #carguythings #memepage #supercars #ememes #juulmemes #jpperformancearmy #bhfyp"/>
    <n v="6"/>
    <n v="410"/>
    <s v="NA"/>
    <s v="NA"/>
    <s v="https://www.instagram.com/p/CRb0tx0FZMc"/>
    <n v="0.33981157607105617"/>
  </r>
  <r>
    <s v="Juul"/>
    <x v="5"/>
    <x v="3"/>
    <s v="balmyexpress"/>
    <d v="2021-05-31T00:00:00"/>
    <s v="√â balmy para todos os gostos ‚úÖ._x000a__x000a_#balmy #balmyexpress #balmypod #podbalmy #vaper #poddescartavel #podnoevento #pod #juul #juulpod _x000a__x000a_Valores: 1 a 9 unidades R$ 60,00 _x000a_  10 a 19 R$ 55,00 _x000a_  20 R$ 50,00 _x000a__x000a_Consulte a disponibilidade de sabores no direct. 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n v="0"/>
    <n v="4"/>
    <s v="NA"/>
    <m/>
    <s v="https://www.instagram.com/p/CPinwyrL9ug"/>
    <n v="0.74053290115756487"/>
  </r>
  <r>
    <s v="Juul"/>
    <x v="2"/>
    <x v="10"/>
    <s v="ecirette"/>
    <d v="2021-07-15T00:00:00"/>
    <s v="Bringing you right back, the perfect starter kit for beginners. If you‚Äôre keen to start vaping but have no idea where to start, the Aspire Primary CE5 is made for you! Built with the great quality we‚Äôve come to expect from Aspire. Get yours today!_x000a__x000a_Available in-store and online!"/>
    <n v="1"/>
    <n v="10"/>
    <s v="NA"/>
    <m/>
    <s v="https://www.instagram.com/p/CRWiSgBrq6P"/>
    <n v="0.37865698189011354"/>
  </r>
  <r>
    <s v="eliquid"/>
    <x v="8"/>
    <x v="1"/>
    <s v="vapstore_staeulalia_hospitalet"/>
    <d v="2021-06-16T00:00:00"/>
    <s v="Ya est√° aqu√≠ #FootFresh ü¶∂‚ùÑ by @donmaxeliquid_x000a__x000a_Tu #eliquid de sabor a ese helado de la infancia que te encanta... llega a #VapstoreHospitaletSantaEulalia esta vez formato XL (100ml) para que lo disfrutes doblemente!! üòã_x000a__x000a_¬°Corre que vuelan! ü¶Ö_x000a__x000a_#donmaxeliquid #vapeon #vapeforlife #vapelyfe #vapetime #vapespain #vapebcn #vapers #vaporizadores #vapeadores #proudvapers_spain #vapeshop #vapegrammers #vapegram #instavape #vapecomunity #vapesociety #vapenations #vapehooligans #vaperazzi #vapelovers #vapeüí®  #vapeeliquid #vapeejuice"/>
    <n v="0"/>
    <n v="21"/>
    <s v="NA"/>
    <s v="NA"/>
    <s v="https://www.instagram.com/p/CQL-wF2r-MP"/>
    <n v="0.23044977609539818"/>
  </r>
  <r>
    <s v="Juul"/>
    <x v="2"/>
    <x v="0"/>
    <s v="juullabs.egy"/>
    <d v="2020-12-25T00:00:00"/>
    <s v="Silver JUUL Deviceüî•üî•üî•_x000a__x000a_Special Dealü§©ü§©_x000a__x000a_Order yours Today!"/>
    <n v="2"/>
    <n v="19"/>
    <s v="NA"/>
    <m/>
    <s v="https://www.instagram.com/p/CJOQnFGFSFP"/>
    <n v="0.58275071050640292"/>
  </r>
  <r>
    <s v="backwoods"/>
    <x v="13"/>
    <x v="4"/>
    <s v="alexanderdometri"/>
    <d v="2021-08-04T00:00:00"/>
    <s v="Lmao üòÇüòÇüòÇüòÇ_x000a_Follow @puffmyspliff üí®_x000a_Cc @weedmemeguy"/>
    <n v="2"/>
    <n v="8"/>
    <n v="7"/>
    <s v="NA"/>
    <s v="https://www.instagram.com/p/CSKSs82lRpM"/>
    <n v="0.71633833153652104"/>
  </r>
  <r>
    <s v="Juul"/>
    <x v="10"/>
    <x v="7"/>
    <s v="hqd.shop.od"/>
    <d v="2021-05-11T00:00:00"/>
    <s v="üí•Elf bar 800_x000a__x000a_–¶–µ–Ω–∞: 250 –≥—Ä–Ω_x000a__x000a_–í–∫—É—Å—ã:_x000a_‚úÖ-Pink lemonade _x000a_‚úÖ-Banana ice _x000a_‚úÖ-Blueberry _x000a_‚úÖ-Mango_x000a_‚úÖ-Grape_x000a_‚úÖ-Watermelon_x000a_‚úÖ-Strawberry banana_x000a_‚úÖ- Kiwi passion fruit guava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0"/>
    <n v="19"/>
    <s v="NA"/>
    <s v="NA"/>
    <s v="https://www.instagram.com/p/COun4Zzjdwd"/>
    <n v="0.82596911582357868"/>
  </r>
  <r>
    <s v="Juul"/>
    <x v="7"/>
    <x v="3"/>
    <s v="hookahgalaxxy"/>
    <d v="2021-06-06T00:00:00"/>
    <s v="70% ùôäùôÅùôÅ ùôäùôâ ùôÖùôêùôêùôá ùôëùòºùôãùôÄ ùôÑùôâ ùôäùôÅùôÅùôÄùôç ùòæùôäùòø ùòºùòæùòæùôÄùôãùôèùôÄùòø ùòΩùôäùôäùôÜ ùôâùôäùôí_x000a__x000a_._x000a_._x000a_._x000a_._x000a_._x000a_._x000a_._x000a_._x000a_._x000a_._x000a_._x000a_._x000a_._x000a_._x000a_._x000a_._x000a_#newhookah #hookah #hookah_galaxxy #hookahgirls #hookahtips #shisha #shishatime #shishalife #cod #trending #followforfollowback_x000a_#hookahlife #smoke #hookahtime  #hookahbar #shishalove #vape  #smoking #hookahlovers #viral #juultricks ‚Äã#explorepage #like #explore #likeforlikes  #memes #india #trend #juulpods #foryou"/>
    <n v="0"/>
    <n v="11"/>
    <s v="NA"/>
    <s v="NA"/>
    <s v="https://www.instagram.com/p/CPxNOrdLvWR"/>
    <n v="0.29198145224528027"/>
  </r>
  <r>
    <s v="Juul"/>
    <x v="7"/>
    <x v="7"/>
    <s v="laughphrodisiac"/>
    <d v="2021-05-24T00:00:00"/>
    <s v="#juul #juulpods #juulmemes #juulgang #juulgang #juultricks #juullife #lostjuul #icantfindmyjuul"/>
    <n v="0"/>
    <n v="62"/>
    <s v="NA"/>
    <s v="NA"/>
    <s v="https://www.instagram.com/p/CPQ1jHLsvV4"/>
    <n v="0.94437866293475214"/>
  </r>
  <r>
    <s v="Juul"/>
    <x v="3"/>
    <x v="6"/>
    <s v="hqd_juul.ukr"/>
    <d v="2021-03-03T00:00:00"/>
    <s v="üîíVaporLax -800 —Ç—è–≥üîí_x000a__x000a_ü§ç–¶–µ–Ω–∞ - 330 –≥—Ä–Ω_x000a__x000a_üòª–í–∫—É—Å—ã –≤ –Ω–∞–ª–∏—á–∏–∏: _x000a_Orange sodaüçπ_x000a_Lush iceüòå_x000a_Banana iceüçå_x000a_Energy drink‚ö°_x000a_Ice colaüòâ_x000a_Lychee iceüòù_x000a_Blue razzüòò_x000a_Pink lemonade üòç_x000a_Icy fruitsüòã_x000a_Tropical punchü§ó_x000a_Peach mixüçë_x000a_Strawberry cream üòÅ_x000a_Double apple üçéüçè_x000a_Pineapple peach mixed üççüçë_x000a_Cool mintü§©_x000a_Pineapple lemonade ‚ò∫Ô∏è_x000a_Mango iceüòå_x000a_Crush grapeüçá_x000a__x000a_üá∫üá¶–î–û–°–¢–ê–í–ö–ê –ü–û –í–°–ï–ô –£–ö–†–ê–ò–ù–ï (–ù–ü)_x000a_- –ù–∞–ª–æ–∂–µ–Ω–Ω—ã–π –ø–ª–∞—Ç—ë–∂ (–±–µ–∑ –ø—Ä–µ–¥–æ–ø–ª–∞—Ç)_x000a_- –ü–æ –ø–æ–ª–Ω–æ–π –ø—Ä–µ–¥–æ–ø–ª–∞—Ç–µ (—ç–∫–æ–Ω–æ–º –Ω–∞ –¥–æ—Å—Ç–∞–≤–∫–µ)_x000a__x000a_#hqd #hqdc #hqdcuvie #hqdlook  #hqdigital #hqdtech #hqdrawing #hqdebriga #hqdisney  #hqdexandra #hqdrones #hqdusa #juul #juultricks #juulpods #juuling #juulmemes #juulnation #juulvapor #juulgang #juulcentral #juullife #juulianapaiva #vape"/>
    <n v="0"/>
    <n v="4"/>
    <s v="NA"/>
    <m/>
    <s v="https://www.instagram.com/p/CL-P2M7l3Jh"/>
    <n v="0.33980228995558004"/>
  </r>
  <r>
    <s v="Juul"/>
    <x v="2"/>
    <x v="3"/>
    <s v="litsmokingandhookah"/>
    <d v="2021-07-29T00:00:00"/>
    <s v="#disposablevape #airbar #airbarmax #puffbar #cake #cupcake #hookah #shisha #tobacco #ror #gummies #juulpods #juul #vapejuice #fivestarjuice #juicehead #keepit100 #twistjuice #rickandmorty"/>
    <n v="0"/>
    <n v="7"/>
    <n v="497"/>
    <m/>
    <s v="https://www.instagram.com/p/CR7bFvcAjAU"/>
    <n v="0.2921925393135123"/>
  </r>
  <r>
    <s v="Juul"/>
    <x v="10"/>
    <x v="3"/>
    <s v="ag.nes.tr"/>
    <d v="2021-07-09T00:00:00"/>
    <s v="That‚Äôs fine if you vape, but if I say I don‚Äôt and you say ‚Äúit‚Äôs relaxing‚Äù I won‚Äôt hesitate to pop youüòê_x000a_-_x000a_-_x000a_-_x000a_-_x000a_-_x000a_-_x000a_-_x000a_-_x000a_-_x000a_[Tags]_x000a_#vape #vapes #vaping #smoke #tiktok #tiktoks #vapetricks #vapelife #teensvaping #vapingcommunity #vaping #relaxing #smoking #juul #dabpen #juulvapor #juulpod #juulpods #notcool #meme #memes #memesüòÇ #memesdaily"/>
    <n v="5"/>
    <n v="372"/>
    <n v="3488"/>
    <n v="4277"/>
    <s v="https://www.instagram.com/p/CRHGvXphdIQ"/>
    <n v="0.40018998287462249"/>
  </r>
  <r>
    <s v="Juul"/>
    <x v="4"/>
    <x v="3"/>
    <s v="jordannqm2.0"/>
    <d v="2021-07-22T00:00:00"/>
    <s v="#shawtytrippin #kungfoopanda3 #ad #onedirectionedits #preggo #arbyshorseysauce #chickfilasauce #bigmacsauce #juulgang #followmypatreon #kristenstewart"/>
    <n v="0"/>
    <n v="5"/>
    <s v="NA"/>
    <s v="NA"/>
    <s v="https://www.instagram.com/p/CRov7D4sp0m"/>
    <n v="0.6848050580553886"/>
  </r>
  <r>
    <s v="Juul"/>
    <x v="5"/>
    <x v="7"/>
    <s v="kiev_pods_"/>
    <d v="2021-05-17T00:00:00"/>
    <s v="#pods#pod#juulpods#juulpod#–∫—É–ø–∏—Ç—å–¥–∂—É–ª#–∫—É–ø–∏—Ç—å–ø–æ–¥—ã#–∫—É–ø–∏—Ç—å–ø–æ–¥—ã–¥–∂—É–ª#–∫—É–ø–∏—Ç—å–ø–æ–¥—ãjuul–≤—É–∫—Ä–∞–∏–Ω–µ#juulkiev#juulukriane#kiev#odessa#lviv#dnepr#poltava#ukraine#–∫–∏–µ–≤#—É–∫—Ä–∞–∏–Ω–∞#—Ö–∞—Ä—å–∫–æ–≤#–æ–¥–µ—Å—Å–∞#–ª—å–≤–æ–≤#vape#vapeshop#hqd#elfbar#vapolax#iqos#puffbar"/>
    <n v="0"/>
    <n v="9"/>
    <s v="NA"/>
    <m/>
    <s v="https://www.instagram.com/p/CO-Wdl5FYS_"/>
    <n v="0.68540952771960084"/>
  </r>
  <r>
    <s v="Juul"/>
    <x v="7"/>
    <x v="3"/>
    <s v="tobaccofreeeasternsierra"/>
    <d v="2021-07-12T00:00:00"/>
    <s v="It‚Äôs never too late to quit smoking!!!üö¨‚ùå #tobacoofreeca #tobaccofreeeasternsierra #easternsierras #monocounty #inyocounty #bishopca #mammothlakes #tobacco #tobaccofree #california #us395 #highsierra #juul #vaping #chewingtobacco #snuff #vapenation #vapetricks #juulnation #juultricks #greatamericansmokeout"/>
    <n v="0"/>
    <n v="17"/>
    <s v="NA"/>
    <s v="NA"/>
    <s v="https://www.instagram.com/p/CRO_8qnsLXL"/>
    <n v="2.4350175186997891E-2"/>
  </r>
  <r>
    <s v="Juul"/>
    <x v="0"/>
    <x v="3"/>
    <s v="fandommazzei_"/>
    <d v="2021-07-30T00:00:00"/>
    <s v="foto rara valegoüôåüèªüò´_x000a_potete prendere tranquillamente &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1"/>
    <n v="49"/>
    <s v="NA"/>
    <s v="NA"/>
    <s v="https://www.instagram.com/p/CR8vEUTMkrs"/>
    <n v="0.14510143491915772"/>
  </r>
  <r>
    <s v="Juul"/>
    <x v="0"/>
    <x v="10"/>
    <s v="fandommazzei_"/>
    <d v="2021-07-19T00:00:00"/>
    <s v="solo tu riesci a farci stare beneüíö_x000a_vale and fans&lt;3_x000a_potete prendere tranquillamente üíö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2018 #songvalerio #vloghousesquad #canzonivaleriomazzei  #juulmemes_x000a_Tag:@valerio.mazzei @valerio.mazzei @valerio.mazzei @valerio.mazzei @valerio.mazzei @valerio.mazzei @valerio.mazzei @valerio.mazzei"/>
    <n v="0"/>
    <n v="41"/>
    <s v="NA"/>
    <s v="NA"/>
    <s v="https://www.instagram.com/p/CRgvh8OMQdn"/>
    <n v="0.97789442398109461"/>
  </r>
  <r>
    <s v="swisher"/>
    <x v="1"/>
    <x v="1"/>
    <s v="mikas.putaa.stash"/>
    <d v="2021-06-09T00:00:00"/>
    <s v="Pocahontas XL ü§é _x000a_‚Ä¢_x000a_‚Ä¢_x000a_‚Ä¢_x000a_Like - Share - Follow _x000a_‚Ä¢_x000a_‚Ä¢_x000a_‚Ä¢ _x000a_#Lashes #Minks #backwoods #lashwoods #swisher #swishersweets #explore #explorerpage #smallbusiness #rawlashes #glasses #local #lifestyle #f4f #l4likes #share #like #repost"/>
    <n v="3"/>
    <n v="20"/>
    <n v="165"/>
    <s v="NA"/>
    <s v="https://www.instagram.com/p/CP4ttFVAjox"/>
    <n v="0.21990660434694365"/>
  </r>
  <r>
    <s v="swisher"/>
    <x v="1"/>
    <x v="4"/>
    <s v="amz_distribution"/>
    <d v="2021-08-03T00:00:00"/>
    <s v="Cones by the King himself @miketyson These long lasting cones are great for a sesh with your friends üçÉ  @futurolausa @futurola #weed #weedsession #thc #delta8 #delta9 #miketyson #papers #swisher #rollingpapers"/>
    <n v="0"/>
    <n v="0"/>
    <s v="NA"/>
    <s v="NA"/>
    <s v="https://www.instagram.com/p/CSIXVz5FT4t"/>
    <n v="0.41757327386979026"/>
  </r>
  <r>
    <s v="Juul"/>
    <x v="4"/>
    <x v="3"/>
    <s v="bbc.memes_"/>
    <d v="2021-07-13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24"/>
    <n v="152"/>
    <s v="NA"/>
    <s v="https://www.instagram.com/p/CRR2ZJxnv0c"/>
    <n v="0.49700105584049192"/>
  </r>
  <r>
    <s v="Juul"/>
    <x v="3"/>
    <x v="11"/>
    <s v="eliquidstop"/>
    <d v="2020-05-25T00:00:00"/>
    <s v="Get something for yourself this Memorial Day Weekend! #sourinreno"/>
    <n v="3"/>
    <n v="88"/>
    <s v="NA"/>
    <m/>
    <s v="https://www.instagram.com/p/CAnbGMfFKhp"/>
    <n v="0.98422451342905148"/>
  </r>
  <r>
    <s v="Juul"/>
    <x v="7"/>
    <x v="9"/>
    <s v="refillable_juul"/>
    <d v="2021-06-04T00:00:00"/>
    <s v="****RICH JUUL PODS***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1"/>
    <s v="NA"/>
    <s v="NA"/>
    <s v="https://www.instagram.com/p/CPsRj0PLwcE"/>
    <n v="0.8514809584783386"/>
  </r>
  <r>
    <s v="backwoods"/>
    <x v="13"/>
    <x v="4"/>
    <s v="islandgypsyfriends"/>
    <d v="2021-08-04T00:00:00"/>
    <s v="üç® Backwoods and some üî• Runtz üç≠ @inner_city_exoticz ‚úÖ @innercityled for the üçÅ üí® #backwoods #backwoodscigars #alwaystrue #backwoodsofficial #backwoodsonly #sacramentomike #innercityexoticz #innercityled #backwoodsgod #backwoodslegend #bigsmoke #foreignbackwoods"/>
    <n v="1"/>
    <n v="35"/>
    <s v="NA"/>
    <s v="NA"/>
    <s v="https://www.instagram.com/p/CSI2lqyLTXA"/>
    <n v="0.71971455927224937"/>
  </r>
  <r>
    <s v="Juul"/>
    <x v="7"/>
    <x v="7"/>
    <s v="alone__boy__aj_bt_007"/>
    <d v="2021-06-16T00:00:00"/>
    <s v="#loqosuz #kota #outfitoftheday #l #fashion #dogoftheday #xxxtentacionüî• #nails #happybirthday #dogoftheday #voopoodrag2 #juultricks #k #lookdodia"/>
    <n v="0"/>
    <n v="119"/>
    <n v="723"/>
    <n v="2437"/>
    <s v="https://www.instagram.com/p/CQLLKk4puy_"/>
    <n v="0.58185979666412291"/>
  </r>
  <r>
    <s v="Juul"/>
    <x v="0"/>
    <x v="5"/>
    <s v="_mazzeiabbracciami_"/>
    <d v="2021-06-04T00:00:00"/>
    <s v="sei scolpito qui-------&gt;‚ù§Ô∏è_x000a_‚Ä¢_x000a_‚Ä¢_x000a_‚Ä¢_x000a_ac=@labimbadivaalerio _x000a_cop=@tuttoxpage_ _x000a_dt=@valerio.mazzei _x000a_‚Ä¢_x000a_‚Ä¢_x000a_‚Ä¢_x000a_@valerio.mazzei @valerio.mazzei @valerio.mazzei @valerio.mazzei @valerio.mazzei @valerio.mazzei @valerio.mazzei @valerio.mazzei @valerio.mazzei @valerio.mazzei @valerio.mazzei @valerio.mazzei _x000a_‚Ä¢_x000a_‚Ä¢_x000a_‚Ä¢_x000a_#juulmemes #valespopersempre #mazzei #valespo2"/>
    <n v="16"/>
    <n v="91"/>
    <n v="170"/>
    <s v="NA"/>
    <s v="https://www.instagram.com/p/CPssVcAitgf"/>
    <n v="0.53289726686706262"/>
  </r>
  <r>
    <s v="ejuice"/>
    <x v="6"/>
    <x v="3"/>
    <s v="sr.vaper79"/>
    <d v="2021-08-03T00:00:00"/>
    <s v="Tardecita de Martes con el segundo l√≠quido de @fabulajuice en el kit del Requiem BF desde @sourcemore üëèüèªüëèüèªüîùüîù._x000a_‚†Ä‚†Ä‚†Ä‚†Ä‚†Ä‚†Ä‚†Ä‚†Ä‚†Ä‚†Ä‚†Ä‚†Ä‚†Ä‚†Ä‚†Ä‚†Ä‚†Ä_x000a_Crow - Un dulce y delicioso sabor a tarta de chocolate, montada con jugosas capas de bizcocho relleno de crema de coco y cubierta por frutos secos caramelizados y un toque de vainilla. _x000a_Si solo con leerlo se te hace la boca agua, ¬øa qu√© esperas para probarlo?._x000a_‚†Ä‚†Ä‚†Ä‚†Ä‚†Ä‚†Ä‚†Ä‚†Ä‚†Ä‚†Ä‚†Ä‚†Ä‚†Ä‚†Ä‚†Ä‚†Ä‚†Ä_x000a_F√°bula Juice es una marca de Flavor Tecnologic empresa que pertenece al grupo Drops @dropseliquids , por lo cual  est√† fabricada bajo los est√°ndares de calidad y seguridad que ya todos conocemos._x000a_‚†Ä‚†Ä‚†Ä‚†Ä‚†Ä‚†Ä‚†Ä‚†Ä‚†Ä‚†Ä‚†Ä‚†Ä‚†Ä‚†Ä‚†Ä‚†Ä‚†Ä_x000a_‚†Ä‚†Ä‚†Ä‚†Ä‚†Ä‚†Ä‚†Ä‚†Ä‚†Ä‚†Ä‚†Ä‚†Ä‚†Ä‚†Ä‚†Ä‚†Ä‚†Ä‚†Ä_x000a_Vape On !!! üí®üí®üí®üí®_x000a_‚†Ä‚†Ä‚†Ä‚†Ä‚†Ä‚†Ä‚†Ä‚†Ä‚†Ä_x000a_‚†Ä‚†Ä‚†Ä‚†Ä‚†Ä‚†Ä‚†Ä‚†Ä‚†Ä‚†Ä‚†Ä‚†Ä‚†Ä‚†Ä‚†Ä‚†Ä‚†Ä‚†Ä‚†Ä‚†Ä‚†Ä‚†Ä‚†Ä_x000a_-------------------------------------------------------------------------_x000a_‚ñ™Ô∏è‚õî Unpaid Advertising._x000a_‚ñ™Ô∏èüö´ +18 Only !!! üîû._x000a_‚ñ™Ô∏è‚ö†Ô∏è This product may contain nicotine, nicotine is an addictive chemical‚ùó._x000a_-------------------------------------------------------------------------_x000a_‚†Ä‚†Ä‚†Ä‚†Ä‚†Ä‚†Ä‚†Ä‚†Ä‚†Ä‚†Ä‚†Ä‚†Ä‚†Ä‚†Ä‚†Ä‚†Ä‚†Ä‚†Ä_x000a_#vapefam #vapephotography #vapelife #vapeon #vapecommunity #vapeallday #vapegram #vapetricks #vaping #ejuice #vapelove #vape #vapeworld #vapefriends #vapepics #vapehooligans #eliquid #vapeo #dropseliquids #fabulajuice #crow #sourcemore"/>
    <n v="5"/>
    <n v="54"/>
    <s v="NA"/>
    <s v="NA"/>
    <s v="https://www.instagram.com/p/CSHrbkRjRxX"/>
    <n v="0.24732280736344359"/>
  </r>
  <r>
    <s v="ejuice"/>
    <x v="6"/>
    <x v="1"/>
    <s v="full.throttle.eliquid"/>
    <d v="2021-06-16T00:00:00"/>
    <s v="Juicy strawberry, fresh pomegranate, kiwi and a subtle ice undertone ü§§ have you Red Lined it yet??? _x000a_üèÅ_x000a_Full Throttle premium e-liquid made up of 9 incredible flavours. Explore the range at FullThrottleEliquid.co.uk and choose any 3 for ¬£30!_x000a_._x000a_#fullthrottleeliquid #vape #vapelife #vapenation #vapecommunity #vapeporn #vaping #vapeon #vapefam #vapor #vapers #vapeshop #vaper #vapelyfe #vapedaily #vapestagram #instavape #eliquid #ejuice #vapelove #vapestore #vaporizer #vapepics #vapingbiker #vapesociety #vapemurah #vapes #ecig #vapefamily _x000a_Photo by @therightbikes _x000a_Exclusive new range created by @charisma_zx10r for @thevapeshoponline.co.uk"/>
    <n v="0"/>
    <n v="5"/>
    <s v="NA"/>
    <s v="NA"/>
    <s v="https://www.instagram.com/p/CQL-a3KnO83"/>
    <n v="0.21006621945113357"/>
  </r>
  <r>
    <s v="swisher"/>
    <x v="1"/>
    <x v="2"/>
    <s v="nextandywarhol"/>
    <d v="2021-07-25T00:00:00"/>
    <s v="‚Å£DUTCH SETTLEMENT _x000a_‚Å£_x000a_‚Ñ¢Ô∏èWHERE MY LUNGS WENT 10/15‚Ñ¢Ô∏è‚Å£_x000a_‚Å£_x000a_‚û°Ô∏èFOLLOW @nextandywarhol‚¨ÖÔ∏è‚Å£_x000a_‚ùóÔ∏è‚Å£_x000a_‚û°Ô∏èFOLLOW @nextandywarhol‚¨ÖÔ∏è‚Å£_x000a_‚ùï‚Å£_x000a_‚û°Ô∏èFOLLOW @nextandywarhol‚¨ÖÔ∏è‚Å£_x000a_‚ùóÔ∏è‚Å£_x000a_‚û°Ô∏èFOLLOW @nextandywarhol‚¨ÖÔ∏è‚Å£_x000a_‚ùï‚Å£_x000a_‚û°Ô∏èFOLLOW @nextandywarhol‚¨ÖÔ∏è‚Å£_x000a_‚Å£_x000a_‚¨áÔ∏è‚Å£_x000a__x000a_‚¨áÔ∏è_x000a_‚Å£_x000a_‚¨áÔ∏è_x000a_‚Å£_x000a_‚¨áÔ∏è_x000a_‚Å£_x000a_‚¨áÔ∏è_x000a_‚Å£_x000a_‚¨áÔ∏è_x000a_‚Å£_x000a_‚¨áÔ∏è_x000a_‚Å£_x000a_‚¨áÔ∏è_x000a_‚Å£_x000a_‚¨áÔ∏è‚Å£_x000a__x000a_#instagram #instapuzzle #puzzle #collage #digitalart #art #digital #fun #follow #creative #og #original #photo #photoshop #like #ganggang #usa #smoke #instagrampuzzle #photography #love #me #content #NSFW #weed #collages #swisher #backwood #icantbreathe #dutchmaster"/>
    <n v="0"/>
    <n v="1"/>
    <s v="NA"/>
    <s v="NA"/>
    <s v="https://www.instagram.com/p/CRuzghlgfyu"/>
    <n v="0.62973307398294298"/>
  </r>
  <r>
    <s v="Juul"/>
    <x v="0"/>
    <x v="3"/>
    <s v="_mazzeiabbracciami_"/>
    <d v="2021-08-01T00:00:00"/>
    <s v="i see you smileü¶ã_x000a_~~~_x000a_ac=@mazzei_il_mio_re cc=mia dt=@valerio.mazzei /other tag=#juulmemes #valespo2 #valespopersempre #chillhouseita"/>
    <n v="53"/>
    <n v="125"/>
    <n v="180"/>
    <s v="NA"/>
    <s v="https://www.instagram.com/p/CSCK7sTFejO"/>
    <n v="0.85581158595683504"/>
  </r>
  <r>
    <s v="ejuice"/>
    <x v="6"/>
    <x v="7"/>
    <s v="elikitdeposu_34"/>
    <d v="2021-07-26T00:00:00"/>
    <s v="üçç%100 begeni garantisi _x000a_BEƒûENMEDƒ∞Gƒ∞Nƒ∞Z likit  yerine_x000a_üççBir sonraki sipari≈üte _x000a_Telafi etme garantisi... üççƒ∞nstagram in en kaliteli likit satƒ±≈ü merkezi ..._x000a_üççEN UYGUN Fƒ∞YATLAR ... _x000a_üççToplamda 70  den fazla likit √ße≈üidi ile  6 yƒ±llƒ±k tecr√ºbemizle sizler e hizmet vermeye devam ediyoruz....._x000a_üççKaliteli Hammadderden yapƒ±lmƒ±≈ü katkƒ± maddesi olmayan i√ßerikleri ile g√ºvenle tuketebilirsiniz..._x000a_üççT√ºm likitlerimiz test edilmektedir... kapƒ±da √∂deme se√ßeneƒüi kredi kartƒ±- nakit yada banka havalesi ile g√ºvenle alƒ±≈üveri≈ü yapabilirsiniz...._x000a_üççSipari≈üleriniz i√ßin dm den  likit listesi isteyerek isim soyisim telefon adres bilgileri yazarak WhatsApp onayƒ±ndan sonra saat 16; 00  ya kadar verilen sipari≈üler aynƒ± g√ºn kargoya verilir. üççhƒ±zlƒ± kargolar ile 1-3 is g√ºn√º i√ßinde teslim edilmektedir. üçç0-3-6-9 mg istege gore (12-18-) nikotin oranlƒ± .._x000a__x000a_√áe≈üidinden se√ßim yapabilirsiniz_x000a_Liste i√ßin dm pls üçìüçíüçëüçêüçèü•ëüçáüçâüçäüçãüçåüççüåΩü•ïüçÖüçßüç°üç•üçπüç∑üçªüç∞üéÇüç™_x000a_üòäüòäüòäüòäüòäüòä Aƒüƒ±z tadƒ±nƒ±za uygun _x000a_Boƒüaz yakmayan _x000a_Coil dostu  likit ler_x000a__x000a_YuÃàksek Saflƒ±k, leziz lezzetler Alfa vape likitlerinde.  kullanƒ±lan malzemeler en yuÃàksek kalite ve saflƒ±ktadƒ±r. yuÃàksek saflƒ±gÃÜa sahip Bitkisel Gliserin (VG) / Propilen Glikol (PG) kullanƒ±lmaktadƒ±r. Aromalarimiz_x000a_The Flavor Apprentice (TFA/TPA) _x000a_Capella (CAP)_x000a_Flavour Art _x000a_aromalarƒ± kullanƒ±lamaktadƒ±r. #premiumlikit #likit #alfavape #elektroniksigara #esigara #esigaratuÃàrkiye #esigaraturkiye #esigaralikit #esigaraistanbul #elektroniksigaralikit #elektroniksigaralikiti #elikitistanbul #vape #vaper #ejuice #eliquid #ecig #vapefam #vapetricks #vapenations #elektroniksigara"/>
    <n v="1"/>
    <n v="0"/>
    <s v="NA"/>
    <s v="NA"/>
    <s v="https://www.instagram.com/p/CRzCSbtjo1-"/>
    <n v="0.99837858755980746"/>
  </r>
  <r>
    <s v="eliquid"/>
    <x v="8"/>
    <x v="7"/>
    <s v="wildrootseliquid"/>
    <d v="2021-07-26T00:00:00"/>
    <s v="Looking to take it easy this Monday? üí≠ Our Wild Cherry vape juice is the perfect chillaxing partner ü§ù. Bold Wild Cherry and Fino Lemon are cooled right down by Frozen Blueberries for an all day vape that will keep your taste buds ticking over happily for hours on end! ‚è∞_x000a__x000a_Treat yourself to a bottle today at WildRootsEliquid.com! üõí_x000a__x000a_#onebottleonetree #fairvape_gmbh #edenprojects #vape #ecofriendly #sustainability #recycled #vapeon #vapefam #vaper #eliquid #ejuice #vaperexpouk #hallofvape2019 #vapeon #vapestagram #instavape #subohm #subohmclub #cloud #ecomonday #cleantech #environment #wildlife #vapejuice"/>
    <n v="0"/>
    <n v="15"/>
    <s v="NA"/>
    <s v="NA"/>
    <s v="https://www.instagram.com/p/CRy7_H2qqcx"/>
    <n v="3.0748423686016269E-2"/>
  </r>
  <r>
    <s v="backwoods"/>
    <x v="13"/>
    <x v="6"/>
    <s v="forestavintage"/>
    <d v="2021-06-16T00:00:00"/>
    <s v="Our #Kid #Nubian #Doe is #Fresh on the scene!!! Say ‚ÄúHey‚Äù to Ashelee, yall! üéÄ_x000a_‚Ä¢‚Ä¢‚Ä¢_x000a_#GoatsOfInstagram #NubianGoats #DoeAGoatAFemaleGoat #NewKidOnTheBlock #Homesteading #HomesteadLife #LandConservation #Backwoods #Rural #NaturePreserve_x000a_‚Ä¢‚Ä¢‚Ä¢_x000a_#GullahNaturePreserve"/>
    <n v="0"/>
    <n v="9"/>
    <n v="9"/>
    <s v="NA"/>
    <s v="https://www.instagram.com/p/CQKpdGchPU0"/>
    <n v="0.43841362274611551"/>
  </r>
  <r>
    <s v="Juul"/>
    <x v="7"/>
    <x v="9"/>
    <s v="refillable_juul"/>
    <d v="2021-06-03T00:00:00"/>
    <s v="Chargers. 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n v="0"/>
    <n v="1"/>
    <s v="NA"/>
    <s v="NA"/>
    <s v="https://www.instagram.com/p/CPpos0TLO9Q"/>
    <n v="0.38879209548291405"/>
  </r>
  <r>
    <s v="Juul"/>
    <x v="9"/>
    <x v="0"/>
    <s v="anagonzalezwl"/>
    <d v="2020-10-01T00:00:00"/>
    <s v="Vape üëΩ_x000a__x000a_#vape #juuling #loveweed #vaping #music"/>
    <n v="0"/>
    <n v="13"/>
    <n v="143"/>
    <s v="NA"/>
    <s v="https://www.instagram.com/p/CFyVib-FLzi"/>
    <n v="0.47685230529142608"/>
  </r>
  <r>
    <s v="Juul"/>
    <x v="2"/>
    <x v="3"/>
    <s v="litsmokingandhookah"/>
    <d v="2021-07-29T00:00:00"/>
    <s v="#disposablevape #airbar #airbarmax #puffbar #cake #cupcake #hookah #shisha #tobacco #ror #gummies #juulpods #juul #vapejuice #fivestarjuice #juicehead #keepit100 #twistjuice #rickandmorty"/>
    <n v="0"/>
    <n v="11"/>
    <n v="468"/>
    <m/>
    <s v="https://www.instagram.com/p/CR7aCs2gX52"/>
    <n v="0.67251088040222173"/>
  </r>
  <r>
    <s v="backwoods"/>
    <x v="13"/>
    <x v="6"/>
    <s v="davionnestrays"/>
    <d v="2021-06-16T00:00:00"/>
    <s v="It's officially Barrett-Jackson week! The Las Vegas auction kicks off on Thursday, June 17th._x000a__x000a_This 2018 Toyota 4Runner TRD Off Road Premium Custom w/ 11,125 original miles will be selling with no reserve at the upcoming Barrett-Jackson auto auction in Las Vegas, NV. It will be selling on Friday, June 18th - Lot #443._x000a__x000a_This unique Toyota 4-Runner TRD Off-Road Premium Custom is the cat‚Äôs meow. It‚Äôs a documented one owner vehicle with only 11,150 original miles. It has a clean Car Fax report that is included. The original owner purchased it with intentions of doing a custom build for the 2018 SEMA Show to advertise his company and some additional sponsors. This was an expensive build between the initial cost of the new vehicle, custom high-end parts and labor. The vehicle is in show quality condition throughout and has never been abused. The exterior retains all of its original factory Super White paint which was recently detailed to a brilliant shine. The Super White paint is complemented with Flat Gold accents. It sports the factory installed hood scoop. The exterior custom features starting from top to bottom include SBC custom built roof rack, one 20‚Äù Rigid Adapt LED light bar, one 40‚Äù Rigid SR series midnight light bar, six 10‚Äù Rigid SR series midnight light bars, tinted windows, painted mirrors, painted headlights, Backwoods Adventure Mods front bumper, six RIGID Industries - LED Lighting SAE compliant LED cube lights, Warn Zeon 10s winch with synthetic rope, LED Rock lights, painted Rock Slider running boards, Backwoods Adventure Mods rear bumper with spare tire swing and two Rigid flood beam cubes. The truck sits tall on custom painted 20x10 Dropstars wheels with TOYO TIRES Open Country M/T 33x12.50x20 tires. It‚Äôs powered by a 4.0L DOHC 24-Valve V6 that is rated 270HP and 278 Lb-Ft. Torque. The engine is equipped with an AFE cold air intake painted to match the exterior trim. The engine is coupled to a 5-speed automatic transmission. This vehicle has been recently serviced and detailed which is documented with an invoice that is included._x000a__x000a_#msclassiccars #barrettjackson #toyota #trd #4runner #lifted #4x4 #icon #backwoods #sema #custom"/>
    <n v="3"/>
    <n v="21"/>
    <s v="NA"/>
    <s v="NA"/>
    <s v="https://www.instagram.com/p/CQMIQjSFOEu"/>
    <n v="0.387677771749115"/>
  </r>
  <r>
    <s v="Juul"/>
    <x v="4"/>
    <x v="0"/>
    <s v="ecirette"/>
    <d v="2021-06-10T00:00:00"/>
    <s v="Some say the world will end in fire, some say in ice. With Aspires Onixx Kit, one can experience the best of both. Packing a powerful punch with a compact, upgraded BP80 design with upholstered soft leather finishes. To satisfy fiery or icy tastebuds._x000a_‚Å£_x000a_Available Now In-Store &amp; Online!‚Å£_x000a_‚Å£_x000a_‚Å£#vapes #vapestore #vapesociety #vapefamily #vapeworld #vapelifestyle #vapeallday #vaping #aspire #ecig #vapingsavedmylife #vapenation #vapecommunity #vape #vapetricks #vapelyfe #vapeshop #innokin #dublin #ireland #vapeshop #quit ‚Å£#vapetricks #vapedaily #coronavirus #healthylifestyle‚Å£ #healthyliving #vapingfriendsüí®üí® #juulmemes #juulpods #juultricks #juulgang"/>
    <n v="0"/>
    <n v="6"/>
    <s v="NA"/>
    <s v="NA"/>
    <s v="https://www.instagram.com/p/CP8PwECLlSC"/>
    <n v="0.53809861861822705"/>
  </r>
  <r>
    <s v="Juul"/>
    <x v="4"/>
    <x v="9"/>
    <s v="laughphrodisiac"/>
    <d v="2021-05-24T00:00:00"/>
    <s v="#juul #juulpods #juulmemes #juulgang #juulgang #juultricks #juullife #lostjuul #icantfindmyjuul"/>
    <n v="0"/>
    <n v="62"/>
    <s v="NA"/>
    <s v="NA"/>
    <s v="https://www.instagram.com/p/CPQ1jHLsvV4"/>
    <n v="0.85476061658832303"/>
  </r>
  <r>
    <s v="Juul"/>
    <x v="4"/>
    <x v="10"/>
    <s v="jewranisaurusrex"/>
    <d v="2021-07-22T00:00:00"/>
    <s v="Damn. Double homicide 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39"/>
    <n v="173"/>
    <s v="NA"/>
    <s v="https://www.instagram.com/p/CRncxGXgvb7"/>
    <n v="0.22931939338863261"/>
  </r>
  <r>
    <s v="eliquid"/>
    <x v="8"/>
    <x v="7"/>
    <s v="vapedubaicity"/>
    <d v="2021-07-26T00:00:00"/>
    <s v="Available now _x000a_WhatsApp +971545202448_x000a_#vapelife #vapecommunity #vapelyfe #vapefam #vapestagram #vapeon #instavape #vaping #vapedaily #cloudchaser #vapepics #eliquid #vapenation #subohm #vapehooligans #vapefriends #vaper #vapor #clouds #ecig #ejuice #dripclub #instagood #vapeshops #saltnic"/>
    <n v="0"/>
    <n v="1"/>
    <s v="NA"/>
    <s v="NA"/>
    <s v="https://www.instagram.com/p/CRy7ZdtDJw1"/>
    <n v="0.92989294926900923"/>
  </r>
  <r>
    <s v="Juul"/>
    <x v="11"/>
    <x v="13"/>
    <s v="juuls.jewelery"/>
    <d v="2021-06-12T00:00:00"/>
    <s v="‚ö†Ô∏èuitverkocht‚ö†Ô∏èSuper leuke paarse jelly bag!!üíú_x000a_Voor ‚Ç¨7,50 _x000a_#jellybags #tasje #paars #juulsjewellery #juuls #purpel #bag # jelly"/>
    <n v="3"/>
    <n v="17"/>
    <s v="NA"/>
    <s v="NA"/>
    <s v="https://www.instagram.com/p/CQB4yCCDkjP"/>
    <n v="0.20687777757157866"/>
  </r>
  <r>
    <s v="Juul"/>
    <x v="7"/>
    <x v="9"/>
    <s v="quality_vapess"/>
    <d v="2021-04-22T00:00:00"/>
    <s v="Ghost Max Disposable -Guava ice is now available at Quality Vapes....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disposablevape #ghostmax #disposable #vapers #vapenation #juultricks¬† #ldn  #vapesalt"/>
    <n v="0"/>
    <n v="6"/>
    <s v="NA"/>
    <s v="NA"/>
    <s v="https://www.instagram.com/p/CN-qV-cLiDU"/>
    <n v="0.49980250544500104"/>
  </r>
  <r>
    <s v="swisher"/>
    <x v="1"/>
    <x v="4"/>
    <s v="7questionsxasession2"/>
    <d v="2021-08-02T00:00:00"/>
    <s v="üó£ AN WE BACK AT IT _x000a_New Interview Alert Ft @rickysworld1123 The Credit specialist This A must See interview in 6-7 months I Went from a 460 to 735 He The One Yall need to link With ASAP LINK IN BIO _x000a__x000a_New Heat Coming Soon #7QuestionsXaSession #WeGotThemInterviews @ojdidit_414 #Ojdidit #Spray420 #MkE #Explore #Swisher #Backwoods #Blunts #Joints @afresh16 #milwaukeerap #milwaukeemarijuana Go check out our latest interviews"/>
    <n v="0"/>
    <n v="6"/>
    <n v="5"/>
    <s v="NA"/>
    <s v="https://www.instagram.com/p/CSFRNjvFazG"/>
    <n v="0.79958232666888418"/>
  </r>
  <r>
    <s v="Juul"/>
    <x v="4"/>
    <x v="9"/>
    <s v="bbc.memes_"/>
    <d v="2021-06-08T00:00:00"/>
    <s v="I guess I'm a little late to the news 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8"/>
    <s v="NA"/>
    <s v="NA"/>
    <s v="https://www.instagram.com/p/CP3FOVAt1O-"/>
    <n v="0.20058240988808707"/>
  </r>
  <r>
    <s v="Juul"/>
    <x v="4"/>
    <x v="10"/>
    <s v="bbc.memes_"/>
    <d v="2021-07-1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29"/>
    <n v="89"/>
    <n v="142"/>
    <s v="https://www.instagram.com/p/CRaWesMHRcq"/>
    <n v="0.94779360968204429"/>
  </r>
  <r>
    <s v="ejuice"/>
    <x v="6"/>
    <x v="7"/>
    <s v="edgevaping.gr"/>
    <d v="2021-07-26T00:00:00"/>
    <s v="ŒúŒ±ŒªŒ±Œ∫œå, ŒµŒæŒ±ŒπœÅŒµœÑŒπŒ∫Œ¨ ŒªŒµœÄœÑœå Œ¨Œ∫œÅŒø œÜŒØŒªœÑœÅŒøœÖ ŒºŒπŒ∫œÅŒøœäŒΩœéŒΩ ŒºŒµ ŒµŒΩœÉœâŒºŒ±œÑœâŒºŒ≠ŒΩŒø œÉœÜŒ±ŒπœÅŒØŒ¥ŒπŒø Œ±ŒΩŒ±Œ∂œâŒøŒ≥ŒøŒΩŒ∑œÑŒπŒ∫ŒÆœÇ ŒºŒµŒΩŒ∏œåŒªŒ∑œÇ._x000a__x000a_ŒàœÅœáŒµœÑŒ±Œπ œÉœçŒΩœÑŒøŒºŒ±!_x000a_._x000a_._x000a_._x000a_#vapegreece #greekvapers #greekvape #greekvaper_x000a_#eliquid #vapecommunity #vapefriends #instavape #vapejuice #vapelife #vapers #vapedaily #ejuice #ecig #vapefamily #ejuices #vapor #vapefr #vapoteur #vapoteursdefrance #vaping"/>
    <n v="0"/>
    <n v="1"/>
    <s v="NA"/>
    <s v="NA"/>
    <s v="https://www.instagram.com/p/CRy2-opjBP5"/>
    <n v="0.7081432444336957"/>
  </r>
  <r>
    <s v="Juul"/>
    <x v="4"/>
    <x v="9"/>
    <s v="memesforintellectuals.v2"/>
    <d v="2021-06-05T00:00:00"/>
    <s v="Fortnite man spittin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32"/>
    <n v="127"/>
    <s v="NA"/>
    <s v="https://www.instagram.com/p/CPuQl20jPtb"/>
    <n v="0.91217472537306166"/>
  </r>
  <r>
    <s v="Juul"/>
    <x v="4"/>
    <x v="10"/>
    <s v="jewranisaurusrex"/>
    <d v="2021-07-12T00:00:00"/>
    <s v="Dont fuck with the registered carriers man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1"/>
    <n v="29"/>
    <n v="159"/>
    <s v="NA"/>
    <s v="https://www.instagram.com/p/CRPiEikgEYA"/>
    <n v="0.69710919850630448"/>
  </r>
  <r>
    <s v="Juul"/>
    <x v="9"/>
    <x v="12"/>
    <s v="moodsdose"/>
    <d v="2021-03-19T00:00:00"/>
    <s v="Choose your fighter in the commentsüò≠_x000a__x000a_I saw this thing where it said you can make a teenager take anything as long as it‚Äôs watermelon flavoured and that couldn‚Äôt be more trueüíÄ_x000a__x000a_But fr, stop smoking üö≠_x000a__x000a_Follow @MoodsDose for more üîë_x000a_Follow my backup @MoodsDose2 üîí_x000a_‚Äî‚Äî‚Äî‚Äî‚Äî‚Äî‚Äî‚Äî‚Äî‚Äî‚Äî‚Äî‚Äî‚Äî‚Äî‚Äî‚Äî‚Äî‚Äî‚Äî_x000a_#memes #dankmemes #offensivememes #relatablememes #funnymemes #meme #explorepage #smoking #smokingweed #smokingfetish #cigarette #cigs #cigarettes #juul #juulmemes #juulnation #juuling #vape #vapememes #vaping #cancer #cancermemes #fuckcancer #cancersucks #stopsmoking #cigarettememes #addiction #addict #moodsdose2 #moodsdose"/>
    <n v="16"/>
    <n v="553"/>
    <s v="NA"/>
    <s v="NA"/>
    <s v="https://www.instagram.com/p/CMnTfsbn-hU"/>
    <n v="0.47189430637910534"/>
  </r>
  <r>
    <s v="Juul"/>
    <x v="2"/>
    <x v="3"/>
    <s v="__sevan_of__allah__"/>
    <d v="2021-08-01T00:00:00"/>
    <s v="Folloe likes 10k allah‚ù§Ô∏è‚ù§Ô∏è‚ù§Ô∏èüòç_x000a_#reels #explore #alluarjun #allah #alluarjun #allah #allahreels #alhamdulillahforeverything‚ù§Ô∏è #juulpods #jummahmubarak #mash #reelsinstagram #explore #explore #explore #reelsinstagram"/>
    <n v="20"/>
    <n v="1002"/>
    <n v="1802"/>
    <m/>
    <s v="https://www.instagram.com/p/CSBlVVfFTWP"/>
    <n v="0.34561194586527566"/>
  </r>
  <r>
    <s v="swisher"/>
    <x v="1"/>
    <x v="2"/>
    <s v="7questionsxasession"/>
    <d v="2021-07-15T00:00:00"/>
    <s v="I spit a lot of Game In my time Rapping but it wasn‚Äôt meant BUT I STILL LOVE MUSIC that‚Äôs Why I Interview Y‚Äôall üíØ #TBT_x000a__x000a_New Heat Coming Soon #7QuestionsXaSession #WeGotThemInterviews @ojdidit_414 #Ojdidit #Spray420 #MkE #Explore #Swisher #Backwoods #Blunts #Joints @afresh16 #milwaukeerap #milwaukeemarijuana Go check out our latest interviews"/>
    <n v="0"/>
    <n v="7"/>
    <s v="NA"/>
    <s v="NA"/>
    <s v="https://www.instagram.com/p/CRXZsI7B_g4"/>
    <n v="0.12418204144126488"/>
  </r>
  <r>
    <s v="Juul"/>
    <x v="10"/>
    <x v="7"/>
    <s v="507_vape"/>
    <d v="2021-07-06T00:00:00"/>
    <s v="ONE PREMIUM _x000a__x000a_Grape ice üçá_x000a_1x20$/2x30$ _x000a_ _x000a_2500puff (caladas)_x000a_(DESECHABLES) _x000a__x000a_#panamaoeste #vapelife #juulvapor #elwest #vapeandopty #vapeandopanama #vapeshop #panama507"/>
    <n v="0"/>
    <n v="5"/>
    <s v="NA"/>
    <s v="NA"/>
    <s v="https://www.instagram.com/p/CQ-dKXuM9Bl"/>
    <n v="0.20230034489143534"/>
  </r>
  <r>
    <s v="ejuice"/>
    <x v="6"/>
    <x v="1"/>
    <s v="vape_bazar_pk"/>
    <d v="2021-06-16T00:00:00"/>
    <s v="E-Juices | Flavours_x000a_PRICE: 700/-_x000a__x000a_Dm for orders and queries üíå@Vape_Bazar_Pk or _x000a_03325099780_x000a_._x000a_._x000a_._x000a_-High quality product_x000a_--100% authentic_x000a_-COD all over Pakistanüáµüá∞_x000a_-._x000a_-._x000a_-._x000a_-._x000a_-_x000a_#p8 #p8vape #100watts #100watt #gifts #giftsideas #forhim #coilvape #coil #vapecommunity #vapeporn #vaping #vapeon #vapefam #vapor #vapers #vapetricks #vaper #vapelyfe #vapedaily #vapestagram #instavape #eliquid #ejuice #vapelove #vapestore #vaporizer #vapepics #vapeindonesia #vapesociety"/>
    <n v="0"/>
    <n v="3"/>
    <s v="NA"/>
    <s v="NA"/>
    <s v="https://www.instagram.com/p/CQMCE9QNXkz"/>
    <n v="8.5015318148978669E-2"/>
  </r>
  <r>
    <s v="Juul"/>
    <x v="5"/>
    <x v="3"/>
    <s v="gstvape.manufacturer"/>
    <d v="2021-05-21T00:00:00"/>
    <s v="‚ö°Ô∏èGST JUUL Compatible POD‚ö°Ô∏è_x000a__x000a_üîû WARNING: This product contains nicotine. Nicotine is an addictive chemical._x000a__x000a_#Juul #juulcompatiblepod #pod #juulpod #compatiblepod #pods #DISPOSABLEVAPE¬†#disposablepod¬†#disposabledevice¬†#vape¬†#vapeusa¬†#vapeinusa¬†#vapor¬†#podsystem¬†#vaper¬†#vaperussia¬†#vaperu¬†#vapeuae¬†#vapevietnam¬†#vapeuk¬†#vapeshop¬†#vapestore¬†#vapecommunity¬†#vapepen¬†#vapeph¬†#ecigaretteswholesale¬†#ecigarette¬†#ecigcity #podrussia #podinru"/>
    <n v="5"/>
    <n v="9"/>
    <s v="NA"/>
    <m/>
    <s v="https://www.instagram.com/p/CPHpdQvrvr5"/>
    <n v="0.74022800077287221"/>
  </r>
  <r>
    <s v="Juul"/>
    <x v="3"/>
    <x v="7"/>
    <s v="deliswift"/>
    <d v="2020-08-02T00:00:00"/>
    <s v="Lots of new products on the app, go check it out!"/>
    <n v="1"/>
    <n v="30"/>
    <s v="NA"/>
    <m/>
    <s v="https://www.instagram.com/p/CDZYfhPBpe3"/>
    <n v="0.41050670258905098"/>
  </r>
  <r>
    <s v="swisher"/>
    <x v="1"/>
    <x v="1"/>
    <s v="_rocn_"/>
    <d v="2021-06-14T00:00:00"/>
    <s v="Blunted üî•üî•üî•üòÆ‚Äçüí®üí≠_x000a__x000a_#420 #swishersweets #swisher #blunt #cookiesorbetter #abluntadaykeepsthedoctoraway #losangeles #weedporn #smokeweed #smokeweedeveryday #fresno #bluntsmoker #bluntblowin #cigar #cigarsmoke #marijuanamania #seattle #bayarea #merced #559 #lasvegas #california #espana #france #brazil #peru"/>
    <n v="1"/>
    <n v="7"/>
    <n v="24"/>
    <s v="NA"/>
    <s v="https://www.instagram.com/p/CQFdxujnZHa"/>
    <n v="0.14532602949648432"/>
  </r>
  <r>
    <s v="Juul"/>
    <x v="2"/>
    <x v="3"/>
    <s v="featuredvapor"/>
    <d v="2021-08-03T00:00:00"/>
    <s v="#Repost_x000a_Inhales with Green Apple ABAR by @arteryvaporofficial üíö_x000a_@msmarthacantos_x000a_Reposted from @vaping.riz_x000a_#vape #vaping #vapelife #vapor #vapetricks #vapetrick #juul #juulpods #smoke #tricks #cloudtricks #vapegod #vapeon #vapenation"/>
    <n v="0"/>
    <n v="5"/>
    <n v="13"/>
    <m/>
    <s v="https://www.instagram.com/p/CSHcoxwgYJX"/>
    <n v="0.7402428926329655"/>
  </r>
  <r>
    <s v="Juul"/>
    <x v="10"/>
    <x v="3"/>
    <s v="kimshopoficial"/>
    <d v="2021-06-18T00:00:00"/>
    <s v="#sextaferia !! Quem mais vai de #blubarpod ? Aqui na KIMSHOP voc√™ pode pedir na dm e receber no mesmo dia.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n v="3"/>
    <n v="37"/>
    <n v="144"/>
    <s v="NA"/>
    <s v="https://www.instagram.com/p/CQQ-X9UD0bH"/>
    <n v="0.93511613905333124"/>
  </r>
  <r>
    <s v="eliquid"/>
    <x v="8"/>
    <x v="4"/>
    <s v="pipeline_france"/>
    <d v="2021-08-04T00:00:00"/>
    <s v="‚≠ê Nouveaut√© Tom Klark's Premium E-Liquid ‚≠ê_x000a__x000a_Reconnu pour ses e-liquides tr√®s complexes, Tom Klark revient avec une recette qui devrait faire plaisir aux amateurs de menthol√©s : le Blauer Rausch._x000a_√Ä haute puissance, les notes de menthol s'effacent pour laisser place √† des notes v√©g√©tales fines et subtiles._x000a_Tandis qu'√† haute puissance, le menthol s'intensifie pour rev√™tir une robe fra√Æche et d√©salt√©rante._x000a__x000a_√Ä d√©couvrir d√®s maintenant sur : https://pipeline-store.fr/tom-klark-s/3657-blauer-rausch.html_x000a__x000a_#eliquide #eliquid #ejuice #vape #vaper #vapers #vapelife #vapelove #ecig #ecigarette #cigarette√©lectronique #new #pipeline #pipelinestore"/>
    <n v="1"/>
    <n v="16"/>
    <s v="NA"/>
    <s v="NA"/>
    <s v="https://www.instagram.com/p/CSKNzn5j6NN"/>
    <n v="0.77998682484266768"/>
  </r>
  <r>
    <s v="Juul"/>
    <x v="11"/>
    <x v="13"/>
    <s v="__electronic__cigarette__"/>
    <d v="2021-06-26T00:00:00"/>
    <s v="Hqd kingüî•_x000a_#hqd #hqdking #hqdking2000_x000a__x000a_–ö—ñ–ª—å–∫—ñ—Å—Ç—å –∑–∞—Ç—è–∂–æ–∫ - 2000üí≠_x000a__x000a_–°–º–∞–∫–∏:_x000a_Strawberry banana‚úÖ_x000a_Strawberry watermelon‚úÖ_x000a_Banana ice‚úÖ_x000a_Energy drink‚úÖ_x000a_Pina colada‚úÖ_x000a__x000a_275 –≥—Ä–Ω_x000a__x000a_#juul #juulstarterkit #juuls #–¥–∂—É–ª #–¥–∂—É–ª–∏—è–≤–∞–Ω–≥ #–¥–∂—É–ª—É–∫—Ä–∞–∏–Ω–∞ #–¥–∂—É–ª—É–∫—Ä–∞—ó–Ω–∞ #–µ–ª–µ–∫—Ç—Ä–æ–Ω–Ω–∞—Å–∏–≥–∞—Ä–µ—Ç–∞ #hqd #hqdukrain–µ #hqd—É–∫—Ä–∞–∏–Ω–∞ #hqdua #juuls #juul–∫—É–ø–∏—Ç–∏_x000a_ #juulua #juul—É–∫—Ä–∞—ó–Ω–∞ #juul—É–∫—Ä–∞—ó–Ω–∞–∫—É–ø–∏—Ç–∏_x000a_#–∂–∏–∂–∫–∞ #–∂–∏–∂–∫–∞—É–∫—Ä–∞—ó–Ω–∞ #–∂–∏–∂–∫–∞–∫—É–ø–∏—Ç–∏_x000a_#–µ–ª–µ–∫—Ç—Ä–æ–Ω–Ω—ñ—Å–∏–≥–∞—Ä–µ—Ç–∏ #–µ–ª–µ–∫—Ç—Ä–æ–Ω–Ω—ñ—Å–∏–≥–∞—Ä–µ—Ç–∏—É–∫—Ä–∞—ó–Ω–∞"/>
    <n v="0"/>
    <n v="6"/>
    <s v="NA"/>
    <s v="NA"/>
    <s v="https://www.instagram.com/p/CQlUEHLHqbZ"/>
    <n v="0.59844365404949929"/>
  </r>
  <r>
    <s v="Juul"/>
    <x v="7"/>
    <x v="3"/>
    <s v="nc_tobaccoprevention"/>
    <d v="2021-06-21T00:00:00"/>
    <s v="@tobaccofreeeasternsierra Smoking is dangerous to everyone around you. üö¨‚ùå #tobacoofreeca #tobaccofreeeasternsierra #easternsierras #monocounty #inyocounty #bishopca #mammothlakes #tobacco #tobaccofree #california #us395 #highsierra #juul #vaping #chewingtobacco #snuff #vapenation #vapetricks #juulnation #juultricks #greatamericansmokeout"/>
    <n v="0"/>
    <n v="4"/>
    <s v="NA"/>
    <s v="NA"/>
    <s v="https://www.instagram.com/p/CQY3rcxjhNM"/>
    <n v="0.73439680482382763"/>
  </r>
  <r>
    <s v="Juul"/>
    <x v="7"/>
    <x v="3"/>
    <s v="ecirette"/>
    <d v="2021-07-20T00:00:00"/>
    <s v="Max Vapour, Max Flavour and Max Savings. Save your money by vaping with Aramax, delivering amazing quality for a price that won‚Äôt break your bank. _x000a__x000a_Juices and Kits available in-store and online now!"/>
    <n v="1"/>
    <n v="5"/>
    <s v="NA"/>
    <s v="NA"/>
    <s v="https://www.instagram.com/p/CRjhQwHFMVT"/>
    <n v="0.63822099785818276"/>
  </r>
  <r>
    <s v="backwoods"/>
    <x v="13"/>
    <x v="4"/>
    <s v="wizard_of_quadz"/>
    <d v="2021-08-04T00:00:00"/>
    <s v="‚Äú No Swisher ‚Äú  @iamyungscript _x000a_Drops This Thursday üçæ‚ÄºÔ∏è_x000a_Hope Y‚Äôall Ready For This üåé Premiere.. üé• : @skitzbebo _x000a_It‚Äôs Always A Movie ü•ò‚ÄºÔ∏è‚ÄºÔ∏è_x000a_üáØüá≤üá¶üá∏_x000a_///////////_x000a_///////////_x000a_#VevoMusic_x000a_#vevomusicvideos _x000a_#dropsthursday _x000a_#HNHH_x000a_#renohiphop _x000a_#renomusic #getmocash _x000a_#reno _x000a_#renovation #thizzler _x000a_#renonevada _x000a_#sparksnv _x000a_#biggestlittlecity _x000a_#atl #NewArtist #xxlfreshman _x000a_#thizzlerontheroof #vvs #champgne #champgne #üçæmusic _x000a_#likeforlikes #bayarea _x000a_#comingsoon #loveandhiphopatlanta _x000a_#newmusic #backwoods _x000a_#thursday #vh1loveandhiphop #RenoMusic #RenoNevada"/>
    <n v="3"/>
    <n v="3"/>
    <n v="7"/>
    <s v="NA"/>
    <s v="https://www.instagram.com/p/CSIrDUTn3wi"/>
    <n v="0.51731369382647241"/>
  </r>
  <r>
    <s v="swisher"/>
    <x v="1"/>
    <x v="1"/>
    <s v="pocketfullofza_"/>
    <d v="2021-06-14T00:00:00"/>
    <s v="BOTH 1 5 4 5 $ NOT FOR SALE PACKAGE DEAL 3 0 0 0 $_x000a_ ( DELIVERY , SHIPPING , PICK UP )_x000a_‚Ä¢_x000a_‚Ä¢_x000a_‚Ä¢_x000a_‚Ä¢_x000a_‚Ä¢_x000a_‚Ä¢_x000a_‚Ä¢_x000a_‚Ä¢_x000a_‚Ä¢_x000a_#weedgirls #berber #wizkhalifa #snoopdogg #indiggo #jakepaul #loganpaul #mayweather #bong #bongrip #bongrips #raw #rawcone #rawconechallenge #dabs #backwoods #swisher #dutch #rollingloud #rollingpaperwarehouse #highlife #destodubb #drakeotheruler #ralphytheplug #fatmoneyexotics #fatmeech #lemonpepperfreestyle"/>
    <n v="1"/>
    <n v="14"/>
    <s v="NA"/>
    <s v="NA"/>
    <s v="https://www.instagram.com/p/CQHlK11Lu2J"/>
    <n v="0.69455022367494856"/>
  </r>
  <r>
    <s v="Juul"/>
    <x v="4"/>
    <x v="9"/>
    <s v="jewranisaurusrex"/>
    <d v="2021-05-27T00:00:00"/>
    <s v="Man mf just split hwaaaaaaaaaa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36"/>
    <n v="218"/>
    <s v="NA"/>
    <s v="https://www.instagram.com/p/CPXAHvPFNuz"/>
    <n v="8.1605010256348587E-2"/>
  </r>
  <r>
    <s v="Juul"/>
    <x v="5"/>
    <x v="6"/>
    <s v="kiev_pods_"/>
    <d v="2021-05-17T00:00:00"/>
    <s v="#pods#pod#juulpods#juulpod#–∫—É–ø–∏—Ç—å–¥–∂—É–ª#–∫—É–ø–∏—Ç—å–ø–æ–¥—ã#–∫—É–ø–∏—Ç—å–ø–æ–¥—ã–¥–∂—É–ª#–∫—É–ø–∏—Ç—å–ø–æ–¥—ãjuul–≤—É–∫—Ä–∞–∏–Ω–µ#juulkiev#juulukriane#kiev#odessa#lviv#dnepr#poltava#ukraine#–∫–∏–µ–≤#—É–∫—Ä–∞–∏–Ω–∞#—Ö–∞—Ä—å–∫–æ–≤#–æ–¥–µ—Å—Å–∞#–ª—å–≤–æ–≤#vape#vapeshop#hqd#elfbar#vapolax#iqos#puffbar"/>
    <n v="0"/>
    <n v="9"/>
    <s v="NA"/>
    <m/>
    <s v="https://www.instagram.com/p/CO-Wdl5FYS_"/>
    <n v="0.97881283712163414"/>
  </r>
  <r>
    <s v="Juul"/>
    <x v="0"/>
    <x v="10"/>
    <s v="lamoradimazzei"/>
    <d v="2021-07-20T00:00:00"/>
    <s v="[like lucio x 7 ly&lt;3]_x000a_ciao vale sei bellissimo :)_x000a_ib/ac: @lacrushdisigh (?)_x000a_dt: @valerio.mazzei _x000a_cop: @copertine._store _x000a_cc: mio (am)_x000a_app: video star _x000a_et: 50 minuti _x000a_-_x000a_#valespo2 #valespotour #juulmemes #valeriosday #valespopersempre #fanfom @valerio.mazzei @valerio.mazzei @valerio.mazzei @valerio.mazzei @valerio.mazzei @valerio.mazzei @valerio.mazzei @valerio.mazzei @valerio.mazzei @valerio.mazzei @valerio.mazzei @valerio.mazzei"/>
    <n v="10"/>
    <n v="64"/>
    <n v="106"/>
    <s v="NA"/>
    <s v="https://www.instagram.com/p/CRkEeWqiXEh"/>
    <n v="0.51281346205235956"/>
  </r>
  <r>
    <s v="Juul"/>
    <x v="14"/>
    <x v="7"/>
    <s v="juul_bakuu"/>
    <d v="2020-12-04T00:00:00"/>
    <s v="–ù–æ–≤—ã–µ, –æ—Ä–∏–≥–∏–Ω–∞–ª—å–Ω—ã–µ JUUL –∏ Podüî•_x000a_–ü–æ –≤—ã–≥–æ–¥–Ω–æ–π —Ü–µ–Ω–µüí∏_x000a_–°–≤—è–∑—å —Å –Ω–∞–º–∏ –≤ –¥–∏—Ä–µ–∫—Ç‚úÖ_x000a_–¢–µ–≥–∏: #juul#juulbaku#juulpod#juullabs#labs#juulaz#juulinbaku#vape#smoke#smoklife#juulgang#juullife#vapelife#vapegang#vapetricks#smokeweedeveryday#juulazerbaijan"/>
    <n v="8"/>
    <n v="7"/>
    <s v="NA"/>
    <s v="NA"/>
    <s v="https://www.instagram.com/p/CIY4c8Ppr0u"/>
    <n v="0.98931233454931844"/>
  </r>
  <r>
    <s v="Juul"/>
    <x v="7"/>
    <x v="9"/>
    <s v="snape__vapes"/>
    <d v="2021-05-17T00:00:00"/>
    <s v="who else LOVES sitting down for a nice vape sesh while reading the paper? cuz i do!  #severusvape #vapenation #vapelife #juultricks #harrypotter"/>
    <n v="2"/>
    <n v="8"/>
    <s v="NA"/>
    <s v="NA"/>
    <s v="https://www.instagram.com/p/CO9FOnrj-bm"/>
    <n v="0.88399575270153896"/>
  </r>
  <r>
    <s v="swisher"/>
    <x v="1"/>
    <x v="1"/>
    <s v="respecttheburn"/>
    <d v="2021-06-11T00:00:00"/>
    <s v="Gotta love the Loops!!!! #deliveryavailble #420 #edibles #tacosesh #OCsesh #seshlife #cali #cookies #exotic #cannabis #backwood #raw #Swisher #ready2ship"/>
    <n v="0"/>
    <n v="4"/>
    <s v="NA"/>
    <s v="NA"/>
    <s v="https://www.instagram.com/p/CP9dTO9A07B"/>
    <n v="0.74838153502786131"/>
  </r>
  <r>
    <s v="swisher"/>
    <x v="1"/>
    <x v="2"/>
    <s v="elbuho_smokeshop"/>
    <d v="2021-07-22T00:00:00"/>
    <s v="Nuestras sucursales y horarios:_x000a_._x000a_Sucursal Cuautla: ‚åö 9:00am a 8:00pm S√°bado 10:00am a 6:00pm Domingo de 11:00am a 6:00pm_x000a_https://maps.app.goo.gl/Qva9Losnxx1QnUp19_x000a_._x000a_Sucursal Insurgentes: De lunes a viernes‚åö 9:00 a 7:00 y s√°bados de 10:00 a  6:00 Domingo cerrado https://maps.app.goo.gl/7piLHzqTaiw8JyoSA_x000a_._x000a_._x000a_JUEVES √ÅRABE_x000a_10% de descuento en bongs, vaporizadores, shishas, carbones, tabaco, sopletes, gas butano, encendedores, inciensos, difusores, esencias y velas._x000a_._x000a_._x000a_ÔøΩ (No olvides exigir tu promoci√≥n)_x000a_._x000a_#promoblunt #juevesarabe_x000a_#SmokeShop #Greenhouse #Swisher #kush #juicy  #showwrap #RollingCircusLion #Blunt #HighHemp #BluntWrap #ElB√∫ho"/>
    <n v="0"/>
    <n v="10"/>
    <s v="NA"/>
    <s v="NA"/>
    <s v="https://www.instagram.com/p/CRovL0Ht024"/>
    <n v="0.94533601946218837"/>
  </r>
  <r>
    <s v="Juul"/>
    <x v="0"/>
    <x v="10"/>
    <s v="lapischelladimazzeiii"/>
    <d v="2021-07-21T00:00:00"/>
    <s v="ùì¢igaretta (post caff√®) 23/07/21._x000a__x000a_quando ti ho iniziato a seguire,4 anni e mezzo fa,non avrei mai pensato che tu saresti arrivato fin qua,eccoci qua invece,alla tua 7 canzone,io ci sono fin da tourbus,ma continuavo a ripetermi che tu saresti arrivato veramente tanto in alto,strafiera di te amore,ti amoüíô_x000a_‚Ä¢_x000a_‚Ä¢_x000a_‚Ä¢_x000a_ib:me_x000a_crediti audio sottofondo: @ilculodimazzei _x000a_cc:mia_x000a_üè∑: @valerio.mazzei @valerio.mazzei @valerio.mazzei @valerio.mazzei #juulmemes #sigarettapostcaff√® #noaccolliorblocked"/>
    <n v="2"/>
    <n v="66"/>
    <n v="149"/>
    <s v="NA"/>
    <s v="https://www.instagram.com/p/CRmH_E2i0qs"/>
    <n v="0.40353685685045182"/>
  </r>
  <r>
    <s v="Juul"/>
    <x v="14"/>
    <x v="7"/>
    <s v="goomnu"/>
    <d v="2020-07-27T00:00:00"/>
    <s v="OMNU Magnetic Charger Dock_x000a_._x000a_._x000a_._x000a_#omnucharger #omnu #juulcharger #juulcable #juuling #juul #juuls #juulnation #juullife #juulstyle #juulvapor"/>
    <n v="0"/>
    <n v="18"/>
    <s v="NA"/>
    <s v="NA"/>
    <s v="https://www.instagram.com/p/CDJTKvyF_JJ"/>
    <n v="0.94613307279044689"/>
  </r>
  <r>
    <s v="Juul"/>
    <x v="3"/>
    <x v="6"/>
    <s v="a2z_smoke"/>
    <d v="2020-12-18T00:00:00"/>
    <s v="Juul devices,pod and charger,classic tobacco is getting discontinue,classic tobacco is low inventory#juuls#juulpods#juulgang#juulpod#juullife#juulcentral#pods#tobacco#classictobacco#menthol#koreatownla#vape#vapestagram#vapestore#vapelife#vapeshop#smokeshop#smokeshoplife#vaping#vapingtricks#vapejuice#vapelyfe#vapelove#vapelifestyle#vapelikeaboss"/>
    <n v="2"/>
    <n v="8"/>
    <s v="NA"/>
    <m/>
    <s v="https://www.instagram.com/p/CI881HNH9tp"/>
    <n v="0.95474059117412147"/>
  </r>
  <r>
    <s v="Juul"/>
    <x v="10"/>
    <x v="9"/>
    <s v="hqd.shop.od"/>
    <d v="2021-05-11T00:00:00"/>
    <s v="üí•Elf bar lux _x000a_800 –∑–∞—Ç—è–∂–µ–∫_x000a__x000a_–¶–µ–Ω–∞: 270 –≥—Ä–Ω_x000a__x000a_–í–∫—É—Å—ã:_x000a_‚úÖ- Kiwi Passion Fruit Guava_x000a_‚úÖ- Cream Tobacco _x000a_‚úÖ- Mango _x000a_‚úÖ- Strawberry ice _x000a_‚úÖ- Strawberry banana _x000a_‚úÖ- Banana Ice _x000a_‚úÖ- Blueberry_x000a_‚úÖ- Blue Razz Lemonade_x000a_‚úÖ- Coconut Melon_x000a_‚úÖ- Grape_x000a_‚úÖ- Peach Ice_x000a_‚úÖ- Pink Lemonade _x000a_‚úÖ- Strawberry Ice Cream_x000a_‚úÖ- Cotton Candi Ice_x000a_‚úÖ- Cool Mint_x000a_‚úÖ- Watermelon _x000a__x000a_#hqd#hqdukrain–µ#hqd—É–∫—Ä–∞–∏–Ω–∞#elfbar#elfbarukraine#elfbar—É–∫—Ä–∞–∏–Ω–∞#—ç–ª–µ–∫—Ç—Ä–æ–Ω–Ω—ã–µ—Å–∏–≥–∞—Ä–µ—Ç—ã#—ç–ª–µ–∫—Ç—Ä–æ–Ω–Ω–∞—è—Å–∏–≥–∞—Ä–µ—Ç–∞#—ç–ª–µ–∫—Ç—Ä–æ–Ω–Ω–∞—è—Å–∏–≥–∞—Ä–µ—Ç–∞#vaporlax#randm#puffbar#juul#juulvapor#glo#gloukraine#vaal#bmor#–∂–∏–¥–∫–æ—Å—Ç—å–¥–ª—è—ç–ª–µ–∫—Ç—Ä–æ–Ω–Ω—ã—Ö—Å–∏–≥–∞—Ä–µ—Ç#–∂–∏–¥–∫–æ—Å—Ç—å–¥–ª—è–≤–µ–π–ø–∞#–∂–∏–¥–∫–æ—Å—Ç—å#–∫–∏–µ–≤#–æ–¥–µ—Å—Å–∞#–æ–¥–µ—Å—Å–∞–º–∞–º–∞#—Ö–∞—Ä—å–∫–æ–≤#–ª—å–≤–æ–≤#—Ö–µ—Ä—Å–æ–Ω"/>
    <n v="1"/>
    <n v="18"/>
    <s v="NA"/>
    <s v="NA"/>
    <s v="https://www.instagram.com/p/COusJ7ojG8T"/>
    <n v="0.3142853707707689"/>
  </r>
  <r>
    <s v="backwoods"/>
    <x v="13"/>
    <x v="6"/>
    <s v="stonerlyfeclub"/>
    <d v="2021-06-16T00:00:00"/>
    <s v="Didn't notice it canoeing ü§¶_x000a__x000a_#spliff #blunt #backwoods #honeybackwoods #420 #420friendly #smokebuddies #smokingbuddies #joint #blunts #joints #high #highlife #ganja #weed #bud #weedlovers #likeforlike #like4likes #like #happy #life #likeforspam #love #instagood #instagram_x000a_#modelface #modeling #model #peace"/>
    <n v="1"/>
    <n v="3"/>
    <n v="36"/>
    <s v="NA"/>
    <s v="https://www.instagram.com/p/CQKYZ92Bi99"/>
    <n v="0.1394066242200328"/>
  </r>
  <r>
    <s v="swisher"/>
    <x v="1"/>
    <x v="1"/>
    <s v="neryslittlebowtique_"/>
    <d v="2021-06-11T00:00:00"/>
    <s v="Nadeshda üí®_x000a_@latinaredlips _x000a_._x000a_._x000a_._x000a_._x000a_._x000a_#customade #customtumblers #nadeshda #mj #cricutmade #cricutcrafts  #natural #marijuanagram #weedcommunity #puffpuffpass #ifitsdutch #orawood #itsallgood #swisher #or #fiesta #thatsdisrespectful lol #funny #gold #vinyl #personalizedgifts #supportsmallbusiness #shopsmall #shoplocal #ahophandmade #handmadewithlove #giftideas #thankyouforyoursupport #neryslittlebowtique"/>
    <n v="0"/>
    <n v="29"/>
    <s v="NA"/>
    <s v="NA"/>
    <s v="https://www.instagram.com/p/CP_uk6JHzUw"/>
    <n v="0.93329605276915062"/>
  </r>
  <r>
    <s v="Juul"/>
    <x v="0"/>
    <x v="8"/>
    <s v="valerioxgreve"/>
    <d v="2021-06-30T00:00:00"/>
    <s v="Grazie mille, ti amo_x000a_#juulmemes #teammazzei"/>
    <n v="25"/>
    <n v="14"/>
    <s v="NA"/>
    <s v="NA"/>
    <s v="https://www.instagram.com/p/CQwiwDMtcWK"/>
    <n v="0.77143353072099963"/>
  </r>
  <r>
    <s v="Juul"/>
    <x v="4"/>
    <x v="10"/>
    <s v="jt_el_guapa"/>
    <d v="2021-06-26T00:00:00"/>
    <s v="Reposted from @vape_guys1 GIVEAWAY!!!! _x000a__x000a_It‚Äôs official guys we are the first vape store to bring you a official @nastyjuiceofficial giveaway! _x000a__x000a_Rules are simple _x000a_Tag 3 friends for 1 entry _x000a_Repost and tag @the_nasty_dude @nastyjuiceeu @nasty_hanif _x000a__x000a_For 5 entries _x000a__x000a_Winner will be announced 30th July 2020 _x000a__x000a_¬£200 worth of @nastyjuiceofficial goods _x000a_@voopoo_tech panda device _x000a__x000a_#vapergram #vaperwave #vapegod #vapegoals #vapegods #manchester #cheethamhill #crumpsall #prestwich #whitefield #bury #salfordquays #salford #salforduni #jewsforpalestine #juulpods #juultricks #juulgang _x000a__x000a_@nasty_hanif @nasty_yb_ @the_nasty_dude @nastyjuiceeu"/>
    <n v="0"/>
    <n v="55"/>
    <n v="60"/>
    <s v="NA"/>
    <s v="https://www.instagram.com/p/CQlETHNnU5l"/>
    <n v="0.39524971344989257"/>
  </r>
  <r>
    <s v="Juul"/>
    <x v="2"/>
    <x v="10"/>
    <s v="empiresmokedist"/>
    <d v="2021-07-21T00:00:00"/>
    <s v="#vape #vapelife #vapenation #vapecommunity #vapeporn #vaping #vapeon #vapefam #vapor #vapers #vapetricks #vapeshop #vaper #vapelyfe #vapedaily #vapestagram #instavape #eliquid #ejuice #vapelove #vapestore #vapepics #vaporizer #vapeindonesia #vapesociety #vapes #ecig #vapemurah #vapefamily #juulpods"/>
    <n v="0"/>
    <n v="6"/>
    <s v="NA"/>
    <m/>
    <s v="https://www.instagram.com/p/CRl5K3MHx-U"/>
    <n v="0.85145610586170439"/>
  </r>
  <r>
    <s v="swisher"/>
    <x v="1"/>
    <x v="4"/>
    <s v="houseofsmokellc"/>
    <d v="2021-07-23T00:00:00"/>
    <s v="New inventory!  DM FOR PRICES _x000a_üí´ 2865 Main St East Point, GA  30344_x000a_üí´ 1917 Pryor Rd SW Atlanta, GA  30315_x000a_ #SmokeShop #SmokeShopAtlanta #Hookah #HookahBar #atlanta #Cbd #cbdatlanta #hempflower #hempwraps #hemp #hookahgirls #whipitcreamcharger #atlanta #atlsmokeshops #atlsmoke #atlsmokeshop #hookahlounge #hookahatl #swisher  #grabba #runtz #obamaruntz #jokesup #rickandmorty #rickandmortyedits #hookahlife #hookahgirls #hookahlove #notforsale #bobmarley #blackownedbusiness #blackowned"/>
    <n v="8"/>
    <n v="12"/>
    <s v="NA"/>
    <s v="NA"/>
    <s v="https://www.instagram.com/p/CRrdVpmgz-C"/>
    <n v="0.44837355258870359"/>
  </r>
  <r>
    <s v="Juul"/>
    <x v="0"/>
    <x v="3"/>
    <s v="fandommazzei_"/>
    <d v="2021-07-31T00:00:00"/>
    <s v="vale and fans&lt;33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3"/>
    <s v="NA"/>
    <s v="NA"/>
    <s v="https://www.instagram.com/p/CR--SSTDs79"/>
    <n v="0.47445989365569319"/>
  </r>
  <r>
    <s v="Juul"/>
    <x v="11"/>
    <x v="6"/>
    <s v="juuls_aalter"/>
    <d v="2021-05-23T00:00:00"/>
    <s v="ü§çHAPPY SUNDAY!ü§ç_x000a_._x000a_._x000a_#juuls #aalter #juulsaalter #juusstore #ikkoopbelgisch #taptoshop #ikkoopbelgisch #winkelhier #winkelhieronline #supportyourlocal #lotd #lookdujour #embroidery #summerdress"/>
    <n v="2"/>
    <n v="139"/>
    <s v="NA"/>
    <s v="NA"/>
    <s v="https://www.instagram.com/p/CPNNNaLhpZf"/>
    <n v="0.29320176680229137"/>
  </r>
  <r>
    <s v="Juul"/>
    <x v="3"/>
    <x v="7"/>
    <s v="uptowntech_sz"/>
    <d v="2020-02-20T00:00:00"/>
    <s v="#gempodsÔºå18 flavorÔºå4pcs each packsÔºåbest tasteÔºåno burn no leakÔºåcompatible forjuulÔºåwelcome to inquiry_x000a_#uptowntech #ukvapers #vapesafe  #vaporshop #pods #usavape #usavapers #vapor #vapetricks  #vapeshop #vapefrance  #pod #ukvapeshop #vapeusastore #vapeshops #ecig #czechvape #vapegirls #juulcentral #vaperussia #ukvape #puffpods #usaseller #vaper #puffs #pod #eonsmoke #juulcompatible #vaporstore #ÈõªÂ≠ê„Çø„Éê„Ç≥"/>
    <n v="1"/>
    <n v="6"/>
    <s v="NA"/>
    <m/>
    <s v="https://www.instagram.com/p/B8yiajHlVxP"/>
    <n v="0.70516210734884421"/>
  </r>
  <r>
    <s v="Juul"/>
    <x v="0"/>
    <x v="8"/>
    <s v="vapeindia_shop"/>
    <d v="2021-06-28T00:00:00"/>
    <s v="Juul device and pods available_x000a_Fruit mix_x000a_Menthol_x000a_Mint_x000a_Virginia tobacco_x000a__x000a_#juu#juulmemes#juultricks#juulvapor#juulgang#juulcentral#juullife#juulskins#juulpod#juuls#jesperjuul#juulenbelle#juulvapor#jull#juulvape#vapeindia_shop#juulvape#vapejuul#juulpod#juulpodsforsale#juulporn#juulpodscbd"/>
    <n v="0"/>
    <n v="16"/>
    <n v="141"/>
    <s v="NA"/>
    <s v="https://www.instagram.com/p/CQqO1L6H_aS"/>
    <n v="0.42007390921693399"/>
  </r>
  <r>
    <s v="Juul"/>
    <x v="5"/>
    <x v="7"/>
    <s v="byimportedd"/>
    <d v="2021-05-27T00:00:00"/>
    <s v="üçè Ma√ß√£ verde!! üòç Em breve novo sabor üôå_x000a__x000a_Fiquem ligados!_x000a__x000a_Em breve, al√©m da op√ß√£o de 300 puffs, teremos tamb√©m 800 e 1500 puffs._x000a__x000a_üü¢ Sampa Mini 300 Puffs_x000a_üü¢ Sampa Pro 800 Puffs_x000a_üü¢ Sampa Max 1500 Puffs_x000a__x000a_Novos sabores:_x000a__x000a_üçç Abacaxi com Hortel√£_x000a_üçè Ma√ß√£ Verde_x000a__x000a_#vape #podsystem #vapenation #vapecommunity #vapefam #vapelife #vapeon #yoop #yoopvapor #yeah #yeahpods #juul #juulpod #mrfreezeeliquids #zepo #morango #nosmoking #nosmoke #behappy #behealthy #novidades #novo #lancamento #embreve"/>
    <n v="0"/>
    <n v="2"/>
    <s v="NA"/>
    <m/>
    <s v="https://www.instagram.com/p/CPYjNp9hJIB"/>
    <n v="0.38373505376261663"/>
  </r>
  <r>
    <s v="Juul"/>
    <x v="2"/>
    <x v="10"/>
    <s v="mazajvape2021"/>
    <d v="2021-07-19T00:00:00"/>
    <s v="#ÿ¥Ÿäÿ¥Ÿá_ÿßŸÑÿ±Ÿäÿßÿ∂ #ÿ¥Ÿäÿ¥Ÿá_ÿ™ÿßŸäŸÖ #vapeshop #ŸÜŸÉŸáÿßÿ™ #ŸÜŸÉŸáÿßÿ™_ÿ¥Ÿäÿ¥ÿ©_ÿßŸÑŸÉÿ™ÿ±ŸàŸÜŸäÿ© #ÿ≥ŸÖŸàŸÉ #ÿ¥Ÿäÿ¥ÿ© #ÿ≥Ÿäÿ¨ÿßÿ±ÿ©_ÿßŸÑÿßŸÉÿ™ÿ±ŸàŸÜŸäÿ© #ÿØÿÆÿßŸÜ_ÿßŸÑŸÉÿ™ÿ±ŸàŸÜŸä #ŸÅŸäÿ®_ÿßŸÑÿ±Ÿäÿßÿ∂ #ÿßŸÑÿ±Ÿäÿßÿ∂#ÿ¨Ÿäÿ≤ÿßŸÜ_x000a_ #ŸÅŸäÿ®_ÿßŸÑŸÖÿØŸäŸÜÿ© #vapeksa #vape_riyadh #vape_ksa#ksa_vape_x000a_#ŸÅŸäÿ® #ŸÅŸäÿ®_ÿ≥ÿπŸàÿØŸä #ŸÅŸäÿ®_ÿßŸÑÿ≥ÿπŸàÿØŸäÿ© #ÿ¥Ÿäÿ¥ÿ©_ÿßŸÑÿ±Ÿäÿßÿ∂ #ÿ¥Ÿäÿ¥ÿ©_ÿßŸÑŸÉÿ™ÿ±ŸàŸÜŸäŸá#ŸÜŸÉŸáÿßÿ™_ÿ¥Ÿäÿ¥Ÿá#ŸÜŸÉŸáÿßÿ™_ŸÅŸäÿ®_x000a_#riyadh_vape #saudi_vape#ksa_vapers#juulpods #ÿ¨ŸàŸàŸÑ#ŸÉÿ±ŸàŸÜÿß"/>
    <n v="0"/>
    <n v="1"/>
    <s v="NA"/>
    <m/>
    <s v="https://www.instagram.com/p/CRf7Gc4LGCc"/>
    <n v="0.13352253217726673"/>
  </r>
  <r>
    <s v="Juul"/>
    <x v="5"/>
    <x v="3"/>
    <s v="juul_puffbar_hqd"/>
    <d v="2021-06-03T00:00:00"/>
    <s v="#hqd #hqd_pods #puffbar #puffbars #juulpod #juulpods #juulstarterkit #ata≈üehir #√ßekmek√∂y #kadƒ±k√∂y #maltepe #caddebostan #ye≈üilk√∂y"/>
    <n v="0"/>
    <n v="0"/>
    <s v="NA"/>
    <m/>
    <s v="https://www.instagram.com/p/CPrDJGkptij"/>
    <n v="0.21468502316162352"/>
  </r>
  <r>
    <s v="ejuice"/>
    <x v="6"/>
    <x v="3"/>
    <s v="totallywicked_muenchen"/>
    <d v="2021-08-03T00:00:00"/>
    <s v="Unser einfacher Leitfaden zur Raucherentw√∂hnung üö¨. Holen Sie sich ein Exemplar in unseren Filialen oder bei Ihrer Online-Bestellung ab - f√ºr sich selbst oder f√ºr Ihre Lieben, die mit dem Rauchen aufh√∂ren wollen! üí®üö≠.‚Å†_x000a_‚Å†_x000a_#TotallyWicked #Germany"/>
    <n v="1"/>
    <n v="2"/>
    <s v="NA"/>
    <s v="NA"/>
    <s v="https://www.instagram.com/p/CSHwDjVMxh5"/>
    <n v="0.25474669665180916"/>
  </r>
  <r>
    <s v="ejuice"/>
    <x v="6"/>
    <x v="3"/>
    <s v="nawarfathima20"/>
    <d v="2021-08-03T00:00:00"/>
    <s v="Today I share with you a delicious  smoothie Banana , Strawberry  and Mango._x000a__x000a_#juice #healthy #vape #juicewrld #healthylifestyle #food #vegan #healthyfood #detox #fruit #freshjuice #smoothie #health #juicing #fresh #juicecleanse #fruits #love #foodie #organic #coldpressedjuice #coffee #plantbased #drink #foodporn #healthyjuice #smoothies #ejuice #juices #bhfyp_x000a_@jugo.kw"/>
    <n v="1"/>
    <n v="18"/>
    <s v="NA"/>
    <s v="NA"/>
    <s v="https://www.instagram.com/p/CSHrbp6MBR2"/>
    <n v="0.41249321807647321"/>
  </r>
  <r>
    <s v="backwoods "/>
    <x v="13"/>
    <x v="2"/>
    <s v="racksandrosesboutique"/>
    <d v="2021-07-27T00:00:00"/>
    <s v="@jetpackpremiums #MixPack x2 Strains &amp; #backwoods included what you know about that #Tomfordpink &amp; #Pinkcaviar  #anythingyouwantwegot #staysteaming #24.7.420üî•üí®"/>
    <n v="0"/>
    <n v="0"/>
    <n v="7"/>
    <s v="NA"/>
    <s v="https://www.instagram.com/p/CR0WNzwAIaJ"/>
    <n v="0.90378623496805921"/>
  </r>
  <r>
    <s v="Juul"/>
    <x v="5"/>
    <x v="7"/>
    <s v="juulstockn"/>
    <d v="2021-05-22T00:00:00"/>
    <s v="Sayfamƒ±z yeni a√ßƒ±lmƒ±≈ütƒ±r. Fiyat ve Kargo bilgisi i√ßin dmüôèüèªüì¢_x000a_Juul podlarƒ±mƒ±z._x000a_._x000a_._x000a_._x000a_._x000a_._x000a__x000a_#ke≈üfet #juul #juulpod #juulpods #juulmemes #juulgang"/>
    <n v="0"/>
    <n v="2"/>
    <s v="NA"/>
    <m/>
    <s v="https://www.instagram.com/p/CPK_QkeMHLL"/>
    <n v="0.36240966759936699"/>
  </r>
  <r>
    <s v="Juul"/>
    <x v="5"/>
    <x v="3"/>
    <s v="sampabaroficial"/>
    <d v="2021-05-04T00:00:00"/>
    <s v="üçá_x000a__x000a_#vape #podsystem #disposable #vapenation #vapecommunity #vapefam #vapelife #vapeon #yoop #yoopvapor #yeah #yeahpods #juul #juulpod #mrfreezeeliquids #nosmoking #nosmoke #behappy #behealthy #novidades #novo #sampabaroficial"/>
    <n v="0"/>
    <n v="34"/>
    <s v="NA"/>
    <m/>
    <s v="https://www.instagram.com/p/CObvOGSLRff"/>
    <n v="9.4344658081659261E-2"/>
  </r>
  <r>
    <s v="ejuice"/>
    <x v="6"/>
    <x v="3"/>
    <s v="vapomaniathesmokeshophn"/>
    <d v="2021-08-03T00:00:00"/>
    <s v="Yogi Farms E-Juice üî• _x000a__x000a_-Pineapple Ice_x000a_-Green Apple_x000a_-White Grape _x000a_-Strawberry _x000a__x000a_Eleg√≠ tu sabor favorito, ven√≠ por el o te lo enviamos a cualquier parte de Honduras üá≠üá≥üí•_x000a__x000a_üìçPlaza Savannah _x000a__x000a_#ejuice #vape #vapeo vapear #honduras #tgu #sps #vaping"/>
    <n v="0"/>
    <n v="6"/>
    <s v="NA"/>
    <s v="NA"/>
    <s v="https://www.instagram.com/p/CSHhOUJrnvm"/>
    <n v="0.4136065417669671"/>
  </r>
  <r>
    <s v="Juul"/>
    <x v="2"/>
    <x v="3"/>
    <s v="litsmokingandhookah"/>
    <d v="2021-07-29T00:00:00"/>
    <s v="#disposablevape #airbar #airbarmax #puffbar #cake #cupcake #hookah #shisha #tobacco #ror #gummies #juulpods #juul #vapejuice #fivestarjuice #juicehead #keepit100 #twistjuice"/>
    <n v="0"/>
    <n v="1"/>
    <n v="174"/>
    <m/>
    <s v="https://www.instagram.com/p/CR7YbglAnYh"/>
    <n v="0.79739110293385607"/>
  </r>
  <r>
    <s v="Juul"/>
    <x v="2"/>
    <x v="10"/>
    <s v="annalove989"/>
    <d v="2021-07-16T00:00:00"/>
    <s v="üá≠üá∞relxÈÄöÁî®ÁÖôÂΩàüá≠üá∞Ôºö_x000a_Relx$65@1ü•∞_x000a_ÂØåÂ£´Â±±$43@1ü•∞_x000a_MOHO$43@1ü•∞_x000a_LANA$29@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relxÁ¨¨Âõõ‰ª£"/>
    <n v="0"/>
    <n v="0"/>
    <s v="NA"/>
    <m/>
    <s v="https://www.instagram.com/p/CRYdj45l9Sb"/>
    <n v="0.53082774289432721"/>
  </r>
  <r>
    <s v="Juul"/>
    <x v="3"/>
    <x v="3"/>
    <s v="666pickupstix"/>
    <d v="2020-02-26T00:00:00"/>
    <s v="Mejuulie // _x000a__x000a_._x000a_._x000a_._x000a_._x000a_._x000a_#juul #vapes #vapecommunity #essentials #babylon #mangopod #mangopodsforlife #whiterhino #thcoil #weedcart #cartridges #vapecartridges #juulnation #juulpods #juulvapor #juulgang #juuls #juulcentral #juullife #juulgangshit #juulmoment #juulgod #juulsquad #juulforever #juulforeveryone #juulforlife #juulforpresident"/>
    <n v="0"/>
    <n v="54"/>
    <s v="NA"/>
    <m/>
    <s v="https://www.instagram.com/p/B9C2V5cHF0C"/>
    <n v="0.4788334190577237"/>
  </r>
  <r>
    <s v="Juul"/>
    <x v="3"/>
    <x v="6"/>
    <s v="madmanofficialbr"/>
    <d v="2020-05-30T00:00:00"/>
    <s v="#juul#juulpods#juultricks #juuling #juuls #juulpods #juulpodsbrasil#brasilia #brasil#saopaulo#curitiba#juulpodsforsale #juullife #juulgirls#juulvapor #juulvape #juulcentral #juullife"/>
    <n v="0"/>
    <n v="11"/>
    <s v="NA"/>
    <m/>
    <s v="https://www.instagram.com/p/CAzI5KBleM_"/>
    <n v="0.84591895765577019"/>
  </r>
  <r>
    <s v="eliquid"/>
    <x v="8"/>
    <x v="7"/>
    <s v="siculasvapo"/>
    <d v="2021-07-26T00:00:00"/>
    <s v="üì¶T ú·¥á B·¥èx üì¶_x000a_üì¶I ü  ü…™«´·¥ú…™·¥Ö·¥è ·¥†·¥è ü·¥ú·¥õ·¥è ·¥Ö·¥Ä…™ DJ FROM MARS. _x000a_üì¶D·¥è ü·¥Ñ·¥á ·¥ç·¥è·¥ú ·¥Ñ Ä·¥á·¥ç·¥ès·¥è ·¥Ä·¥Ö·¥Ö·¥è ü·¥Ñ…™·¥õ·¥è ·¥Ä…¥·¥Ñ·¥è Ä ·¥Ö…™ ·¥ò…™·¥úÃÄ ·¥Ö·¥Ä ü ü·¥Ä ·¥†·¥Ä…¥…™…¢ ü…™·¥Ä ·¥Ñ·¥ús·¥õ·¥Ä Ä·¥Ö. _x000a_üì¶L…™«´·¥ú…™·¥Ö·¥è ·¥ò·¥á ÄÍú∞·¥á·¥õ·¥õ·¥è ·¥ò·¥á Ä ·¥õ·¥ú·¥õ·¥õ…™ …¢ ü…™ ·¥Ä·¥ç·¥Ä…¥·¥õ…™ ·¥Ö·¥á…™ ·¥Ñ Ä·¥á·¥ç·¥ès…™ ·¥ò·¥á Ä ·¥ú…¥·¥è s·¥†·¥Ä·¥ò·¥è ·¥Ä ü ü ·¥Ö·¥Ä è!_x000a__x000a_ü•∞M·¥á·¥õ·¥õ…™ ·¥ç…™ ·¥òi·¥Ä·¥Ñ·¥á üëç·¥á ·¥Ñ·¥è…¥·¥Ö…™·¥†…™·¥Ö…™‚Ü™Ô∏è ·¥á s·¥á ·¥†·¥Ä ·¥õ…™  ü·¥Äs·¥Ñ…™·¥Ä ·¥ú…¥ ·¥Ñ·¥è·¥ç·¥ç·¥á…¥·¥õ·¥è ·¥ò·¥á Ä Íú∞·¥Ä Ä·¥Ñ…™ s·¥Ä·¥ò·¥á Ä·¥á ·¥Ñ·¥ès·¥Ä …¥·¥á ·¥ò·¥á…¥s…™..üí≠_x000a__x000a_‚ÄºÔ∏èV…™·¥á…¥…™·¥Ñ…™ ·¥Ä ·¥õ Ä·¥è·¥†·¥Ä Ä·¥á ·¥è ·¥Ñ·¥è…¥·¥õ·¥Ä·¥õ·¥õ·¥Ä·¥Ñ…™‚ÄºÔ∏è_x000a_üìçV…™·¥Ä G Ä·¥Ä·¥çs·¥Ñ…™ 25…™ - G Ä·¥Ä·¥†…™…¥·¥Ä ·¥Ö…™ C·¥Ä·¥õ·¥Ä…¥…™·¥Ä_x000a_‚òéÔ∏è 0958184923_x000a_üì≤  3534183946_x000a_üì©  ·¥Ö·¥Äss@·¥è·¥ú·¥õ ü·¥è·¥è·¥ã.…™·¥õ_x000a_www.siculasvapo.com_x000a_._x000a_#svapo #vape #vapeporn #svapoitalia #svapomania #vapelife #vaper #vapers #vaping #vapeon #instavape #vapenation #eliquid #vapetricks #vapefam #siculasvapo #ecig #cloudchasing #vapecommunity #vapelyfe #vapelove #vapepics #sigarettaelettronica #vapestagram #svapoitaly #instagood #picoftheday #svapotrick #vapedaily #svapotime"/>
    <n v="2"/>
    <n v="2"/>
    <s v="NA"/>
    <s v="NA"/>
    <s v="https://www.instagram.com/p/CRzEozwHSXz"/>
    <n v="0.64900250462325793"/>
  </r>
  <r>
    <s v="Juul"/>
    <x v="7"/>
    <x v="7"/>
    <s v="tobaccofreeeasternsierra"/>
    <d v="2021-06-14T00:00:00"/>
    <s v="Don‚Äôt be afraid to tell those around you, you want smoke-free air!!! üö¨‚ùåü´Å #tobacoofreeca #tobaccofreeeasternsierra #easternsierras #monocounty #inyocounty #bishopca #mammothlakes #tobacco #tobaccofree #california #us395 #highsierra #juul #vaping #chewingtobacco #snuff #vapenation #vapetricks #juulnation #juultricks #greatamericansmokeout"/>
    <n v="0"/>
    <n v="9"/>
    <s v="NA"/>
    <s v="NA"/>
    <s v="https://www.instagram.com/p/CQG4rtWsVPH"/>
    <n v="0.10424419956954756"/>
  </r>
  <r>
    <s v="Juul"/>
    <x v="5"/>
    <x v="6"/>
    <s v="juul_istanbul.tr"/>
    <d v="2021-05-05T00:00:00"/>
    <s v="üìçUSB Sarj Aleti Stoklarda Mevcuttur._x000a_üìçKapƒ±da Nakit/Kredi Kartƒ± √ñd3me ƒ∞mkanƒ±._x000a_üìçƒ∞stanbul 2 Saat ƒ∞√ßinde Tesli1m ƒ∞mkanƒ±._x000a_üìç√úr√ºnler Orjinaldir ve telif hakkƒ± sebebiyle shoplanmƒ±≈ütƒ±r._x000a__x000a_#juul #juulpods #juulpod #juulturkiye #juulistanbul #juulizmir #juulankara #juulbursa #juulantalya #juulalanya #heets #iqos"/>
    <n v="19"/>
    <n v="63"/>
    <s v="NA"/>
    <m/>
    <s v="https://www.instagram.com/p/COfayaDrcfl"/>
    <n v="0.13955860394765329"/>
  </r>
  <r>
    <s v="Juul"/>
    <x v="0"/>
    <x v="3"/>
    <s v="fandommazzei_"/>
    <d v="2021-08-03T00:00:00"/>
    <s v="vale and fans&lt;3_x000a_potete prendere tranquillamente&lt;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41"/>
    <s v="NA"/>
    <s v="NA"/>
    <s v="https://www.instagram.com/p/CSGqjGejshy"/>
    <n v="1.1257466984559539E-2"/>
  </r>
  <r>
    <s v="backwoods "/>
    <x v="13"/>
    <x v="2"/>
    <s v="yungwavyy970"/>
    <d v="2021-07-27T00:00:00"/>
    <s v="New video out now, Link in bio.#youtubeweed #weedcontent #pearlsonly #bootmoneybags #backwoods #thcsyrup #propercannabis #bringyourownsack"/>
    <n v="0"/>
    <n v="0"/>
    <n v="1"/>
    <s v="NA"/>
    <s v="https://www.instagram.com/p/CR1nHY4HFzV"/>
    <n v="0.43536456073618635"/>
  </r>
  <r>
    <s v="Juul"/>
    <x v="10"/>
    <x v="7"/>
    <s v="juulvape_dubai"/>
    <d v="2021-07-20T00:00:00"/>
    <s v="Authentic JUUL kit and pods are available here..._x000a_For order in whatsapp - +971581517941_x000a__x000a_#juulvapor #juuldubai #juuluae #vapedubai #dubaivape #vapeuae #dubailife #dubaiüá¶üá™ #dubailifestyle #dubailuxury #dubaitourism #dubaimarina #citywalkdubai #marinadubai #marinawalkdubai #dubaiyachts #jbrdubai #jltdubai #businessbaydubai #dubaispa #3bkdubai #azurebeach #fivepalmjumeirah #clubvistamare #atlantisthepalm #thepalmjumeirah #thepalmdubai #dubaidesert #dubaifashion #dubaigirls"/>
    <n v="2"/>
    <n v="9"/>
    <s v="NA"/>
    <s v="NA"/>
    <s v="https://www.instagram.com/p/CRj7PUTpfGV"/>
    <n v="0.29958003523233956"/>
  </r>
  <r>
    <s v="Juul"/>
    <x v="0"/>
    <x v="10"/>
    <s v="valeseituttoo_"/>
    <d v="2021-07-16T00:00:00"/>
    <s v="esattamente un anno fa aprivo questa page, inconsapevole di tutto ci√≤ che avrei trovato qui dentro, in questo ‚Äúposto‚Äù che ormai √® diventato casa mia._x000a_ho trovato tanti amici, ci sono stati alti e bassi, giorni in cui avevo una felicit√† incontenibile e altri in cui la voglia di stare in page non c‚Äôera, ma eccomi qua, dopo un anno di emozioni positive o negative che siano._x000a_in questo anno mi sono legata sempre di pi√π a valerio, dir√≤ sempre che lui √® quella persona che mi ha salvata e ad oggi non riesco ad immaginare dove sarei senza di lui o senza questa page._x000a_grazie a tutti e soprattutto grazie a valerio per tutto ci√≤ che hai fatto in quest‚Äôanno bellissimo, vi voglio bene, un anno. &lt;3_x000a_(il video fa schifo ma ste cose non le so fa)"/>
    <n v="125"/>
    <n v="413"/>
    <s v="NA"/>
    <s v="NA"/>
    <s v="https://www.instagram.com/p/CRZ3BcuN4Ni"/>
    <n v="0.40872352176216364"/>
  </r>
  <r>
    <s v="Juul"/>
    <x v="0"/>
    <x v="8"/>
    <s v="valerio.x.idol"/>
    <d v="2021-06-27T00:00:00"/>
    <s v="‚Ä¢Giulia VS Valerioüî•üêô‚Ä¢ (x1 like gi√πü§ç)_x000a_._x000a_ac:mio_x000a_cop:mia_x000a_app:vs_x000a_._x000a_dt:@valerio.mazzei @giulicasati _x000a_._x000a_#juulmemes #valeriomazzei #fandommazzei #teammazzei #giuliacasati #fandomcasati #teamcasati #giulerio #juulmemes"/>
    <n v="4"/>
    <n v="70"/>
    <n v="197"/>
    <s v="NA"/>
    <s v="https://www.instagram.com/p/CQn3N0WicFU"/>
    <n v="0.48380694762747234"/>
  </r>
  <r>
    <s v="Juul"/>
    <x v="3"/>
    <x v="6"/>
    <s v="puff_disposable"/>
    <d v="2020-05-07T00:00:00"/>
    <s v="Puff glow factory price!  Wholesale available _x000a_#puffbars #puff #puffvape #vapepuff #puffwholesale #wholesale #wholesalevape #juul #juulcbd #cbd #juulmemes #juulpods #juultricks #juulnation #juulcentral #juulgang #vape #vapenation #vapelife #puffbar #puffbardisposable #officialpuffbars #follow #likeforlikes #puffplug #plug #puffbarplug #puffglow #bidistickvape"/>
    <n v="0"/>
    <n v="63"/>
    <n v="502"/>
    <m/>
    <s v="https://www.instagram.com/p/B_5CtDzgYhH"/>
    <n v="0.40077632401445529"/>
  </r>
  <r>
    <s v="Juul"/>
    <x v="4"/>
    <x v="3"/>
    <s v="bbc.memes_"/>
    <d v="2021-08-0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1"/>
    <n v="10"/>
    <n v="49"/>
    <s v="NA"/>
    <s v="https://www.instagram.com/p/CSExn7pnybw"/>
    <n v="0.3106162052677558"/>
  </r>
  <r>
    <s v="Juul"/>
    <x v="0"/>
    <x v="8"/>
    <s v="lagirldivale"/>
    <d v="2021-06-30T00:00:00"/>
    <s v="(like mione x12 non so che direüíõ)_x000a_-_x000a_|#valeriosday3 [2/3]üññüèªüíõ|_x000a_-_x000a_ac:tiktok_x000a_cp:@copertine._store_x000a_dt:@valerio.mazzei_x000a_-_x000a_[ #juulmemes #valespo #valespopersempre #editvalerio #valeriosday2 #valeriomazzei #mazzei #teammazzei #valerio #mazzeifamily #esplora #stopalbullismoversolagirldivale #noagliakkolli #sabnonrompereleovaie ]"/>
    <n v="10"/>
    <n v="73"/>
    <n v="113"/>
    <s v="NA"/>
    <s v="https://www.instagram.com/p/CQvZyAtiF_s"/>
    <n v="0.30273327959115548"/>
  </r>
  <r>
    <s v="ejuice"/>
    <x v="6"/>
    <x v="3"/>
    <s v="tvvaporcatonsville"/>
    <d v="2021-08-03T00:00:00"/>
    <s v="Don't be sad, just vape Sadboy!_x000a_._x000a_@vapesadness"/>
    <n v="1"/>
    <n v="1"/>
    <s v="NA"/>
    <s v="NA"/>
    <s v="https://www.instagram.com/p/CSHbgj-LjI-"/>
    <n v="0.72445677845030576"/>
  </r>
  <r>
    <s v="Juul"/>
    <x v="10"/>
    <x v="12"/>
    <s v="kimshopoficial"/>
    <d v="2021-06-16T00:00:00"/>
    <s v="#blubarpod chegou com estilo em #balneariocamboriu. S√£o 600 puxadas de puro sabor e prazer. Fa√ßam seus pedidos na dm . üëäüìä #nikbar #podvapes #vapers #fuma√ßa #vaperbrasil #lojaonline #narguile #jullpods #juulvapor #chamin√© #vendedores #vendedordigital #empreendedorismo #empresario #vendas #sucesso #novidades #instagram #varejo #lojavirtual #vendasinstagram #marketingdigital #moda #promo #luxo #online #verao"/>
    <n v="1"/>
    <n v="20"/>
    <s v="NA"/>
    <s v="NA"/>
    <s v="https://www.instagram.com/p/CQMtcXYDhc1"/>
    <n v="0.90480168299267949"/>
  </r>
  <r>
    <s v="Juul"/>
    <x v="2"/>
    <x v="0"/>
    <s v="viewsfromtheabsurdvatory"/>
    <d v="2021-06-18T00:00:00"/>
    <s v="#my #rocket #tiny #tank #juulpods #existence #time #space #sunday #drive #universe #plenty #fuel #burn #rubber #wheels #donuts #rural #country #highway #poetry #poetrycommunity #poetrylovers #poetryofinstagram #poetryporn #poetsofinstagram #poetsociety #poetsofig #poetsandwriters #art"/>
    <n v="0"/>
    <n v="8"/>
    <s v="NA"/>
    <m/>
    <s v="https://www.instagram.com/p/CQQ544fDI50"/>
    <n v="0.54125874971382326"/>
  </r>
  <r>
    <s v="Juul"/>
    <x v="7"/>
    <x v="7"/>
    <s v="refillable_juul"/>
    <d v="2021-06-04T00:00:00"/>
    <s v="ü•≠ü•≠ü•≠ü•≠üçéüçéüçéüçéüççüççüççüçâüçâ_x000a_ALL JUUL FLAVORS ARE AVAILABLE.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2"/>
    <n v="60"/>
    <n v="109"/>
    <s v="https://www.instagram.com/p/CPsSoq6FSIW"/>
    <n v="2.6197147033568235E-2"/>
  </r>
  <r>
    <s v="Juul"/>
    <x v="11"/>
    <x v="6"/>
    <s v="drinks_drank_drunk"/>
    <d v="2021-06-13T00:00:00"/>
    <s v="WARNING: This product contains nicotine. Nicotine is an additive chemical. #nic #usa #usaüá∫üá∏ #america #nicotine #nicotineaddiction #vape #vapelife #vapor #juulpods #juuls #juulvapor #juulgang #juulmemes #mintjuulpods #mrfog #mrfogmax #mrfogmaxpro #1700puffs #puffbar #puffbars #puffbardisposable #uniquevapors #exoticvaporjakarta #exoticvape #mintjuul"/>
    <n v="0"/>
    <n v="9"/>
    <s v="NA"/>
    <s v="NA"/>
    <s v="https://www.instagram.com/p/CQEhuvxjrnW"/>
    <n v="0.35649658153006947"/>
  </r>
  <r>
    <s v="Juul"/>
    <x v="3"/>
    <x v="3"/>
    <s v="dashtys123"/>
    <d v="2021-05-01T00:00:00"/>
    <s v="Special prices on juul available only at dashtys.._x000a_#dashtys#chicago#northdearborn#convinencestore#affordableprices#cheapdeals#newstore#newproducts#mustvisit#newbusiness#smallbusiness#starupbusiness#shopsmall#followmystore#happycustomers#walkinwelcome#shoplocal#supportsmallbusiness#supportlocalbusiness#golocal#juul#juulpods#juulmenthol#juullife#nicotine#nicotineaddiction#bestprice#juuling#juulvapor#juulcentral"/>
    <n v="0"/>
    <n v="3"/>
    <s v="NA"/>
    <m/>
    <s v="https://www.instagram.com/p/COWMNyIhwPC"/>
    <n v="0.99298845037060757"/>
  </r>
  <r>
    <s v="Juul"/>
    <x v="7"/>
    <x v="7"/>
    <s v="refillable_juul"/>
    <d v="2021-05-31T00:00:00"/>
    <s v="***Mimt x Mango Juul pods***_x000a_.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1"/>
    <s v="NA"/>
    <s v="NA"/>
    <s v="https://www.instagram.com/p/CPjLvbUrd3T"/>
    <n v="0.8948426380014276"/>
  </r>
  <r>
    <s v="Juul"/>
    <x v="0"/>
    <x v="8"/>
    <s v="alwayssmazzei"/>
    <d v="2021-06-28T00:00:00"/>
    <s v="mucca e polloüò≠_x000a_loro üêìüêÆ_x000a_dt @valerio.mazzei @sespo _x000a_#juulmemes #valespo #valespopersempre #juulmemes"/>
    <n v="33"/>
    <n v="178"/>
    <n v="337"/>
    <s v="NA"/>
    <s v="https://www.instagram.com/p/CQqk0W2imOr"/>
    <n v="0.14836046105865319"/>
  </r>
  <r>
    <s v="backwoods"/>
    <x v="13"/>
    <x v="6"/>
    <s v="rollinprettyinc"/>
    <d v="2021-06-16T00:00:00"/>
    <s v="Tucked Back 4 miles down a dirt road in Myrtle Point, Oregon._x000a_‚Ä¢_x000a_Oh, how I envy the solitude out here but it‚Äôs not an easy lifestyle. Spent some time this past week helping my parents out: clearing paths, trimming brush, taking down trees, getting harassed by animals (you name it they‚Äôve got it) and 4 wheel‚Äôn with my buddy Rex. _x000a_‚Ä¢_x000a_I might need a vacation from my vacation.ü•¥_x000a_._x000a_._x000a_._x000a_#alwaysworking #workvacation #vacation #farmlife #oregoncoast #myrtlepoint #farmdog #llamas #farm #backwoods #smalltown #smalltownlife #farmgirl #livinginthewoods #traveloregon #farmanimals #oregonexplored #countryliving #weouthere #oregonlife #freshair #getoutside #southernoregon #doglife #ranchlife #homeontherange #countryhome #outinthecountry"/>
    <n v="4"/>
    <n v="22"/>
    <s v="NA"/>
    <s v="NA"/>
    <s v="https://www.instagram.com/p/CQMFYwWhXSL"/>
    <n v="0.10898402206636637"/>
  </r>
  <r>
    <s v="Juul"/>
    <x v="3"/>
    <x v="6"/>
    <s v="jeelvapes"/>
    <d v="2020-04-01T00:00:00"/>
    <s v="ü§üüèº_x000a_#juul #juulpods #juuling #juulmemes #juulnation #juultricks #juultricks #juuls #juulgang #juullife #juulcentral #juulcompatible #jeel_x000a_#jeelvapes"/>
    <n v="0"/>
    <n v="3"/>
    <s v="NA"/>
    <m/>
    <s v="https://www.instagram.com/p/B-a--yTn9WE"/>
    <n v="0.25801373082992529"/>
  </r>
  <r>
    <s v="backwoods "/>
    <x v="13"/>
    <x v="2"/>
    <s v="treestand.brown"/>
    <d v="2021-07-27T00:00:00"/>
    <s v="Includes: Tray, Lighter, Ashtray, Scraper and Stash Jar"/>
    <n v="1"/>
    <n v="1"/>
    <s v="NA"/>
    <s v="NA"/>
    <s v="https://www.instagram.com/p/CR0W9trDvO9"/>
    <n v="0.25506632162933063"/>
  </r>
  <r>
    <s v="backwoods"/>
    <x v="13"/>
    <x v="4"/>
    <s v="1djnevada"/>
    <d v="2021-08-04T00:00:00"/>
    <s v="#gummies #vapepens #whiteRuntz #edibles #cookies #wax #hash #dankwood #backwoods #basswood #oneupbars #wonderbars #wonkabars #ny #atl #ny #cannabiscomunity #stoner #weed #weedporn #thc #terpene #frostynugs #feelingfrostyhash #gorillasocialclub #zkittlez #caliconnection #jungleboyz #kippaxconcentrates #cookies #tlccollective"/>
    <n v="0"/>
    <n v="0"/>
    <s v="NA"/>
    <s v="NA"/>
    <s v="https://www.instagram.com/p/CSJtdRyNYwa"/>
    <n v="0.30337047655645555"/>
  </r>
  <r>
    <s v="Juul"/>
    <x v="4"/>
    <x v="3"/>
    <s v="bbc.memes_"/>
    <d v="2021-08-02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0"/>
    <n v="34"/>
    <n v="96"/>
    <s v="NA"/>
    <s v="https://www.instagram.com/p/CSFs8H6l-Nj"/>
    <n v="0.31812952951710327"/>
  </r>
  <r>
    <s v="Juul"/>
    <x v="7"/>
    <x v="3"/>
    <s v="refillable_juul"/>
    <d v="2021-06-04T00:00:00"/>
    <s v="****ROYAL CREME****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1"/>
    <s v="NA"/>
    <s v="NA"/>
    <s v="https://www.instagram.com/p/CPsRcGLrxE_"/>
    <n v="0.74566539165670764"/>
  </r>
  <r>
    <s v="Juul"/>
    <x v="0"/>
    <x v="3"/>
    <s v="valerioxhappiness__"/>
    <d v="2021-07-30T00:00:00"/>
    <s v="il mio punto di riferimento,_x000a_ti amo. _x000a_._x000a_._x000a_._x000a_._x000a_._x000a_#valeriomazzei #valespo #valespopersempre #juulmemes _x000a_@valerio.mazzei"/>
    <n v="11"/>
    <n v="150"/>
    <n v="305"/>
    <s v="NA"/>
    <s v="https://www.instagram.com/p/CR8nB2AgDUO"/>
    <n v="0.72828064329929088"/>
  </r>
  <r>
    <s v="Juul"/>
    <x v="7"/>
    <x v="9"/>
    <s v="quality_vapess"/>
    <d v="2021-05-10T00:00:00"/>
    <s v="Tropic Breeze Savage STLTH Pods will remind of you of a tropical breeze with this sweet coconut infused with tart pineapples 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stlthpods #savage #vapelondon #vapenation #juultricks¬† #ldn #vapesalt"/>
    <n v="0"/>
    <n v="4"/>
    <s v="NA"/>
    <s v="NA"/>
    <s v="https://www.instagram.com/p/COtgKtbLV99"/>
    <n v="0.11883787121426626"/>
  </r>
  <r>
    <s v="Juul"/>
    <x v="0"/>
    <x v="10"/>
    <s v="lapischelladimazzeiii"/>
    <d v="2021-07-20T00:00:00"/>
    <s v="INDELEBILE.üíô_x000a__x000a_sei il mio pezzetto di puzzle mancante,senza di te sarei persa,sei fantastico vale,grazie di tutto,ti amoüíô_x000a__x000a_[repost]_x000a__x000a_@valerio.mazzei @valerio.mazzei @valerio.mazzei @valerio.mazzei @valerio.mazzei @valerio.mazzei #juulmemes #valeriomazzei #valespopersempre #valespo"/>
    <n v="8"/>
    <n v="88"/>
    <n v="180"/>
    <s v="NA"/>
    <s v="https://www.instagram.com/p/CRit-kSi7iw"/>
    <n v="0.57885438937783662"/>
  </r>
  <r>
    <s v="ejuice"/>
    <x v="6"/>
    <x v="3"/>
    <s v="vapeofficial"/>
    <d v="2021-08-03T00:00:00"/>
    <s v="Novo 2 is the upgraded version of Novo, an advanced draw-activated device! It has been optimized from every detail. With built-in 800mAh battery, longer vaping time is assured. Newly added air-intake grooves on both sides can bring more air in, combining with specially designed pods, cloudy vapor and purer taste can be produced. Also, it has redesigned sensing element to make you enjoy every puff, improved LED indicator to clearly show you accurate device's condition. Innovation keeps changing vaping experience!_x000a__x000a_https://www.vapeofficial.com/products/smok-novo-2-kit-800mah?_pos=2&amp;_sid=340989491&amp;_ss=r-- _x000a__x000a_#smok #smoktech #smoknovo2 #vape #vapers #vapelife #vapefam #vapemail #vapememe #vapenation #vapecommunity #vapeporn #calivapers #vapedaily #vaperazzi #vapeofficial #Ecig #ejuice #eliquid #vapeshop #onlinevape #instavape #vapestagram #girlswhovape #vapemodles #handcheck #vapetricks #vapepixs"/>
    <n v="0"/>
    <n v="2"/>
    <s v="NA"/>
    <s v="NA"/>
    <s v="https://www.instagram.com/p/CSHtDhzFGdg"/>
    <n v="0.53503557600233109"/>
  </r>
  <r>
    <s v="Juul"/>
    <x v="0"/>
    <x v="5"/>
    <s v="lafelpadivale__"/>
    <d v="2021-06-06T00:00:00"/>
    <s v="pensa che figata vale noi in prima fila ad un tuo concerto e dire lui ce l‚Äô ha fatta, ecco so che sar√† tra poco, ci vediamo sul palco vale, buona fortunaüíö._x000a_ac: /valeseituttoo__x000a_dt: @valerio.mazzei +tag_x000a_tags: #valemusic #music#valeriomazzei #juulmemes #valespo #valespopersempre"/>
    <n v="25"/>
    <n v="159"/>
    <n v="317"/>
    <s v="NA"/>
    <s v="https://www.instagram.com/p/CPx7OsijrYV"/>
    <n v="0.77420632490423036"/>
  </r>
  <r>
    <s v="Juul"/>
    <x v="9"/>
    <x v="9"/>
    <s v="beanman347"/>
    <d v="2021-03-22T00:00:00"/>
    <s v="Skool üôÑ"/>
    <n v="2"/>
    <n v="15"/>
    <s v="NA"/>
    <s v="NA"/>
    <s v="https://www.instagram.com/p/CMt6Lwel1rB"/>
    <n v="0.1527864247833618"/>
  </r>
  <r>
    <s v="Juul"/>
    <x v="7"/>
    <x v="7"/>
    <s v="refillable_juul"/>
    <d v="2021-05-31T00:00:00"/>
    <s v="***Virginia Tobacco Flavor****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1"/>
    <n v="7"/>
    <s v="NA"/>
    <s v="NA"/>
    <s v="https://www.instagram.com/p/CPjK_dqLRWP"/>
    <n v="0.32220405600522051"/>
  </r>
  <r>
    <s v="ejuice"/>
    <x v="6"/>
    <x v="7"/>
    <s v="happyvaporshops"/>
    <d v="2021-07-26T00:00:00"/>
    <s v="New #delta10 flavors available, stop by and pick up a cartridge or some #eddibles in stores._x000a__x000a_#supportyourlocalvapeshop#handcheck #vapeworld #floridavapers #vapecommunity_x000a_#vapehandcheck #eliquid #ejuice #vapesociety #vapeusa #vapeshop #vapestore #vapeflorida #floridavapeshop #modcheck #vapingsaveslives #happyvaporshops #jaicampics #vaping #vapecommunity  #subohm #fiu  #doral #southmiami #305 #786 #954 #2021 #alumni"/>
    <n v="0"/>
    <n v="2"/>
    <s v="NA"/>
    <s v="NA"/>
    <s v="https://www.instagram.com/p/CRy_0xsgaEK"/>
    <n v="5.34877956305706E-2"/>
  </r>
  <r>
    <s v="backwoods"/>
    <x v="13"/>
    <x v="6"/>
    <s v="panther_mart"/>
    <d v="2021-06-16T00:00:00"/>
    <s v="#backwoods blunt:_x000a_Caribe(wild rhum) üçπ _x000a_Blue(vanilla) üç¶ _x000a_Purple(honey Berry) üçØ_x000a__x000a_#backwoods #blunt #weed #stoner #different #flavour #france _x000a__x000a_MESSAGE PRIV√â pour toute les infos ‚úÖ‚úÖ‚úÖ‚úÖ‚úÖ‚úÖ‚úÖ‚úÖ‚úÖ‚úÖ"/>
    <n v="0"/>
    <n v="1"/>
    <s v="NA"/>
    <s v="NA"/>
    <s v="https://www.instagram.com/p/CQL_LpaArhH"/>
    <n v="0.96598534939135194"/>
  </r>
  <r>
    <s v="eliquid"/>
    <x v="8"/>
    <x v="4"/>
    <s v="eruptedvapor"/>
    <d v="2021-08-04T00:00:00"/>
    <s v="Stay cool with some icy flavors ‚ùÑÔ∏èüßä_x000a_#VapeOn #ELiquid #ShijinVapor #EruptedApproved"/>
    <n v="0"/>
    <n v="0"/>
    <s v="NA"/>
    <s v="NA"/>
    <s v="https://www.instagram.com/p/CSKP4C5sEW8"/>
    <n v="0.2181480981358509"/>
  </r>
  <r>
    <s v="Juul"/>
    <x v="7"/>
    <x v="3"/>
    <s v="tobaccofreeeasternsierra"/>
    <d v="2021-07-20T00:00:00"/>
    <s v="Only good things come from quitting smoking!!!üö¨‚ùå #tobacoofreeca #tobaccofreeeasternsierra #easternsierras #monocounty #inyocounty #bishopca #mammothlakes #tobacco #tobaccofree #california #us395 #highsierra #juul #vaping #chewingtobacco #snuff #vapenation #vapetricks #juulnation #juultricks #greatamericansmokeout"/>
    <n v="0"/>
    <n v="19"/>
    <s v="NA"/>
    <s v="NA"/>
    <s v="https://www.instagram.com/p/CRjrXwSMoyk"/>
    <n v="0.6803843041063864"/>
  </r>
  <r>
    <s v="Juul"/>
    <x v="14"/>
    <x v="11"/>
    <s v="nemohomes"/>
    <d v="2020-12-02T00:00:00"/>
    <s v="LAST DAY 20% off EVERYTHING!!! Coupon code :Black20deal #vape #vapesales #blackfriday2020 #cybermonday #blackfriday #blackfridayuk #ecig #ecigarette #juullife #vapemod #vapepods #electroniccigarette #electroniccigarettes"/>
    <n v="0"/>
    <n v="3"/>
    <n v="18"/>
    <s v="NA"/>
    <s v="https://www.instagram.com/p/CISiE9vlldq"/>
    <n v="0.48917439977108468"/>
  </r>
  <r>
    <s v="Juul"/>
    <x v="0"/>
    <x v="8"/>
    <s v="mazzei.ilmio.tutto"/>
    <d v="2021-06-29T00:00:00"/>
    <s v="[Valerio's day 30 giugno] _x000a_You are my well-beingüíò_x000a_-_x000a_Oggi √® il nostro giorno._x000a_Vale ti vorrei solo dire grazie, grazie per tutto quello che fai per noi tutti i giorni. Sei tanto importante per noiüíö _x000a_Ti voglio bene üíò #valeriosday3_x000a_-_x000a_(Page con il follow potete repostare ci  tengo)_x000a_-_x000a_#valeriosday #juulmemes¬†#valespo #valespopersempre¬†#vloger_x000a_#fandommazzei #valeriomazzei  #valeriosday2 _x000a_-_x000a_@valerio.mazzei @valerio.mazzei_x000a_-_x000a_COP:@copertine._store_x000a_AC/RM:@sespomysalvation_x000a_AD:@valerio.mazzei + fandom"/>
    <n v="118"/>
    <n v="119"/>
    <n v="119"/>
    <s v="NA"/>
    <s v="https://www.instagram.com/p/CQuFJxFCLLk"/>
    <n v="0.55942312599112731"/>
  </r>
  <r>
    <s v="Juul"/>
    <x v="7"/>
    <x v="7"/>
    <s v="tobaccofreeeasternsierra"/>
    <d v="2021-05-30T00:00:00"/>
    <s v="World No Tobacco day is TOMORROW 5/31!!! Say no to your next cigarette and commit to quit!!!‚ùåüö¨‚ùå #tobacoofreeca #tobaccofreeeasternsierra #easternsierras #monocounty #inyocounty #bishopca #mammothlakes #tobacco #tobaccofree #california #us395 #highsierra #juul #vaping #chewingtobacco #snuff #vapenation #vapetricks #juulnation #juultricks #greatamericansmokeout"/>
    <n v="1"/>
    <n v="8"/>
    <s v="NA"/>
    <s v="NA"/>
    <s v="https://www.instagram.com/p/CPge-OYs0Op"/>
    <n v="0.91302793236996771"/>
  </r>
  <r>
    <s v="Juul"/>
    <x v="2"/>
    <x v="3"/>
    <s v="home.grownflowers"/>
    <d v="2021-07-30T00:00:00"/>
    <s v="#thcoil #dankwoods #juul #wax #terps #weedmemes #weedstagram #dankcarts #cbdvape #cannabisculture #vapepen #calicarts #hightimes #distillatecarts #thcpen #oil #weedgirls #supremecarts #stoner #thcvape #caliplug #juulpods #vapecarts #weedculture #ccell #kush #co #juulnation #thccarts #livwellcannabissociety"/>
    <n v="0"/>
    <n v="3"/>
    <s v="NA"/>
    <m/>
    <s v="https://www.instagram.com/p/CR7u_IPqQgx"/>
    <n v="0.88030990682280097"/>
  </r>
  <r>
    <s v="Juul"/>
    <x v="5"/>
    <x v="6"/>
    <s v="juul_puffbar_hqd"/>
    <d v="2021-06-03T00:00:00"/>
    <s v="#hqd #hqd_pods #puffbar #puffbars #juulpod #juulpods #juulstarterkit #ata≈üehir #√ßekmek√∂y #kadƒ±k√∂y #maltepe #caddebostan #ye≈üilk√∂y"/>
    <n v="0"/>
    <n v="0"/>
    <s v="NA"/>
    <m/>
    <s v="https://www.instagram.com/p/CPrDJGkptij"/>
    <n v="0.75708785000687062"/>
  </r>
  <r>
    <s v="Juul"/>
    <x v="0"/>
    <x v="3"/>
    <s v="officialmadukaj"/>
    <d v="2021-08-02T00:00:00"/>
    <s v="Mwonekano angavu na nguvu kubwa_x000a_Ununuapo #fahamuzaidi #hat #ghana #juulmemes #dimaria _x000a_Unapata warranty ya miezi 6 na helmet mbili na oil lita mmoja"/>
    <n v="0"/>
    <n v="1"/>
    <s v="NA"/>
    <s v="NA"/>
    <s v="https://www.instagram.com/p/CSFjUGZKx5d"/>
    <n v="0.44236778196890525"/>
  </r>
  <r>
    <s v="Juul"/>
    <x v="7"/>
    <x v="9"/>
    <s v="refillable_juul"/>
    <d v="2021-05-31T00:00:00"/>
    <s v="MANGO JUUL_x000a_._x000a_.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n v="0"/>
    <n v="0"/>
    <s v="NA"/>
    <s v="NA"/>
    <s v="https://www.instagram.com/p/CPjMNHpr04Z"/>
    <n v="8.5533935545117123E-2"/>
  </r>
  <r>
    <s v="Juul"/>
    <x v="4"/>
    <x v="3"/>
    <s v="bbc.memes_"/>
    <d v="2021-07-18T00:00:00"/>
    <s v="Cancel Walmart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42"/>
    <s v="NA"/>
    <s v="NA"/>
    <s v="https://www.instagram.com/p/CRc9JjGNL0L"/>
    <n v="0.5005758810845119"/>
  </r>
  <r>
    <s v="Juul"/>
    <x v="2"/>
    <x v="3"/>
    <s v="dymok_hqd"/>
    <d v="2021-07-30T00:00:00"/>
    <s v="üí•–ñ–∏–¥–∫–æ—Å—Ç—å Just saltüí•_x000a__x000a_–û–±—ä—ë–º - 30 –º–ª_x000a__x000a_üî∑–í–∫—É—Å—ã:_x000a_üîπApple boom - 25 –º–≥_x000a_üîπBanana mama - 25 –º–≥_x000a_üîπCurrant black - 25 –º–≥_x000a_üîπMango juice - 25 –º–≥_x000a_üîπRaspberry splash - 25 –º–≥_x000a__x000a_üí∞–¶–µ–Ω–∞: 150–≥—Ä–Ωüí∞_x000a__x000a_#hqd #hqd—É–∫—Ä–∞–∏–Ω–∞ #hqdukraine #–≤–µ–π–ø #–º–æ–¥ #–∂–∏–∂–∞ #–∂–∏–¥–∫–æ—Å—Ç—å–¥–ª—è–≤–µ–π–ø–∞ #juul #juulpods #—Å–æ–ª–µ–≤–∞—è–∂–∏–¥–∫–æ—Å—Ç—å #–ø–∞—Ä #glo #glo—É–∫—Ä–∞–∏–Ω–∞ #gloukraine #vaal #just"/>
    <n v="0"/>
    <n v="1"/>
    <s v="NA"/>
    <m/>
    <s v="https://www.instagram.com/p/CR8HP21DmM7"/>
    <n v="0.31141564885174089"/>
  </r>
  <r>
    <s v="Juul"/>
    <x v="0"/>
    <x v="3"/>
    <s v="fandommazzei_"/>
    <d v="2021-07-31T00:00:00"/>
    <s v="vale and fans&lt;33_x000a_potete prendere tranquillamente&lt;33_x000a_.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7"/>
    <s v="NA"/>
    <s v="NA"/>
    <s v="https://www.instagram.com/p/CR--aIpjikE"/>
    <n v="3.507155757791991E-2"/>
  </r>
  <r>
    <s v="Juul"/>
    <x v="12"/>
    <x v="3"/>
    <s v="juul__iran"/>
    <d v="2021-02-06T00:00:00"/>
    <s v="Celebrities with JUUL: Arnold Schwarzenegger is JUUUULING üí®_x000a__x000a_#juul #juulpods #juulvapor #juullife #juuls #⁄òŸàŸÑ"/>
    <n v="2"/>
    <n v="3"/>
    <n v="258"/>
    <s v="NA"/>
    <s v="https://www.instagram.com/p/CK9PvvkBLxd"/>
    <n v="0.96790521200337731"/>
  </r>
  <r>
    <s v="Juul"/>
    <x v="2"/>
    <x v="10"/>
    <s v="belavkahookan_store"/>
    <d v="2021-07-18T00:00:00"/>
    <s v="HQD Cuvie Plus ‚Äî –Ω–∞—Å—Ç–æ—è—â–∏–π –ì–æ–ª–∏–∞—Ñ –≤_x000a_—Å–µ–º–µ–π—Å—Ç–≤–µ –æ–¥–Ω–æ—Ä–∞–∑–æ–≤—ã—Ö –∏—Å–ø–∞—Ä–∏—Ç–µ–ª–µ–π –∏_x000a_–Ω–æ–≤–∏–Ω–∫–∞, –±—É–∫–≤–∞–ª—å–Ω–æ ¬´–≤–∑–æ—Ä–≤–∞–≤—à–∞—è¬ª —Ä—ã–Ω–æ–∫ –≤ —ç—Ç–æ–º –≥–æ–¥—É!üí£_x000a__x000a_–£—Å—Ç—Ä–æ–π—Å—Ç–≤–æ –≤ –º–µ—Ç–∞–ª–ª–∏—á–µ—Å–∫–æ–º –∫–æ—Ä–ø—É—Å–µ, –æ—Ç –∫–æ—Ç–æ—Ä–æ–≥–æ —Ç–∞–∫ –∏_x000a_–≤–µ–µ—Ç —Å—Ç–∏–ª–µ–º, —Ä–∞—Å—Å—á–∏—Ç–∞–Ω–æ –Ω–∞ 1200 –≤–∫—É—Å–Ω–µ–π—à–∏—Ö –∑–∞—Ç—è–∂–µ–∫ (–≤_x000a_—Å–æ—Å—Ç–∞–≤–µ 2.0% –Ω–∏–∫–æ—Ç–∏–Ω–∞)_x000a__x000a_–¢–∞–∫–∏—Ö —Ä–∞–∑–º–µ—Ä–æ–≤, –∞ —Ç–µ–º –±–æ–ª–µ–µ —Ç–∞–∫–æ–≥–æ –∫–æ–ª–∏—á–µ—Å—Ç–≤–∞ –∑–∞—Ç—è–∂–µ–∫ –í_x000a_–æ–¥–Ω–æ—Ä–∞–∑–æ–≤–æ–º –∏—Å–ø–∞—Ä–∏—Ç–µ–ª–µ –µ—â—ë –Ω–µ –≤—Å—Ç—Ä–µ—á–∞–ª–æ—Å—å. –ê_x000a_–±–ª–∞–≥–æ–¥–∞—Ä—è –Ω–æ–≤—ã–º –º–∏–∫—Å–æ–≤—ã–º –≤–∫—É—Å–∞–º- —ç—Ç–∞ –Ω–æ–≤–∏–Ω–∫–∞_x000a_—Å–æ–≤–µ—Ä—à–µ–Ω–Ω–æ –∑–∞—Å–ª—É–∂–µ–Ω–Ω–æ –∑–∞–Ω–∏–º–∞–µ—Ç –¥–æ–ª–∂–Ω–æ—Å—Ç—å –æ–¥–Ω–æ–π –∏–∑_x000a_—Å–∞–º—ã—Ö –∫—Ä—É—Ç—ã—Ö –Ω–∞ —Ä—ã–Ω–∫–µ –≤–∫—É—Å–Ω–æ–≥–æ –¥—ã–º–∞!üí®_x000a_._x000a_._x000a_._x000a_._x000a_._x000a_#Bangxxl#HQDcuvie#HQDtech#hqdpod#Hqdrussia#hqddispo_x000a_sablevape#maskking#Motipiin#mylemini#mylepods#juulpods_x000a_#puffbar#puffplus#1500puffs#bangxl#popxtra#puffflow#puff_x000a_xtra#puffxxl#bangxxl#disposablevape#O Hopa 3oBag_x000a_—ç–ª–µ–∫—Ç—Ä–æ–Ω–Ω–∞—è —Å–∏–≥–∞—Ä–µ—Ç#snus #lyftsnus #hqd–∫—É–ø–∏—Ç—å_x000a_#puffbars#puffbarrussia #re#vapedubai #vaperussia"/>
    <n v="0"/>
    <n v="9"/>
    <s v="NA"/>
    <m/>
    <s v="https://www.instagram.com/p/CReiIWvl4Qw"/>
    <n v="0.59317270696707447"/>
  </r>
  <r>
    <s v="swisher"/>
    <x v="1"/>
    <x v="2"/>
    <s v="ladyfewscreations"/>
    <d v="2021-07-21T00:00:00"/>
    <s v="Cannabis Inspired_x000a_20oz stainless steel tumbler_x000a_Let me know which one you want_x000a_Made to order_x000a__x000a_Message me to purchase please_x000a_Shipping is available_x000a_I only accept Paypal, Cash app and Zelle_x000a__x000a_#cannabis#420#Sublimation#green#rollingloud _x000a_#swishersweets#swisher#custommade _x000a_#tumblers #coffeemugdesigns"/>
    <n v="0"/>
    <n v="3"/>
    <s v="NA"/>
    <s v="NA"/>
    <s v="https://www.instagram.com/p/CRlBYFmLpQt"/>
    <n v="0.62062259382658935"/>
  </r>
  <r>
    <s v="Juul"/>
    <x v="12"/>
    <x v="3"/>
    <s v="dan_obergfell"/>
    <d v="2021-01-14T00:00:00"/>
    <s v="Dan goes electric. #juullife"/>
    <n v="9"/>
    <n v="48"/>
    <s v="NA"/>
    <s v="NA"/>
    <s v="https://www.instagram.com/p/CKCinRKLC-M"/>
    <n v="0.2306572750156568"/>
  </r>
  <r>
    <s v="Juul"/>
    <x v="4"/>
    <x v="3"/>
    <s v="jewranisaurusrex"/>
    <d v="2021-07-09T00:00:00"/>
    <s v="No hesi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9"/>
    <n v="157"/>
    <s v="NA"/>
    <s v="https://www.instagram.com/p/CRFuLfkARP1"/>
    <n v="7.8907331183911134E-2"/>
  </r>
  <r>
    <s v="eliquid"/>
    <x v="8"/>
    <x v="7"/>
    <s v="larasvapoecafe"/>
    <d v="2021-07-26T00:00:00"/>
    <s v="Che ne dite di un po' di frutta fresca? _x000a_Sapore appetitoso e retrogusto superbo per questo liquido a base di croccante anguria üçâ e succosa pesca üçë_x000a_.@steamtrainvapor _x000a_._x000a_#bellsandwhistles #liquidifruttati #larasvapoecafe #vapegirl #sigarettaelettronica #lendisvapo #vape #vapeporn #vapefeed #vapecommunity #ejuice #eliquid #vapefam #instavape #svaposhop #svapoitalia #svapopolmonare #svapodiguancia #anguriaüçâ #pesca"/>
    <n v="0"/>
    <n v="0"/>
    <s v="NA"/>
    <s v="NA"/>
    <s v="https://www.instagram.com/p/CRzGYkGlfv9"/>
    <n v="0.13902320418602765"/>
  </r>
  <r>
    <s v="ejuice"/>
    <x v="6"/>
    <x v="7"/>
    <s v="artisanvapor.cbd.lewisville"/>
    <d v="2021-07-26T00:00:00"/>
    <s v="Come try our Flavor of the week Crush! For only $9.99 this week only! _x000a_#artisanvaporcbdcorporate_x000a_#vape #vapelife #vapefam #vapenation #vapeon #vapesociety _x000a_#vapegod #vapelove #vapeshop #vapestore _x000a_#ejuice #vapemods #vapemore #vapeworld #vapejuice #vapelyfe _x000a_#vapers #vapefriends #vgod #vapetricks #vaper #vapapics #vapart #vapecommunity #vapedaily"/>
    <n v="0"/>
    <n v="0"/>
    <s v="NA"/>
    <s v="NA"/>
    <s v="https://www.instagram.com/p/CRy3teUgdXQ"/>
    <n v="0.32001045044752741"/>
  </r>
  <r>
    <s v="backwoods"/>
    <x v="13"/>
    <x v="6"/>
    <s v="canvasbling"/>
    <d v="2021-06-16T00:00:00"/>
    <s v="@tpain AKA mr Teddy pin her ‚Ä¶ down üß∏_x000a_BTS = @Latishamariee_x000a_‚Ä¢_x000a_‚Ä¢_x000a_‚Ä¢_x000a_ #tpain #85southshow #eightyvybe #quittouchingshit #comedy #music #85southshow #karlousm #chico #chicobean #dcyoungfly #breakfastclub #85percenters #backwoods"/>
    <n v="7"/>
    <n v="19"/>
    <s v="NA"/>
    <s v="NA"/>
    <s v="https://www.instagram.com/p/CQMNHNqnpOF"/>
    <n v="0.71890881622102287"/>
  </r>
  <r>
    <s v="backwoods "/>
    <x v="13"/>
    <x v="2"/>
    <s v="cloud9auroraco"/>
    <d v="2021-07-27T00:00:00"/>
    <s v="Skeletal_x000a_Inspired by: @jaywalking.in _x000a_._x000a_._x000a_._x000a_._x000a_._x000a_._x000a_._x000a_._x000a_._x000a_._x000a_._x000a_._x000a_._x000a_._x000a_._x000a_._x000a_._x000a_._x000a_._x000a_._x000a_._x000a_._x000a_._x000a_._x000a_._x000a_#sketch #rap #photography #weed #illustration #grills #organization #photography #rap #collective #skeleton #travisscott #typography #backwoods #newage #reels #graphicdesign #artistsoninstagram #nostalgiaultra #mexicangang #artwork #graphicdesigner #seanconnery #art #artist #creative #design #graphic #community #lx"/>
    <n v="3"/>
    <n v="26"/>
    <s v="NA"/>
    <s v="NA"/>
    <s v="https://www.instagram.com/p/CR012k9LmMn"/>
    <n v="0.63561617754520472"/>
  </r>
  <r>
    <s v="Juul"/>
    <x v="2"/>
    <x v="3"/>
    <s v="litsmokingandhookah"/>
    <d v="2021-07-29T00:00:00"/>
    <s v="#disposablevape #airbar #airbarmax #puffbar #cake #cupcake #hookah #shisha #tobacco #ror #gummies #juulpods #juul #vapejuice #fivestarjuice #juicehead #keepit100 #twistjuice #rickandmorty"/>
    <n v="0"/>
    <n v="4"/>
    <n v="17"/>
    <m/>
    <s v="https://www.instagram.com/p/CR7bOuYg3pc"/>
    <n v="0.73784363564545585"/>
  </r>
  <r>
    <s v="swisher"/>
    <x v="1"/>
    <x v="4"/>
    <s v="bohemiancreations93"/>
    <d v="2021-08-03T00:00:00"/>
    <s v="Spark one up üçÉüî•üòé_x000a__x000a_#weedparty #raw #smoke #swisher #custom #likeforlikes #lit #smoking"/>
    <n v="1"/>
    <n v="13"/>
    <s v="NA"/>
    <s v="NA"/>
    <s v="https://www.instagram.com/p/CSGCBj5guEt"/>
    <n v="0.99086358941277453"/>
  </r>
  <r>
    <s v="Juul"/>
    <x v="0"/>
    <x v="0"/>
    <s v="valerio.x.idol"/>
    <d v="2021-06-18T00:00:00"/>
    <s v="uno pi√π bello dell‚Äôaltro._x000a__x000a_app: am _x000a_song: highest in a room audio edit_x000a_dt: @lelegiaccari @valerio.mazzei _x000a_#juulmemes #valeriomazzei #fandomazzei #lelegiaccari #fandomgiaccari"/>
    <n v="14"/>
    <n v="50"/>
    <n v="72"/>
    <s v="NA"/>
    <s v="https://www.instagram.com/p/CQR1F1oi9L9"/>
    <n v="0.34985270214741382"/>
  </r>
  <r>
    <s v="ejuice"/>
    <x v="6"/>
    <x v="1"/>
    <s v="smokesmartcresty"/>
    <d v="2021-06-16T00:00:00"/>
    <s v="Home of Busted UP E-liquid.  No frills or hype, just all around great flavor.  Soon to be your new all day vape._x000a_ _x000a_#smokesmart #smokesmartllc #1vapeshop #1vapestore #vaping  #instavape #vaper #vapeon #vapelyfe #vapelove #vapers #vapor #vapeshop #vapefamily #ecig #vapesociety #vapehooligans #handcheck #vapejuice #vapes #vape #vapelife #vapecommunity #eliquid #ejuice #bustedupeliquid #bustedupeliquids #getbustedup _x000a__x000a_Warning ‚ö†Ô∏è this product may contain Nicotine derived from Tobacco. Nicotine is an additive chemical. For Adult use only!!"/>
    <n v="0"/>
    <n v="1"/>
    <s v="NA"/>
    <s v="NA"/>
    <s v="https://www.instagram.com/p/CQL_ZSvs9v7"/>
    <n v="0.88336250342108513"/>
  </r>
  <r>
    <s v="backwoods"/>
    <x v="13"/>
    <x v="6"/>
    <s v="r2dtucci"/>
    <d v="2021-06-16T00:00:00"/>
    <s v="Choose your packages‚Äô materials _x000a_+8618565761975_x000a_#cbdcalifornia #cbdsupplier #brassknucklesvape #kingpenvapes #hightimes #710life #710society #distillate #extracts #plugnplay#moonrocks #bud #kief #distillate #wax #backwoods #shorelinemafia #shatter #diamondcaviar #kief #russiancream #420 #marijuana #vape #waxpen #paxera #pax #brassknuckles #westcoastcure #kingpen #mariocarts #exoticcarts"/>
    <n v="1"/>
    <n v="0"/>
    <s v="NA"/>
    <s v="NA"/>
    <s v="https://www.instagram.com/p/CQLNNdPlH_u"/>
    <n v="0.90721390388197087"/>
  </r>
  <r>
    <s v="backwoods"/>
    <x v="13"/>
    <x v="6"/>
    <s v="blazinsolcrafts"/>
    <d v="2021-06-16T00:00:00"/>
    <s v="üòä_x000a__x000a_Comment your opinions down below‚ÄºÔ∏è _x000a__x000a_Follow @ong.takecare for funny post üî•_x000a_-_x000a_-_x000a_-_x000a_-_x000a_-_x000a_-_x000a__x000a_#funnymemes #follow #explorepage #explorepage‚ú® #explore #theshaderoom #shaderoom #AdultingIsGhetto #trending #viral #tiktok #follow #high #blunt #backwoods #barbz #kennethpetty #nickiminaj #porshawilliams #manifestation #unbothered"/>
    <n v="11"/>
    <n v="46"/>
    <s v="NA"/>
    <s v="NA"/>
    <s v="https://www.instagram.com/p/CQKa50hBgFK"/>
    <n v="0.5202566409449606"/>
  </r>
  <r>
    <s v="Juul"/>
    <x v="7"/>
    <x v="3"/>
    <s v="ecirette"/>
    <d v="2021-07-15T00:00:00"/>
    <s v="Bringing you right back, the perfect starter kit for beginners. If you‚Äôre keen to start vaping but have no idea where to start, the Aspire Primary CE5 is made for you! Built with the great quality we‚Äôve come to expect from Aspire. Get yours today!_x000a__x000a_Available in-store and online!"/>
    <n v="1"/>
    <n v="10"/>
    <s v="NA"/>
    <s v="NA"/>
    <s v="https://www.instagram.com/p/CRWiSgBrq6P"/>
    <n v="0.11745662261886947"/>
  </r>
  <r>
    <s v="swisher"/>
    <x v="1"/>
    <x v="4"/>
    <s v="rainbucks"/>
    <d v="2021-07-11T00:00:00"/>
    <s v="#flookies #swisher"/>
    <n v="0"/>
    <n v="2"/>
    <s v="NA"/>
    <s v="NA"/>
    <s v="https://www.instagram.com/p/CRNMU52sSWs"/>
    <n v="0.46334394113305166"/>
  </r>
  <r>
    <s v="Juul"/>
    <x v="10"/>
    <x v="7"/>
    <s v="420cultureng"/>
    <d v="2021-07-02T00:00:00"/>
    <s v="JUULpods contain our uniquely satisfying JUUL e-liquid._x000a_Our e-liquid contains a proprietary formulation that combines nicotine, benzoic acid, propylene glycol, glycerine, and flavor. Together with temperature-regulated vapor technology, this proprietary chemistry enables JUUL to deliver a vapor experience like no other. Now available @420cultureng _x000a_@420cultureabuja #juulpodsale #juulvapor"/>
    <n v="0"/>
    <n v="7"/>
    <n v="84"/>
    <s v="NA"/>
    <s v="https://www.instagram.com/p/CQ0RazmDY7Y"/>
    <n v="5.6350602890872126E-2"/>
  </r>
  <r>
    <s v="Juul"/>
    <x v="5"/>
    <x v="7"/>
    <s v="balmyexpress"/>
    <d v="2021-05-31T00:00:00"/>
    <s v="Qual o seu preferido? _x000a_Pe√ßa j√° o seu balmy ‚úÖ. _x000a__x000a_Valores: 1 a 9 unidades R$ 60,00 _x000a_  10 a 19 R$ 55,00 _x000a_  20 R$ 50,00 _x000a__x000a_Consulte a disponibilidade de sabores no direct. _x000a__x000a_Stawberry Banana_x000a_Sabor: Morango Banana_x000a__x000a_Kiwi Pineapple Mango_x000a_Sabor: Kiwi Abacaxi e Manga_x000a__x000a_Orange_x000a_Sabor: Laranja_x000a__x000a_Grape Peach Lychee_x000a_Sabor: Uva, Pessogo e Lichia_x000a__x000a_Lychee_x000a_Sabor: Lichia_x000a__x000a_Banana Ice_x000a_Sabor: Banana Gelada_x000a__x000a_Mango_x000a_Sabor: Manga_x000a__x000a_Blackberry_x000a_Sabor: Amora_x000a__x000a_Cherry Ice_x000a_Cereja Gelada_x000a__x000a_Coca Cola Ice_x000a_Sabor: Coca Cola Gelada_x000a__x000a_Honeydew Melon Ice_x000a_Sabor: Mel√£o Amarelo Gelado_x000a__x000a_O.M.G_x000a_Sabor: Laranja Manga e Goiaba_x000a__x000a_Fruit Mint_x000a_Sabor: Frutas Mentoladas_x000a__x000a_Cola Lemon_x000a_Sabor: Coca Cola c/ Lim√£o_x000a__x000a_White Peach_x000a_Sabor: P√™ssego Branco_x000a__x000a_Watermelon Ice_x000a_Sabor: Melancia Gelada_x000a__x000a_Fresh Mint_x000a_Sabor: Menta Refrescante_x000a__x000a_Apple Ice_x000a_Sabor: Ma√ßa Gelada_x000a__x000a_Strawberry Kiwi Watermelon_x000a_Sabor: Morango kiwi e melancia_x000a__x000a_Mango_x000a_Sabor: Manga_x000a__x000a_Cool Menthol_x000a_Sabor: Menta refrescante_x000a__x000a_Cotton Candy_x000a_Sabor: Algod√£o doce_x000a__x000a_Grape Ice_x000a_Sabor: Uva gelada_x000a__x000a_Vanila Cream Cake_x000a_Sabor: Bolo de Baunilha_x000a__x000a_Cafe Latte_x000a_Sabor: Caf√© _x000a__x000a_#balmy #balmyexpress #balmypod #podbalmy #vaper #poddescartavel #podnoevento #pod #juul #juulpod"/>
    <n v="0"/>
    <n v="3"/>
    <s v="NA"/>
    <m/>
    <s v="https://www.instagram.com/p/CPipz62rwFM"/>
    <n v="0.89647844954154876"/>
  </r>
  <r>
    <s v="Juul"/>
    <x v="5"/>
    <x v="6"/>
    <s v="laughphrodisiac"/>
    <d v="2021-05-27T00:00:00"/>
    <s v="#juul #porn #juulporn #juulpod #juulcharger"/>
    <n v="0"/>
    <n v="8"/>
    <s v="NA"/>
    <m/>
    <s v="https://www.instagram.com/p/CPYWJX1MzVS"/>
    <n v="0.2544041105065411"/>
  </r>
  <r>
    <s v="backwoods"/>
    <x v="13"/>
    <x v="4"/>
    <s v="__rubidesires"/>
    <d v="2021-08-04T00:00:00"/>
    <s v="#Atlantaweed#Atlanta420#Atlantaweed#Atlstoners#AltaPotheads#DowndownAlt#Rapperweed#topshelf#wfayo#420photography#AtlSmookers#KSU#GSU#Buckhead#285#Oaklandcannabis#Stoners#420#Sethrogen#ganjalife#smookegood#rawgarden#terps#kush#celeb#haze#dankwoods#backwoods#marijuana"/>
    <n v="1"/>
    <n v="3"/>
    <s v="NA"/>
    <s v="NA"/>
    <s v="https://www.instagram.com/p/CSIsMZfqCh0"/>
    <n v="0.61392525073069282"/>
  </r>
  <r>
    <s v="Juul"/>
    <x v="3"/>
    <x v="7"/>
    <s v="repodkit"/>
    <d v="2020-08-12T00:00:00"/>
    <s v="#refill your pods, don't throw them away._x000a_._x000a_._x000a_._x000a_._x000a_._x000a_ _x000a_._x000a__x000a_#juulpod #vapeworld #juulvapor #disposablevape  #vapetricks  #juulvape  #vapegirls #juul #juuling #juulpods #juulnation #juulvapor #juuls #wewvapewevote #juultricks #juulvape #juullife #juulcentral #juulcompatible #juulmoment #vape #juullovers #juulpod #vapelife  #juulbreak #vaping #doitforjuul"/>
    <n v="0"/>
    <n v="6"/>
    <s v="NA"/>
    <m/>
    <s v="https://www.instagram.com/p/CDztKB_npwv"/>
    <n v="0.36377674089367507"/>
  </r>
  <r>
    <s v="Juul"/>
    <x v="3"/>
    <x v="3"/>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YuWLHbS"/>
    <n v="0.95853576909704874"/>
  </r>
  <r>
    <s v="backwoods"/>
    <x v="13"/>
    <x v="4"/>
    <s v="romaric8127"/>
    <d v="2021-08-04T00:00:00"/>
    <s v="just love the Spanish backcountry to crusk my bike üöµüèø‚Äç‚ôÄÔ∏è_x000a_‚Ä¢_x000a_‚Ä¢_x000a_‚Ä¢_x000a_‚Ä¢_x000a_‚Ä¢_x000a_#backcountry #mountainbike #spain #backwoods #mtb #espa√±a #mountainbiking #wilderness #mtblife #downhill #mountaindew #dh #espana #mountainbiker #ig_spain #mountainbikes #mountainbikersbr #mountaintop #visitspain #freeride #mountainview #btt #enduromtb #cycling #singletrack #bike #biking #mountainliving #mountainhigh #loves_spain"/>
    <n v="0"/>
    <n v="22"/>
    <s v="NA"/>
    <s v="NA"/>
    <s v="https://www.instagram.com/p/CSJN5u4srQr"/>
    <n v="0.13539523860242186"/>
  </r>
  <r>
    <s v="Juul"/>
    <x v="14"/>
    <x v="13"/>
    <s v="c_nic_"/>
    <d v="2021-03-25T00:00:00"/>
    <s v="As often as I‚Äôm looking like this, it‚Äôs really a wonder why @drpepper &amp; @juulvapor aren‚Äôt sponsoring me YET ü§∑üèº‚Äç‚ôÄÔ∏èüòÇüòè_x000a_üì∏‚ú®: @caroleanne_randolph _x000a_‚Ä¢_x000a_‚Ä¢_x000a_‚Ä¢_x000a_#cnic #piapadventures #astheworldaroundcharityrevolves #drpepper #drmypepperplease #juul #juullife #piapmiamitakeover #downtownmiami #dailydoseofrandi"/>
    <n v="2"/>
    <n v="50"/>
    <s v="NA"/>
    <s v="NA"/>
    <s v="https://www.instagram.com/p/CM2aC3BhpFR"/>
    <n v="0.87824461652437735"/>
  </r>
  <r>
    <s v="swisher"/>
    <x v="1"/>
    <x v="2"/>
    <s v="r1ddl3.m3.th1z"/>
    <d v="2021-07-22T00:00:00"/>
    <s v="Zurple Flower in a delllliiciiooouuus Banana Daiquiri Swisher! _x000a__x000a_#420_x000a_#baked_x000a_#sativa_x000a_#purplepunch_x000a_#·¥°·¥á·¥á·¥Ö·¥ò·¥è Ä…¥ _x000a_#cannabis _x000a_#weed_x000a_#stoned_x000a_#thc_x000a_#swisher_x000a_#swishersweets_x000a_#zen"/>
    <n v="5"/>
    <n v="7"/>
    <s v="NA"/>
    <s v="NA"/>
    <s v="https://www.instagram.com/p/CRnPbtSLEQC"/>
    <n v="0.45838824391658783"/>
  </r>
  <r>
    <s v="eliquid"/>
    <x v="8"/>
    <x v="7"/>
    <s v="midwestgoodsinc"/>
    <d v="2021-07-26T00:00:00"/>
    <s v="üçìüçå SOLACE PMTA SUBMITTED - NOW AVAILABLE üçåüçì_x000a_._x000a_._x000a_._x000a_#vape #vapedisposables #vapepic #vapeshop #eliquid #vapenation #ejuice #vapelife #vapedaily #instavape #vapefam #vapor #vapepics #vapelyfe #vapelikeaboss #midwestgoods #wholesaleeliquid #ecig #instavaping #vapergram #vapeon #vaperz #vapes #vapenation #newinstock #vapecommunity #vaping #wholesale"/>
    <n v="1"/>
    <n v="1"/>
    <s v="NA"/>
    <s v="NA"/>
    <s v="https://www.instagram.com/p/CRzCo0iM7I5"/>
    <n v="0.78903286244010018"/>
  </r>
  <r>
    <s v="Juul"/>
    <x v="10"/>
    <x v="0"/>
    <s v="tatadovape"/>
    <d v="2021-05-06T00:00:00"/>
    <s v="Corra, o Sky Solo est√° dispon√≠vel por apenas 135,00 R$. üò±üåå_x000a__x000a_#nastyjuice #vapeador #hellvape #vapingtricks #diyejuice #vaperj #vapebr #vaporizador #juulvapor #vaporbrasil #paredefumar #ejuicemalaysia #vaping #vapesp #vaper #vaporesso #podsystem #smoktech #cigarroeletronico #instavapes #vaporessoskysoloplus #skysolopluskit #skysoloplus"/>
    <n v="2"/>
    <n v="23"/>
    <s v="NA"/>
    <s v="NA"/>
    <s v="https://www.instagram.com/p/COi5TMVLWZL"/>
    <n v="0.32649865750863416"/>
  </r>
  <r>
    <s v="Juul"/>
    <x v="0"/>
    <x v="10"/>
    <s v="valeseituttoo_"/>
    <d v="2021-07-19T00:00:00"/>
    <s v="mi fa ridere non ce la faccio_x000a_valerio sei un divo_x000a__x000a_[save, repost and follow for the algorithm]_x000a__x000a_(non ci fate i rm se siete del fandom mazzei)_x000a__x000a_ac/ib: elexmarcucci; pr: vspro; dt: @valerio.mazzei; et: 1:30H"/>
    <n v="52"/>
    <n v="294"/>
    <n v="630"/>
    <s v="NA"/>
    <s v="https://www.instagram.com/p/CRgXdtiCMb8"/>
    <n v="0.70852702766264808"/>
  </r>
  <r>
    <s v="backwoods "/>
    <x v="13"/>
    <x v="2"/>
    <s v="beautiful_creations_bynette"/>
    <d v="2021-07-27T00:00:00"/>
    <s v="What‚Äôs in your Bag?üòéüå±ü™¥‚òòÔ∏èüå± #charmcitybox_x000a_Check the link in the bioüëçüèæ_x000a__x000a_#cannabiscommunity_x000a_#cannabis_x000a_#thecannabiscutie_x000a_#natlcannabisfest #hemp  #weedcouples_x000a_#elementspapers #420photographyonlysmokethefinest_x000a_#NationalCannabisFestival ¬†#HighLife¬†#WeedLove ¬†#CannabisCulture  #cbd #hempwellness #juicyjays #cannabisblog #420lifestyle  #hightimes #stonerlife #stoned #smallbusiness #backwoods _x000a_#420 #weedgirl #womenwhosmokeweed_x000a_#subscriptionbox #shopsmallbaltimore #prettywomenlovecannabis"/>
    <n v="3"/>
    <n v="8"/>
    <s v="NA"/>
    <s v="NA"/>
    <s v="https://www.instagram.com/p/CR1Q9s9L4zh"/>
    <n v="2.883411862489027E-2"/>
  </r>
  <r>
    <s v="Juul"/>
    <x v="4"/>
    <x v="10"/>
    <s v="jewranisaurusrex"/>
    <d v="2021-07-02T00:00:00"/>
    <s v="What about mine? Dmmmmm _x000a__x000a_._x000a_Follow @jewranisaurusrex _x000a_._x000a_Share my posts!_x000a_._x000a_#darkmemes #lol #offensivememes #memes #juulgang #deepfriedmemes #floridamanmemes #dankmemes #lmao #thiccy #funnymemes #tiktok #memesinstagram #memed #fortnite #jetfuelcantmeltsteelbeams #cringeymemes #shadbase #lmfao #spicymemes #idubbbz #dankhumor #edgymemes #edgymemesforedgyteens #freshmemes #roblox #cringememe #meme #cancerousmemes #üÖ±Ô∏è"/>
    <n v="0"/>
    <n v="13"/>
    <n v="88"/>
    <s v="NA"/>
    <s v="https://www.instagram.com/p/CQzz50_A0lc"/>
    <n v="0.31447395256923483"/>
  </r>
  <r>
    <s v="Juul"/>
    <x v="4"/>
    <x v="3"/>
    <s v="bbc.memes_"/>
    <d v="2021-07-17T00:00:00"/>
    <s v="._x000a_._x000a_._x000a_._x000a_._x000a_._x000a_._x000a_ #thiccy #lol #offensivememes #memes #juulgang #deepfriedmemes #floridamanmemes #dankmemes #lmao #peppapig #funnymemes #tiktok #memes#memestagram #memed #fortnite #jetfuelcantmeltsteelbeams #deepfriedmemes #cringeymemes #shadbase #lmfao #spicymemes- #idubbbz #dankhumor #idubbz #edgymemes #edgymemesforedgyteens #freshmeme #roblox #cringememe #meme"/>
    <n v="2"/>
    <n v="34"/>
    <n v="157"/>
    <n v="246"/>
    <s v="https://www.instagram.com/p/CRaWesMHRcq"/>
    <n v="0.45227205073218102"/>
  </r>
  <r>
    <s v="ejuice"/>
    <x v="6"/>
    <x v="7"/>
    <s v="smokingbulletoficial"/>
    <d v="2021-07-26T00:00:00"/>
    <s v="Hay algunos sabores que simplemente son irresistibles. üòçüî•_x000a__x000a_ #vapefriends #elvapeosalvavidaswww #elvapeosalvavidasüíú‚ù§ #vapeworld #vape #vapenation #vapestore #vapeunity #vapor #vapeo #vapearnoesfumar #vapestyle #elvapeosalvavidasüëç #handcheck #elvapeosalvavidas‚ù§Ô∏è #vapers #elvapeosalvavidasüö≠ #vapenations #vapecommunity #vapefamily #vapeando #elvapeosalvavidasüì±‚åöüî™üî´üîòüí•üí®üí®üí®üëçüí™üî∞üòé #vaper #vapeporn #vaping #elvapeonoestabaco #vapeshop #vapeüí® #vapeon #ejuice"/>
    <n v="1"/>
    <n v="3"/>
    <s v="NA"/>
    <s v="NA"/>
    <s v="https://www.instagram.com/p/CRzALeeLYhD"/>
    <n v="0.70931751191269321"/>
  </r>
  <r>
    <s v="Juul"/>
    <x v="0"/>
    <x v="5"/>
    <s v="valespo_obsessionn"/>
    <d v="2021-06-10T00:00:00"/>
    <s v="ùêßùê®ùêß ùê¨ùê® ùê¢ùê• ùê≠ùê¢ùê≠ùê®ùê•ùê®üò´_x000a_[@valerio.mazzei @sespo;vsp]_x000a_üè∑:#juulmemes #edit #valespo #valeriomazzei #sesposfamily‚ù§Ô∏è #edoardoesposito #tourvalespo #valespopersempre #valespoday #bffday #mazzei #esposito"/>
    <n v="0"/>
    <n v="39"/>
    <n v="116"/>
    <s v="NA"/>
    <s v="https://www.instagram.com/p/CP8kT5RCQyG"/>
    <n v="0.43880166384673636"/>
  </r>
  <r>
    <s v="Juul"/>
    <x v="4"/>
    <x v="3"/>
    <s v="sushinoice"/>
    <d v="2021-07-08T00:00:00"/>
    <s v="Dance with me boys_x000a_‚Ä¢_x000a_‚Ä¢_x000a_‚Ä¢_x000a__x000a_#anime #animeedits #animememes #hentialover #memes #hornymemes #funnyvideos #dankmemes #yes #animeedit #animelover #deepfriedmemes #cringeymemes #shadbase #filthyfrank #spicymemes #thiccy #jojokes #offensivememes #memes #juulgang"/>
    <n v="6"/>
    <n v="55"/>
    <s v="NA"/>
    <s v="NA"/>
    <s v="https://www.instagram.com/p/CRC_gmVBe-f"/>
    <n v="0.6306524193663684"/>
  </r>
  <r>
    <s v="Juul"/>
    <x v="0"/>
    <x v="8"/>
    <s v="sangiuliaxcute"/>
    <d v="2021-06-29T00:00:00"/>
    <s v="(foto vecchia) dalle storie di @raffaellamennoia &lt;3_x000a__x000a_dt: @sangiovanni @giugiulola üíå_x000a_[#sangiovanni #giuliastabile #giugiulola #amici20 #amici2020 #sangiulia #amicidimariadefilippi #juulmemes #likesforlike #followforfollowback]"/>
    <n v="0"/>
    <n v="382"/>
    <s v="NA"/>
    <s v="NA"/>
    <s v="https://www.instagram.com/p/CQtbpmMlESV"/>
    <n v="0.59098270098271966"/>
  </r>
  <r>
    <s v="Juul"/>
    <x v="2"/>
    <x v="10"/>
    <s v="clouds_arg"/>
    <d v="2021-07-17T00:00:00"/>
    <s v="@manueltn1 con el cl√°sico de siempre LUSH ICEüçâ  de la l√≠nea infinity de Fume que trae 3.500 puffs por dispositivoüí®"/>
    <n v="2"/>
    <n v="27"/>
    <s v="NA"/>
    <m/>
    <s v="https://www.instagram.com/p/CRclk5rnxXW"/>
    <n v="0.83765345426868054"/>
  </r>
  <r>
    <s v="ejuice"/>
    <x v="6"/>
    <x v="7"/>
    <s v="mcmurroughsean_official"/>
    <d v="2021-07-26T00:00:00"/>
    <s v="Evening set-up all sorted with some amazing @jinxeliquid banana and apricot ü§§ü§§ü§§ü§§ü§§ü§§ü§§ü§§ now I love my banana juices and this strange concoction is on point. Sweet sweet banana and rich drooling apricots ü§§ü§§üòãüòãüòãüòã_x000a_ _x000a_Have a great evening Instafam üòé_x000a__x000a_If you've tried this range you are definitely blessed üòàüòàüòàüòà_x000a__x000a_This range was officially released on _x000a_2Ô∏è‚É£2Ô∏è‚É£ND July on_x000a__x000a_www.jinxeliquid.com &amp; _x000a_www.e-liquids.com_x000a__x000a_#blessedorjinxed #vape #vapelife #vapenation #vapecommunity #vapeporn #vaping #vapeon #vapefam #vapor #vapers #vapetricks #vapeshop #vaper #vapelyfe #vapedaily #vapestagram #instavape #eliquid #ejuice #vapelove #vapestore #vaporizer #vapepics #vapesociety #vapemurah #vapes #ecig #vapefamily #bhfyp"/>
    <n v="3"/>
    <n v="19"/>
    <s v="NA"/>
    <s v="NA"/>
    <s v="https://www.instagram.com/p/CRzFVdBr2cC"/>
    <n v="0.6093741096785944"/>
  </r>
  <r>
    <s v="Juul"/>
    <x v="3"/>
    <x v="3"/>
    <s v="cannabis.stoned"/>
    <d v="2020-01-19T00:00:00"/>
    <s v="Metal Ashtray available in stock._x000a_._x000a_IG took down our old page@dasmokehub,this is our BACK UP PAGE n our main page @dasmokehubng_x000a_. ....................................................._x000a_To Order for ALL YOUR SMOKE NEEDS,_x000a_(Wholesale and Retail)_x000a_._x000a_‚òéÔ∏è/whatsapp 090-7000-0039._x000a_or order online @www.da-smoke-hub.com_x000a_._x000a_or SLIDE INTO DM_x000a_We DELIVER to your doorstep too!!!_x000a_........................................................ #dasmokehub #weedhumor #headshop #naija #juulnation #juul #juulgang #juulcentral #juulmemes #africa #nigeria #juultricks #RAWthentic #smokeshop #photo #photooftheday #funnymemes #colorado #fitness @instablog9ja #headshop #herb #weightloss #lagos #abuja #420 #smoke @tundeednut_x000a_Media by @@dasmokehubng"/>
    <n v="0"/>
    <n v="32"/>
    <s v="NA"/>
    <m/>
    <s v="https://www.instagram.com/p/B7gQFOdBERa"/>
    <n v="0.54629542463565461"/>
  </r>
  <r>
    <s v="Juul"/>
    <x v="3"/>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m/>
    <s v="https://www.instagram.com/p/CKyqaH9LgrE"/>
    <n v="0.86514095551210113"/>
  </r>
  <r>
    <s v="Juul"/>
    <x v="5"/>
    <x v="3"/>
    <s v="puf_bar"/>
    <d v="2021-06-13T00:00:00"/>
    <s v="Balmy !_x000a_T√ºrkiye Satƒ±≈ü _x000a_500 √ßeki≈ü Kullan At !_x000a_#Balmyturkiye #balmy #balmypod #balmyday #balmysatƒ±≈ü #kullanat #elikitistanbul #vape #Vape #vapedaily _x000a_#Juulturkiye #juulistanbul #Esigara #Likit #Juulpod #Juulpods #saltlikit #JuulAl #Juullikit #pod #Pods #Elektroniksigara #JuulSatƒ±nAl #Elektroniksigara #iqost√ºrkiye #glot√ºrkiye #juult√ºrkiye"/>
    <n v="2"/>
    <n v="2"/>
    <s v="NA"/>
    <m/>
    <s v="https://www.instagram.com/p/CQEEOPtL8Hj"/>
    <n v="0.93606956110081241"/>
  </r>
  <r>
    <s v="Juul"/>
    <x v="10"/>
    <x v="7"/>
    <s v="ogkhusshh"/>
    <d v="2021-07-13T00:00:00"/>
    <s v="Authentic product ‚úÖ _x000a_dm for price few pieces left grab yours asapü•≥‚ù§Ô∏è_x000a_._x000a_._x000a_._x000a_._x000a_._x000a_._x000a_._x000a_._x000a_._x000a_#puffplus #puffplusdisposable #vape #vapeporn #juulvapor #smoke #lushice #puffplusvape #reelexplore"/>
    <n v="9"/>
    <n v="176"/>
    <n v="2305"/>
    <n v="3378"/>
    <s v="https://www.instagram.com/p/CRQ2euVpjfW"/>
    <n v="0.64570775267136638"/>
  </r>
  <r>
    <s v="backwoods"/>
    <x v="13"/>
    <x v="4"/>
    <s v="buzzsawpete"/>
    <d v="2021-08-04T00:00:00"/>
    <s v="Backwoods - yes we got you covered!! _x000a__x000a_@backwoods_cigars @backwoods_europa _x000a__x000a_We even stock Stickywoods for those that don‚Äôt want to use saliva...... _x000a__x000a_#backwoods #cigars #backwoodslife #woods #cigar #blunt #bluntwrap #london #portobelloroad #ladbrokegrove #nottinghillgate #headshop #smokeup #smoke #ukstoner #darkstout #honeybourbon"/>
    <n v="1"/>
    <n v="165"/>
    <n v="408"/>
    <n v="812"/>
    <s v="https://www.instagram.com/p/CSJ8kk6i1gF"/>
    <n v="0.77509132735440811"/>
  </r>
  <r>
    <s v="swisher"/>
    <x v="1"/>
    <x v="4"/>
    <s v="wubbleschnaft"/>
    <d v="2021-07-29T00:00:00"/>
    <s v="Swisher the Squisher üòÇ_x000a__x000a_He likes to be helpful when I fold up his crate at work._x000a__x000a_#swisher #mrksthedevilslettucewrap #ambully #puppylife #mountruckuskennels #riggsxroxie #puppyraising #walrus #xlbully #bulliesofinstagram #buildingstrongdogs #puppy #americanbully #dogtraining #everydayadventuresdogtraining #swisherthesquisher #holddownthecrate #superhelpful"/>
    <n v="1"/>
    <n v="19"/>
    <s v="NA"/>
    <s v="NA"/>
    <s v="https://www.instagram.com/p/CR7CgMklY5J"/>
    <n v="7.39104814192032E-2"/>
  </r>
  <r>
    <s v="Juul"/>
    <x v="7"/>
    <x v="9"/>
    <s v="quality_vapess"/>
    <d v="2021-05-08T00:00:00"/>
    <s v="Slam Dunk Savage STLTH Pods is a dessert lovers treat! A ring of sweetness with a light touch of warming cinnamon spice._x000a_._x000a_._x000a_._x000a_.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stlthpod #stlth #vapers #vapenation #vapenations #vapelondon #vapen #juultricks¬† #ldn  #vapesalt"/>
    <n v="0"/>
    <n v="6"/>
    <s v="NA"/>
    <s v="NA"/>
    <s v="https://www.instagram.com/p/COoUtgTroxz"/>
    <n v="0.2641682622903152"/>
  </r>
  <r>
    <s v="Juul"/>
    <x v="2"/>
    <x v="3"/>
    <s v="tabaccheriacasabianca_jesolo"/>
    <d v="2021-07-30T00:00:00"/>
    <s v="#juul #juulpods #juulvapor #ecigarettes #menthol #richtobacco #goldentobacco #tobaccopods #svapo #svapomania #tabaccheriacasabianca #jesolobeachüå¥"/>
    <n v="0"/>
    <n v="4"/>
    <s v="NA"/>
    <m/>
    <s v="https://www.instagram.com/p/CR8ff7WKL0G"/>
    <n v="1.9226896436742913E-2"/>
  </r>
  <r>
    <s v="Juul"/>
    <x v="14"/>
    <x v="7"/>
    <s v="meaganminaj"/>
    <d v="2021-01-30T00:00:00"/>
    <s v="#berniesanders #bestfriends #myfacehurts #CMPisdue #doesanyonehaveaphone #mittens #sleepy #sofunny #takerisks #daycare #juullife #blackheartsclubüñ§"/>
    <n v="2"/>
    <n v="22"/>
    <s v="NA"/>
    <s v="NA"/>
    <s v="https://www.instagram.com/p/CKrpmE3r3y4"/>
    <n v="0.71946398396004696"/>
  </r>
  <r>
    <s v="Juul"/>
    <x v="4"/>
    <x v="9"/>
    <s v="memesforintellectuals.v2"/>
    <d v="2021-06-01T00:00:00"/>
    <s v="Yea yea _x000a__x000a_‚Ä¢_x000a_‚Ä¢_x000a_‚Ä¢_x000a_#thiccy #jojokes #offensivememes #memes #juulgang #deepfriedmemes #floridamanmemes #dankmemes #lmao #peppapig #funnymemes #tiktok #memez #memestagram #memed #fortnite #jetfuelcantmeltsteelbeams #deepfriedmemes #cringeymemes #spicymemes #boonk #darkhumor #idubbz #edgymemes #edgymemesforedgyteens #freshmeme #roblox #cringememe #meme"/>
    <n v="0"/>
    <n v="10"/>
    <n v="110"/>
    <s v="NA"/>
    <s v="https://www.instagram.com/p/CPlQI-rj1AJ"/>
    <n v="7.9827653738424931E-2"/>
  </r>
  <r>
    <s v="Juul"/>
    <x v="11"/>
    <x v="6"/>
    <s v="bxm_horses"/>
    <d v="2021-06-05T00:00:00"/>
    <s v="Vandaag zijn we volgens onze normale openingstijden geopend (10.00-17.00) üíïüõçüíñ tot straks! _x000a__x000a_#Kingsley #Kingsleyfootwear #Kingsleyboots #Dyon #Equiline #Samshield #Trustbits #Juuls #Juulsjacket #Horseriding #Horserider #Pferd #Reitstiefel #Dressage #Showjumping #Dressagehorse #Horses #Dressur #Pferden #Pferdesport  #Dressurpferd #Dressurreiten #Dressuurpaard #Equifashion #Rideinstyle #Ridersofinstagram #Equestrianofinstagram #Horsesofinstagram #Equestrianlife #BxmHorses"/>
    <n v="0"/>
    <n v="7"/>
    <s v="NA"/>
    <s v="NA"/>
    <s v="https://www.instagram.com/p/CPuhYCZJBgl"/>
    <n v="0.96928089346923518"/>
  </r>
  <r>
    <s v="Juul"/>
    <x v="10"/>
    <x v="7"/>
    <s v="tabacco.company"/>
    <d v="2021-06-16T00:00:00"/>
    <s v="ü§£ü§£ü§£ #TabaccoCompany #juulbrasil #juulsp #juulrio #juullovers #juulpods #juulvapor"/>
    <n v="0"/>
    <n v="7"/>
    <n v="54"/>
    <s v="NA"/>
    <s v="https://www.instagram.com/p/CQMz3_6gyIP"/>
    <n v="0.46356503956172157"/>
  </r>
  <r>
    <s v="backwoods"/>
    <x v="13"/>
    <x v="6"/>
    <s v="latishamariee"/>
    <d v="2021-06-16T00:00:00"/>
    <s v="Subscriber Shoutouts #fronto #grabba #blunt #bluntsmoker #bluntroller #losangeles #culture #miami #southbeach #backwoods"/>
    <n v="0"/>
    <n v="7"/>
    <n v="166"/>
    <n v="615"/>
    <s v="https://www.instagram.com/p/CQMBC98Dcj0"/>
    <n v="2.3291817352369515E-2"/>
  </r>
  <r>
    <s v="Juul"/>
    <x v="12"/>
    <x v="3"/>
    <s v="deliswift"/>
    <d v="2020-08-02T00:00:00"/>
    <s v="Lots of new products on the app, go check it out!"/>
    <n v="1"/>
    <n v="30"/>
    <s v="NA"/>
    <s v="NA"/>
    <s v="https://www.instagram.com/p/CDZYfhPBpe3"/>
    <n v="0.5702449123568033"/>
  </r>
  <r>
    <s v="Juul"/>
    <x v="14"/>
    <x v="7"/>
    <s v="juulpod_ga"/>
    <d v="2021-02-02T00:00:00"/>
    <s v="#juul #juulvapor #juulgang #juulpods #vape #juulnation #juulcentral #di4j #doit4juul #juullife #juulgod #juuling #doitforstate #juulcharger #vapenation #vapetricks #juulsjuuls #mango #juulmemes #juulforpresident #fruitmedley #doit4buzz #mint #juulbuzz #crembrulee #tabacco #cremebrulee #classictabacco #juulskins #memes"/>
    <n v="0"/>
    <n v="0"/>
    <s v="NA"/>
    <s v="NA"/>
    <s v="https://www.instagram.com/p/CKyquVOr6PW"/>
    <n v="0.20998390922728472"/>
  </r>
  <r>
    <s v="Juul"/>
    <x v="0"/>
    <x v="10"/>
    <s v="fandommazzei_"/>
    <d v="2021-07-22T00:00:00"/>
    <s v="fandom mazzeiüíö_x000a_a me va bene anche distanti tanto ti porto con me.üíö _x000a_(la voce di vale che canta sopra ultimo&gt;&gt;&gt;&gt;&gt;)_x000a_._x000a_beh non mi sarei mai aspettata tutto questo,sono entrata in un fandom che,beh mi ha letteralmente stravolto la vita,cazzo si vede a dieci chilometri di distanza che ci vogliamo davvero bene e teniamo l'uno a l'altra,ci aiutiamo a vicenda pur non conoscendoci tutti quanti,sono molto ma molto fortunata ad avervi,si prova felicit√† quando una page riceve gioie da Valerio,non c'√® per nulla invidia,siamo il fandom pi√π bello e forte d'italia,quando qualcuno sta male o ha pi√π bisogno,noi ci siamo subito,ci difendiamo a vicenda anche se sappiamo che ognuno di noi pu√≤ benissimo cavarsela da sola,pi√π che delle fan di valerio,ho trovato delle/dei migliori amiche/migliori amici che per me,ci sono sempre e comunque nonostante tutta la distanza che ci separa,con in comune una persona,Valerio,nulla sarebbe successo se lui non ci fosse stato,quindi √® tutto merito suo,se adesso siamo qui,tutti insieme,grazie Valerio.üíö_x000a_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valerio.mazzei üíö_x000a_-sele"/>
    <n v="39"/>
    <n v="132"/>
    <n v="233"/>
    <s v="NA"/>
    <s v="https://www.instagram.com/p/CRn6apoIpJI"/>
    <n v="0.79870039226916989"/>
  </r>
  <r>
    <s v="Juul"/>
    <x v="0"/>
    <x v="5"/>
    <s v="callingofmazzei"/>
    <d v="2021-06-07T00:00:00"/>
    <s v="{‚ù§Ô∏è like x2} Lascia che tu sia una mia fantasia ‚ù§Ô∏èü©π. @valerio.mazzei #fandomazzei #valeriomazzei #mazzeifandom #supremacy #juulmemes"/>
    <n v="5"/>
    <n v="93"/>
    <n v="199"/>
    <s v="NA"/>
    <s v="https://www.instagram.com/p/CP0-wU7CUSV"/>
    <n v="1.1154437866568778E-2"/>
  </r>
  <r>
    <s v="Juul"/>
    <x v="2"/>
    <x v="3"/>
    <s v="annalove2108"/>
    <d v="2021-08-03T00:00:00"/>
    <s v="üá≠üá∞relxÈÄöÁî®ÁÖôÂΩàüá≠üá∞Ôºö_x000a_Relx$65@1ü•∞_x000a_ÂØåÂ£´Â±±$43@1ü•∞_x000a_MOHO$43@1ü•∞_x000a_LANA$30@1ü•∞_x000a_veex$47@1ü•∞_x000a_‰∏ÄÊâãË≤®Ê∫êÔºåÂÖ®Á∂≤ÊúÄ‰ΩéÂÉπÔºåÁµïÂ∞çÊ≠£ÂìÅÈáèÂ§ßÊõ¥ÂÑ™ÊÉ†ÔºåÁ≥ªÂàóÈΩäÂÖ®ÔºåÂèØÊâπÁôºÂèØÈõ∂ÂîÆÔºåÊúüÂæÖËàá‰Ω†Âêà‰ΩúÊ≠°ËøéËÅØÁπ´üëáüëáüëá_x000a_WeChatÔºöAnnaLove211_x000a__x000a_#relx_x000a_#relxhk_x000a_#relxÈõªÂ≠êÁÖô_x000a_#relxÈ¶ôÊ∏Ø_x000a_#relxhongkong_x000a_#relxhkshop_x000a_#relxalpha_x000a_#relxÊâπÁôº_x000a_#gippro_x000a_#gipprohk_x000a_#gipproÈõªÂ≠êÁÖô_x000a_#juul_x000a_#juulpods_x000a_#moho_x000a_#vape_x000a_#vapemoho_x000a_#vapemohoÈõªÂ≠êÁÖô_x000a_#Ê≠°ÂñúÁÖôÂΩà_x000a_#Ê≠°Âñú_x000a_#iqos_x000a_#iqos3_x000a_#multi_x000a_#iqos3multi_x000a_#iqos3duo_x000a_#relxÁ¨¨‰∏Ä‰ª£_x000a_#ÁèæË≤®"/>
    <n v="0"/>
    <n v="0"/>
    <s v="NA"/>
    <m/>
    <s v="https://www.instagram.com/p/CSHTdF1F60A"/>
    <n v="0.65308921977260026"/>
  </r>
  <r>
    <s v="Juul"/>
    <x v="14"/>
    <x v="13"/>
    <s v="mem.tiktok.mem"/>
    <d v="2021-06-28T00:00:00"/>
    <s v="–•–æ—á—É —Å–µ–±–µ juul ü•∫üëâüëà_x000a_._x000a_._x000a_._x000a_#–ª–∞–≤–≤66 #lovv66 #–¥–∂—É–ª #juullife #–∫–∞—Ä—Ç—Ä–∏–¥–∂–∏ #–∫—É–ø–∏—Ç—å #–º–∞–º–∞ #—Ä–∞–±–æ—Ç–∞ #—Ä–µ–ø #–º—É–∑—ã–∫–∞2021 #–ª—é–±–æ–≤—å #–ª—é–±–ª—é–≤–∞—Å‚ù§Ô∏è #melonmusic #melonmusicawards"/>
    <n v="0"/>
    <n v="1"/>
    <n v="19"/>
    <s v="NA"/>
    <s v="https://www.instagram.com/p/CQqbZvDnSKJ"/>
    <n v="0.76613723435580283"/>
  </r>
  <r>
    <s v="eliquid"/>
    <x v="8"/>
    <x v="4"/>
    <s v="siculasvapo"/>
    <d v="2021-08-04T00:00:00"/>
    <s v="üåûL·¥ú  S·¥ú ü·¥áüåû_x000a__x000a_üåûU…¥·¥Ä ·¥ò·¥Äs·¥õ·¥Ä Íú∞ Ä·¥è ü ü·¥Ä ·¥†·¥á Ä·¥Ä·¥ç·¥á…¥·¥õ·¥á ·¥ú…¥…™·¥Ñ·¥Ä ·¥Ñ ú·¥á  Ä·¥á…¥·¥Ö·¥á «´·¥ú·¥ás·¥õ·¥Ä ·¥Ñ Ä·¥á·¥Ä·¥¢…™·¥è…¥·¥á ·¥Ö…™ I Ä·¥è…¥ V·¥Ä·¥ò·¥á Ä ·¥ú…¥ ·¥Ñ·¥ú ü·¥õ ·¥Ö·¥á ü …¢·¥á…¥·¥á Ä·¥á. _x000a__x000a_üåûP·¥Äs·¥õ·¥Ä Íú∞ Ä·¥è ü ü·¥Ä + C Ä·¥á·¥ç·¥Ä ·¥ò·¥Äs·¥õ…™·¥Ñ·¥Ñ·¥á Ä·¥Ä_x000a__x000a_ü•∞M·¥á·¥õ·¥õ…™ ·¥ç…™ ·¥òi·¥Ä·¥Ñ·¥á üëç·¥á ·¥Ñ·¥è…¥·¥Ö…™·¥†…™·¥Ö…™‚Ü™Ô∏è ·¥á s·¥á ·¥†·¥Ä ·¥õ…™  ü·¥Äs·¥Ñ…™·¥Ä ·¥ú…¥ ·¥Ñ·¥è·¥ç·¥ç·¥á…¥·¥õ·¥è ·¥ò·¥á Ä Íú∞·¥Ä Ä·¥Ñ…™ s·¥Ä·¥ò·¥á Ä·¥á ·¥Ñ·¥ès·¥Ä …¥·¥á ·¥ò·¥á…¥s…™..üí≠_x000a__x000a_‚ÄºÔ∏èV…™·¥á…¥…™·¥Ñ…™ ·¥Ä ·¥õ Ä·¥è·¥†·¥Ä Ä·¥á ·¥è ·¥Ñ·¥è…¥·¥õ·¥Ä·¥õ·¥õ·¥Ä·¥Ñ…™‚ÄºÔ∏è_x000a_üìçV…™·¥Ä G Ä·¥Ä·¥çs·¥Ñ…™ 25…™ - G Ä·¥Ä·¥†…™…¥·¥Ä ·¥Ö…™ C·¥Ä·¥õ·¥Ä…¥…™·¥Ä_x000a_‚òéÔ∏è 0958184923_x000a_üì≤  3534183946_x000a_üì©  ·¥Ö·¥Äss@·¥è·¥ú·¥õ ü·¥è·¥è·¥ã.…™·¥õ_x000a_www.siculasvapo.com_x000a_._x000a_#svapo #vape #vapeporn #svapoitalia #svapomania #vapelife #vaper #vapers #vaping #vapeon #instavape #vapenation #eliquid #vapetricks #vapefam #siculasvapo #ecig #cloudchasing #vapecommunity #vapelyfe #vapelove #vapepics #sigarettaelettronica #vapestagram #svapoitaly #instagood #picoftheday #svapotrick #vapedaily #svapotime"/>
    <n v="0"/>
    <n v="0"/>
    <s v="NA"/>
    <s v="NA"/>
    <s v="https://www.instagram.com/p/CSKPw1cK1Nw"/>
    <n v="0.65948303160977806"/>
  </r>
  <r>
    <s v="Juul"/>
    <x v="0"/>
    <x v="3"/>
    <s v="fandommazzei_"/>
    <d v="2021-08-03T00:00:00"/>
    <s v="valery e tancheüñêüèª_x000a_potete prendere tranquillamente&lt;3_x000a_._x000a_._x000a_._x000a_._x000a_‚Ä¢_x000a_‚Ä¢_x000a_‚Ä¢_x000a_Hastag: #teammazzei #fandommazzeiüêç #fandommazzei #valeriomazzei #valeriomazzeitiktok #valeriomazzeiedit #valeriomazzei‚ù§Ô∏è #valeriomazzeimylife #valeriomazzeiemio‚ô• #valarta #valespotour #valespo #valesposfamily #valespoedit #valespopersempre #valespolibro #valele #12luglio #24ore #midispiacetanto #valerio√®bono #cagamivalerio #valerioseitutto #songvalerio #vloghousesquad #fandomazzei #canzonivaleriomazzei¬† #juulmemes_x000a_#mazzeihomes Tag:@valerio.mazzei @valerio.mazzei @valerio.mazzei @valerio.mazzei @valerio.mazzei @valerio.mazzei @valerio.mazzei @valerio.mazzei"/>
    <n v="0"/>
    <n v="32"/>
    <s v="NA"/>
    <s v="NA"/>
    <s v="https://www.instagram.com/p/CSHjkZDtW1i"/>
    <n v="8.9562495140757648E-2"/>
  </r>
  <r>
    <s v="swisher"/>
    <x v="1"/>
    <x v="1"/>
    <s v="kustom_created"/>
    <d v="2021-06-11T00:00:00"/>
    <s v="Resin Swisher Ashtray‚Ä¶_x000a_‚Ä¢_x000a_‚Ä¢_x000a_‚Ä¢_x000a_‚Ä¢_x000a_#ashtrays #rollingtrays #lightedashtrays #planters #plantparents #stashjars #swisher #420 #craftretailer #creativity #personalization #resin #resinprojects #kustomcreated #blackowned #buyblack #blackownedbusiness #fyp #foryourpage #womanowned #explore #explorepage #smallbusiness #richmondva #rva #shop #shoplocal #etsy"/>
    <n v="4"/>
    <n v="12"/>
    <s v="NA"/>
    <s v="NA"/>
    <s v="https://www.instagram.com/p/CP_GMfPFFsk"/>
    <n v="0.23794452149299727"/>
  </r>
  <r>
    <s v="Juul"/>
    <x v="7"/>
    <x v="3"/>
    <s v="shishalord_2020"/>
    <d v="2021-07-04T00:00:00"/>
    <s v="3250/- only shipping free_x000a__x000a_All india Easy Delivery_x000a__x000a_Cash on Delivery Nahin hai_x000a__x000a_#reelsinstagram _x000a_#friendship #juultricks #reels #seen #raftar #diljeetdosanjh #honey #singh #punjabi #masterpiece #gujrati #amritsar #hydrabad #mumbai #collaboration #songs #run #sunnyleone #salmankhan #raaj"/>
    <n v="0"/>
    <n v="118"/>
    <n v="1447"/>
    <n v="3532"/>
    <s v="https://www.instagram.com/p/CQ6MhQ1j6kj"/>
    <n v="0.50208875693689425"/>
  </r>
  <r>
    <s v="ejuice"/>
    <x v="6"/>
    <x v="7"/>
    <s v="smokeyjoesvapes_wales"/>
    <d v="2021-07-26T00:00:00"/>
    <s v="@riot.squad.eliquid_x000a_:_x000a_Growing on Riot Squads most popular vape flavour, this tropical melon is smashed together with the sweet citrus taste of pink lemonade!__x000a_:_x000a_#cloudy #vape #vapelife #vapenation #vapecommunity #vapeporn #vaping #vapeon #vapefam #vapor #vapers #vapetricks #vapeshop #vaper #vapelyfe #vapedaily #vapestagram #instavape #eliquid #ejuice #vapelove #vapestore #vaporizer #vapepics #vapeindonesia #vapesociety _x000a_:_x000a_https://www.smokeyjoesvapes.com/collections/shortfills/products/riot-squad-punk-grenade-melon-50ml"/>
    <n v="0"/>
    <n v="0"/>
    <s v="NA"/>
    <s v="NA"/>
    <s v="https://www.instagram.com/p/CRy95xILB5P"/>
    <n v="0.56529609297205885"/>
  </r>
  <r>
    <s v="Juul"/>
    <x v="9"/>
    <x v="9"/>
    <s v="ucsftobacco"/>
    <d v="2021-01-14T00:00:00"/>
    <s v="Sending you good vibes for this Thursday!"/>
    <n v="1"/>
    <n v="1"/>
    <s v="NA"/>
    <s v="NA"/>
    <s v="https://www.instagram.com/p/CKCaOx6pIj7"/>
    <n v="0.2463425215249827"/>
  </r>
  <r>
    <s v="Juul"/>
    <x v="7"/>
    <x v="9"/>
    <s v="quality_vapess"/>
    <d v="2021-04-20T00:00:00"/>
    <s v="SMOK Nfix-mate is a super compact draw activated pod vape, perfect for when vaping on the move.¬†_x000a_._x000a_._x000a_._x000a_._x000a_._x000a_._x000a__x000a_üëâ Order now at the comfort of a single tap and get free delivery in just 1-4 hours. _x000a__x000a_üõµ Free delivery on orders of $50 &amp; above before tax ( except JUUL pods ) . Rest 8$ flat delivery. _x000a__x000a_üìû Call us at (519)-204-5452 _x000a_or _x000a_üåé Order on Our website : www.qualityvapes.ca _x000a__x000a_#qualityvapes #vapestore #vapeshop #vapecommunity #vapelife #vapers #Vape _x000a_#vapestores #vapestoreslondon #vapeshops #vapetricks #vapenotsmoke #cloudnotsmoke #quitsmoking #quittingsmoking _x000a_#vapecanada #vapelondon #londonontario #pods #vapesalt #vusecanada¬† #canada #smokenfix # vapers #vapenation  #juultricks¬† #ldn  #vapesalt"/>
    <n v="0"/>
    <n v="7"/>
    <s v="NA"/>
    <s v="NA"/>
    <s v="https://www.instagram.com/p/CN5btnZLveg"/>
    <n v="0.85119823671553618"/>
  </r>
  <r>
    <s v="Juul"/>
    <x v="3"/>
    <x v="7"/>
    <s v="smokecity_jax"/>
    <d v="2020-03-25T00:00:00"/>
    <s v="If you are tired of breaking your glass, come pick up one of our silicone pieces! ._x000a_._x000a_._x000a_._x000a_._x000a_#juultography #explorepage #doitforjuul #juulnation #juulcentral #vapeworld #vapetricks #juulvapor #juulgangshit #vape #couplegoals #therealcost #goals #viral #juulpods #kanye #juul #l4l #drake #nicstick #massachusetts #juulgang #di4j #relationship #lowell #f4f #vapenation #viralvideos"/>
    <n v="0"/>
    <n v="26"/>
    <n v="299"/>
    <m/>
    <s v="https://www.instagram.com/p/B-KgYpIHJEX"/>
    <n v="7.5089248663303687E-3"/>
  </r>
  <r>
    <s v="Juul"/>
    <x v="7"/>
    <x v="9"/>
    <s v="tobaccofreeeasternsierra"/>
    <d v="2021-04-21T00:00:00"/>
    <s v="Not only is vaping bad for your health, it‚Äôs also bad for the environment.üí®üåé‚ùåVaping has led to an increase in plastic waste, tech waste, and even hazardous waste since discarded nicotine products release a neurotoxin. üìàFind out more about this threat to our environment:_x000a_https://tobaccofreeca.com/environment/vape-waste-more-harmful-than-you-think/ #EarthDay2021 #EarthDay #QuitVaping #VapeFree #QuitToday #tobacoofreeca #tobaccofreeeasternsierra #easternsierras #monocounty #inyocounty #bishopca #mammothlakes #tobacco #tobaccofree #california #us395 #highsierra #juul #vaping #chewingtobacco #snuff #vapenation #vapetricks #juulnation #juultricks #greatamericansmokeout"/>
    <n v="0"/>
    <n v="11"/>
    <s v="NA"/>
    <s v="NA"/>
    <s v="https://www.instagram.com/p/CN7sLiAsQoU"/>
    <n v="0.69420667157324478"/>
  </r>
  <r>
    <s v="Juul"/>
    <x v="4"/>
    <x v="3"/>
    <s v="juulsinpredicaments"/>
    <d v="2021-07-13T00:00:00"/>
    <s v="Are you a pain in de ass, dirty banana, or orange crush kinda girl? üòâ_x000a_._x000a_._x000a_._x000a_#juuls #juulgang #seacrets #seacretsoceancity #seacretsjamaicausa #juulsinpredicaments"/>
    <n v="0"/>
    <n v="3"/>
    <s v="NA"/>
    <s v="NA"/>
    <s v="https://www.instagram.com/p/CRR5dYKry0m"/>
    <n v="0.94790783996392647"/>
  </r>
  <r>
    <s v="backwoods"/>
    <x v="13"/>
    <x v="4"/>
    <s v="othersidelondon"/>
    <d v="2021-08-04T00:00:00"/>
    <s v="My entry for the @710labs best backwood roll. Enjoy! #backwoods"/>
    <n v="0"/>
    <n v="1"/>
    <n v="45"/>
    <n v="82"/>
    <s v="https://www.instagram.com/p/CSKSBkjFvbM"/>
    <n v="0.44978355766889522"/>
  </r>
  <r>
    <s v="Juul"/>
    <x v="5"/>
    <x v="6"/>
    <s v="juulstockn"/>
    <d v="2021-05-22T00:00:00"/>
    <s v="Sayfamƒ±z yeni a√ßƒ±lmƒ±≈ütƒ±r. Fiyat ve Kargo bilgisi i√ßin dmüôèüèªüì¢_x000a_Juul_x000a_._x000a_._x000a_._x000a_._x000a_._x000a_._x000a_._x000a_._x000a_._x000a_#ke≈üfet #juul #juulpod #juulpods #juulmemes #juulgang"/>
    <n v="0"/>
    <n v="0"/>
    <s v="NA"/>
    <m/>
    <s v="https://www.instagram.com/p/CPLAuz5M6fJ"/>
    <n v="0.17102659549936894"/>
  </r>
  <r>
    <s v="Juul"/>
    <x v="7"/>
    <x v="7"/>
    <s v="refillable_juul"/>
    <d v="2021-06-04T00:00:00"/>
    <s v="***Virginia juul*****_x000a__x000a_*JUUL Compatible Pods and Flavors*_x000a_Classic Tobacco._x000a_Creme Brul√©e._x000a_Cucumber._x000a_Fruit Medley._x000a_Mango._x000a_Menthol._x000a__x000a_._x000a_#mangojuustokakku #mangojuul #juulpods #mangojuulpods #juultricks #juulusa #juulnyc #juulcase #juulvape #juulgangshit #juulcompatible #juulcompatiblepods #juulmango #juulmenthol #juulflavors #juulstarterkit #juulcharger #juulrussia #juulpodsforsale #juulforsale #juulhk #juulmoment"/>
    <n v="0"/>
    <n v="2"/>
    <s v="NA"/>
    <s v="NA"/>
    <s v="https://www.instagram.com/p/CPsR4Odr1Nt"/>
    <n v="0.2571516919739073"/>
  </r>
  <r>
    <s v="eliquid"/>
    <x v="8"/>
    <x v="7"/>
    <s v="voltagevaporshop"/>
    <d v="2021-07-26T00:00:00"/>
    <s v="Come try out our Killa Fruits Salt Nicotine E-Liquid line!_x000a__x000a_Only $19.99!_x000a__x000a_#ulimatejuice #ultimatepuff #ultimate #eliquid #ejuice #geilervapestoff #premiumliquid #vape #vapelife #vapefam #vapefriends #vapegram #vapepic #vapeporn #vapeworld #vapecommunity #instavape #vapephotography #vapestagram #vaping."/>
    <n v="1"/>
    <n v="1"/>
    <s v="NA"/>
    <s v="NA"/>
    <s v="https://www.instagram.com/p/CRzBq4QpV8K"/>
    <n v="0.98219733531148323"/>
  </r>
  <r>
    <s v="backwoods "/>
    <x v="13"/>
    <x v="2"/>
    <s v="bigbig_fishing"/>
    <d v="2021-07-27T00:00:00"/>
    <s v="TYLER THE CREATOR‚ö°Ô∏è_x000a_‚Ä¢_x000a_‚Ä¢_x000a_‚Ä¢_x000a_‚Ä¢_x000a_‚Ä¢_x000a_Get your custom tray today starting at $40‚úÖ _x000a_(plus shipping) _x000a_‚Ä¢_x000a_‚Ä¢_x000a_‚Ä¢_x000a_‚Ä¢_x000a_‚Ä¢_x000a_Custom rolling trays come with any colors, add-ons , themes &amp; any amount of pics! Completely customizable to your likingüî•make sure you put your orders in!_x000a_‚Ä¢_x000a_‚Ä¢_x000a_‚Ä¢_x000a_‚Ä¢_x000a_‚Ä¢ Half deposit required‚úÖ_x000a_‚Ä¢ Cashapp/Apple payüì≤_x000a_‚Ä¢ Dm to place an order üì• _x000a__x000a_#explore #trending #smallbusiness #blackownedbusiness #supportsmallbusiness #rollingtray #backwoods #rollingtrayset #dayton #chattanooga #freestyle #tylerthecreator"/>
    <n v="3"/>
    <n v="4"/>
    <s v="NA"/>
    <s v="NA"/>
    <s v="https://www.instagram.com/p/CR1W4AKCNy3"/>
    <n v="0.19057517230517373"/>
  </r>
  <r>
    <s v="Juul"/>
    <x v="4"/>
    <x v="10"/>
    <s v="ecirette"/>
    <d v="2021-06-30T00:00:00"/>
    <s v="Aspire‚Äôs excellence. The Nautilus Prime X still retains the great functionality and style characteristics of her predecessor, now upgraded with more precise and wider airflow. Pioneering the route to ultimate excellence._x000a__x000a_Available In-store and Online Now!"/>
    <n v="1"/>
    <n v="13"/>
    <s v="NA"/>
    <s v="NA"/>
    <s v="https://www.instagram.com/p/CQvpiCkrLwB"/>
    <n v="0.58530689021946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B181294-6461-304E-AF40-0617AB446484}" name="PivotTable1" cacheId="27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B19" firstHeaderRow="1" firstDataRow="1" firstDataCol="1"/>
  <pivotFields count="13">
    <pivotField showAll="0"/>
    <pivotField showAll="0"/>
    <pivotField axis="axisRow" dataField="1"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numFmtId="14" showAll="0"/>
    <pivotField showAll="0"/>
    <pivotField showAll="0"/>
    <pivotField showAll="0"/>
    <pivotField showAll="0"/>
    <pivotField showAll="0"/>
    <pivotField showAll="0"/>
    <pivotField showAll="0"/>
    <pivotField axis="axisRow" showAll="0">
      <items count="15">
        <item sd="0" x="0"/>
        <item sd="0" x="1"/>
        <item sd="0" x="2"/>
        <item sd="0" x="3"/>
        <item sd="0" x="4"/>
        <item sd="0" x="5"/>
        <item x="6"/>
        <item x="7"/>
        <item x="8"/>
        <item sd="0" x="9"/>
        <item sd="0" x="10"/>
        <item sd="0" x="11"/>
        <item sd="0" x="12"/>
        <item sd="0" x="13"/>
        <item t="default"/>
      </items>
    </pivotField>
  </pivotFields>
  <rowFields count="2">
    <field x="12"/>
    <field x="2"/>
  </rowFields>
  <rowItems count="18">
    <i>
      <x v="6"/>
    </i>
    <i r="1">
      <x v="163"/>
    </i>
    <i r="1">
      <x v="166"/>
    </i>
    <i r="1">
      <x v="167"/>
    </i>
    <i r="1">
      <x v="168"/>
    </i>
    <i r="1">
      <x v="173"/>
    </i>
    <i r="1">
      <x v="174"/>
    </i>
    <i r="1">
      <x v="182"/>
    </i>
    <i>
      <x v="7"/>
    </i>
    <i r="1">
      <x v="183"/>
    </i>
    <i r="1">
      <x v="188"/>
    </i>
    <i r="1">
      <x v="204"/>
    </i>
    <i r="1">
      <x v="208"/>
    </i>
    <i r="1">
      <x v="209"/>
    </i>
    <i>
      <x v="8"/>
    </i>
    <i r="1">
      <x v="216"/>
    </i>
    <i r="1">
      <x v="217"/>
    </i>
    <i t="grand">
      <x/>
    </i>
  </rowItems>
  <colItems count="1">
    <i/>
  </colItems>
  <dataFields count="1">
    <dataField name="Count of Date_extracted_API"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655FF3-4F91-8F4D-83B5-30C3FE6B1F10}" name="PivotTable43" cacheId="27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G2:I5" firstHeaderRow="0" firstDataRow="1" firstDataCol="1"/>
  <pivotFields count="13">
    <pivotField showAll="0"/>
    <pivotField axis="axisRow" dataField="1" showAll="0" sortType="descending">
      <items count="16">
        <item x="13"/>
        <item h="1" x="6"/>
        <item h="1" x="8"/>
        <item h="1" x="3"/>
        <item h="1" x="4"/>
        <item h="1" x="12"/>
        <item h="1" x="9"/>
        <item h="1" x="14"/>
        <item h="1" x="0"/>
        <item h="1" x="5"/>
        <item h="1" x="2"/>
        <item h="1" x="11"/>
        <item h="1" x="7"/>
        <item h="1" x="10"/>
        <item x="1"/>
        <item t="default"/>
      </items>
      <autoSortScope>
        <pivotArea dataOnly="0" outline="0" fieldPosition="0">
          <references count="1">
            <reference field="4294967294" count="1" selected="0">
              <x v="0"/>
            </reference>
          </references>
        </pivotArea>
      </autoSortScope>
    </pivotField>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numFmtId="14"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1"/>
  </rowFields>
  <rowItems count="3">
    <i>
      <x v="14"/>
    </i>
    <i>
      <x/>
    </i>
    <i t="grand">
      <x/>
    </i>
  </rowItems>
  <colFields count="1">
    <field x="-2"/>
  </colFields>
  <colItems count="2">
    <i>
      <x/>
    </i>
    <i i="1">
      <x v="1"/>
    </i>
  </colItems>
  <dataFields count="2">
    <dataField name="n" fld="1" subtotal="count" baseField="0" baseItem="0"/>
    <dataField name="%" fld="1" subtotal="count" showDataAs="percentOfCol" baseField="0" baseItem="0" numFmtId="10"/>
  </dataFields>
  <formats count="3">
    <format dxfId="0">
      <pivotArea outline="0" collapsedLevelsAreSubtotals="1" fieldPosition="0">
        <references count="1">
          <reference field="4294967294" count="1" selected="0">
            <x v="1"/>
          </reference>
        </references>
      </pivotArea>
    </format>
    <format dxfId="1">
      <pivotArea dataOnly="0" labelOnly="1" outline="0" fieldPosition="0">
        <references count="1">
          <reference field="4294967294" count="1">
            <x v="0"/>
          </reference>
        </references>
      </pivotArea>
    </format>
    <format dxfId="2">
      <pivotArea dataOnly="0"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FE12F31-487B-5745-9B08-084A84432CEA}" name="PivotTable3" cacheId="273"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C15" firstHeaderRow="0" firstDataRow="1" firstDataCol="1"/>
  <pivotFields count="13">
    <pivotField showAll="0"/>
    <pivotField axis="axisRow" dataField="1" showAll="0" sortType="descending">
      <items count="16">
        <item h="1" x="13"/>
        <item x="6"/>
        <item x="8"/>
        <item x="3"/>
        <item x="4"/>
        <item x="12"/>
        <item x="9"/>
        <item x="14"/>
        <item x="0"/>
        <item x="5"/>
        <item x="2"/>
        <item x="11"/>
        <item x="7"/>
        <item x="10"/>
        <item h="1" x="1"/>
        <item t="default"/>
      </items>
      <autoSortScope>
        <pivotArea dataOnly="0" outline="0" fieldPosition="0">
          <references count="1">
            <reference field="4294967294" count="1" selected="0">
              <x v="0"/>
            </reference>
          </references>
        </pivotArea>
      </autoSortScope>
    </pivotField>
    <pivotField numFmtId="14"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pivotField numFmtId="14" showAll="0"/>
    <pivotField showAll="0"/>
    <pivotField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1"/>
  </rowFields>
  <rowItems count="14">
    <i>
      <x v="8"/>
    </i>
    <i>
      <x v="12"/>
    </i>
    <i>
      <x v="4"/>
    </i>
    <i>
      <x v="3"/>
    </i>
    <i>
      <x v="10"/>
    </i>
    <i>
      <x v="1"/>
    </i>
    <i>
      <x v="13"/>
    </i>
    <i>
      <x v="2"/>
    </i>
    <i>
      <x v="9"/>
    </i>
    <i>
      <x v="7"/>
    </i>
    <i>
      <x v="11"/>
    </i>
    <i>
      <x v="5"/>
    </i>
    <i>
      <x v="6"/>
    </i>
    <i t="grand">
      <x/>
    </i>
  </rowItems>
  <colFields count="1">
    <field x="-2"/>
  </colFields>
  <colItems count="2">
    <i>
      <x/>
    </i>
    <i i="1">
      <x v="1"/>
    </i>
  </colItems>
  <dataFields count="2">
    <dataField name="n" fld="1" subtotal="count" baseField="0" baseItem="0"/>
    <dataField name="%" fld="1" subtotal="count" showDataAs="percentOfCol" baseField="0" baseItem="0" numFmtId="10"/>
  </dataFields>
  <formats count="3">
    <format dxfId="8">
      <pivotArea outline="0" collapsedLevelsAreSubtotals="1" fieldPosition="0">
        <references count="1">
          <reference field="4294967294" count="1" selected="0">
            <x v="1"/>
          </reference>
        </references>
      </pivotArea>
    </format>
    <format dxfId="5">
      <pivotArea dataOnly="0" labelOnly="1" outline="0" fieldPosition="0">
        <references count="1">
          <reference field="4294967294" count="1">
            <x v="0"/>
          </reference>
        </references>
      </pivotArea>
    </format>
    <format dxfId="4">
      <pivotArea dataOnly="0" outline="0" fieldPosition="0">
        <references count="1">
          <reference field="4294967294" count="1">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L6275" headerRowDxfId="24" dataDxfId="23" totalsRowDxfId="22">
  <autoFilter ref="A1:L6275" xr:uid="{00000000-0009-0000-0100-000001000000}"/>
  <sortState xmlns:xlrd2="http://schemas.microsoft.com/office/spreadsheetml/2017/richdata2" ref="A2:L6275">
    <sortCondition descending="1" ref="C1:C6275"/>
  </sortState>
  <tableColumns count="12">
    <tableColumn id="11" xr3:uid="{D3389C2B-DA2C-6E47-A4DE-2750CB13988A}" name="SearchTerm" totalsRowLabel="Total" dataDxfId="21"/>
    <tableColumn id="9" xr3:uid="{00000000-0010-0000-0000-000009000000}" name="Hashtag" dataDxfId="20"/>
    <tableColumn id="12" xr3:uid="{E7CEA0D8-1420-3948-B1CF-BCEA08FC4C82}" name="Date_extracted_API" dataDxfId="19"/>
    <tableColumn id="1" xr3:uid="{00000000-0010-0000-0000-000001000000}" name="username" dataDxfId="18"/>
    <tableColumn id="2" xr3:uid="{00000000-0010-0000-0000-000002000000}" name="date_pic" dataDxfId="17"/>
    <tableColumn id="3" xr3:uid="{00000000-0010-0000-0000-000003000000}" name="text" dataDxfId="16"/>
    <tableColumn id="4" xr3:uid="{00000000-0010-0000-0000-000004000000}" name="comment_count" dataDxfId="15"/>
    <tableColumn id="5" xr3:uid="{00000000-0010-0000-0000-000005000000}" name="like_count" dataDxfId="14"/>
    <tableColumn id="6" xr3:uid="{00000000-0010-0000-0000-000006000000}" name="view_count" dataDxfId="13"/>
    <tableColumn id="7" xr3:uid="{00000000-0010-0000-0000-000007000000}" name="play_count" dataDxfId="12"/>
    <tableColumn id="10" xr3:uid="{00000000-0010-0000-0000-00000A000000}" name="LiveLink" totalsRowFunction="count" dataDxfId="11"/>
    <tableColumn id="8" xr3:uid="{082AB8A4-6557-3B49-8ED8-BF765DCD0332}" name="Random_Number" dataDxfId="10" totalsRowDxfId="9">
      <calculatedColumnFormula>RAND()</calculatedColumnFormula>
    </tableColumn>
  </tableColumns>
  <tableStyleInfo name="TableStyleMedium1"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hyperlink" Target="https://www.instagram.com/p/CRy5wXHpIoS" TargetMode="External"/><Relationship Id="rId299" Type="http://schemas.openxmlformats.org/officeDocument/2006/relationships/hyperlink" Target="https://www.instagram.com/p/CSKCVMXL9rr" TargetMode="External"/><Relationship Id="rId21" Type="http://schemas.openxmlformats.org/officeDocument/2006/relationships/hyperlink" Target="https://www.instagram.com/p/CPD2f2NpEG-" TargetMode="External"/><Relationship Id="rId63" Type="http://schemas.openxmlformats.org/officeDocument/2006/relationships/hyperlink" Target="https://www.instagram.com/p/CQXQy9cDPoO" TargetMode="External"/><Relationship Id="rId159" Type="http://schemas.openxmlformats.org/officeDocument/2006/relationships/hyperlink" Target="https://www.instagram.com/p/CEsNJzqBXLu" TargetMode="External"/><Relationship Id="rId170" Type="http://schemas.openxmlformats.org/officeDocument/2006/relationships/hyperlink" Target="https://www.instagram.com/p/CRuJ0Jwl8SO" TargetMode="External"/><Relationship Id="rId226" Type="http://schemas.openxmlformats.org/officeDocument/2006/relationships/hyperlink" Target="https://www.instagram.com/p/CRY1gh-iPpx" TargetMode="External"/><Relationship Id="rId268" Type="http://schemas.openxmlformats.org/officeDocument/2006/relationships/hyperlink" Target="https://www.instagram.com/p/CQMEO2Cnxwr" TargetMode="External"/><Relationship Id="rId32" Type="http://schemas.openxmlformats.org/officeDocument/2006/relationships/hyperlink" Target="https://www.instagram.com/p/CQEX_U-HIDL" TargetMode="External"/><Relationship Id="rId74" Type="http://schemas.openxmlformats.org/officeDocument/2006/relationships/hyperlink" Target="https://www.instagram.com/p/CQoo_3GhwKl" TargetMode="External"/><Relationship Id="rId128" Type="http://schemas.openxmlformats.org/officeDocument/2006/relationships/hyperlink" Target="https://www.instagram.com/p/CRy9_DermGZ" TargetMode="External"/><Relationship Id="rId5" Type="http://schemas.openxmlformats.org/officeDocument/2006/relationships/hyperlink" Target="https://www.instagram.com/p/CNd1mCLjlhv" TargetMode="External"/><Relationship Id="rId181" Type="http://schemas.openxmlformats.org/officeDocument/2006/relationships/hyperlink" Target="https://www.instagram.com/p/CQIC9dvrusu" TargetMode="External"/><Relationship Id="rId237" Type="http://schemas.openxmlformats.org/officeDocument/2006/relationships/hyperlink" Target="https://www.instagram.com/p/CRy6EauLG0b" TargetMode="External"/><Relationship Id="rId279" Type="http://schemas.openxmlformats.org/officeDocument/2006/relationships/hyperlink" Target="https://www.instagram.com/p/CR6XNI-JjzG" TargetMode="External"/><Relationship Id="rId43" Type="http://schemas.openxmlformats.org/officeDocument/2006/relationships/hyperlink" Target="https://www.instagram.com/p/CQKy8PYhQI0" TargetMode="External"/><Relationship Id="rId139" Type="http://schemas.openxmlformats.org/officeDocument/2006/relationships/hyperlink" Target="https://www.instagram.com/p/CRzGxQKLQ7l" TargetMode="External"/><Relationship Id="rId290" Type="http://schemas.openxmlformats.org/officeDocument/2006/relationships/hyperlink" Target="https://www.instagram.com/p/CSHbgj-LjI-" TargetMode="External"/><Relationship Id="rId85" Type="http://schemas.openxmlformats.org/officeDocument/2006/relationships/hyperlink" Target="https://www.instagram.com/p/CQDDYV-hKWr" TargetMode="External"/><Relationship Id="rId150" Type="http://schemas.openxmlformats.org/officeDocument/2006/relationships/hyperlink" Target="https://www.instagram.com/p/CI1nnq_nCZE" TargetMode="External"/><Relationship Id="rId192" Type="http://schemas.openxmlformats.org/officeDocument/2006/relationships/hyperlink" Target="https://www.instagram.com/p/COgfkS6p2Ql" TargetMode="External"/><Relationship Id="rId206" Type="http://schemas.openxmlformats.org/officeDocument/2006/relationships/hyperlink" Target="https://www.instagram.com/p/CRzEs1-NhjZ" TargetMode="External"/><Relationship Id="rId248" Type="http://schemas.openxmlformats.org/officeDocument/2006/relationships/hyperlink" Target="https://www.instagram.com/p/CPxcHB5HSQw" TargetMode="External"/><Relationship Id="rId12" Type="http://schemas.openxmlformats.org/officeDocument/2006/relationships/hyperlink" Target="https://www.instagram.com/p/CO9gSp4nMIr" TargetMode="External"/><Relationship Id="rId108" Type="http://schemas.openxmlformats.org/officeDocument/2006/relationships/hyperlink" Target="https://www.instagram.com/p/CQfdF6tsYIl" TargetMode="External"/><Relationship Id="rId54" Type="http://schemas.openxmlformats.org/officeDocument/2006/relationships/hyperlink" Target="https://www.instagram.com/p/CQAG7DwDWNp" TargetMode="External"/><Relationship Id="rId96" Type="http://schemas.openxmlformats.org/officeDocument/2006/relationships/hyperlink" Target="https://www.instagram.com/p/CQqaVGSg0mH" TargetMode="External"/><Relationship Id="rId161" Type="http://schemas.openxmlformats.org/officeDocument/2006/relationships/hyperlink" Target="https://www.instagram.com/p/CEMpD9bDSal" TargetMode="External"/><Relationship Id="rId217" Type="http://schemas.openxmlformats.org/officeDocument/2006/relationships/hyperlink" Target="https://www.instagram.com/p/CRzASU9Fy9O" TargetMode="External"/><Relationship Id="rId6" Type="http://schemas.openxmlformats.org/officeDocument/2006/relationships/hyperlink" Target="https://www.instagram.com/p/CGi_1Sfp1H4" TargetMode="External"/><Relationship Id="rId238" Type="http://schemas.openxmlformats.org/officeDocument/2006/relationships/hyperlink" Target="https://www.instagram.com/p/CQMFnwCrwX8" TargetMode="External"/><Relationship Id="rId259" Type="http://schemas.openxmlformats.org/officeDocument/2006/relationships/hyperlink" Target="https://www.instagram.com/p/CQL864Jn47H" TargetMode="External"/><Relationship Id="rId23" Type="http://schemas.openxmlformats.org/officeDocument/2006/relationships/hyperlink" Target="https://www.instagram.com/p/CPEDkXQpHDV" TargetMode="External"/><Relationship Id="rId119" Type="http://schemas.openxmlformats.org/officeDocument/2006/relationships/hyperlink" Target="https://www.instagram.com/p/CRy6XqEjsWK" TargetMode="External"/><Relationship Id="rId270" Type="http://schemas.openxmlformats.org/officeDocument/2006/relationships/hyperlink" Target="https://www.instagram.com/p/CQjJEKqjbC_" TargetMode="External"/><Relationship Id="rId291" Type="http://schemas.openxmlformats.org/officeDocument/2006/relationships/hyperlink" Target="https://www.instagram.com/p/CRmWhCoAKEC" TargetMode="External"/><Relationship Id="rId44" Type="http://schemas.openxmlformats.org/officeDocument/2006/relationships/hyperlink" Target="https://www.instagram.com/p/CQMAYD6BoEy" TargetMode="External"/><Relationship Id="rId65" Type="http://schemas.openxmlformats.org/officeDocument/2006/relationships/hyperlink" Target="https://www.instagram.com/p/CBEGkDxlGZ0" TargetMode="External"/><Relationship Id="rId86" Type="http://schemas.openxmlformats.org/officeDocument/2006/relationships/hyperlink" Target="https://www.instagram.com/p/CQFSYscntSr" TargetMode="External"/><Relationship Id="rId130" Type="http://schemas.openxmlformats.org/officeDocument/2006/relationships/hyperlink" Target="https://www.instagram.com/p/CRzARpiLxZ4" TargetMode="External"/><Relationship Id="rId151" Type="http://schemas.openxmlformats.org/officeDocument/2006/relationships/hyperlink" Target="https://www.instagram.com/p/CIcbgMyr53E" TargetMode="External"/><Relationship Id="rId172" Type="http://schemas.openxmlformats.org/officeDocument/2006/relationships/hyperlink" Target="https://www.instagram.com/p/CRnrbRqj0oh" TargetMode="External"/><Relationship Id="rId193" Type="http://schemas.openxmlformats.org/officeDocument/2006/relationships/hyperlink" Target="https://www.instagram.com/p/COaPBpOHqo_" TargetMode="External"/><Relationship Id="rId207" Type="http://schemas.openxmlformats.org/officeDocument/2006/relationships/hyperlink" Target="https://www.instagram.com/p/CRzElRksiLT" TargetMode="External"/><Relationship Id="rId228" Type="http://schemas.openxmlformats.org/officeDocument/2006/relationships/hyperlink" Target="https://www.instagram.com/p/CRZMU07J2DH" TargetMode="External"/><Relationship Id="rId249" Type="http://schemas.openxmlformats.org/officeDocument/2006/relationships/hyperlink" Target="https://www.instagram.com/p/CQXq2F2M_u7" TargetMode="External"/><Relationship Id="rId13" Type="http://schemas.openxmlformats.org/officeDocument/2006/relationships/hyperlink" Target="https://www.instagram.com/p/CNVSrRer8EO" TargetMode="External"/><Relationship Id="rId109" Type="http://schemas.openxmlformats.org/officeDocument/2006/relationships/hyperlink" Target="https://www.instagram.com/p/CQgmQW3r9Ky" TargetMode="External"/><Relationship Id="rId260" Type="http://schemas.openxmlformats.org/officeDocument/2006/relationships/hyperlink" Target="https://www.instagram.com/p/CQNA_2MrUZo" TargetMode="External"/><Relationship Id="rId281" Type="http://schemas.openxmlformats.org/officeDocument/2006/relationships/hyperlink" Target="https://www.instagram.com/p/CR8ZMrbg2wf" TargetMode="External"/><Relationship Id="rId34" Type="http://schemas.openxmlformats.org/officeDocument/2006/relationships/hyperlink" Target="https://www.instagram.com/p/CQA_JSVBw_-" TargetMode="External"/><Relationship Id="rId55" Type="http://schemas.openxmlformats.org/officeDocument/2006/relationships/hyperlink" Target="https://www.instagram.com/p/CQeWS5FNkmz" TargetMode="External"/><Relationship Id="rId76" Type="http://schemas.openxmlformats.org/officeDocument/2006/relationships/hyperlink" Target="https://www.instagram.com/p/CQL9pgFgYr1" TargetMode="External"/><Relationship Id="rId97" Type="http://schemas.openxmlformats.org/officeDocument/2006/relationships/hyperlink" Target="https://www.instagram.com/p/CQ6ULLnHykY" TargetMode="External"/><Relationship Id="rId120" Type="http://schemas.openxmlformats.org/officeDocument/2006/relationships/hyperlink" Target="https://www.instagram.com/p/CRy6ZaCL66U" TargetMode="External"/><Relationship Id="rId141" Type="http://schemas.openxmlformats.org/officeDocument/2006/relationships/hyperlink" Target="https://www.instagram.com/p/CRzGfYgL5OE" TargetMode="External"/><Relationship Id="rId7" Type="http://schemas.openxmlformats.org/officeDocument/2006/relationships/hyperlink" Target="https://www.instagram.com/p/CN2fwYNrXPA" TargetMode="External"/><Relationship Id="rId162" Type="http://schemas.openxmlformats.org/officeDocument/2006/relationships/hyperlink" Target="https://www.instagram.com/p/CDzx63FJEt5" TargetMode="External"/><Relationship Id="rId183" Type="http://schemas.openxmlformats.org/officeDocument/2006/relationships/hyperlink" Target="https://www.instagram.com/p/CQEEOPtL8Hj" TargetMode="External"/><Relationship Id="rId218" Type="http://schemas.openxmlformats.org/officeDocument/2006/relationships/hyperlink" Target="https://www.instagram.com/p/CRy_fW7C2iw" TargetMode="External"/><Relationship Id="rId239" Type="http://schemas.openxmlformats.org/officeDocument/2006/relationships/hyperlink" Target="https://www.instagram.com/p/CQMEyEvHBjl" TargetMode="External"/><Relationship Id="rId250" Type="http://schemas.openxmlformats.org/officeDocument/2006/relationships/hyperlink" Target="https://www.instagram.com/p/CQL7lbUjnXO" TargetMode="External"/><Relationship Id="rId271" Type="http://schemas.openxmlformats.org/officeDocument/2006/relationships/hyperlink" Target="https://www.instagram.com/p/CQWhr0TBtT-" TargetMode="External"/><Relationship Id="rId292" Type="http://schemas.openxmlformats.org/officeDocument/2006/relationships/hyperlink" Target="https://www.instagram.com/p/CRmx26wtN3O" TargetMode="External"/><Relationship Id="rId24" Type="http://schemas.openxmlformats.org/officeDocument/2006/relationships/hyperlink" Target="https://www.instagram.com/p/CPE0g9cL75i" TargetMode="External"/><Relationship Id="rId45" Type="http://schemas.openxmlformats.org/officeDocument/2006/relationships/hyperlink" Target="https://www.instagram.com/p/CQL_LpaArhH" TargetMode="External"/><Relationship Id="rId66" Type="http://schemas.openxmlformats.org/officeDocument/2006/relationships/hyperlink" Target="https://www.instagram.com/p/CQJ5kJmAEDj" TargetMode="External"/><Relationship Id="rId87" Type="http://schemas.openxmlformats.org/officeDocument/2006/relationships/hyperlink" Target="https://www.instagram.com/p/CQny3qBC74Z" TargetMode="External"/><Relationship Id="rId110" Type="http://schemas.openxmlformats.org/officeDocument/2006/relationships/hyperlink" Target="https://www.instagram.com/p/CO9wFC-hsM2" TargetMode="External"/><Relationship Id="rId131" Type="http://schemas.openxmlformats.org/officeDocument/2006/relationships/hyperlink" Target="https://www.instagram.com/p/CRy8olKMp6o" TargetMode="External"/><Relationship Id="rId152" Type="http://schemas.openxmlformats.org/officeDocument/2006/relationships/hyperlink" Target="https://www.instagram.com/p/CISiE9vlldq" TargetMode="External"/><Relationship Id="rId173" Type="http://schemas.openxmlformats.org/officeDocument/2006/relationships/hyperlink" Target="https://www.instagram.com/p/CRlKBKnHhFp" TargetMode="External"/><Relationship Id="rId194" Type="http://schemas.openxmlformats.org/officeDocument/2006/relationships/hyperlink" Target="https://www.instagram.com/p/COO8MLflZ7B" TargetMode="External"/><Relationship Id="rId208" Type="http://schemas.openxmlformats.org/officeDocument/2006/relationships/hyperlink" Target="https://www.instagram.com/p/CRzEAq_HfoP" TargetMode="External"/><Relationship Id="rId229" Type="http://schemas.openxmlformats.org/officeDocument/2006/relationships/hyperlink" Target="https://www.instagram.com/p/CQMHKWqH9HY" TargetMode="External"/><Relationship Id="rId240" Type="http://schemas.openxmlformats.org/officeDocument/2006/relationships/hyperlink" Target="https://www.instagram.com/p/CQMJcRptcGK" TargetMode="External"/><Relationship Id="rId261" Type="http://schemas.openxmlformats.org/officeDocument/2006/relationships/hyperlink" Target="https://www.instagram.com/p/CEsNJzqBXLu" TargetMode="External"/><Relationship Id="rId14" Type="http://schemas.openxmlformats.org/officeDocument/2006/relationships/hyperlink" Target="https://www.instagram.com/p/CL-P2M7l3Jh" TargetMode="External"/><Relationship Id="rId35" Type="http://schemas.openxmlformats.org/officeDocument/2006/relationships/hyperlink" Target="https://www.instagram.com/p/COeOBntBbRC" TargetMode="External"/><Relationship Id="rId56" Type="http://schemas.openxmlformats.org/officeDocument/2006/relationships/hyperlink" Target="https://www.instagram.com/p/CQoKnXph1i3" TargetMode="External"/><Relationship Id="rId77" Type="http://schemas.openxmlformats.org/officeDocument/2006/relationships/hyperlink" Target="https://www.instagram.com/p/CQuFJxFCLLk" TargetMode="External"/><Relationship Id="rId100" Type="http://schemas.openxmlformats.org/officeDocument/2006/relationships/hyperlink" Target="https://www.instagram.com/p/CQL-Jxrri_o" TargetMode="External"/><Relationship Id="rId282" Type="http://schemas.openxmlformats.org/officeDocument/2006/relationships/hyperlink" Target="https://www.instagram.com/p/B6whQ9vDcq6" TargetMode="External"/><Relationship Id="rId8" Type="http://schemas.openxmlformats.org/officeDocument/2006/relationships/hyperlink" Target="https://www.instagram.com/p/CP08DeUF_GX" TargetMode="External"/><Relationship Id="rId98" Type="http://schemas.openxmlformats.org/officeDocument/2006/relationships/hyperlink" Target="https://www.instagram.com/p/CQ2QDMcFkK_" TargetMode="External"/><Relationship Id="rId121" Type="http://schemas.openxmlformats.org/officeDocument/2006/relationships/hyperlink" Target="https://www.instagram.com/p/CRy7i_gLzUn" TargetMode="External"/><Relationship Id="rId142" Type="http://schemas.openxmlformats.org/officeDocument/2006/relationships/hyperlink" Target="https://www.instagram.com/p/CRzGe5IIroc" TargetMode="External"/><Relationship Id="rId163" Type="http://schemas.openxmlformats.org/officeDocument/2006/relationships/hyperlink" Target="https://www.instagram.com/p/CDwrEkYJVPK" TargetMode="External"/><Relationship Id="rId184" Type="http://schemas.openxmlformats.org/officeDocument/2006/relationships/hyperlink" Target="https://www.instagram.com/p/CQBPnpXjBRj" TargetMode="External"/><Relationship Id="rId219" Type="http://schemas.openxmlformats.org/officeDocument/2006/relationships/hyperlink" Target="https://www.instagram.com/p/CRy-vQrMsLH" TargetMode="External"/><Relationship Id="rId230" Type="http://schemas.openxmlformats.org/officeDocument/2006/relationships/hyperlink" Target="https://www.instagram.com/p/CRzDVZKLyky" TargetMode="External"/><Relationship Id="rId251" Type="http://schemas.openxmlformats.org/officeDocument/2006/relationships/hyperlink" Target="https://www.instagram.com/p/CPUymGvpARU" TargetMode="External"/><Relationship Id="rId25" Type="http://schemas.openxmlformats.org/officeDocument/2006/relationships/hyperlink" Target="https://www.instagram.com/p/CPNNNaLhpZf" TargetMode="External"/><Relationship Id="rId46" Type="http://schemas.openxmlformats.org/officeDocument/2006/relationships/hyperlink" Target="https://www.instagram.com/p/CQL92JsFPOK" TargetMode="External"/><Relationship Id="rId67" Type="http://schemas.openxmlformats.org/officeDocument/2006/relationships/hyperlink" Target="https://www.instagram.com/p/CMnTfsbn-hU" TargetMode="External"/><Relationship Id="rId272" Type="http://schemas.openxmlformats.org/officeDocument/2006/relationships/hyperlink" Target="https://www.instagram.com/p/CQ8_kq4hPmJ" TargetMode="External"/><Relationship Id="rId293" Type="http://schemas.openxmlformats.org/officeDocument/2006/relationships/hyperlink" Target="https://www.instagram.com/p/CRnEq2AD28Y" TargetMode="External"/><Relationship Id="rId88" Type="http://schemas.openxmlformats.org/officeDocument/2006/relationships/hyperlink" Target="https://www.instagram.com/p/CQL4gSXFdnP" TargetMode="External"/><Relationship Id="rId111" Type="http://schemas.openxmlformats.org/officeDocument/2006/relationships/hyperlink" Target="https://www.instagram.com/p/CPGonprr8j-" TargetMode="External"/><Relationship Id="rId132" Type="http://schemas.openxmlformats.org/officeDocument/2006/relationships/hyperlink" Target="https://www.instagram.com/p/CRzASU9Fy9O" TargetMode="External"/><Relationship Id="rId153" Type="http://schemas.openxmlformats.org/officeDocument/2006/relationships/hyperlink" Target="https://www.instagram.com/p/CHyceO2JCR1" TargetMode="External"/><Relationship Id="rId174" Type="http://schemas.openxmlformats.org/officeDocument/2006/relationships/hyperlink" Target="https://www.instagram.com/p/CRiIo9dpSV0" TargetMode="External"/><Relationship Id="rId195" Type="http://schemas.openxmlformats.org/officeDocument/2006/relationships/hyperlink" Target="https://www.instagram.com/p/COLtlZLrnv8" TargetMode="External"/><Relationship Id="rId209" Type="http://schemas.openxmlformats.org/officeDocument/2006/relationships/hyperlink" Target="https://www.instagram.com/p/CRzDyBbLUqf" TargetMode="External"/><Relationship Id="rId220" Type="http://schemas.openxmlformats.org/officeDocument/2006/relationships/hyperlink" Target="https://www.instagram.com/p/CRy9_KirPE9" TargetMode="External"/><Relationship Id="rId241" Type="http://schemas.openxmlformats.org/officeDocument/2006/relationships/hyperlink" Target="https://www.instagram.com/p/CQL-wF2r-MP" TargetMode="External"/><Relationship Id="rId15" Type="http://schemas.openxmlformats.org/officeDocument/2006/relationships/hyperlink" Target="https://www.instagram.com/p/CL4NKlojP8g" TargetMode="External"/><Relationship Id="rId36" Type="http://schemas.openxmlformats.org/officeDocument/2006/relationships/hyperlink" Target="https://www.instagram.com/p/COaPBpOHqo_" TargetMode="External"/><Relationship Id="rId57" Type="http://schemas.openxmlformats.org/officeDocument/2006/relationships/hyperlink" Target="https://www.instagram.com/p/CQb6GzYHgXf" TargetMode="External"/><Relationship Id="rId262" Type="http://schemas.openxmlformats.org/officeDocument/2006/relationships/hyperlink" Target="https://www.instagram.com/p/CQkxKDDiWX8" TargetMode="External"/><Relationship Id="rId283" Type="http://schemas.openxmlformats.org/officeDocument/2006/relationships/hyperlink" Target="https://www.instagram.com/p/CPit6HJLhWX" TargetMode="External"/><Relationship Id="rId78" Type="http://schemas.openxmlformats.org/officeDocument/2006/relationships/hyperlink" Target="https://www.instagram.com/p/CQY3wmcDF_1" TargetMode="External"/><Relationship Id="rId99" Type="http://schemas.openxmlformats.org/officeDocument/2006/relationships/hyperlink" Target="https://www.instagram.com/p/CQMEzucrYlE" TargetMode="External"/><Relationship Id="rId101" Type="http://schemas.openxmlformats.org/officeDocument/2006/relationships/hyperlink" Target="https://www.instagram.com/p/CQL98c1sMyc" TargetMode="External"/><Relationship Id="rId122" Type="http://schemas.openxmlformats.org/officeDocument/2006/relationships/hyperlink" Target="https://www.instagram.com/p/CRy7_H2qqcx" TargetMode="External"/><Relationship Id="rId143" Type="http://schemas.openxmlformats.org/officeDocument/2006/relationships/hyperlink" Target="https://www.instagram.com/p/CQMFZtdrSys" TargetMode="External"/><Relationship Id="rId164" Type="http://schemas.openxmlformats.org/officeDocument/2006/relationships/hyperlink" Target="https://www.instagram.com/p/CDwnzLvpF4t" TargetMode="External"/><Relationship Id="rId185" Type="http://schemas.openxmlformats.org/officeDocument/2006/relationships/hyperlink" Target="https://www.instagram.com/p/CPlMlNiJDM_" TargetMode="External"/><Relationship Id="rId9" Type="http://schemas.openxmlformats.org/officeDocument/2006/relationships/hyperlink" Target="https://www.instagram.com/p/CPBv42TBigs" TargetMode="External"/><Relationship Id="rId210" Type="http://schemas.openxmlformats.org/officeDocument/2006/relationships/hyperlink" Target="https://www.instagram.com/p/CRzDkgOn1nK" TargetMode="External"/><Relationship Id="rId26" Type="http://schemas.openxmlformats.org/officeDocument/2006/relationships/hyperlink" Target="https://www.instagram.com/p/CPOP4WWras3" TargetMode="External"/><Relationship Id="rId231" Type="http://schemas.openxmlformats.org/officeDocument/2006/relationships/hyperlink" Target="https://www.instagram.com/p/CPuJozzjBYZ" TargetMode="External"/><Relationship Id="rId252" Type="http://schemas.openxmlformats.org/officeDocument/2006/relationships/hyperlink" Target="https://www.instagram.com/p/BzjuU7wBNCS" TargetMode="External"/><Relationship Id="rId273" Type="http://schemas.openxmlformats.org/officeDocument/2006/relationships/hyperlink" Target="https://www.instagram.com/p/B9BEq98BNKT" TargetMode="External"/><Relationship Id="rId294" Type="http://schemas.openxmlformats.org/officeDocument/2006/relationships/hyperlink" Target="https://www.instagram.com/p/CRuE_cdruAI" TargetMode="External"/><Relationship Id="rId47" Type="http://schemas.openxmlformats.org/officeDocument/2006/relationships/hyperlink" Target="https://www.instagram.com/p/CQMBSMlHUpC" TargetMode="External"/><Relationship Id="rId68" Type="http://schemas.openxmlformats.org/officeDocument/2006/relationships/hyperlink" Target="https://www.instagram.com/p/CQrh1q3FZ0c" TargetMode="External"/><Relationship Id="rId89" Type="http://schemas.openxmlformats.org/officeDocument/2006/relationships/hyperlink" Target="https://www.instagram.com/p/CM5ZFbiAdIm" TargetMode="External"/><Relationship Id="rId112" Type="http://schemas.openxmlformats.org/officeDocument/2006/relationships/hyperlink" Target="https://www.instagram.com/p/CPIzyP4rx1Q" TargetMode="External"/><Relationship Id="rId133" Type="http://schemas.openxmlformats.org/officeDocument/2006/relationships/hyperlink" Target="https://www.instagram.com/p/CRzAw_zrqmW" TargetMode="External"/><Relationship Id="rId154" Type="http://schemas.openxmlformats.org/officeDocument/2006/relationships/hyperlink" Target="https://www.instagram.com/p/CGsQF2DAlrm" TargetMode="External"/><Relationship Id="rId175" Type="http://schemas.openxmlformats.org/officeDocument/2006/relationships/hyperlink" Target="https://www.instagram.com/p/CRHGvXphdIQ" TargetMode="External"/><Relationship Id="rId196" Type="http://schemas.openxmlformats.org/officeDocument/2006/relationships/hyperlink" Target="https://www.instagram.com/p/COJKQ9QrSFG" TargetMode="External"/><Relationship Id="rId200" Type="http://schemas.openxmlformats.org/officeDocument/2006/relationships/hyperlink" Target="https://www.instagram.com/p/CRzGTJarpzV" TargetMode="External"/><Relationship Id="rId16" Type="http://schemas.openxmlformats.org/officeDocument/2006/relationships/hyperlink" Target="https://www.instagram.com/p/CED_sWGFcEO" TargetMode="External"/><Relationship Id="rId221" Type="http://schemas.openxmlformats.org/officeDocument/2006/relationships/hyperlink" Target="https://www.instagram.com/p/CRy953LrPyD" TargetMode="External"/><Relationship Id="rId242" Type="http://schemas.openxmlformats.org/officeDocument/2006/relationships/hyperlink" Target="https://www.instagram.com/p/CRy5nn8s4DZ" TargetMode="External"/><Relationship Id="rId263" Type="http://schemas.openxmlformats.org/officeDocument/2006/relationships/hyperlink" Target="https://www.instagram.com/p/CM9ukFqjUjU" TargetMode="External"/><Relationship Id="rId284" Type="http://schemas.openxmlformats.org/officeDocument/2006/relationships/hyperlink" Target="https://www.instagram.com/p/B6xgF_5glo9" TargetMode="External"/><Relationship Id="rId37" Type="http://schemas.openxmlformats.org/officeDocument/2006/relationships/hyperlink" Target="https://www.instagram.com/p/CNeFc8osTsK" TargetMode="External"/><Relationship Id="rId58" Type="http://schemas.openxmlformats.org/officeDocument/2006/relationships/hyperlink" Target="https://www.instagram.com/p/CGZMyTMHY96" TargetMode="External"/><Relationship Id="rId79" Type="http://schemas.openxmlformats.org/officeDocument/2006/relationships/hyperlink" Target="https://www.instagram.com/p/CP29DumhzP9" TargetMode="External"/><Relationship Id="rId102" Type="http://schemas.openxmlformats.org/officeDocument/2006/relationships/hyperlink" Target="https://www.instagram.com/p/CRWiSgBrq6P" TargetMode="External"/><Relationship Id="rId123" Type="http://schemas.openxmlformats.org/officeDocument/2006/relationships/hyperlink" Target="https://www.instagram.com/p/CRy8yCXLjT_" TargetMode="External"/><Relationship Id="rId144" Type="http://schemas.openxmlformats.org/officeDocument/2006/relationships/hyperlink" Target="https://www.instagram.com/p/CKf4ecvACii" TargetMode="External"/><Relationship Id="rId90" Type="http://schemas.openxmlformats.org/officeDocument/2006/relationships/hyperlink" Target="https://www.instagram.com/p/CO9wFC-hsM2" TargetMode="External"/><Relationship Id="rId165" Type="http://schemas.openxmlformats.org/officeDocument/2006/relationships/hyperlink" Target="https://www.instagram.com/p/CDmWXN_FyJB" TargetMode="External"/><Relationship Id="rId186" Type="http://schemas.openxmlformats.org/officeDocument/2006/relationships/hyperlink" Target="https://www.instagram.com/p/CP_clivHjws" TargetMode="External"/><Relationship Id="rId211" Type="http://schemas.openxmlformats.org/officeDocument/2006/relationships/hyperlink" Target="https://www.instagram.com/p/CRzDT_jrjlN" TargetMode="External"/><Relationship Id="rId232" Type="http://schemas.openxmlformats.org/officeDocument/2006/relationships/hyperlink" Target="https://www.instagram.com/p/CR1a_aynTUH" TargetMode="External"/><Relationship Id="rId253" Type="http://schemas.openxmlformats.org/officeDocument/2006/relationships/hyperlink" Target="https://www.instagram.com/p/CQLjV8Tp2xm" TargetMode="External"/><Relationship Id="rId274" Type="http://schemas.openxmlformats.org/officeDocument/2006/relationships/hyperlink" Target="https://www.instagram.com/p/B_aGgbLpWl-" TargetMode="External"/><Relationship Id="rId295" Type="http://schemas.openxmlformats.org/officeDocument/2006/relationships/hyperlink" Target="https://www.instagram.com/p/CSJ6-a8rl8X" TargetMode="External"/><Relationship Id="rId27" Type="http://schemas.openxmlformats.org/officeDocument/2006/relationships/hyperlink" Target="https://www.instagram.com/p/CPV2B4hJTob" TargetMode="External"/><Relationship Id="rId48" Type="http://schemas.openxmlformats.org/officeDocument/2006/relationships/hyperlink" Target="https://www.instagram.com/p/CQL2uutnRox" TargetMode="External"/><Relationship Id="rId69" Type="http://schemas.openxmlformats.org/officeDocument/2006/relationships/hyperlink" Target="https://www.instagram.com/p/CGVa5NZlkIr" TargetMode="External"/><Relationship Id="rId113" Type="http://schemas.openxmlformats.org/officeDocument/2006/relationships/hyperlink" Target="https://www.instagram.com/p/CCtmz8OA7Gd" TargetMode="External"/><Relationship Id="rId134" Type="http://schemas.openxmlformats.org/officeDocument/2006/relationships/hyperlink" Target="https://www.instagram.com/p/B_5CtDzgYhH" TargetMode="External"/><Relationship Id="rId80" Type="http://schemas.openxmlformats.org/officeDocument/2006/relationships/hyperlink" Target="https://www.instagram.com/p/CQMJTZ2BLjN" TargetMode="External"/><Relationship Id="rId155" Type="http://schemas.openxmlformats.org/officeDocument/2006/relationships/hyperlink" Target="https://www.instagram.com/p/CGP-JNXJDvi" TargetMode="External"/><Relationship Id="rId176" Type="http://schemas.openxmlformats.org/officeDocument/2006/relationships/hyperlink" Target="https://www.instagram.com/p/CRCPpOhhHjM" TargetMode="External"/><Relationship Id="rId197" Type="http://schemas.openxmlformats.org/officeDocument/2006/relationships/hyperlink" Target="https://www.instagram.com/p/CNC17ANpUMP" TargetMode="External"/><Relationship Id="rId201" Type="http://schemas.openxmlformats.org/officeDocument/2006/relationships/hyperlink" Target="https://www.instagram.com/p/CRzGPwGgGWj" TargetMode="External"/><Relationship Id="rId222" Type="http://schemas.openxmlformats.org/officeDocument/2006/relationships/hyperlink" Target="https://www.instagram.com/p/CRy9GuQL4v9" TargetMode="External"/><Relationship Id="rId243" Type="http://schemas.openxmlformats.org/officeDocument/2006/relationships/hyperlink" Target="https://www.instagram.com/p/CR1jc-Ls3CQ" TargetMode="External"/><Relationship Id="rId264" Type="http://schemas.openxmlformats.org/officeDocument/2006/relationships/hyperlink" Target="https://www.instagram.com/p/CPqYua5pBp7" TargetMode="External"/><Relationship Id="rId285" Type="http://schemas.openxmlformats.org/officeDocument/2006/relationships/hyperlink" Target="https://www.instagram.com/p/B61X_p6FnlE" TargetMode="External"/><Relationship Id="rId17" Type="http://schemas.openxmlformats.org/officeDocument/2006/relationships/hyperlink" Target="https://www.instagram.com/p/CM1VPgAnVJO" TargetMode="External"/><Relationship Id="rId38" Type="http://schemas.openxmlformats.org/officeDocument/2006/relationships/hyperlink" Target="https://www.instagram.com/p/CPq7T-3iypc" TargetMode="External"/><Relationship Id="rId59" Type="http://schemas.openxmlformats.org/officeDocument/2006/relationships/hyperlink" Target="https://www.instagram.com/p/CNwaPI9BWER" TargetMode="External"/><Relationship Id="rId103" Type="http://schemas.openxmlformats.org/officeDocument/2006/relationships/hyperlink" Target="https://www.instagram.com/p/CRWoO4BMLG5" TargetMode="External"/><Relationship Id="rId124" Type="http://schemas.openxmlformats.org/officeDocument/2006/relationships/hyperlink" Target="https://www.instagram.com/p/CRy89n1BMk7" TargetMode="External"/><Relationship Id="rId70" Type="http://schemas.openxmlformats.org/officeDocument/2006/relationships/hyperlink" Target="https://www.instagram.com/p/CQCAqzCBIs2" TargetMode="External"/><Relationship Id="rId91" Type="http://schemas.openxmlformats.org/officeDocument/2006/relationships/hyperlink" Target="https://www.instagram.com/p/CP_YDSsi0T1" TargetMode="External"/><Relationship Id="rId145" Type="http://schemas.openxmlformats.org/officeDocument/2006/relationships/hyperlink" Target="https://www.instagram.com/p/CKc1V96H3vF" TargetMode="External"/><Relationship Id="rId166" Type="http://schemas.openxmlformats.org/officeDocument/2006/relationships/hyperlink" Target="https://www.instagram.com/p/CDJTKvyF_JJ" TargetMode="External"/><Relationship Id="rId187" Type="http://schemas.openxmlformats.org/officeDocument/2006/relationships/hyperlink" Target="https://www.instagram.com/p/CPbb5RDLXxd" TargetMode="External"/><Relationship Id="rId1" Type="http://schemas.openxmlformats.org/officeDocument/2006/relationships/hyperlink" Target="https://www.instagram.com/p/CP_o3q7j4ft" TargetMode="External"/><Relationship Id="rId212" Type="http://schemas.openxmlformats.org/officeDocument/2006/relationships/hyperlink" Target="https://www.instagram.com/p/CRzC0NBrKEi" TargetMode="External"/><Relationship Id="rId233" Type="http://schemas.openxmlformats.org/officeDocument/2006/relationships/hyperlink" Target="https://www.instagram.com/p/CR1oJfKl22A" TargetMode="External"/><Relationship Id="rId254" Type="http://schemas.openxmlformats.org/officeDocument/2006/relationships/hyperlink" Target="https://www.instagram.com/p/CMz3bAdAPg2" TargetMode="External"/><Relationship Id="rId28" Type="http://schemas.openxmlformats.org/officeDocument/2006/relationships/hyperlink" Target="https://www.instagram.com/p/CPV3V5MBBPi" TargetMode="External"/><Relationship Id="rId49" Type="http://schemas.openxmlformats.org/officeDocument/2006/relationships/hyperlink" Target="https://www.instagram.com/p/CQK-UBTp4WO" TargetMode="External"/><Relationship Id="rId114" Type="http://schemas.openxmlformats.org/officeDocument/2006/relationships/hyperlink" Target="https://www.instagram.com/p/CRy24qXALBi" TargetMode="External"/><Relationship Id="rId275" Type="http://schemas.openxmlformats.org/officeDocument/2006/relationships/hyperlink" Target="https://www.instagram.com/p/CPYDY5rL_sF" TargetMode="External"/><Relationship Id="rId296" Type="http://schemas.openxmlformats.org/officeDocument/2006/relationships/hyperlink" Target="https://www.instagram.com/p/CSJ8kk6i1gF" TargetMode="External"/><Relationship Id="rId300" Type="http://schemas.openxmlformats.org/officeDocument/2006/relationships/hyperlink" Target="https://www.instagram.com/p/CSKGpWLrYuj" TargetMode="External"/><Relationship Id="rId60" Type="http://schemas.openxmlformats.org/officeDocument/2006/relationships/hyperlink" Target="https://www.instagram.com/p/CQtsrWcsxSB" TargetMode="External"/><Relationship Id="rId81" Type="http://schemas.openxmlformats.org/officeDocument/2006/relationships/hyperlink" Target="https://www.instagram.com/p/CQMJElaHzbr" TargetMode="External"/><Relationship Id="rId135" Type="http://schemas.openxmlformats.org/officeDocument/2006/relationships/hyperlink" Target="https://www.instagram.com/p/CP556HqBcSo" TargetMode="External"/><Relationship Id="rId156" Type="http://schemas.openxmlformats.org/officeDocument/2006/relationships/hyperlink" Target="https://www.instagram.com/p/CGCBchGglGv" TargetMode="External"/><Relationship Id="rId177" Type="http://schemas.openxmlformats.org/officeDocument/2006/relationships/hyperlink" Target="https://www.instagram.com/p/CQiFjVngNW4" TargetMode="External"/><Relationship Id="rId198" Type="http://schemas.openxmlformats.org/officeDocument/2006/relationships/hyperlink" Target="https://www.instagram.com/p/CRzGfYgL5OE" TargetMode="External"/><Relationship Id="rId202" Type="http://schemas.openxmlformats.org/officeDocument/2006/relationships/hyperlink" Target="https://www.instagram.com/p/CRzFVeRLi7q" TargetMode="External"/><Relationship Id="rId223" Type="http://schemas.openxmlformats.org/officeDocument/2006/relationships/hyperlink" Target="https://www.instagram.com/p/CRy89n1BMk7" TargetMode="External"/><Relationship Id="rId244" Type="http://schemas.openxmlformats.org/officeDocument/2006/relationships/hyperlink" Target="https://www.instagram.com/p/CR1iy6fguIC" TargetMode="External"/><Relationship Id="rId18" Type="http://schemas.openxmlformats.org/officeDocument/2006/relationships/hyperlink" Target="https://www.instagram.com/p/CPBElUtMbgm" TargetMode="External"/><Relationship Id="rId39" Type="http://schemas.openxmlformats.org/officeDocument/2006/relationships/hyperlink" Target="https://www.instagram.com/p/B_p_nfrFhkl" TargetMode="External"/><Relationship Id="rId265" Type="http://schemas.openxmlformats.org/officeDocument/2006/relationships/hyperlink" Target="https://www.instagram.com/p/CQKYxORDyKg" TargetMode="External"/><Relationship Id="rId286" Type="http://schemas.openxmlformats.org/officeDocument/2006/relationships/hyperlink" Target="https://www.instagram.com/p/B7G5wpiFgPZ" TargetMode="External"/><Relationship Id="rId50" Type="http://schemas.openxmlformats.org/officeDocument/2006/relationships/hyperlink" Target="https://www.instagram.com/p/CQY4yhitJDX" TargetMode="External"/><Relationship Id="rId104" Type="http://schemas.openxmlformats.org/officeDocument/2006/relationships/hyperlink" Target="https://www.instagram.com/p/CRXXPW9hyA5" TargetMode="External"/><Relationship Id="rId125" Type="http://schemas.openxmlformats.org/officeDocument/2006/relationships/hyperlink" Target="https://www.instagram.com/p/CRy9GuQL4v9" TargetMode="External"/><Relationship Id="rId146" Type="http://schemas.openxmlformats.org/officeDocument/2006/relationships/hyperlink" Target="https://www.instagram.com/p/CKHiRvenGYk" TargetMode="External"/><Relationship Id="rId167" Type="http://schemas.openxmlformats.org/officeDocument/2006/relationships/hyperlink" Target="https://www.instagram.com/p/CCv4nbaAIMa" TargetMode="External"/><Relationship Id="rId188" Type="http://schemas.openxmlformats.org/officeDocument/2006/relationships/hyperlink" Target="https://www.instagram.com/p/CPYiVj6hGqL" TargetMode="External"/><Relationship Id="rId71" Type="http://schemas.openxmlformats.org/officeDocument/2006/relationships/hyperlink" Target="https://www.instagram.com/p/CQY4TU-Hs74" TargetMode="External"/><Relationship Id="rId92" Type="http://schemas.openxmlformats.org/officeDocument/2006/relationships/hyperlink" Target="https://www.instagram.com/p/CQFyvqBBRXI" TargetMode="External"/><Relationship Id="rId213" Type="http://schemas.openxmlformats.org/officeDocument/2006/relationships/hyperlink" Target="https://www.instagram.com/p/CRzBwqpHoEk" TargetMode="External"/><Relationship Id="rId234" Type="http://schemas.openxmlformats.org/officeDocument/2006/relationships/hyperlink" Target="https://www.instagram.com/p/CR1eOiur-S3" TargetMode="External"/><Relationship Id="rId2" Type="http://schemas.openxmlformats.org/officeDocument/2006/relationships/hyperlink" Target="https://www.instagram.com/p/CP8NqMti-_u" TargetMode="External"/><Relationship Id="rId29" Type="http://schemas.openxmlformats.org/officeDocument/2006/relationships/hyperlink" Target="https://www.instagram.com/p/CPXqGuqHR_y" TargetMode="External"/><Relationship Id="rId255" Type="http://schemas.openxmlformats.org/officeDocument/2006/relationships/hyperlink" Target="https://www.instagram.com/p/CGX-2fBFKP1" TargetMode="External"/><Relationship Id="rId276" Type="http://schemas.openxmlformats.org/officeDocument/2006/relationships/hyperlink" Target="https://www.instagram.com/p/CFARTg8FsgN" TargetMode="External"/><Relationship Id="rId297" Type="http://schemas.openxmlformats.org/officeDocument/2006/relationships/hyperlink" Target="https://www.instagram.com/p/CSJ94y-Lhhu" TargetMode="External"/><Relationship Id="rId40" Type="http://schemas.openxmlformats.org/officeDocument/2006/relationships/hyperlink" Target="https://www.instagram.com/p/CQIez74I2qF" TargetMode="External"/><Relationship Id="rId115" Type="http://schemas.openxmlformats.org/officeDocument/2006/relationships/hyperlink" Target="https://www.instagram.com/p/CRy3NAotfeF" TargetMode="External"/><Relationship Id="rId136" Type="http://schemas.openxmlformats.org/officeDocument/2006/relationships/hyperlink" Target="https://www.instagram.com/p/CRy30uClfpT" TargetMode="External"/><Relationship Id="rId157" Type="http://schemas.openxmlformats.org/officeDocument/2006/relationships/hyperlink" Target="https://www.instagram.com/p/CFARTg8FsgN" TargetMode="External"/><Relationship Id="rId178" Type="http://schemas.openxmlformats.org/officeDocument/2006/relationships/hyperlink" Target="https://www.instagram.com/p/CQb7kjunNPy" TargetMode="External"/><Relationship Id="rId301" Type="http://schemas.openxmlformats.org/officeDocument/2006/relationships/table" Target="../tables/table1.xml"/><Relationship Id="rId61" Type="http://schemas.openxmlformats.org/officeDocument/2006/relationships/hyperlink" Target="https://www.instagram.com/p/CAQbp4dFJCY" TargetMode="External"/><Relationship Id="rId82" Type="http://schemas.openxmlformats.org/officeDocument/2006/relationships/hyperlink" Target="https://www.instagram.com/p/CPxduychZSe" TargetMode="External"/><Relationship Id="rId199" Type="http://schemas.openxmlformats.org/officeDocument/2006/relationships/hyperlink" Target="https://www.instagram.com/p/CRzGcaIrEgJ" TargetMode="External"/><Relationship Id="rId203" Type="http://schemas.openxmlformats.org/officeDocument/2006/relationships/hyperlink" Target="https://www.instagram.com/p/CRzFVdBr2cC" TargetMode="External"/><Relationship Id="rId19" Type="http://schemas.openxmlformats.org/officeDocument/2006/relationships/hyperlink" Target="https://www.instagram.com/p/CPBS-fmDLq3" TargetMode="External"/><Relationship Id="rId224" Type="http://schemas.openxmlformats.org/officeDocument/2006/relationships/hyperlink" Target="https://www.instagram.com/p/CRy8pOPLcNu" TargetMode="External"/><Relationship Id="rId245" Type="http://schemas.openxmlformats.org/officeDocument/2006/relationships/hyperlink" Target="https://www.instagram.com/p/CR0sVIEstvl" TargetMode="External"/><Relationship Id="rId266" Type="http://schemas.openxmlformats.org/officeDocument/2006/relationships/hyperlink" Target="https://www.instagram.com/p/CQWwLB1CGKX" TargetMode="External"/><Relationship Id="rId287" Type="http://schemas.openxmlformats.org/officeDocument/2006/relationships/hyperlink" Target="https://www.instagram.com/p/CCtmz8OA7Gd" TargetMode="External"/><Relationship Id="rId30" Type="http://schemas.openxmlformats.org/officeDocument/2006/relationships/hyperlink" Target="https://www.instagram.com/p/CQIC9dvrusu" TargetMode="External"/><Relationship Id="rId105" Type="http://schemas.openxmlformats.org/officeDocument/2006/relationships/hyperlink" Target="https://www.instagram.com/p/CRYCAOrrVBG" TargetMode="External"/><Relationship Id="rId126" Type="http://schemas.openxmlformats.org/officeDocument/2006/relationships/hyperlink" Target="https://www.instagram.com/p/CRy9G92rpxT" TargetMode="External"/><Relationship Id="rId147" Type="http://schemas.openxmlformats.org/officeDocument/2006/relationships/hyperlink" Target="https://www.instagram.com/p/CKc0l10HdWr" TargetMode="External"/><Relationship Id="rId168" Type="http://schemas.openxmlformats.org/officeDocument/2006/relationships/hyperlink" Target="https://www.instagram.com/p/CRyoRe2KWXs" TargetMode="External"/><Relationship Id="rId51" Type="http://schemas.openxmlformats.org/officeDocument/2006/relationships/hyperlink" Target="https://www.instagram.com/p/CQYE2I5rvej" TargetMode="External"/><Relationship Id="rId72" Type="http://schemas.openxmlformats.org/officeDocument/2006/relationships/hyperlink" Target="https://www.instagram.com/p/CHWiLGHB9d9" TargetMode="External"/><Relationship Id="rId93" Type="http://schemas.openxmlformats.org/officeDocument/2006/relationships/hyperlink" Target="https://www.instagram.com/p/CPq_qLMpbvQ" TargetMode="External"/><Relationship Id="rId189" Type="http://schemas.openxmlformats.org/officeDocument/2006/relationships/hyperlink" Target="https://www.instagram.com/p/CPPMW36Awm7" TargetMode="External"/><Relationship Id="rId3" Type="http://schemas.openxmlformats.org/officeDocument/2006/relationships/hyperlink" Target="https://www.instagram.com/p/CP8IyHkCVqd" TargetMode="External"/><Relationship Id="rId214" Type="http://schemas.openxmlformats.org/officeDocument/2006/relationships/hyperlink" Target="https://www.instagram.com/p/CRzBq4QpV8K" TargetMode="External"/><Relationship Id="rId235" Type="http://schemas.openxmlformats.org/officeDocument/2006/relationships/hyperlink" Target="https://www.instagram.com/p/CR1eQpcgvt9" TargetMode="External"/><Relationship Id="rId256" Type="http://schemas.openxmlformats.org/officeDocument/2006/relationships/hyperlink" Target="https://www.instagram.com/p/CDhto6QFXQc" TargetMode="External"/><Relationship Id="rId277" Type="http://schemas.openxmlformats.org/officeDocument/2006/relationships/hyperlink" Target="https://www.instagram.com/p/CQMEXK8LlRz" TargetMode="External"/><Relationship Id="rId298" Type="http://schemas.openxmlformats.org/officeDocument/2006/relationships/hyperlink" Target="https://www.instagram.com/p/CSJ_FjpLZYt" TargetMode="External"/><Relationship Id="rId116" Type="http://schemas.openxmlformats.org/officeDocument/2006/relationships/hyperlink" Target="https://www.instagram.com/p/CRy5bWujAS3" TargetMode="External"/><Relationship Id="rId137" Type="http://schemas.openxmlformats.org/officeDocument/2006/relationships/hyperlink" Target="https://www.instagram.com/p/CRy3I8AFtJJ" TargetMode="External"/><Relationship Id="rId158" Type="http://schemas.openxmlformats.org/officeDocument/2006/relationships/hyperlink" Target="https://www.instagram.com/p/CE_BW_kB6kd" TargetMode="External"/><Relationship Id="rId20" Type="http://schemas.openxmlformats.org/officeDocument/2006/relationships/hyperlink" Target="https://www.instagram.com/p/CPDaNbDhzW4" TargetMode="External"/><Relationship Id="rId41" Type="http://schemas.openxmlformats.org/officeDocument/2006/relationships/hyperlink" Target="https://www.instagram.com/p/CQMBJozi5aj" TargetMode="External"/><Relationship Id="rId62" Type="http://schemas.openxmlformats.org/officeDocument/2006/relationships/hyperlink" Target="https://www.instagram.com/p/CDUQH7AFEJm" TargetMode="External"/><Relationship Id="rId83" Type="http://schemas.openxmlformats.org/officeDocument/2006/relationships/hyperlink" Target="https://www.instagram.com/p/CPPuAPdHxyh" TargetMode="External"/><Relationship Id="rId179" Type="http://schemas.openxmlformats.org/officeDocument/2006/relationships/hyperlink" Target="https://www.instagram.com/p/CQN7tD2hEHf" TargetMode="External"/><Relationship Id="rId190" Type="http://schemas.openxmlformats.org/officeDocument/2006/relationships/hyperlink" Target="https://www.instagram.com/p/CPHpdQvrvr5" TargetMode="External"/><Relationship Id="rId204" Type="http://schemas.openxmlformats.org/officeDocument/2006/relationships/hyperlink" Target="https://www.instagram.com/p/CRzE8aDnrLv" TargetMode="External"/><Relationship Id="rId225" Type="http://schemas.openxmlformats.org/officeDocument/2006/relationships/hyperlink" Target="https://www.instagram.com/p/CRXZcktBmq1" TargetMode="External"/><Relationship Id="rId246" Type="http://schemas.openxmlformats.org/officeDocument/2006/relationships/hyperlink" Target="https://www.instagram.com/p/CR0BUrxnnVM" TargetMode="External"/><Relationship Id="rId267" Type="http://schemas.openxmlformats.org/officeDocument/2006/relationships/hyperlink" Target="https://www.instagram.com/p/CQMHVm-LQiU" TargetMode="External"/><Relationship Id="rId288" Type="http://schemas.openxmlformats.org/officeDocument/2006/relationships/hyperlink" Target="https://www.instagram.com/p/CSHgEbiBzJE" TargetMode="External"/><Relationship Id="rId106" Type="http://schemas.openxmlformats.org/officeDocument/2006/relationships/hyperlink" Target="https://www.instagram.com/p/CRb0tx0FZMc" TargetMode="External"/><Relationship Id="rId127" Type="http://schemas.openxmlformats.org/officeDocument/2006/relationships/hyperlink" Target="https://www.instagram.com/p/CRy9t8doXaP" TargetMode="External"/><Relationship Id="rId10" Type="http://schemas.openxmlformats.org/officeDocument/2006/relationships/hyperlink" Target="https://www.instagram.com/p/CO9hRb9nyZF" TargetMode="External"/><Relationship Id="rId31" Type="http://schemas.openxmlformats.org/officeDocument/2006/relationships/hyperlink" Target="https://www.instagram.com/p/CQIC5LALs69" TargetMode="External"/><Relationship Id="rId52" Type="http://schemas.openxmlformats.org/officeDocument/2006/relationships/hyperlink" Target="https://www.instagram.com/p/CQR0Gb9BPFM" TargetMode="External"/><Relationship Id="rId73" Type="http://schemas.openxmlformats.org/officeDocument/2006/relationships/hyperlink" Target="https://www.instagram.com/p/CQL-Kq7AF8K" TargetMode="External"/><Relationship Id="rId94" Type="http://schemas.openxmlformats.org/officeDocument/2006/relationships/hyperlink" Target="https://www.instagram.com/p/CQuNi7SlLgd" TargetMode="External"/><Relationship Id="rId148" Type="http://schemas.openxmlformats.org/officeDocument/2006/relationships/hyperlink" Target="https://www.instagram.com/p/CJ-7lfJlM6Y" TargetMode="External"/><Relationship Id="rId169" Type="http://schemas.openxmlformats.org/officeDocument/2006/relationships/hyperlink" Target="https://www.instagram.com/p/CRxHHH8KE9v" TargetMode="External"/><Relationship Id="rId4" Type="http://schemas.openxmlformats.org/officeDocument/2006/relationships/hyperlink" Target="https://www.instagram.com/p/CPPdD00licf" TargetMode="External"/><Relationship Id="rId180" Type="http://schemas.openxmlformats.org/officeDocument/2006/relationships/hyperlink" Target="https://www.instagram.com/p/CQL-5RdrqQ9" TargetMode="External"/><Relationship Id="rId215" Type="http://schemas.openxmlformats.org/officeDocument/2006/relationships/hyperlink" Target="https://www.instagram.com/p/CRzA5JrHJ_v" TargetMode="External"/><Relationship Id="rId236" Type="http://schemas.openxmlformats.org/officeDocument/2006/relationships/hyperlink" Target="https://www.instagram.com/p/CR1igRjgNbH" TargetMode="External"/><Relationship Id="rId257" Type="http://schemas.openxmlformats.org/officeDocument/2006/relationships/hyperlink" Target="https://www.instagram.com/p/CP9H9MaHKi4" TargetMode="External"/><Relationship Id="rId278" Type="http://schemas.openxmlformats.org/officeDocument/2006/relationships/hyperlink" Target="https://www.instagram.com/p/CR4yUJolX-L" TargetMode="External"/><Relationship Id="rId42" Type="http://schemas.openxmlformats.org/officeDocument/2006/relationships/hyperlink" Target="https://www.instagram.com/p/CQMAt-DjWFy" TargetMode="External"/><Relationship Id="rId84" Type="http://schemas.openxmlformats.org/officeDocument/2006/relationships/hyperlink" Target="https://www.instagram.com/p/CAnbGMfFKhp" TargetMode="External"/><Relationship Id="rId138" Type="http://schemas.openxmlformats.org/officeDocument/2006/relationships/hyperlink" Target="https://www.instagram.com/p/CRy25PSrlOD" TargetMode="External"/><Relationship Id="rId191" Type="http://schemas.openxmlformats.org/officeDocument/2006/relationships/hyperlink" Target="https://www.instagram.com/p/CPDWb7XNsTU" TargetMode="External"/><Relationship Id="rId205" Type="http://schemas.openxmlformats.org/officeDocument/2006/relationships/hyperlink" Target="https://www.instagram.com/p/CRzEuExL9pd" TargetMode="External"/><Relationship Id="rId247" Type="http://schemas.openxmlformats.org/officeDocument/2006/relationships/hyperlink" Target="https://www.instagram.com/p/CQUTlPqjBbT" TargetMode="External"/><Relationship Id="rId107" Type="http://schemas.openxmlformats.org/officeDocument/2006/relationships/hyperlink" Target="https://www.instagram.com/p/CQed8qOKpzY" TargetMode="External"/><Relationship Id="rId289" Type="http://schemas.openxmlformats.org/officeDocument/2006/relationships/hyperlink" Target="https://www.instagram.com/p/CSHiJJRjw9c" TargetMode="External"/><Relationship Id="rId11" Type="http://schemas.openxmlformats.org/officeDocument/2006/relationships/hyperlink" Target="https://www.instagram.com/p/CO9hMWgn3UM" TargetMode="External"/><Relationship Id="rId53" Type="http://schemas.openxmlformats.org/officeDocument/2006/relationships/hyperlink" Target="https://www.instagram.com/p/CP84yX3nu_p" TargetMode="External"/><Relationship Id="rId149" Type="http://schemas.openxmlformats.org/officeDocument/2006/relationships/hyperlink" Target="https://www.instagram.com/p/CI890I7HwpW" TargetMode="External"/><Relationship Id="rId95" Type="http://schemas.openxmlformats.org/officeDocument/2006/relationships/hyperlink" Target="https://www.instagram.com/p/CQtJ1RXJDYi" TargetMode="External"/><Relationship Id="rId160" Type="http://schemas.openxmlformats.org/officeDocument/2006/relationships/hyperlink" Target="https://www.instagram.com/p/CETrA22BiHi" TargetMode="External"/><Relationship Id="rId216" Type="http://schemas.openxmlformats.org/officeDocument/2006/relationships/hyperlink" Target="https://www.instagram.com/p/CRzAkIlB8ws" TargetMode="External"/><Relationship Id="rId258" Type="http://schemas.openxmlformats.org/officeDocument/2006/relationships/hyperlink" Target="https://www.instagram.com/p/CM9ukFqjUjU" TargetMode="External"/><Relationship Id="rId22" Type="http://schemas.openxmlformats.org/officeDocument/2006/relationships/hyperlink" Target="https://www.instagram.com/p/CPD5J7IpiWg" TargetMode="External"/><Relationship Id="rId64" Type="http://schemas.openxmlformats.org/officeDocument/2006/relationships/hyperlink" Target="https://www.instagram.com/p/CDeutWIjdQv" TargetMode="External"/><Relationship Id="rId118" Type="http://schemas.openxmlformats.org/officeDocument/2006/relationships/hyperlink" Target="https://www.instagram.com/p/CRy54XEMAP2" TargetMode="External"/><Relationship Id="rId171" Type="http://schemas.openxmlformats.org/officeDocument/2006/relationships/hyperlink" Target="https://www.instagram.com/p/CRo3HA4sg28" TargetMode="External"/><Relationship Id="rId227" Type="http://schemas.openxmlformats.org/officeDocument/2006/relationships/hyperlink" Target="https://www.instagram.com/p/CRZEvevAvrA" TargetMode="External"/><Relationship Id="rId269" Type="http://schemas.openxmlformats.org/officeDocument/2006/relationships/hyperlink" Target="https://www.instagram.com/p/CQFr-5Oh31A" TargetMode="External"/><Relationship Id="rId33" Type="http://schemas.openxmlformats.org/officeDocument/2006/relationships/hyperlink" Target="https://www.instagram.com/p/CQEEOPtL8Hj" TargetMode="External"/><Relationship Id="rId129" Type="http://schemas.openxmlformats.org/officeDocument/2006/relationships/hyperlink" Target="https://www.instagram.com/p/CRy-hWQrdl7" TargetMode="External"/><Relationship Id="rId280" Type="http://schemas.openxmlformats.org/officeDocument/2006/relationships/hyperlink" Target="https://www.instagram.com/p/COOb_asC9Gz" TargetMode="External"/><Relationship Id="rId75" Type="http://schemas.openxmlformats.org/officeDocument/2006/relationships/hyperlink" Target="https://www.instagram.com/p/CCrX2qxFoUt" TargetMode="External"/><Relationship Id="rId140" Type="http://schemas.openxmlformats.org/officeDocument/2006/relationships/hyperlink" Target="https://www.instagram.com/p/CRzGmRtpxn3" TargetMode="External"/><Relationship Id="rId182" Type="http://schemas.openxmlformats.org/officeDocument/2006/relationships/hyperlink" Target="https://www.instagram.com/p/CQERLCXjLvy" TargetMode="Externa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ivotTable" Target="../pivotTables/pivotTable3.xml"/><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O6275"/>
  <sheetViews>
    <sheetView zoomScale="125" zoomScaleNormal="125" workbookViewId="0">
      <pane ySplit="1" topLeftCell="A6236" activePane="bottomLeft" state="frozen"/>
      <selection pane="bottomLeft" activeCell="C4288" sqref="C4288"/>
    </sheetView>
  </sheetViews>
  <sheetFormatPr baseColWidth="10" defaultRowHeight="16" x14ac:dyDescent="0.2"/>
  <cols>
    <col min="1" max="1" width="18.33203125" style="1" customWidth="1"/>
    <col min="2" max="2" width="17.83203125" style="1" customWidth="1"/>
    <col min="3" max="3" width="13.5" style="1" customWidth="1"/>
    <col min="4" max="5" width="12.5" style="1" customWidth="1"/>
    <col min="6" max="6" width="73.5" style="1" customWidth="1"/>
    <col min="7" max="7" width="9.33203125" style="1" customWidth="1"/>
    <col min="8" max="8" width="6.33203125" style="1" customWidth="1"/>
    <col min="9" max="9" width="7.33203125" style="1" customWidth="1"/>
    <col min="10" max="10" width="10.83203125" style="1" customWidth="1"/>
    <col min="11" max="11" width="25.1640625" style="1" customWidth="1"/>
    <col min="12" max="16384" width="10.83203125" style="1"/>
  </cols>
  <sheetData>
    <row r="1" spans="1:15" ht="34" x14ac:dyDescent="0.2">
      <c r="A1" s="1" t="s">
        <v>1004</v>
      </c>
      <c r="B1" s="1" t="s">
        <v>45</v>
      </c>
      <c r="C1" s="1" t="s">
        <v>1006</v>
      </c>
      <c r="D1" s="1" t="s">
        <v>0</v>
      </c>
      <c r="E1" s="1" t="s">
        <v>46</v>
      </c>
      <c r="F1" s="1" t="s">
        <v>2333</v>
      </c>
      <c r="G1" s="1" t="s">
        <v>1</v>
      </c>
      <c r="H1" s="1" t="s">
        <v>2</v>
      </c>
      <c r="I1" s="1" t="s">
        <v>3</v>
      </c>
      <c r="J1" s="1" t="s">
        <v>4</v>
      </c>
      <c r="K1" s="1" t="s">
        <v>1171</v>
      </c>
      <c r="L1" s="1" t="s">
        <v>10491</v>
      </c>
    </row>
    <row r="2" spans="1:15" ht="409.6" x14ac:dyDescent="0.2">
      <c r="A2" s="1" t="s">
        <v>2902</v>
      </c>
      <c r="B2" s="1" t="s">
        <v>2902</v>
      </c>
      <c r="C2" s="4">
        <v>44412</v>
      </c>
      <c r="D2" s="11" t="s">
        <v>7603</v>
      </c>
      <c r="E2" s="12">
        <v>44402</v>
      </c>
      <c r="F2" s="11" t="s">
        <v>7610</v>
      </c>
      <c r="G2" s="11">
        <v>0</v>
      </c>
      <c r="H2" s="11">
        <v>1</v>
      </c>
      <c r="I2" s="11" t="s">
        <v>5</v>
      </c>
      <c r="J2" s="11" t="s">
        <v>5</v>
      </c>
      <c r="K2" s="11" t="s">
        <v>7611</v>
      </c>
      <c r="L2" s="11">
        <f t="shared" ref="L2:L65" ca="1" si="0">RAND()</f>
        <v>0.73631232675186364</v>
      </c>
      <c r="M2" s="2"/>
      <c r="N2" s="2"/>
      <c r="O2" s="2"/>
    </row>
    <row r="3" spans="1:15" ht="409.6" x14ac:dyDescent="0.2">
      <c r="A3" s="1" t="s">
        <v>2720</v>
      </c>
      <c r="B3" s="1" t="s">
        <v>2720</v>
      </c>
      <c r="C3" s="4">
        <v>44412</v>
      </c>
      <c r="D3" s="1" t="s">
        <v>9655</v>
      </c>
      <c r="E3" s="4">
        <v>44412</v>
      </c>
      <c r="F3" s="1" t="s">
        <v>9656</v>
      </c>
      <c r="G3" s="1">
        <v>2</v>
      </c>
      <c r="H3" s="1">
        <v>24</v>
      </c>
      <c r="I3" s="1" t="s">
        <v>5</v>
      </c>
      <c r="J3" s="1" t="s">
        <v>5</v>
      </c>
      <c r="K3" s="1" t="s">
        <v>9657</v>
      </c>
      <c r="L3" s="1">
        <f t="shared" ca="1" si="0"/>
        <v>0.52927449012719219</v>
      </c>
      <c r="M3" s="2"/>
      <c r="N3" s="2"/>
      <c r="O3" s="2"/>
    </row>
    <row r="4" spans="1:15" ht="68" x14ac:dyDescent="0.2">
      <c r="A4" s="1" t="s">
        <v>2902</v>
      </c>
      <c r="B4" s="1" t="s">
        <v>2902</v>
      </c>
      <c r="C4" s="4">
        <v>44412</v>
      </c>
      <c r="D4" s="11" t="s">
        <v>7623</v>
      </c>
      <c r="E4" s="12">
        <v>44401</v>
      </c>
      <c r="F4" s="11" t="s">
        <v>7591</v>
      </c>
      <c r="G4" s="11">
        <v>14</v>
      </c>
      <c r="H4" s="11">
        <v>58</v>
      </c>
      <c r="I4" s="11" t="s">
        <v>5</v>
      </c>
      <c r="J4" s="11" t="s">
        <v>5</v>
      </c>
      <c r="K4" s="11" t="s">
        <v>7656</v>
      </c>
      <c r="L4" s="11">
        <f t="shared" ca="1" si="0"/>
        <v>7.8753927988863048E-2</v>
      </c>
      <c r="M4" s="2"/>
      <c r="N4" s="2"/>
      <c r="O4" s="2"/>
    </row>
    <row r="5" spans="1:15" ht="68" x14ac:dyDescent="0.2">
      <c r="A5" s="1" t="s">
        <v>2902</v>
      </c>
      <c r="B5" s="1" t="s">
        <v>2902</v>
      </c>
      <c r="C5" s="4">
        <v>44412</v>
      </c>
      <c r="D5" s="11" t="s">
        <v>7542</v>
      </c>
      <c r="E5" s="12">
        <v>44406</v>
      </c>
      <c r="F5" s="11" t="s">
        <v>10104</v>
      </c>
      <c r="G5" s="11">
        <v>0</v>
      </c>
      <c r="H5" s="11">
        <v>1</v>
      </c>
      <c r="I5" s="11">
        <v>11</v>
      </c>
      <c r="J5" s="11" t="s">
        <v>5</v>
      </c>
      <c r="K5" s="11" t="s">
        <v>10105</v>
      </c>
      <c r="L5" s="11">
        <f t="shared" ca="1" si="0"/>
        <v>0.23015708070568464</v>
      </c>
      <c r="M5" s="2"/>
      <c r="N5" s="2"/>
      <c r="O5" s="2"/>
    </row>
    <row r="6" spans="1:15" ht="102" x14ac:dyDescent="0.2">
      <c r="A6" s="1" t="s">
        <v>2902</v>
      </c>
      <c r="B6" s="1" t="s">
        <v>2902</v>
      </c>
      <c r="C6" s="4">
        <v>44412</v>
      </c>
      <c r="D6" s="11" t="s">
        <v>9992</v>
      </c>
      <c r="E6" s="12">
        <v>44410</v>
      </c>
      <c r="F6" s="11" t="s">
        <v>9993</v>
      </c>
      <c r="G6" s="11">
        <v>0</v>
      </c>
      <c r="H6" s="11">
        <v>8</v>
      </c>
      <c r="I6" s="11" t="s">
        <v>5</v>
      </c>
      <c r="J6" s="11" t="s">
        <v>5</v>
      </c>
      <c r="K6" s="11" t="s">
        <v>9994</v>
      </c>
      <c r="L6" s="11">
        <f t="shared" ca="1" si="0"/>
        <v>2.241025602704716E-2</v>
      </c>
      <c r="M6" s="2"/>
      <c r="N6" s="2"/>
      <c r="O6" s="2"/>
    </row>
    <row r="7" spans="1:15" ht="323" x14ac:dyDescent="0.2">
      <c r="A7" s="1" t="s">
        <v>3253</v>
      </c>
      <c r="B7" s="4" t="s">
        <v>3253</v>
      </c>
      <c r="C7" s="4">
        <v>44412</v>
      </c>
      <c r="D7" s="1" t="s">
        <v>10448</v>
      </c>
      <c r="E7" s="4">
        <v>44412</v>
      </c>
      <c r="F7" s="1" t="s">
        <v>10453</v>
      </c>
      <c r="G7" s="1">
        <v>0</v>
      </c>
      <c r="H7" s="1">
        <v>11</v>
      </c>
      <c r="I7" s="1" t="s">
        <v>5</v>
      </c>
      <c r="J7" s="1" t="s">
        <v>5</v>
      </c>
      <c r="K7" s="8" t="s">
        <v>10454</v>
      </c>
      <c r="L7" s="8">
        <f t="shared" ca="1" si="0"/>
        <v>0.66644353369274378</v>
      </c>
      <c r="M7" s="2"/>
      <c r="N7" s="2"/>
      <c r="O7" s="2"/>
    </row>
    <row r="8" spans="1:15" ht="136" x14ac:dyDescent="0.2">
      <c r="A8" s="1" t="s">
        <v>3253</v>
      </c>
      <c r="B8" s="4" t="s">
        <v>3253</v>
      </c>
      <c r="C8" s="4">
        <v>44412</v>
      </c>
      <c r="D8" s="1" t="s">
        <v>10321</v>
      </c>
      <c r="E8" s="4">
        <v>44412</v>
      </c>
      <c r="F8" s="1" t="s">
        <v>10322</v>
      </c>
      <c r="G8" s="1">
        <v>0</v>
      </c>
      <c r="H8" s="1">
        <v>4</v>
      </c>
      <c r="I8" s="1" t="s">
        <v>5</v>
      </c>
      <c r="J8" s="1" t="s">
        <v>5</v>
      </c>
      <c r="K8" s="1" t="s">
        <v>10323</v>
      </c>
      <c r="L8" s="1">
        <f t="shared" ca="1" si="0"/>
        <v>0.92673646466250537</v>
      </c>
      <c r="M8" s="2"/>
      <c r="N8" s="2"/>
      <c r="O8" s="2"/>
    </row>
    <row r="9" spans="1:15" ht="187" x14ac:dyDescent="0.2">
      <c r="A9" s="1" t="s">
        <v>3253</v>
      </c>
      <c r="B9" s="4" t="s">
        <v>3253</v>
      </c>
      <c r="C9" s="4">
        <v>44412</v>
      </c>
      <c r="D9" s="1" t="s">
        <v>10262</v>
      </c>
      <c r="E9" s="4">
        <v>44412</v>
      </c>
      <c r="F9" s="1" t="s">
        <v>10263</v>
      </c>
      <c r="G9" s="1">
        <v>1</v>
      </c>
      <c r="H9" s="1">
        <v>57</v>
      </c>
      <c r="I9" s="1" t="s">
        <v>5</v>
      </c>
      <c r="J9" s="1" t="s">
        <v>5</v>
      </c>
      <c r="K9" s="1" t="s">
        <v>10264</v>
      </c>
      <c r="L9" s="1">
        <f t="shared" ca="1" si="0"/>
        <v>0.20080305967078171</v>
      </c>
      <c r="M9" s="2"/>
      <c r="N9" s="2"/>
      <c r="O9" s="2"/>
    </row>
    <row r="10" spans="1:15" ht="409.6" x14ac:dyDescent="0.2">
      <c r="A10" s="1" t="s">
        <v>2902</v>
      </c>
      <c r="B10" s="1" t="s">
        <v>2902</v>
      </c>
      <c r="C10" s="4">
        <v>44412</v>
      </c>
      <c r="D10" s="11" t="s">
        <v>7603</v>
      </c>
      <c r="E10" s="12">
        <v>44401</v>
      </c>
      <c r="F10" s="11" t="s">
        <v>7650</v>
      </c>
      <c r="G10" s="11">
        <v>0</v>
      </c>
      <c r="H10" s="11">
        <v>4</v>
      </c>
      <c r="I10" s="11" t="s">
        <v>5</v>
      </c>
      <c r="J10" s="11" t="s">
        <v>5</v>
      </c>
      <c r="K10" s="11" t="s">
        <v>7651</v>
      </c>
      <c r="L10" s="11">
        <f t="shared" ca="1" si="0"/>
        <v>9.163089824892956E-2</v>
      </c>
      <c r="M10" s="2"/>
      <c r="N10" s="2"/>
      <c r="O10" s="2"/>
    </row>
    <row r="11" spans="1:15" ht="170" x14ac:dyDescent="0.2">
      <c r="A11" s="1" t="s">
        <v>2720</v>
      </c>
      <c r="B11" s="1" t="s">
        <v>2720</v>
      </c>
      <c r="C11" s="4">
        <v>44412</v>
      </c>
      <c r="D11" s="1" t="s">
        <v>9884</v>
      </c>
      <c r="E11" s="4">
        <v>44412</v>
      </c>
      <c r="F11" s="1" t="s">
        <v>9885</v>
      </c>
      <c r="G11" s="1">
        <v>3</v>
      </c>
      <c r="H11" s="1">
        <v>8</v>
      </c>
      <c r="I11" s="1" t="s">
        <v>5</v>
      </c>
      <c r="J11" s="1" t="s">
        <v>5</v>
      </c>
      <c r="K11" s="1" t="s">
        <v>9886</v>
      </c>
      <c r="L11" s="1">
        <f t="shared" ca="1" si="0"/>
        <v>0.1853735405427005</v>
      </c>
      <c r="M11" s="2"/>
      <c r="N11" s="2"/>
      <c r="O11" s="2"/>
    </row>
    <row r="12" spans="1:15" ht="409.6" x14ac:dyDescent="0.2">
      <c r="A12" s="1" t="s">
        <v>3253</v>
      </c>
      <c r="B12" s="4" t="s">
        <v>3253</v>
      </c>
      <c r="C12" s="4">
        <v>44412</v>
      </c>
      <c r="D12" s="1" t="s">
        <v>10201</v>
      </c>
      <c r="E12" s="4">
        <v>44412</v>
      </c>
      <c r="F12" s="1" t="s">
        <v>10372</v>
      </c>
      <c r="G12" s="1">
        <v>5</v>
      </c>
      <c r="H12" s="1">
        <v>9</v>
      </c>
      <c r="I12" s="1" t="s">
        <v>5</v>
      </c>
      <c r="J12" s="1" t="s">
        <v>5</v>
      </c>
      <c r="K12" s="1" t="s">
        <v>10373</v>
      </c>
      <c r="L12" s="1">
        <f t="shared" ca="1" si="0"/>
        <v>0.69798253458001258</v>
      </c>
      <c r="M12" s="2"/>
      <c r="N12" s="2"/>
      <c r="O12" s="2"/>
    </row>
    <row r="13" spans="1:15" ht="68" x14ac:dyDescent="0.2">
      <c r="A13" s="1" t="s">
        <v>3253</v>
      </c>
      <c r="B13" s="4" t="s">
        <v>3253</v>
      </c>
      <c r="C13" s="4">
        <v>44412</v>
      </c>
      <c r="D13" s="1" t="s">
        <v>3388</v>
      </c>
      <c r="E13" s="4">
        <v>44412</v>
      </c>
      <c r="F13" s="1" t="s">
        <v>10242</v>
      </c>
      <c r="G13" s="1">
        <v>2</v>
      </c>
      <c r="H13" s="1">
        <v>4</v>
      </c>
      <c r="I13" s="1" t="s">
        <v>5</v>
      </c>
      <c r="J13" s="1" t="s">
        <v>5</v>
      </c>
      <c r="K13" s="1" t="s">
        <v>10243</v>
      </c>
      <c r="L13" s="1">
        <f t="shared" ca="1" si="0"/>
        <v>0.92955582246859536</v>
      </c>
      <c r="M13" s="2"/>
      <c r="N13" s="2"/>
      <c r="O13" s="2"/>
    </row>
    <row r="14" spans="1:15" ht="255" x14ac:dyDescent="0.2">
      <c r="A14" s="1" t="s">
        <v>2720</v>
      </c>
      <c r="B14" s="1" t="s">
        <v>2720</v>
      </c>
      <c r="C14" s="4">
        <v>44412</v>
      </c>
      <c r="D14" s="1" t="s">
        <v>2721</v>
      </c>
      <c r="E14" s="4">
        <v>44412</v>
      </c>
      <c r="F14" s="1" t="s">
        <v>9599</v>
      </c>
      <c r="G14" s="1">
        <v>0</v>
      </c>
      <c r="H14" s="1">
        <v>3</v>
      </c>
      <c r="I14" s="1" t="s">
        <v>5</v>
      </c>
      <c r="J14" s="1" t="s">
        <v>5</v>
      </c>
      <c r="K14" s="1" t="s">
        <v>9600</v>
      </c>
      <c r="L14" s="1">
        <f t="shared" ca="1" si="0"/>
        <v>0.51008472097212154</v>
      </c>
      <c r="M14" s="2"/>
      <c r="N14" s="2"/>
      <c r="O14" s="2"/>
    </row>
    <row r="15" spans="1:15" ht="204" x14ac:dyDescent="0.2">
      <c r="A15" s="1" t="s">
        <v>2902</v>
      </c>
      <c r="B15" s="1" t="s">
        <v>2902</v>
      </c>
      <c r="C15" s="4">
        <v>44412</v>
      </c>
      <c r="D15" s="11" t="s">
        <v>10079</v>
      </c>
      <c r="E15" s="12">
        <v>44407</v>
      </c>
      <c r="F15" s="11" t="s">
        <v>10080</v>
      </c>
      <c r="G15" s="11">
        <v>4</v>
      </c>
      <c r="H15" s="11">
        <v>7</v>
      </c>
      <c r="I15" s="11">
        <v>91</v>
      </c>
      <c r="J15" s="11" t="s">
        <v>5</v>
      </c>
      <c r="K15" s="11" t="s">
        <v>10081</v>
      </c>
      <c r="L15" s="11">
        <f t="shared" ca="1" si="0"/>
        <v>0.77423188857556879</v>
      </c>
      <c r="M15" s="2"/>
      <c r="N15" s="2"/>
      <c r="O15" s="2"/>
    </row>
    <row r="16" spans="1:15" ht="170" x14ac:dyDescent="0.2">
      <c r="A16" s="1" t="s">
        <v>2720</v>
      </c>
      <c r="B16" s="1" t="s">
        <v>2720</v>
      </c>
      <c r="C16" s="4">
        <v>44412</v>
      </c>
      <c r="D16" s="1" t="s">
        <v>9148</v>
      </c>
      <c r="E16" s="4">
        <v>44412</v>
      </c>
      <c r="F16" s="1" t="s">
        <v>9862</v>
      </c>
      <c r="G16" s="1">
        <v>2</v>
      </c>
      <c r="H16" s="1">
        <v>11</v>
      </c>
      <c r="I16" s="1" t="s">
        <v>5</v>
      </c>
      <c r="J16" s="1" t="s">
        <v>5</v>
      </c>
      <c r="K16" s="1" t="s">
        <v>9863</v>
      </c>
      <c r="L16" s="1">
        <f t="shared" ca="1" si="0"/>
        <v>0.84600667895918658</v>
      </c>
      <c r="M16" s="2"/>
      <c r="N16" s="2"/>
      <c r="O16" s="2"/>
    </row>
    <row r="17" spans="1:15" ht="51" x14ac:dyDescent="0.2">
      <c r="A17" s="1" t="s">
        <v>2902</v>
      </c>
      <c r="B17" s="1" t="s">
        <v>2902</v>
      </c>
      <c r="C17" s="4">
        <v>44412</v>
      </c>
      <c r="D17" s="11" t="s">
        <v>10040</v>
      </c>
      <c r="E17" s="12">
        <v>44409</v>
      </c>
      <c r="F17" s="11" t="s">
        <v>10041</v>
      </c>
      <c r="G17" s="11">
        <v>0</v>
      </c>
      <c r="H17" s="11">
        <v>11</v>
      </c>
      <c r="I17" s="11" t="s">
        <v>5</v>
      </c>
      <c r="J17" s="11" t="s">
        <v>5</v>
      </c>
      <c r="K17" s="11" t="s">
        <v>10042</v>
      </c>
      <c r="L17" s="11">
        <f t="shared" ca="1" si="0"/>
        <v>0.56181693532168409</v>
      </c>
      <c r="M17" s="2"/>
      <c r="N17" s="2"/>
      <c r="O17" s="2"/>
    </row>
    <row r="18" spans="1:15" ht="85" x14ac:dyDescent="0.2">
      <c r="A18" s="1" t="s">
        <v>3253</v>
      </c>
      <c r="B18" s="4" t="s">
        <v>3253</v>
      </c>
      <c r="C18" s="4">
        <v>44412</v>
      </c>
      <c r="D18" s="1" t="s">
        <v>10487</v>
      </c>
      <c r="E18" s="4">
        <v>44412</v>
      </c>
      <c r="F18" s="1" t="s">
        <v>10488</v>
      </c>
      <c r="G18" s="1">
        <v>2</v>
      </c>
      <c r="H18" s="1">
        <v>91</v>
      </c>
      <c r="I18" s="1" t="s">
        <v>5</v>
      </c>
      <c r="J18" s="1" t="s">
        <v>5</v>
      </c>
      <c r="K18" s="8" t="s">
        <v>10489</v>
      </c>
      <c r="L18" s="8">
        <f t="shared" ca="1" si="0"/>
        <v>0.96407445504389233</v>
      </c>
      <c r="M18" s="2"/>
      <c r="N18" s="2"/>
      <c r="O18" s="2"/>
    </row>
    <row r="19" spans="1:15" ht="119" x14ac:dyDescent="0.2">
      <c r="A19" s="1" t="s">
        <v>2902</v>
      </c>
      <c r="B19" s="1" t="s">
        <v>2902</v>
      </c>
      <c r="C19" s="4">
        <v>44412</v>
      </c>
      <c r="D19" s="11" t="s">
        <v>7631</v>
      </c>
      <c r="E19" s="12">
        <v>44401</v>
      </c>
      <c r="F19" s="11" t="s">
        <v>7632</v>
      </c>
      <c r="G19" s="11">
        <v>0</v>
      </c>
      <c r="H19" s="11">
        <v>1</v>
      </c>
      <c r="I19" s="11" t="s">
        <v>5</v>
      </c>
      <c r="J19" s="11" t="s">
        <v>5</v>
      </c>
      <c r="K19" s="11" t="s">
        <v>7633</v>
      </c>
      <c r="L19" s="11">
        <f t="shared" ca="1" si="0"/>
        <v>0.58210565809764425</v>
      </c>
      <c r="M19" s="2"/>
      <c r="N19" s="2"/>
      <c r="O19" s="2"/>
    </row>
    <row r="20" spans="1:15" ht="102" x14ac:dyDescent="0.2">
      <c r="A20" s="1" t="s">
        <v>2902</v>
      </c>
      <c r="B20" s="1" t="s">
        <v>2902</v>
      </c>
      <c r="C20" s="4">
        <v>44412</v>
      </c>
      <c r="D20" s="11" t="s">
        <v>2942</v>
      </c>
      <c r="E20" s="12">
        <v>44403</v>
      </c>
      <c r="F20" s="11" t="s">
        <v>7556</v>
      </c>
      <c r="G20" s="11">
        <v>1</v>
      </c>
      <c r="H20" s="11">
        <v>14</v>
      </c>
      <c r="I20" s="11" t="s">
        <v>5</v>
      </c>
      <c r="J20" s="11" t="s">
        <v>5</v>
      </c>
      <c r="K20" s="11" t="s">
        <v>7557</v>
      </c>
      <c r="L20" s="11">
        <f t="shared" ca="1" si="0"/>
        <v>0.43884271172827172</v>
      </c>
      <c r="M20" s="2"/>
      <c r="N20" s="2"/>
      <c r="O20" s="2"/>
    </row>
    <row r="21" spans="1:15" ht="102" x14ac:dyDescent="0.2">
      <c r="A21" s="1" t="s">
        <v>2720</v>
      </c>
      <c r="B21" s="1" t="s">
        <v>2720</v>
      </c>
      <c r="C21" s="4">
        <v>44412</v>
      </c>
      <c r="D21" s="1" t="s">
        <v>2431</v>
      </c>
      <c r="E21" s="4">
        <v>44412</v>
      </c>
      <c r="F21" s="1" t="s">
        <v>9666</v>
      </c>
      <c r="G21" s="1">
        <v>1</v>
      </c>
      <c r="H21" s="1">
        <v>1</v>
      </c>
      <c r="I21" s="1" t="s">
        <v>5</v>
      </c>
      <c r="J21" s="1" t="s">
        <v>5</v>
      </c>
      <c r="K21" s="1" t="s">
        <v>9667</v>
      </c>
      <c r="L21" s="1">
        <f t="shared" ca="1" si="0"/>
        <v>0.2883594783932687</v>
      </c>
      <c r="M21" s="2"/>
      <c r="N21" s="2"/>
      <c r="O21" s="2"/>
    </row>
    <row r="22" spans="1:15" ht="372" x14ac:dyDescent="0.2">
      <c r="A22" s="1" t="s">
        <v>2902</v>
      </c>
      <c r="B22" s="1" t="s">
        <v>2902</v>
      </c>
      <c r="C22" s="4">
        <v>44412</v>
      </c>
      <c r="D22" s="11" t="s">
        <v>7593</v>
      </c>
      <c r="E22" s="12">
        <v>44407</v>
      </c>
      <c r="F22" s="11" t="s">
        <v>10067</v>
      </c>
      <c r="G22" s="11">
        <v>1</v>
      </c>
      <c r="H22" s="11">
        <v>11</v>
      </c>
      <c r="I22" s="11">
        <v>125</v>
      </c>
      <c r="J22" s="11" t="s">
        <v>5</v>
      </c>
      <c r="K22" s="11" t="s">
        <v>10068</v>
      </c>
      <c r="L22" s="11">
        <f t="shared" ca="1" si="0"/>
        <v>0.35530481177414674</v>
      </c>
      <c r="M22" s="2"/>
      <c r="N22" s="2"/>
      <c r="O22" s="2"/>
    </row>
    <row r="23" spans="1:15" ht="102" x14ac:dyDescent="0.2">
      <c r="A23" s="1" t="s">
        <v>2902</v>
      </c>
      <c r="B23" s="1" t="s">
        <v>2902</v>
      </c>
      <c r="C23" s="4">
        <v>44412</v>
      </c>
      <c r="D23" s="11" t="s">
        <v>7670</v>
      </c>
      <c r="E23" s="12">
        <v>44400</v>
      </c>
      <c r="F23" s="11" t="s">
        <v>7671</v>
      </c>
      <c r="G23" s="11">
        <v>0</v>
      </c>
      <c r="H23" s="11">
        <v>6</v>
      </c>
      <c r="I23" s="11" t="s">
        <v>5</v>
      </c>
      <c r="J23" s="11" t="s">
        <v>5</v>
      </c>
      <c r="K23" s="11" t="s">
        <v>7672</v>
      </c>
      <c r="L23" s="11">
        <f t="shared" ca="1" si="0"/>
        <v>0.14766948050254003</v>
      </c>
      <c r="M23" s="2"/>
      <c r="N23" s="2"/>
      <c r="O23" s="2"/>
    </row>
    <row r="24" spans="1:15" ht="170" x14ac:dyDescent="0.2">
      <c r="A24" s="1" t="s">
        <v>3253</v>
      </c>
      <c r="B24" s="4" t="s">
        <v>3253</v>
      </c>
      <c r="C24" s="4">
        <v>44412</v>
      </c>
      <c r="D24" s="1" t="s">
        <v>3614</v>
      </c>
      <c r="E24" s="4">
        <v>44412</v>
      </c>
      <c r="F24" s="1" t="s">
        <v>10462</v>
      </c>
      <c r="G24" s="1">
        <v>0</v>
      </c>
      <c r="H24" s="1">
        <v>0</v>
      </c>
      <c r="I24" s="1" t="s">
        <v>5</v>
      </c>
      <c r="J24" s="1" t="s">
        <v>5</v>
      </c>
      <c r="K24" s="1" t="s">
        <v>10463</v>
      </c>
      <c r="L24" s="1">
        <f t="shared" ca="1" si="0"/>
        <v>0.97207784244653717</v>
      </c>
      <c r="M24" s="2"/>
      <c r="N24" s="2"/>
      <c r="O24" s="2"/>
    </row>
    <row r="25" spans="1:15" ht="187" x14ac:dyDescent="0.2">
      <c r="A25" s="1" t="s">
        <v>3253</v>
      </c>
      <c r="B25" s="4" t="s">
        <v>3253</v>
      </c>
      <c r="C25" s="4">
        <v>44412</v>
      </c>
      <c r="D25" s="1" t="s">
        <v>10382</v>
      </c>
      <c r="E25" s="4">
        <v>44412</v>
      </c>
      <c r="F25" s="1" t="s">
        <v>10383</v>
      </c>
      <c r="G25" s="1">
        <v>0</v>
      </c>
      <c r="H25" s="1">
        <v>80</v>
      </c>
      <c r="I25" s="1" t="s">
        <v>5</v>
      </c>
      <c r="J25" s="1" t="s">
        <v>5</v>
      </c>
      <c r="K25" s="1" t="s">
        <v>10384</v>
      </c>
      <c r="L25" s="1">
        <f t="shared" ca="1" si="0"/>
        <v>0.64225625645893158</v>
      </c>
      <c r="M25" s="2"/>
      <c r="N25" s="2"/>
      <c r="O25" s="2"/>
    </row>
    <row r="26" spans="1:15" ht="34" x14ac:dyDescent="0.2">
      <c r="A26" s="1" t="s">
        <v>3253</v>
      </c>
      <c r="B26" s="4" t="s">
        <v>3253</v>
      </c>
      <c r="C26" s="4">
        <v>44412</v>
      </c>
      <c r="D26" s="1" t="s">
        <v>10198</v>
      </c>
      <c r="E26" s="4">
        <v>44412</v>
      </c>
      <c r="F26" s="1" t="s">
        <v>10199</v>
      </c>
      <c r="G26" s="1">
        <v>0</v>
      </c>
      <c r="H26" s="1">
        <v>6</v>
      </c>
      <c r="I26" s="1" t="s">
        <v>5</v>
      </c>
      <c r="J26" s="1" t="s">
        <v>5</v>
      </c>
      <c r="K26" s="1" t="s">
        <v>10200</v>
      </c>
      <c r="L26" s="1">
        <f t="shared" ca="1" si="0"/>
        <v>0.58240190765261923</v>
      </c>
      <c r="M26" s="2"/>
      <c r="N26" s="2"/>
      <c r="O26" s="2"/>
    </row>
    <row r="27" spans="1:15" ht="68" x14ac:dyDescent="0.2">
      <c r="A27" s="1" t="s">
        <v>2902</v>
      </c>
      <c r="B27" s="1" t="s">
        <v>2902</v>
      </c>
      <c r="C27" s="4">
        <v>44412</v>
      </c>
      <c r="D27" s="11" t="s">
        <v>7583</v>
      </c>
      <c r="E27" s="12">
        <v>44406</v>
      </c>
      <c r="F27" s="11" t="s">
        <v>10096</v>
      </c>
      <c r="G27" s="11">
        <v>0</v>
      </c>
      <c r="H27" s="11">
        <v>28</v>
      </c>
      <c r="I27" s="11" t="s">
        <v>5</v>
      </c>
      <c r="J27" s="11" t="s">
        <v>5</v>
      </c>
      <c r="K27" s="11" t="s">
        <v>10097</v>
      </c>
      <c r="L27" s="11">
        <f t="shared" ca="1" si="0"/>
        <v>0.11192979140913439</v>
      </c>
      <c r="M27" s="2"/>
      <c r="N27" s="2"/>
      <c r="O27" s="2"/>
    </row>
    <row r="28" spans="1:15" ht="170" x14ac:dyDescent="0.2">
      <c r="A28" s="1" t="s">
        <v>2720</v>
      </c>
      <c r="B28" s="1" t="s">
        <v>2720</v>
      </c>
      <c r="C28" s="4">
        <v>44412</v>
      </c>
      <c r="D28" s="1" t="s">
        <v>2683</v>
      </c>
      <c r="E28" s="4">
        <v>44412</v>
      </c>
      <c r="F28" s="1" t="s">
        <v>9857</v>
      </c>
      <c r="G28" s="1">
        <v>2</v>
      </c>
      <c r="H28" s="1">
        <v>5</v>
      </c>
      <c r="I28" s="1" t="s">
        <v>5</v>
      </c>
      <c r="J28" s="1" t="s">
        <v>5</v>
      </c>
      <c r="K28" s="1" t="s">
        <v>9858</v>
      </c>
      <c r="L28" s="1">
        <f t="shared" ca="1" si="0"/>
        <v>0.59838754673283745</v>
      </c>
      <c r="M28" s="2"/>
      <c r="N28" s="2"/>
      <c r="O28" s="2"/>
    </row>
    <row r="29" spans="1:15" ht="119" x14ac:dyDescent="0.2">
      <c r="A29" s="1" t="s">
        <v>3253</v>
      </c>
      <c r="B29" s="4" t="s">
        <v>3253</v>
      </c>
      <c r="C29" s="4">
        <v>44412</v>
      </c>
      <c r="D29" s="1" t="s">
        <v>10285</v>
      </c>
      <c r="E29" s="4">
        <v>44412</v>
      </c>
      <c r="F29" s="1" t="s">
        <v>10286</v>
      </c>
      <c r="G29" s="1">
        <v>0</v>
      </c>
      <c r="H29" s="1">
        <v>3</v>
      </c>
      <c r="I29" s="1" t="s">
        <v>5</v>
      </c>
      <c r="J29" s="1" t="s">
        <v>5</v>
      </c>
      <c r="K29" s="1" t="s">
        <v>10287</v>
      </c>
      <c r="L29" s="1">
        <f t="shared" ca="1" si="0"/>
        <v>6.607595361370544E-2</v>
      </c>
      <c r="M29" s="2"/>
      <c r="N29" s="2"/>
      <c r="O29" s="2"/>
    </row>
    <row r="30" spans="1:15" ht="204" x14ac:dyDescent="0.2">
      <c r="A30" s="1" t="s">
        <v>3253</v>
      </c>
      <c r="B30" s="4" t="s">
        <v>3253</v>
      </c>
      <c r="C30" s="4">
        <v>44412</v>
      </c>
      <c r="D30" s="1" t="s">
        <v>10471</v>
      </c>
      <c r="E30" s="4">
        <v>44412</v>
      </c>
      <c r="F30" s="1" t="s">
        <v>10464</v>
      </c>
      <c r="G30" s="1">
        <v>0</v>
      </c>
      <c r="H30" s="1">
        <v>4</v>
      </c>
      <c r="I30" s="1">
        <v>20</v>
      </c>
      <c r="J30" s="1" t="s">
        <v>5</v>
      </c>
      <c r="K30" s="1" t="s">
        <v>10472</v>
      </c>
      <c r="L30" s="1">
        <f t="shared" ca="1" si="0"/>
        <v>0.70537083641558129</v>
      </c>
      <c r="M30" s="2"/>
      <c r="N30" s="2"/>
      <c r="O30" s="2"/>
    </row>
    <row r="31" spans="1:15" ht="85" x14ac:dyDescent="0.2">
      <c r="A31" s="1" t="s">
        <v>2720</v>
      </c>
      <c r="B31" s="1" t="s">
        <v>2720</v>
      </c>
      <c r="C31" s="4">
        <v>44412</v>
      </c>
      <c r="D31" s="1" t="s">
        <v>9731</v>
      </c>
      <c r="E31" s="4">
        <v>44412</v>
      </c>
      <c r="F31" s="1" t="s">
        <v>9732</v>
      </c>
      <c r="G31" s="1">
        <v>1</v>
      </c>
      <c r="H31" s="1">
        <v>10</v>
      </c>
      <c r="I31" s="1" t="s">
        <v>5</v>
      </c>
      <c r="J31" s="1" t="s">
        <v>5</v>
      </c>
      <c r="K31" s="1" t="s">
        <v>9733</v>
      </c>
      <c r="L31" s="1">
        <f t="shared" ca="1" si="0"/>
        <v>0.88222416104114709</v>
      </c>
      <c r="M31" s="2"/>
      <c r="N31" s="2"/>
      <c r="O31" s="2"/>
    </row>
    <row r="32" spans="1:15" ht="409.6" x14ac:dyDescent="0.2">
      <c r="A32" s="1" t="s">
        <v>2720</v>
      </c>
      <c r="B32" s="1" t="s">
        <v>2720</v>
      </c>
      <c r="C32" s="4">
        <v>44412</v>
      </c>
      <c r="D32" s="1" t="s">
        <v>9523</v>
      </c>
      <c r="E32" s="4">
        <v>44412</v>
      </c>
      <c r="F32" s="1" t="s">
        <v>9524</v>
      </c>
      <c r="G32" s="1">
        <v>1</v>
      </c>
      <c r="H32" s="1">
        <v>0</v>
      </c>
      <c r="I32" s="1" t="s">
        <v>5</v>
      </c>
      <c r="J32" s="1" t="s">
        <v>5</v>
      </c>
      <c r="K32" s="1" t="s">
        <v>9525</v>
      </c>
      <c r="L32" s="1">
        <f t="shared" ca="1" si="0"/>
        <v>0.65546198922250953</v>
      </c>
      <c r="M32" s="2"/>
      <c r="N32" s="2"/>
      <c r="O32" s="2"/>
    </row>
    <row r="33" spans="1:15" ht="136" x14ac:dyDescent="0.2">
      <c r="A33" s="1" t="s">
        <v>2720</v>
      </c>
      <c r="B33" s="1" t="s">
        <v>2720</v>
      </c>
      <c r="C33" s="4">
        <v>44412</v>
      </c>
      <c r="D33" s="1" t="s">
        <v>7508</v>
      </c>
      <c r="E33" s="4">
        <v>44412</v>
      </c>
      <c r="F33" s="1" t="s">
        <v>9533</v>
      </c>
      <c r="G33" s="1">
        <v>0</v>
      </c>
      <c r="H33" s="1">
        <v>2</v>
      </c>
      <c r="I33" s="1" t="s">
        <v>5</v>
      </c>
      <c r="J33" s="1" t="s">
        <v>5</v>
      </c>
      <c r="K33" s="1" t="s">
        <v>9534</v>
      </c>
      <c r="L33" s="1">
        <f t="shared" ca="1" si="0"/>
        <v>0.70127807645971374</v>
      </c>
      <c r="M33" s="2"/>
      <c r="N33" s="2"/>
      <c r="O33" s="2"/>
    </row>
    <row r="34" spans="1:15" ht="85" x14ac:dyDescent="0.2">
      <c r="A34" s="1" t="s">
        <v>2902</v>
      </c>
      <c r="B34" s="1" t="s">
        <v>2902</v>
      </c>
      <c r="C34" s="4">
        <v>44412</v>
      </c>
      <c r="D34" s="11" t="s">
        <v>9995</v>
      </c>
      <c r="E34" s="12">
        <v>44410</v>
      </c>
      <c r="F34" s="11" t="s">
        <v>9996</v>
      </c>
      <c r="G34" s="11">
        <v>0</v>
      </c>
      <c r="H34" s="11">
        <v>7</v>
      </c>
      <c r="I34" s="11">
        <v>31</v>
      </c>
      <c r="J34" s="11" t="s">
        <v>5</v>
      </c>
      <c r="K34" s="11" t="s">
        <v>9997</v>
      </c>
      <c r="L34" s="11">
        <f t="shared" ca="1" si="0"/>
        <v>0.28387257908143038</v>
      </c>
      <c r="M34" s="2"/>
      <c r="N34" s="2"/>
      <c r="O34" s="2"/>
    </row>
    <row r="35" spans="1:15" ht="409.6" x14ac:dyDescent="0.2">
      <c r="A35" s="1" t="s">
        <v>2720</v>
      </c>
      <c r="B35" s="1" t="s">
        <v>2720</v>
      </c>
      <c r="C35" s="4">
        <v>44412</v>
      </c>
      <c r="D35" s="1" t="s">
        <v>9711</v>
      </c>
      <c r="E35" s="4">
        <v>44412</v>
      </c>
      <c r="F35" s="1" t="s">
        <v>9712</v>
      </c>
      <c r="G35" s="1">
        <v>43</v>
      </c>
      <c r="H35" s="1">
        <v>88</v>
      </c>
      <c r="I35" s="1" t="s">
        <v>5</v>
      </c>
      <c r="J35" s="1" t="s">
        <v>5</v>
      </c>
      <c r="K35" s="1" t="s">
        <v>9713</v>
      </c>
      <c r="L35" s="1">
        <f t="shared" ca="1" si="0"/>
        <v>0.65796415194831892</v>
      </c>
      <c r="M35" s="2"/>
      <c r="N35" s="2"/>
      <c r="O35" s="2"/>
    </row>
    <row r="36" spans="1:15" ht="102" x14ac:dyDescent="0.2">
      <c r="A36" s="1" t="s">
        <v>2720</v>
      </c>
      <c r="B36" s="1" t="s">
        <v>2720</v>
      </c>
      <c r="C36" s="4">
        <v>44412</v>
      </c>
      <c r="D36" s="1" t="s">
        <v>9784</v>
      </c>
      <c r="E36" s="4">
        <v>44412</v>
      </c>
      <c r="F36" s="1" t="s">
        <v>9785</v>
      </c>
      <c r="G36" s="1">
        <v>1</v>
      </c>
      <c r="H36" s="1">
        <v>20</v>
      </c>
      <c r="I36" s="1" t="s">
        <v>5</v>
      </c>
      <c r="J36" s="1" t="s">
        <v>5</v>
      </c>
      <c r="K36" s="1" t="s">
        <v>9786</v>
      </c>
      <c r="L36" s="1">
        <f t="shared" ca="1" si="0"/>
        <v>0.15494966913972985</v>
      </c>
      <c r="M36" s="2"/>
      <c r="N36" s="2"/>
      <c r="O36" s="2"/>
    </row>
    <row r="37" spans="1:15" ht="34" x14ac:dyDescent="0.2">
      <c r="A37" s="1" t="s">
        <v>2720</v>
      </c>
      <c r="B37" s="1" t="s">
        <v>2720</v>
      </c>
      <c r="C37" s="4">
        <v>44412</v>
      </c>
      <c r="D37" s="1" t="s">
        <v>9283</v>
      </c>
      <c r="E37" s="4">
        <v>44412</v>
      </c>
      <c r="F37" s="1" t="s">
        <v>9877</v>
      </c>
      <c r="G37" s="1">
        <v>2</v>
      </c>
      <c r="H37" s="1">
        <v>7</v>
      </c>
      <c r="I37" s="1" t="s">
        <v>5</v>
      </c>
      <c r="J37" s="1" t="s">
        <v>5</v>
      </c>
      <c r="K37" s="1" t="s">
        <v>9878</v>
      </c>
      <c r="L37" s="1">
        <f t="shared" ca="1" si="0"/>
        <v>0.26861564104112967</v>
      </c>
      <c r="M37" s="2"/>
      <c r="N37" s="2"/>
      <c r="O37" s="2"/>
    </row>
    <row r="38" spans="1:15" ht="34" x14ac:dyDescent="0.2">
      <c r="A38" s="1" t="s">
        <v>3253</v>
      </c>
      <c r="B38" s="4" t="s">
        <v>3253</v>
      </c>
      <c r="C38" s="4">
        <v>44412</v>
      </c>
      <c r="D38" s="1" t="s">
        <v>10364</v>
      </c>
      <c r="E38" s="4">
        <v>44412</v>
      </c>
      <c r="F38" s="1" t="s">
        <v>10365</v>
      </c>
      <c r="G38" s="1">
        <v>0</v>
      </c>
      <c r="H38" s="1">
        <v>0</v>
      </c>
      <c r="I38" s="1" t="s">
        <v>5</v>
      </c>
      <c r="J38" s="1" t="s">
        <v>5</v>
      </c>
      <c r="K38" s="1" t="s">
        <v>10366</v>
      </c>
      <c r="L38" s="1">
        <f t="shared" ca="1" si="0"/>
        <v>0.82470245582930135</v>
      </c>
      <c r="M38" s="2"/>
      <c r="N38" s="2"/>
      <c r="O38" s="2"/>
    </row>
    <row r="39" spans="1:15" ht="221" x14ac:dyDescent="0.2">
      <c r="A39" s="1" t="s">
        <v>2720</v>
      </c>
      <c r="B39" s="1" t="s">
        <v>2720</v>
      </c>
      <c r="C39" s="4">
        <v>44412</v>
      </c>
      <c r="D39" s="1" t="s">
        <v>2641</v>
      </c>
      <c r="E39" s="4">
        <v>44412</v>
      </c>
      <c r="F39" s="1" t="s">
        <v>9839</v>
      </c>
      <c r="G39" s="1">
        <v>0</v>
      </c>
      <c r="H39" s="1">
        <v>0</v>
      </c>
      <c r="I39" s="1" t="s">
        <v>5</v>
      </c>
      <c r="J39" s="1" t="s">
        <v>5</v>
      </c>
      <c r="K39" s="1" t="s">
        <v>9840</v>
      </c>
      <c r="L39" s="1">
        <f t="shared" ca="1" si="0"/>
        <v>0.82280456987884798</v>
      </c>
      <c r="M39" s="2"/>
      <c r="N39" s="2"/>
      <c r="O39" s="2"/>
    </row>
    <row r="40" spans="1:15" ht="409.6" x14ac:dyDescent="0.2">
      <c r="A40" s="1" t="s">
        <v>2902</v>
      </c>
      <c r="B40" s="1" t="s">
        <v>2902</v>
      </c>
      <c r="C40" s="4">
        <v>44412</v>
      </c>
      <c r="D40" s="11" t="s">
        <v>7603</v>
      </c>
      <c r="E40" s="12">
        <v>44401</v>
      </c>
      <c r="F40" s="11" t="s">
        <v>7668</v>
      </c>
      <c r="G40" s="11">
        <v>0</v>
      </c>
      <c r="H40" s="11">
        <v>2</v>
      </c>
      <c r="I40" s="11" t="s">
        <v>5</v>
      </c>
      <c r="J40" s="11" t="s">
        <v>5</v>
      </c>
      <c r="K40" s="11" t="s">
        <v>7669</v>
      </c>
      <c r="L40" s="11">
        <f t="shared" ca="1" si="0"/>
        <v>0.56752363394094174</v>
      </c>
      <c r="M40" s="2"/>
      <c r="N40" s="2"/>
      <c r="O40" s="2"/>
    </row>
    <row r="41" spans="1:15" ht="187" x14ac:dyDescent="0.2">
      <c r="A41" s="1" t="s">
        <v>3253</v>
      </c>
      <c r="B41" s="4" t="s">
        <v>3253</v>
      </c>
      <c r="C41" s="4">
        <v>44412</v>
      </c>
      <c r="D41" s="1" t="s">
        <v>3417</v>
      </c>
      <c r="E41" s="4">
        <v>44412</v>
      </c>
      <c r="F41" s="1" t="s">
        <v>10276</v>
      </c>
      <c r="G41" s="1">
        <v>2</v>
      </c>
      <c r="H41" s="1">
        <v>14</v>
      </c>
      <c r="I41" s="1" t="s">
        <v>5</v>
      </c>
      <c r="J41" s="1" t="s">
        <v>5</v>
      </c>
      <c r="K41" s="1" t="s">
        <v>10277</v>
      </c>
      <c r="L41" s="1">
        <f t="shared" ca="1" si="0"/>
        <v>0.69980955589079685</v>
      </c>
      <c r="M41" s="2"/>
      <c r="N41" s="2"/>
      <c r="O41" s="2"/>
    </row>
    <row r="42" spans="1:15" ht="272" x14ac:dyDescent="0.2">
      <c r="A42" s="1" t="s">
        <v>2720</v>
      </c>
      <c r="B42" s="1" t="s">
        <v>2720</v>
      </c>
      <c r="C42" s="4">
        <v>44412</v>
      </c>
      <c r="D42" s="1" t="s">
        <v>2449</v>
      </c>
      <c r="E42" s="4">
        <v>44412</v>
      </c>
      <c r="F42" s="1" t="s">
        <v>9453</v>
      </c>
      <c r="G42" s="1">
        <v>0</v>
      </c>
      <c r="H42" s="1">
        <v>0</v>
      </c>
      <c r="I42" s="1" t="s">
        <v>5</v>
      </c>
      <c r="J42" s="1" t="s">
        <v>5</v>
      </c>
      <c r="K42" s="1" t="s">
        <v>9558</v>
      </c>
      <c r="L42" s="1">
        <f t="shared" ca="1" si="0"/>
        <v>0.61912939115914623</v>
      </c>
      <c r="M42" s="2"/>
      <c r="N42" s="2"/>
      <c r="O42" s="2"/>
    </row>
    <row r="43" spans="1:15" ht="68" x14ac:dyDescent="0.2">
      <c r="A43" s="1" t="s">
        <v>2902</v>
      </c>
      <c r="B43" s="1" t="s">
        <v>2902</v>
      </c>
      <c r="C43" s="4">
        <v>44412</v>
      </c>
      <c r="D43" s="11" t="s">
        <v>7583</v>
      </c>
      <c r="E43" s="12">
        <v>44408</v>
      </c>
      <c r="F43" s="11" t="s">
        <v>10052</v>
      </c>
      <c r="G43" s="11">
        <v>0</v>
      </c>
      <c r="H43" s="11">
        <v>20</v>
      </c>
      <c r="I43" s="11">
        <v>43</v>
      </c>
      <c r="J43" s="11" t="s">
        <v>5</v>
      </c>
      <c r="K43" s="11" t="s">
        <v>10053</v>
      </c>
      <c r="L43" s="11">
        <f t="shared" ca="1" si="0"/>
        <v>0.36302800711683625</v>
      </c>
      <c r="M43" s="2"/>
      <c r="N43" s="2"/>
      <c r="O43" s="2"/>
    </row>
    <row r="44" spans="1:15" ht="68" x14ac:dyDescent="0.2">
      <c r="A44" s="1" t="s">
        <v>3253</v>
      </c>
      <c r="B44" s="4" t="s">
        <v>3253</v>
      </c>
      <c r="C44" s="4">
        <v>44412</v>
      </c>
      <c r="D44" s="1" t="s">
        <v>10190</v>
      </c>
      <c r="E44" s="4">
        <v>44412</v>
      </c>
      <c r="F44" s="1" t="s">
        <v>10319</v>
      </c>
      <c r="G44" s="1">
        <v>1</v>
      </c>
      <c r="H44" s="1">
        <v>4</v>
      </c>
      <c r="I44" s="1" t="s">
        <v>5</v>
      </c>
      <c r="J44" s="1" t="s">
        <v>5</v>
      </c>
      <c r="K44" s="1" t="s">
        <v>10338</v>
      </c>
      <c r="L44" s="1">
        <f t="shared" ca="1" si="0"/>
        <v>0.83683866490500336</v>
      </c>
      <c r="M44" s="2"/>
      <c r="N44" s="2"/>
      <c r="O44" s="2"/>
    </row>
    <row r="45" spans="1:15" ht="102" x14ac:dyDescent="0.2">
      <c r="A45" s="1" t="s">
        <v>3253</v>
      </c>
      <c r="B45" s="4" t="s">
        <v>3253</v>
      </c>
      <c r="C45" s="4">
        <v>44412</v>
      </c>
      <c r="D45" s="1" t="s">
        <v>10408</v>
      </c>
      <c r="E45" s="4">
        <v>44412</v>
      </c>
      <c r="F45" s="1" t="s">
        <v>10409</v>
      </c>
      <c r="G45" s="1">
        <v>5</v>
      </c>
      <c r="H45" s="1">
        <v>32</v>
      </c>
      <c r="I45" s="1" t="s">
        <v>5</v>
      </c>
      <c r="J45" s="1" t="s">
        <v>5</v>
      </c>
      <c r="K45" s="1" t="s">
        <v>10410</v>
      </c>
      <c r="L45" s="1">
        <f t="shared" ca="1" si="0"/>
        <v>0.19164392604399538</v>
      </c>
      <c r="M45" s="2"/>
      <c r="N45" s="2"/>
      <c r="O45" s="2"/>
    </row>
    <row r="46" spans="1:15" ht="68" x14ac:dyDescent="0.2">
      <c r="A46" s="1" t="s">
        <v>2902</v>
      </c>
      <c r="B46" s="1" t="s">
        <v>2902</v>
      </c>
      <c r="C46" s="4">
        <v>44412</v>
      </c>
      <c r="D46" s="11" t="s">
        <v>2993</v>
      </c>
      <c r="E46" s="12">
        <v>44411</v>
      </c>
      <c r="F46" s="11" t="s">
        <v>2994</v>
      </c>
      <c r="G46" s="11">
        <v>2</v>
      </c>
      <c r="H46" s="11">
        <v>5</v>
      </c>
      <c r="I46" s="11">
        <v>16</v>
      </c>
      <c r="J46" s="11" t="s">
        <v>5</v>
      </c>
      <c r="K46" s="11" t="s">
        <v>9961</v>
      </c>
      <c r="L46" s="11">
        <f t="shared" ca="1" si="0"/>
        <v>0.7926987512374577</v>
      </c>
      <c r="M46" s="2"/>
      <c r="N46" s="2"/>
      <c r="O46" s="2"/>
    </row>
    <row r="47" spans="1:15" ht="119" x14ac:dyDescent="0.2">
      <c r="A47" s="1" t="s">
        <v>2720</v>
      </c>
      <c r="B47" s="1" t="s">
        <v>2720</v>
      </c>
      <c r="C47" s="4">
        <v>44412</v>
      </c>
      <c r="D47" s="1" t="s">
        <v>7508</v>
      </c>
      <c r="E47" s="4">
        <v>44412</v>
      </c>
      <c r="F47" s="1" t="s">
        <v>9632</v>
      </c>
      <c r="G47" s="1">
        <v>0</v>
      </c>
      <c r="H47" s="1">
        <v>13</v>
      </c>
      <c r="I47" s="1" t="s">
        <v>5</v>
      </c>
      <c r="J47" s="1" t="s">
        <v>5</v>
      </c>
      <c r="K47" s="1" t="s">
        <v>9633</v>
      </c>
      <c r="L47" s="1">
        <f t="shared" ca="1" si="0"/>
        <v>0.40722980913402818</v>
      </c>
      <c r="M47" s="2"/>
      <c r="N47" s="2"/>
      <c r="O47" s="2"/>
    </row>
    <row r="48" spans="1:15" ht="51" x14ac:dyDescent="0.2">
      <c r="A48" s="1" t="s">
        <v>2902</v>
      </c>
      <c r="B48" s="1" t="s">
        <v>2902</v>
      </c>
      <c r="C48" s="4">
        <v>44412</v>
      </c>
      <c r="D48" s="11" t="s">
        <v>7572</v>
      </c>
      <c r="E48" s="12">
        <v>44402</v>
      </c>
      <c r="F48" s="11" t="s">
        <v>7573</v>
      </c>
      <c r="G48" s="11">
        <v>0</v>
      </c>
      <c r="H48" s="11">
        <v>6</v>
      </c>
      <c r="I48" s="11">
        <v>64</v>
      </c>
      <c r="J48" s="11">
        <v>122</v>
      </c>
      <c r="K48" s="11" t="s">
        <v>7574</v>
      </c>
      <c r="L48" s="11">
        <f t="shared" ca="1" si="0"/>
        <v>0.63463046311615612</v>
      </c>
      <c r="M48" s="2"/>
      <c r="N48" s="2"/>
      <c r="O48" s="2"/>
    </row>
    <row r="49" spans="1:15" ht="119" x14ac:dyDescent="0.2">
      <c r="A49" s="1" t="s">
        <v>2720</v>
      </c>
      <c r="B49" s="1" t="s">
        <v>2720</v>
      </c>
      <c r="C49" s="4">
        <v>44412</v>
      </c>
      <c r="D49" s="1" t="s">
        <v>7432</v>
      </c>
      <c r="E49" s="4">
        <v>44412</v>
      </c>
      <c r="F49" s="1" t="s">
        <v>9707</v>
      </c>
      <c r="G49" s="1">
        <v>7</v>
      </c>
      <c r="H49" s="1">
        <v>399</v>
      </c>
      <c r="I49" s="1" t="s">
        <v>5</v>
      </c>
      <c r="J49" s="1" t="s">
        <v>5</v>
      </c>
      <c r="K49" s="1" t="s">
        <v>9708</v>
      </c>
      <c r="L49" s="1">
        <f t="shared" ca="1" si="0"/>
        <v>0.26292762778505896</v>
      </c>
      <c r="M49" s="2"/>
      <c r="N49" s="2"/>
      <c r="O49" s="2"/>
    </row>
    <row r="50" spans="1:15" ht="34" x14ac:dyDescent="0.2">
      <c r="A50" s="1" t="s">
        <v>3253</v>
      </c>
      <c r="B50" s="4" t="s">
        <v>3253</v>
      </c>
      <c r="C50" s="4">
        <v>44412</v>
      </c>
      <c r="D50" s="1" t="s">
        <v>10358</v>
      </c>
      <c r="E50" s="4">
        <v>44011</v>
      </c>
      <c r="F50" s="1" t="s">
        <v>10359</v>
      </c>
      <c r="G50" s="1">
        <v>23</v>
      </c>
      <c r="H50" s="1">
        <v>388</v>
      </c>
      <c r="I50" s="1">
        <v>1492</v>
      </c>
      <c r="J50" s="1" t="s">
        <v>5</v>
      </c>
      <c r="K50" s="1" t="s">
        <v>10360</v>
      </c>
      <c r="L50" s="1">
        <f t="shared" ca="1" si="0"/>
        <v>0.67714525079285048</v>
      </c>
      <c r="M50" s="2"/>
      <c r="N50" s="2"/>
      <c r="O50" s="2"/>
    </row>
    <row r="51" spans="1:15" ht="272" x14ac:dyDescent="0.2">
      <c r="A51" s="1" t="s">
        <v>2720</v>
      </c>
      <c r="B51" s="1" t="s">
        <v>2720</v>
      </c>
      <c r="C51" s="4">
        <v>44412</v>
      </c>
      <c r="D51" s="1" t="s">
        <v>9568</v>
      </c>
      <c r="E51" s="4">
        <v>44408</v>
      </c>
      <c r="F51" s="1" t="s">
        <v>9908</v>
      </c>
      <c r="G51" s="1">
        <v>0</v>
      </c>
      <c r="H51" s="1">
        <v>15</v>
      </c>
      <c r="I51" s="1" t="s">
        <v>5</v>
      </c>
      <c r="J51" s="1" t="s">
        <v>5</v>
      </c>
      <c r="K51" s="1" t="s">
        <v>9909</v>
      </c>
      <c r="L51" s="1">
        <f t="shared" ca="1" si="0"/>
        <v>0.32923849377695469</v>
      </c>
      <c r="M51" s="2"/>
      <c r="N51" s="2"/>
      <c r="O51" s="2"/>
    </row>
    <row r="52" spans="1:15" ht="204" x14ac:dyDescent="0.2">
      <c r="A52" s="1" t="s">
        <v>2720</v>
      </c>
      <c r="B52" s="1" t="s">
        <v>2720</v>
      </c>
      <c r="C52" s="4">
        <v>44412</v>
      </c>
      <c r="D52" s="1" t="s">
        <v>9568</v>
      </c>
      <c r="E52" s="4">
        <v>44407</v>
      </c>
      <c r="F52" s="1" t="s">
        <v>9893</v>
      </c>
      <c r="G52" s="1">
        <v>0</v>
      </c>
      <c r="H52" s="1">
        <v>21</v>
      </c>
      <c r="I52" s="1" t="s">
        <v>5</v>
      </c>
      <c r="J52" s="1" t="s">
        <v>5</v>
      </c>
      <c r="K52" s="1" t="s">
        <v>9894</v>
      </c>
      <c r="L52" s="1">
        <f t="shared" ca="1" si="0"/>
        <v>0.87968007024035</v>
      </c>
      <c r="M52" s="2"/>
      <c r="N52" s="2"/>
      <c r="O52" s="2"/>
    </row>
    <row r="53" spans="1:15" ht="51" x14ac:dyDescent="0.2">
      <c r="A53" s="1" t="s">
        <v>3253</v>
      </c>
      <c r="B53" s="4" t="s">
        <v>3253</v>
      </c>
      <c r="C53" s="4">
        <v>44412</v>
      </c>
      <c r="D53" s="1" t="s">
        <v>10164</v>
      </c>
      <c r="E53" s="4">
        <v>44412</v>
      </c>
      <c r="F53" s="1" t="s">
        <v>10165</v>
      </c>
      <c r="G53" s="1">
        <v>0</v>
      </c>
      <c r="H53" s="1">
        <v>10</v>
      </c>
      <c r="I53" s="1" t="s">
        <v>5</v>
      </c>
      <c r="J53" s="1" t="s">
        <v>5</v>
      </c>
      <c r="K53" s="1" t="s">
        <v>10166</v>
      </c>
      <c r="L53" s="1">
        <f t="shared" ca="1" si="0"/>
        <v>0.59251135958692169</v>
      </c>
      <c r="M53" s="2"/>
      <c r="N53" s="2"/>
      <c r="O53" s="2"/>
    </row>
    <row r="54" spans="1:15" ht="170" x14ac:dyDescent="0.2">
      <c r="A54" s="1" t="s">
        <v>2720</v>
      </c>
      <c r="B54" s="1" t="s">
        <v>2720</v>
      </c>
      <c r="C54" s="4">
        <v>44412</v>
      </c>
      <c r="D54" s="1" t="s">
        <v>2568</v>
      </c>
      <c r="E54" s="4">
        <v>44412</v>
      </c>
      <c r="F54" s="1" t="s">
        <v>9864</v>
      </c>
      <c r="G54" s="1">
        <v>0</v>
      </c>
      <c r="H54" s="1">
        <v>2</v>
      </c>
      <c r="I54" s="1" t="s">
        <v>5</v>
      </c>
      <c r="J54" s="1" t="s">
        <v>5</v>
      </c>
      <c r="K54" s="1" t="s">
        <v>9865</v>
      </c>
      <c r="L54" s="1">
        <f t="shared" ca="1" si="0"/>
        <v>0.14201322026754193</v>
      </c>
      <c r="M54" s="2"/>
      <c r="N54" s="2"/>
      <c r="O54" s="2"/>
    </row>
    <row r="55" spans="1:15" ht="409.6" x14ac:dyDescent="0.2">
      <c r="A55" s="1" t="s">
        <v>2902</v>
      </c>
      <c r="B55" s="1" t="s">
        <v>2902</v>
      </c>
      <c r="C55" s="4">
        <v>44412</v>
      </c>
      <c r="D55" s="11" t="s">
        <v>7603</v>
      </c>
      <c r="E55" s="12">
        <v>44402</v>
      </c>
      <c r="F55" s="11" t="s">
        <v>7606</v>
      </c>
      <c r="G55" s="11">
        <v>0</v>
      </c>
      <c r="H55" s="11">
        <v>1</v>
      </c>
      <c r="I55" s="11" t="s">
        <v>5</v>
      </c>
      <c r="J55" s="11" t="s">
        <v>5</v>
      </c>
      <c r="K55" s="11" t="s">
        <v>7607</v>
      </c>
      <c r="L55" s="11">
        <f t="shared" ca="1" si="0"/>
        <v>0.78474035588759217</v>
      </c>
      <c r="M55" s="2"/>
      <c r="N55" s="2"/>
      <c r="O55" s="2"/>
    </row>
    <row r="56" spans="1:15" ht="102" x14ac:dyDescent="0.2">
      <c r="A56" s="1" t="s">
        <v>3253</v>
      </c>
      <c r="B56" s="4" t="s">
        <v>3253</v>
      </c>
      <c r="C56" s="4">
        <v>44412</v>
      </c>
      <c r="D56" s="1" t="s">
        <v>10190</v>
      </c>
      <c r="E56" s="4">
        <v>44412</v>
      </c>
      <c r="F56" s="1" t="s">
        <v>10191</v>
      </c>
      <c r="G56" s="1">
        <v>0</v>
      </c>
      <c r="H56" s="1">
        <v>7</v>
      </c>
      <c r="I56" s="1">
        <v>41</v>
      </c>
      <c r="J56" s="1">
        <v>82</v>
      </c>
      <c r="K56" s="1" t="s">
        <v>10192</v>
      </c>
      <c r="L56" s="1">
        <f t="shared" ca="1" si="0"/>
        <v>0.12414624305226973</v>
      </c>
      <c r="M56" s="2"/>
      <c r="N56" s="2"/>
      <c r="O56" s="2"/>
    </row>
    <row r="57" spans="1:15" ht="187" x14ac:dyDescent="0.2">
      <c r="A57" s="1" t="s">
        <v>3253</v>
      </c>
      <c r="B57" s="4" t="s">
        <v>3253</v>
      </c>
      <c r="C57" s="4">
        <v>44412</v>
      </c>
      <c r="D57" s="1" t="s">
        <v>10278</v>
      </c>
      <c r="E57" s="4">
        <v>44412</v>
      </c>
      <c r="F57" s="1" t="s">
        <v>10276</v>
      </c>
      <c r="G57" s="1">
        <v>0</v>
      </c>
      <c r="H57" s="1">
        <v>2</v>
      </c>
      <c r="I57" s="1" t="s">
        <v>5</v>
      </c>
      <c r="J57" s="1" t="s">
        <v>5</v>
      </c>
      <c r="K57" s="1" t="s">
        <v>10279</v>
      </c>
      <c r="L57" s="1">
        <f t="shared" ca="1" si="0"/>
        <v>0.392442351632177</v>
      </c>
      <c r="M57" s="2"/>
      <c r="N57" s="2"/>
      <c r="O57" s="2"/>
    </row>
    <row r="58" spans="1:15" ht="51" x14ac:dyDescent="0.2">
      <c r="A58" s="1" t="s">
        <v>3253</v>
      </c>
      <c r="B58" s="4" t="s">
        <v>3253</v>
      </c>
      <c r="C58" s="4">
        <v>44412</v>
      </c>
      <c r="D58" s="1" t="s">
        <v>10457</v>
      </c>
      <c r="E58" s="4">
        <v>44412</v>
      </c>
      <c r="F58" s="1" t="s">
        <v>10458</v>
      </c>
      <c r="G58" s="1">
        <v>0</v>
      </c>
      <c r="H58" s="1">
        <v>6</v>
      </c>
      <c r="I58" s="1" t="s">
        <v>5</v>
      </c>
      <c r="J58" s="1" t="s">
        <v>5</v>
      </c>
      <c r="K58" s="1" t="s">
        <v>10459</v>
      </c>
      <c r="L58" s="1">
        <f t="shared" ca="1" si="0"/>
        <v>0.77308941956450816</v>
      </c>
      <c r="M58" s="2"/>
      <c r="N58" s="2"/>
      <c r="O58" s="2"/>
    </row>
    <row r="59" spans="1:15" ht="409.6" x14ac:dyDescent="0.2">
      <c r="A59" s="1" t="s">
        <v>2720</v>
      </c>
      <c r="B59" s="1" t="s">
        <v>2720</v>
      </c>
      <c r="C59" s="4">
        <v>44412</v>
      </c>
      <c r="D59" s="1" t="s">
        <v>2813</v>
      </c>
      <c r="E59" s="4">
        <v>44412</v>
      </c>
      <c r="F59" s="1" t="s">
        <v>9689</v>
      </c>
      <c r="G59" s="1">
        <v>3</v>
      </c>
      <c r="H59" s="1">
        <v>26</v>
      </c>
      <c r="I59" s="1" t="s">
        <v>5</v>
      </c>
      <c r="J59" s="1" t="s">
        <v>5</v>
      </c>
      <c r="K59" s="1" t="s">
        <v>9690</v>
      </c>
      <c r="L59" s="1">
        <f t="shared" ca="1" si="0"/>
        <v>0.49945369666761119</v>
      </c>
      <c r="M59" s="2"/>
      <c r="N59" s="2"/>
      <c r="O59" s="2"/>
    </row>
    <row r="60" spans="1:15" ht="85" x14ac:dyDescent="0.2">
      <c r="A60" s="1" t="s">
        <v>3253</v>
      </c>
      <c r="B60" s="4" t="s">
        <v>3253</v>
      </c>
      <c r="C60" s="4">
        <v>44412</v>
      </c>
      <c r="D60" s="1" t="s">
        <v>10237</v>
      </c>
      <c r="E60" s="4">
        <v>44412</v>
      </c>
      <c r="F60" s="1" t="s">
        <v>10249</v>
      </c>
      <c r="G60" s="1">
        <v>0</v>
      </c>
      <c r="H60" s="1">
        <v>0</v>
      </c>
      <c r="I60" s="1" t="s">
        <v>5</v>
      </c>
      <c r="J60" s="1" t="s">
        <v>5</v>
      </c>
      <c r="K60" s="1" t="s">
        <v>10250</v>
      </c>
      <c r="L60" s="1">
        <f t="shared" ca="1" si="0"/>
        <v>1.3410086522920306E-2</v>
      </c>
      <c r="M60" s="2"/>
      <c r="N60" s="2"/>
      <c r="O60" s="2"/>
    </row>
    <row r="61" spans="1:15" ht="204" x14ac:dyDescent="0.2">
      <c r="A61" s="1" t="s">
        <v>3253</v>
      </c>
      <c r="B61" s="4" t="s">
        <v>3253</v>
      </c>
      <c r="C61" s="4">
        <v>44412</v>
      </c>
      <c r="D61" s="1" t="s">
        <v>10397</v>
      </c>
      <c r="E61" s="4">
        <v>44412</v>
      </c>
      <c r="F61" s="1" t="s">
        <v>10398</v>
      </c>
      <c r="G61" s="1">
        <v>0</v>
      </c>
      <c r="H61" s="1">
        <v>13</v>
      </c>
      <c r="I61" s="1" t="s">
        <v>5</v>
      </c>
      <c r="J61" s="1" t="s">
        <v>5</v>
      </c>
      <c r="K61" s="1" t="s">
        <v>10399</v>
      </c>
      <c r="L61" s="1">
        <f t="shared" ca="1" si="0"/>
        <v>0.51780587633595421</v>
      </c>
      <c r="M61" s="2"/>
      <c r="N61" s="2"/>
      <c r="O61" s="2"/>
    </row>
    <row r="62" spans="1:15" ht="170" x14ac:dyDescent="0.2">
      <c r="A62" s="1" t="s">
        <v>2720</v>
      </c>
      <c r="B62" s="1" t="s">
        <v>2720</v>
      </c>
      <c r="C62" s="4">
        <v>44412</v>
      </c>
      <c r="D62" s="1" t="s">
        <v>9535</v>
      </c>
      <c r="E62" s="4">
        <v>44412</v>
      </c>
      <c r="F62" s="1" t="s">
        <v>9536</v>
      </c>
      <c r="G62" s="1">
        <v>0</v>
      </c>
      <c r="H62" s="1">
        <v>0</v>
      </c>
      <c r="I62" s="1" t="s">
        <v>5</v>
      </c>
      <c r="J62" s="1" t="s">
        <v>5</v>
      </c>
      <c r="K62" s="1" t="s">
        <v>9537</v>
      </c>
      <c r="L62" s="1">
        <f t="shared" ca="1" si="0"/>
        <v>0.62211255851566694</v>
      </c>
      <c r="M62" s="2"/>
      <c r="N62" s="2"/>
      <c r="O62" s="2"/>
    </row>
    <row r="63" spans="1:15" ht="204" x14ac:dyDescent="0.2">
      <c r="A63" s="1" t="s">
        <v>2720</v>
      </c>
      <c r="B63" s="1" t="s">
        <v>2720</v>
      </c>
      <c r="C63" s="4">
        <v>44412</v>
      </c>
      <c r="D63" s="1" t="s">
        <v>2442</v>
      </c>
      <c r="E63" s="4">
        <v>44412</v>
      </c>
      <c r="F63" s="1" t="s">
        <v>9841</v>
      </c>
      <c r="G63" s="1">
        <v>1</v>
      </c>
      <c r="H63" s="1">
        <v>1</v>
      </c>
      <c r="I63" s="1" t="s">
        <v>5</v>
      </c>
      <c r="J63" s="1" t="s">
        <v>5</v>
      </c>
      <c r="K63" s="1" t="s">
        <v>9842</v>
      </c>
      <c r="L63" s="1">
        <f t="shared" ca="1" si="0"/>
        <v>0.73490325204808982</v>
      </c>
      <c r="M63" s="2"/>
      <c r="N63" s="2"/>
      <c r="O63" s="2"/>
    </row>
    <row r="64" spans="1:15" ht="34" x14ac:dyDescent="0.2">
      <c r="A64" s="1" t="s">
        <v>2902</v>
      </c>
      <c r="B64" s="1" t="s">
        <v>2902</v>
      </c>
      <c r="C64" s="4">
        <v>44412</v>
      </c>
      <c r="D64" s="11" t="s">
        <v>7822</v>
      </c>
      <c r="E64" s="12">
        <v>44411</v>
      </c>
      <c r="F64" s="11" t="s">
        <v>9955</v>
      </c>
      <c r="G64" s="11">
        <v>1</v>
      </c>
      <c r="H64" s="11">
        <v>3</v>
      </c>
      <c r="I64" s="11">
        <v>4</v>
      </c>
      <c r="J64" s="11" t="s">
        <v>5</v>
      </c>
      <c r="K64" s="11" t="s">
        <v>9956</v>
      </c>
      <c r="L64" s="11">
        <f t="shared" ca="1" si="0"/>
        <v>0.21861684869397646</v>
      </c>
      <c r="M64" s="2"/>
      <c r="N64" s="2"/>
      <c r="O64" s="2"/>
    </row>
    <row r="65" spans="1:15" ht="153" x14ac:dyDescent="0.2">
      <c r="A65" s="1" t="s">
        <v>2902</v>
      </c>
      <c r="B65" s="1" t="s">
        <v>2902</v>
      </c>
      <c r="C65" s="4">
        <v>44412</v>
      </c>
      <c r="D65" s="11" t="s">
        <v>7564</v>
      </c>
      <c r="E65" s="12">
        <v>44412</v>
      </c>
      <c r="F65" s="11" t="s">
        <v>9941</v>
      </c>
      <c r="G65" s="11">
        <v>0</v>
      </c>
      <c r="H65" s="11">
        <v>30</v>
      </c>
      <c r="I65" s="11">
        <v>380</v>
      </c>
      <c r="J65" s="11">
        <v>1537</v>
      </c>
      <c r="K65" s="11" t="s">
        <v>9942</v>
      </c>
      <c r="L65" s="11">
        <f t="shared" ca="1" si="0"/>
        <v>0.94281609224009566</v>
      </c>
      <c r="M65" s="2"/>
      <c r="N65" s="2"/>
      <c r="O65" s="2"/>
    </row>
    <row r="66" spans="1:15" ht="102" x14ac:dyDescent="0.2">
      <c r="A66" s="1" t="s">
        <v>3253</v>
      </c>
      <c r="B66" s="4" t="s">
        <v>3253</v>
      </c>
      <c r="C66" s="4">
        <v>44412</v>
      </c>
      <c r="D66" s="1" t="s">
        <v>10207</v>
      </c>
      <c r="E66" s="4">
        <v>44412</v>
      </c>
      <c r="F66" s="1" t="s">
        <v>10221</v>
      </c>
      <c r="G66" s="1">
        <v>0</v>
      </c>
      <c r="H66" s="1">
        <v>2</v>
      </c>
      <c r="I66" s="1">
        <v>23</v>
      </c>
      <c r="J66" s="1">
        <v>40</v>
      </c>
      <c r="K66" s="1" t="s">
        <v>10222</v>
      </c>
      <c r="L66" s="1">
        <f t="shared" ref="L66:L129" ca="1" si="1">RAND()</f>
        <v>0.55831378875059756</v>
      </c>
      <c r="M66" s="2"/>
      <c r="N66" s="2"/>
      <c r="O66" s="2"/>
    </row>
    <row r="67" spans="1:15" ht="187" x14ac:dyDescent="0.2">
      <c r="A67" s="1" t="s">
        <v>3253</v>
      </c>
      <c r="B67" s="4" t="s">
        <v>3253</v>
      </c>
      <c r="C67" s="4">
        <v>44412</v>
      </c>
      <c r="D67" s="1" t="s">
        <v>10239</v>
      </c>
      <c r="E67" s="4">
        <v>44412</v>
      </c>
      <c r="F67" s="1" t="s">
        <v>10240</v>
      </c>
      <c r="G67" s="1">
        <v>2</v>
      </c>
      <c r="H67" s="1">
        <v>144</v>
      </c>
      <c r="I67" s="1" t="s">
        <v>5</v>
      </c>
      <c r="J67" s="1" t="s">
        <v>5</v>
      </c>
      <c r="K67" s="1" t="s">
        <v>10241</v>
      </c>
      <c r="L67" s="1">
        <f t="shared" ca="1" si="1"/>
        <v>0.96834326719146224</v>
      </c>
      <c r="M67" s="2"/>
      <c r="N67" s="2"/>
      <c r="O67" s="2"/>
    </row>
    <row r="68" spans="1:15" ht="221" x14ac:dyDescent="0.2">
      <c r="A68" s="1" t="s">
        <v>2720</v>
      </c>
      <c r="B68" s="1" t="s">
        <v>2720</v>
      </c>
      <c r="C68" s="4">
        <v>44412</v>
      </c>
      <c r="D68" s="1" t="s">
        <v>2350</v>
      </c>
      <c r="E68" s="4">
        <v>44412</v>
      </c>
      <c r="F68" s="1" t="s">
        <v>9578</v>
      </c>
      <c r="G68" s="1">
        <v>2</v>
      </c>
      <c r="H68" s="1">
        <v>4</v>
      </c>
      <c r="I68" s="1" t="s">
        <v>5</v>
      </c>
      <c r="J68" s="1" t="s">
        <v>5</v>
      </c>
      <c r="K68" s="1" t="s">
        <v>9579</v>
      </c>
      <c r="L68" s="1">
        <f t="shared" ca="1" si="1"/>
        <v>0.12036150000167445</v>
      </c>
      <c r="M68" s="2"/>
      <c r="N68" s="2"/>
      <c r="O68" s="2"/>
    </row>
    <row r="69" spans="1:15" ht="409.6" x14ac:dyDescent="0.2">
      <c r="A69" s="1" t="s">
        <v>2720</v>
      </c>
      <c r="B69" s="1" t="s">
        <v>2720</v>
      </c>
      <c r="C69" s="4">
        <v>44412</v>
      </c>
      <c r="D69" s="1" t="s">
        <v>9530</v>
      </c>
      <c r="E69" s="4">
        <v>44412</v>
      </c>
      <c r="F69" s="1" t="s">
        <v>9531</v>
      </c>
      <c r="G69" s="1">
        <v>0</v>
      </c>
      <c r="H69" s="1">
        <v>0</v>
      </c>
      <c r="I69" s="1">
        <v>1</v>
      </c>
      <c r="J69" s="1">
        <v>2</v>
      </c>
      <c r="K69" s="1" t="s">
        <v>9532</v>
      </c>
      <c r="L69" s="1">
        <f t="shared" ca="1" si="1"/>
        <v>0.69348754822078207</v>
      </c>
      <c r="M69" s="2"/>
      <c r="N69" s="2"/>
      <c r="O69" s="2"/>
    </row>
    <row r="70" spans="1:15" ht="51" x14ac:dyDescent="0.2">
      <c r="A70" s="1" t="s">
        <v>2902</v>
      </c>
      <c r="B70" s="1" t="s">
        <v>2902</v>
      </c>
      <c r="C70" s="4">
        <v>44412</v>
      </c>
      <c r="D70" s="11" t="s">
        <v>7673</v>
      </c>
      <c r="E70" s="12">
        <v>44400</v>
      </c>
      <c r="F70" s="11" t="s">
        <v>7674</v>
      </c>
      <c r="G70" s="11">
        <v>0</v>
      </c>
      <c r="H70" s="11">
        <v>1</v>
      </c>
      <c r="I70" s="11" t="s">
        <v>5</v>
      </c>
      <c r="J70" s="11" t="s">
        <v>5</v>
      </c>
      <c r="K70" s="11" t="s">
        <v>7675</v>
      </c>
      <c r="L70" s="11">
        <f t="shared" ca="1" si="1"/>
        <v>0.1903011382870986</v>
      </c>
      <c r="M70" s="2"/>
      <c r="N70" s="2"/>
      <c r="O70" s="2"/>
    </row>
    <row r="71" spans="1:15" ht="102" x14ac:dyDescent="0.2">
      <c r="A71" s="1" t="s">
        <v>2902</v>
      </c>
      <c r="B71" s="1" t="s">
        <v>2902</v>
      </c>
      <c r="C71" s="4">
        <v>44412</v>
      </c>
      <c r="D71" s="11" t="s">
        <v>2942</v>
      </c>
      <c r="E71" s="12">
        <v>44407</v>
      </c>
      <c r="F71" s="11" t="s">
        <v>10071</v>
      </c>
      <c r="G71" s="11">
        <v>2</v>
      </c>
      <c r="H71" s="11">
        <v>17</v>
      </c>
      <c r="I71" s="11" t="s">
        <v>5</v>
      </c>
      <c r="J71" s="11" t="s">
        <v>5</v>
      </c>
      <c r="K71" s="11" t="s">
        <v>10072</v>
      </c>
      <c r="L71" s="11">
        <f t="shared" ca="1" si="1"/>
        <v>0.34117045717272088</v>
      </c>
      <c r="M71" s="2"/>
      <c r="N71" s="2"/>
      <c r="O71" s="2"/>
    </row>
    <row r="72" spans="1:15" ht="409.6" x14ac:dyDescent="0.2">
      <c r="A72" s="1" t="s">
        <v>2720</v>
      </c>
      <c r="B72" s="1" t="s">
        <v>2720</v>
      </c>
      <c r="C72" s="4">
        <v>44412</v>
      </c>
      <c r="D72" s="1" t="s">
        <v>9544</v>
      </c>
      <c r="E72" s="4">
        <v>44412</v>
      </c>
      <c r="F72" s="1" t="s">
        <v>9545</v>
      </c>
      <c r="G72" s="1">
        <v>1</v>
      </c>
      <c r="H72" s="1">
        <v>4</v>
      </c>
      <c r="I72" s="1" t="s">
        <v>5</v>
      </c>
      <c r="J72" s="1" t="s">
        <v>5</v>
      </c>
      <c r="K72" s="1" t="s">
        <v>9546</v>
      </c>
      <c r="L72" s="1">
        <f t="shared" ca="1" si="1"/>
        <v>0.75754050582677324</v>
      </c>
      <c r="M72" s="2"/>
      <c r="N72" s="2"/>
      <c r="O72" s="2"/>
    </row>
    <row r="73" spans="1:15" ht="238" x14ac:dyDescent="0.2">
      <c r="A73" s="1" t="s">
        <v>2720</v>
      </c>
      <c r="B73" s="1" t="s">
        <v>2720</v>
      </c>
      <c r="C73" s="4">
        <v>44412</v>
      </c>
      <c r="D73" s="1" t="s">
        <v>2591</v>
      </c>
      <c r="E73" s="4">
        <v>44412</v>
      </c>
      <c r="F73" s="1" t="s">
        <v>9832</v>
      </c>
      <c r="G73" s="1">
        <v>0</v>
      </c>
      <c r="H73" s="1">
        <v>1</v>
      </c>
      <c r="I73" s="1" t="s">
        <v>5</v>
      </c>
      <c r="J73" s="1" t="s">
        <v>5</v>
      </c>
      <c r="K73" s="1" t="s">
        <v>9833</v>
      </c>
      <c r="L73" s="1">
        <f t="shared" ca="1" si="1"/>
        <v>0.26973427445172338</v>
      </c>
      <c r="M73" s="2"/>
      <c r="N73" s="2"/>
      <c r="O73" s="2"/>
    </row>
    <row r="74" spans="1:15" ht="187" x14ac:dyDescent="0.2">
      <c r="A74" s="1" t="s">
        <v>2720</v>
      </c>
      <c r="B74" s="1" t="s">
        <v>2720</v>
      </c>
      <c r="C74" s="4">
        <v>44412</v>
      </c>
      <c r="D74" s="1" t="s">
        <v>2784</v>
      </c>
      <c r="E74" s="4">
        <v>44412</v>
      </c>
      <c r="F74" s="1" t="s">
        <v>9580</v>
      </c>
      <c r="G74" s="1">
        <v>2</v>
      </c>
      <c r="H74" s="1">
        <v>6</v>
      </c>
      <c r="I74" s="1" t="s">
        <v>5</v>
      </c>
      <c r="J74" s="1" t="s">
        <v>5</v>
      </c>
      <c r="K74" s="1" t="s">
        <v>9581</v>
      </c>
      <c r="L74" s="1">
        <f t="shared" ca="1" si="1"/>
        <v>0.78879591765175427</v>
      </c>
      <c r="M74" s="2"/>
      <c r="N74" s="2"/>
      <c r="O74" s="2"/>
    </row>
    <row r="75" spans="1:15" ht="119" x14ac:dyDescent="0.2">
      <c r="A75" s="1" t="s">
        <v>3253</v>
      </c>
      <c r="B75" s="4" t="s">
        <v>3253</v>
      </c>
      <c r="C75" s="4">
        <v>44412</v>
      </c>
      <c r="D75" s="1" t="s">
        <v>8305</v>
      </c>
      <c r="E75" s="4">
        <v>44412</v>
      </c>
      <c r="F75" s="1" t="s">
        <v>10432</v>
      </c>
      <c r="G75" s="1">
        <v>1</v>
      </c>
      <c r="H75" s="1">
        <v>2</v>
      </c>
      <c r="I75" s="1">
        <v>1</v>
      </c>
      <c r="J75" s="1" t="s">
        <v>5</v>
      </c>
      <c r="K75" s="1" t="s">
        <v>10433</v>
      </c>
      <c r="L75" s="1">
        <f t="shared" ca="1" si="1"/>
        <v>0.53458121501631828</v>
      </c>
      <c r="M75" s="2"/>
      <c r="N75" s="2"/>
      <c r="O75" s="2"/>
    </row>
    <row r="76" spans="1:15" ht="289" x14ac:dyDescent="0.2">
      <c r="A76" s="1" t="s">
        <v>3253</v>
      </c>
      <c r="B76" s="4" t="s">
        <v>3253</v>
      </c>
      <c r="C76" s="4">
        <v>44412</v>
      </c>
      <c r="D76" s="1" t="s">
        <v>10184</v>
      </c>
      <c r="E76" s="4">
        <v>44412</v>
      </c>
      <c r="F76" s="1" t="s">
        <v>10185</v>
      </c>
      <c r="G76" s="1">
        <v>0</v>
      </c>
      <c r="H76" s="1">
        <v>75</v>
      </c>
      <c r="I76" s="1" t="s">
        <v>5</v>
      </c>
      <c r="J76" s="1" t="s">
        <v>5</v>
      </c>
      <c r="K76" s="1" t="s">
        <v>10186</v>
      </c>
      <c r="L76" s="1">
        <f t="shared" ca="1" si="1"/>
        <v>0.19456245049804821</v>
      </c>
      <c r="M76" s="2"/>
      <c r="N76" s="2"/>
      <c r="O76" s="2"/>
    </row>
    <row r="77" spans="1:15" ht="102" x14ac:dyDescent="0.2">
      <c r="A77" s="1" t="s">
        <v>2902</v>
      </c>
      <c r="B77" s="1" t="s">
        <v>2902</v>
      </c>
      <c r="C77" s="4">
        <v>44412</v>
      </c>
      <c r="D77" s="11" t="s">
        <v>7564</v>
      </c>
      <c r="E77" s="12">
        <v>44403</v>
      </c>
      <c r="F77" s="11" t="s">
        <v>7565</v>
      </c>
      <c r="G77" s="11">
        <v>2</v>
      </c>
      <c r="H77" s="11">
        <v>127</v>
      </c>
      <c r="I77" s="11">
        <v>1131</v>
      </c>
      <c r="J77" s="11">
        <v>3181</v>
      </c>
      <c r="K77" s="11" t="s">
        <v>7566</v>
      </c>
      <c r="L77" s="11">
        <f t="shared" ca="1" si="1"/>
        <v>0.43840285104145305</v>
      </c>
      <c r="M77" s="2"/>
      <c r="N77" s="2"/>
      <c r="O77" s="2"/>
    </row>
    <row r="78" spans="1:15" ht="51" x14ac:dyDescent="0.2">
      <c r="A78" s="1" t="s">
        <v>3253</v>
      </c>
      <c r="B78" s="4" t="s">
        <v>3253</v>
      </c>
      <c r="C78" s="4">
        <v>44412</v>
      </c>
      <c r="D78" s="1" t="s">
        <v>10175</v>
      </c>
      <c r="E78" s="4">
        <v>44412</v>
      </c>
      <c r="F78" s="1" t="s">
        <v>10176</v>
      </c>
      <c r="G78" s="1">
        <v>0</v>
      </c>
      <c r="H78" s="1">
        <v>4</v>
      </c>
      <c r="I78" s="1" t="s">
        <v>5</v>
      </c>
      <c r="J78" s="1" t="s">
        <v>5</v>
      </c>
      <c r="K78" s="1" t="s">
        <v>10177</v>
      </c>
      <c r="L78" s="1">
        <f t="shared" ca="1" si="1"/>
        <v>0.83605430988443952</v>
      </c>
      <c r="M78" s="2"/>
      <c r="N78" s="2"/>
      <c r="O78" s="2"/>
    </row>
    <row r="79" spans="1:15" ht="204" x14ac:dyDescent="0.2">
      <c r="A79" s="1" t="s">
        <v>2902</v>
      </c>
      <c r="B79" s="1" t="s">
        <v>2902</v>
      </c>
      <c r="C79" s="4">
        <v>44412</v>
      </c>
      <c r="D79" s="11" t="s">
        <v>10124</v>
      </c>
      <c r="E79" s="12">
        <v>44405</v>
      </c>
      <c r="F79" s="11" t="s">
        <v>10125</v>
      </c>
      <c r="G79" s="11">
        <v>9</v>
      </c>
      <c r="H79" s="11">
        <v>51</v>
      </c>
      <c r="I79" s="11" t="s">
        <v>5</v>
      </c>
      <c r="J79" s="11" t="s">
        <v>5</v>
      </c>
      <c r="K79" s="11" t="s">
        <v>10126</v>
      </c>
      <c r="L79" s="11">
        <f t="shared" ca="1" si="1"/>
        <v>0.21444411170039246</v>
      </c>
      <c r="M79" s="2"/>
      <c r="N79" s="2"/>
      <c r="O79" s="2"/>
    </row>
    <row r="80" spans="1:15" ht="255" x14ac:dyDescent="0.2">
      <c r="A80" s="1" t="s">
        <v>2902</v>
      </c>
      <c r="B80" s="1" t="s">
        <v>2902</v>
      </c>
      <c r="C80" s="4">
        <v>44412</v>
      </c>
      <c r="D80" s="11" t="s">
        <v>7548</v>
      </c>
      <c r="E80" s="12">
        <v>44402</v>
      </c>
      <c r="F80" s="11" t="s">
        <v>7598</v>
      </c>
      <c r="G80" s="11">
        <v>18</v>
      </c>
      <c r="H80" s="11">
        <v>71</v>
      </c>
      <c r="I80" s="11">
        <v>470</v>
      </c>
      <c r="J80" s="11" t="s">
        <v>5</v>
      </c>
      <c r="K80" s="11" t="s">
        <v>7599</v>
      </c>
      <c r="L80" s="11">
        <f t="shared" ca="1" si="1"/>
        <v>0.5533487347855407</v>
      </c>
      <c r="M80" s="2"/>
      <c r="N80" s="2"/>
      <c r="O80" s="2"/>
    </row>
    <row r="81" spans="1:15" ht="68" x14ac:dyDescent="0.2">
      <c r="A81" s="1" t="s">
        <v>2902</v>
      </c>
      <c r="B81" s="1" t="s">
        <v>2902</v>
      </c>
      <c r="C81" s="4">
        <v>44412</v>
      </c>
      <c r="D81" s="11" t="s">
        <v>7561</v>
      </c>
      <c r="E81" s="12">
        <v>44402</v>
      </c>
      <c r="F81" s="11" t="s">
        <v>7578</v>
      </c>
      <c r="G81" s="11">
        <v>22</v>
      </c>
      <c r="H81" s="11">
        <v>70</v>
      </c>
      <c r="I81" s="11">
        <v>208</v>
      </c>
      <c r="J81" s="11" t="s">
        <v>5</v>
      </c>
      <c r="K81" s="11" t="s">
        <v>7579</v>
      </c>
      <c r="L81" s="11">
        <f t="shared" ca="1" si="1"/>
        <v>0.30853358532978026</v>
      </c>
      <c r="M81" s="2"/>
      <c r="N81" s="2"/>
      <c r="O81" s="2"/>
    </row>
    <row r="82" spans="1:15" ht="356" x14ac:dyDescent="0.2">
      <c r="A82" s="1" t="s">
        <v>2720</v>
      </c>
      <c r="B82" s="1" t="s">
        <v>2720</v>
      </c>
      <c r="C82" s="4">
        <v>44412</v>
      </c>
      <c r="D82" s="1" t="s">
        <v>7485</v>
      </c>
      <c r="E82" s="4">
        <v>44412</v>
      </c>
      <c r="F82" s="1" t="s">
        <v>9616</v>
      </c>
      <c r="G82" s="1">
        <v>0</v>
      </c>
      <c r="H82" s="1">
        <v>2</v>
      </c>
      <c r="I82" s="1" t="s">
        <v>5</v>
      </c>
      <c r="J82" s="1" t="s">
        <v>5</v>
      </c>
      <c r="K82" s="1" t="s">
        <v>9617</v>
      </c>
      <c r="L82" s="1">
        <f t="shared" ca="1" si="1"/>
        <v>0.80939808491964726</v>
      </c>
      <c r="M82" s="2"/>
      <c r="N82" s="2"/>
      <c r="O82" s="2"/>
    </row>
    <row r="83" spans="1:15" ht="372" x14ac:dyDescent="0.2">
      <c r="A83" s="1" t="s">
        <v>3253</v>
      </c>
      <c r="B83" s="4" t="s">
        <v>3253</v>
      </c>
      <c r="C83" s="4">
        <v>44412</v>
      </c>
      <c r="D83" s="1" t="s">
        <v>10298</v>
      </c>
      <c r="E83" s="4">
        <v>44412</v>
      </c>
      <c r="F83" s="1" t="s">
        <v>10283</v>
      </c>
      <c r="G83" s="1">
        <v>6</v>
      </c>
      <c r="H83" s="1">
        <v>3</v>
      </c>
      <c r="I83" s="1">
        <v>5</v>
      </c>
      <c r="J83" s="1" t="s">
        <v>5</v>
      </c>
      <c r="K83" s="1" t="s">
        <v>10299</v>
      </c>
      <c r="L83" s="1">
        <f t="shared" ca="1" si="1"/>
        <v>0.87385711462416937</v>
      </c>
      <c r="M83" s="2"/>
      <c r="N83" s="2"/>
      <c r="O83" s="2"/>
    </row>
    <row r="84" spans="1:15" ht="68" x14ac:dyDescent="0.2">
      <c r="A84" s="1" t="s">
        <v>3253</v>
      </c>
      <c r="B84" s="4" t="s">
        <v>3253</v>
      </c>
      <c r="C84" s="4">
        <v>44412</v>
      </c>
      <c r="D84" s="1" t="s">
        <v>10439</v>
      </c>
      <c r="E84" s="4">
        <v>44412</v>
      </c>
      <c r="F84" s="1" t="s">
        <v>10440</v>
      </c>
      <c r="G84" s="1">
        <v>2</v>
      </c>
      <c r="H84" s="1">
        <v>5</v>
      </c>
      <c r="I84" s="1" t="s">
        <v>5</v>
      </c>
      <c r="J84" s="1" t="s">
        <v>5</v>
      </c>
      <c r="K84" s="1" t="s">
        <v>10441</v>
      </c>
      <c r="L84" s="1">
        <f t="shared" ca="1" si="1"/>
        <v>0.53631798671177855</v>
      </c>
      <c r="M84" s="2"/>
      <c r="N84" s="2"/>
      <c r="O84" s="2"/>
    </row>
    <row r="85" spans="1:15" ht="409.6" x14ac:dyDescent="0.2">
      <c r="A85" s="1" t="s">
        <v>2902</v>
      </c>
      <c r="B85" s="1" t="s">
        <v>2902</v>
      </c>
      <c r="C85" s="4">
        <v>44412</v>
      </c>
      <c r="D85" s="11" t="s">
        <v>7603</v>
      </c>
      <c r="E85" s="12">
        <v>44401</v>
      </c>
      <c r="F85" s="11" t="s">
        <v>7629</v>
      </c>
      <c r="G85" s="11">
        <v>1</v>
      </c>
      <c r="H85" s="11">
        <v>2</v>
      </c>
      <c r="I85" s="11" t="s">
        <v>5</v>
      </c>
      <c r="J85" s="11" t="s">
        <v>5</v>
      </c>
      <c r="K85" s="11" t="s">
        <v>7630</v>
      </c>
      <c r="L85" s="11">
        <f t="shared" ca="1" si="1"/>
        <v>0.76310861181192957</v>
      </c>
      <c r="M85" s="2"/>
      <c r="N85" s="2"/>
      <c r="O85" s="2"/>
    </row>
    <row r="86" spans="1:15" ht="306" x14ac:dyDescent="0.2">
      <c r="A86" s="1" t="s">
        <v>2720</v>
      </c>
      <c r="B86" s="1" t="s">
        <v>2720</v>
      </c>
      <c r="C86" s="4">
        <v>44412</v>
      </c>
      <c r="D86" s="1" t="s">
        <v>9823</v>
      </c>
      <c r="E86" s="4">
        <v>44412</v>
      </c>
      <c r="F86" s="1" t="s">
        <v>9824</v>
      </c>
      <c r="G86" s="1">
        <v>3</v>
      </c>
      <c r="H86" s="1">
        <v>13</v>
      </c>
      <c r="I86" s="1" t="s">
        <v>5</v>
      </c>
      <c r="J86" s="1" t="s">
        <v>5</v>
      </c>
      <c r="K86" s="1" t="s">
        <v>9825</v>
      </c>
      <c r="L86" s="1">
        <f t="shared" ca="1" si="1"/>
        <v>0.63556259424007322</v>
      </c>
      <c r="M86" s="2"/>
      <c r="N86" s="2"/>
      <c r="O86" s="2"/>
    </row>
    <row r="87" spans="1:15" ht="119" x14ac:dyDescent="0.2">
      <c r="A87" s="1" t="s">
        <v>2902</v>
      </c>
      <c r="B87" s="1" t="s">
        <v>2902</v>
      </c>
      <c r="C87" s="4">
        <v>44412</v>
      </c>
      <c r="D87" s="11" t="s">
        <v>7716</v>
      </c>
      <c r="E87" s="12">
        <v>44398</v>
      </c>
      <c r="F87" s="11" t="s">
        <v>7717</v>
      </c>
      <c r="G87" s="11">
        <v>4</v>
      </c>
      <c r="H87" s="11">
        <v>14</v>
      </c>
      <c r="I87" s="11">
        <v>53</v>
      </c>
      <c r="J87" s="11" t="s">
        <v>5</v>
      </c>
      <c r="K87" s="8" t="s">
        <v>7718</v>
      </c>
      <c r="L87" s="8">
        <f t="shared" ca="1" si="1"/>
        <v>0.93521576676019169</v>
      </c>
      <c r="M87" s="2"/>
      <c r="N87" s="2"/>
      <c r="O87" s="2"/>
    </row>
    <row r="88" spans="1:15" ht="388" x14ac:dyDescent="0.2">
      <c r="A88" s="1" t="s">
        <v>3253</v>
      </c>
      <c r="B88" s="4" t="s">
        <v>3253</v>
      </c>
      <c r="C88" s="4">
        <v>44412</v>
      </c>
      <c r="D88" s="1" t="s">
        <v>10313</v>
      </c>
      <c r="E88" s="4">
        <v>44412</v>
      </c>
      <c r="F88" s="1" t="s">
        <v>10314</v>
      </c>
      <c r="G88" s="1">
        <v>5</v>
      </c>
      <c r="H88" s="1">
        <v>3</v>
      </c>
      <c r="I88" s="1">
        <v>4</v>
      </c>
      <c r="J88" s="1" t="s">
        <v>5</v>
      </c>
      <c r="K88" s="1" t="s">
        <v>10315</v>
      </c>
      <c r="L88" s="1">
        <f t="shared" ca="1" si="1"/>
        <v>2.5975095024617034E-2</v>
      </c>
      <c r="M88" s="2"/>
      <c r="N88" s="2"/>
      <c r="O88" s="2"/>
    </row>
    <row r="89" spans="1:15" ht="340" x14ac:dyDescent="0.2">
      <c r="A89" s="1" t="s">
        <v>2902</v>
      </c>
      <c r="B89" s="1" t="s">
        <v>2902</v>
      </c>
      <c r="C89" s="4">
        <v>44412</v>
      </c>
      <c r="D89" s="11" t="s">
        <v>10133</v>
      </c>
      <c r="E89" s="12">
        <v>44405</v>
      </c>
      <c r="F89" s="11" t="s">
        <v>10134</v>
      </c>
      <c r="G89" s="11">
        <v>1</v>
      </c>
      <c r="H89" s="11">
        <v>2</v>
      </c>
      <c r="I89" s="11" t="s">
        <v>5</v>
      </c>
      <c r="J89" s="11" t="s">
        <v>5</v>
      </c>
      <c r="K89" s="11" t="s">
        <v>10135</v>
      </c>
      <c r="L89" s="11">
        <f t="shared" ca="1" si="1"/>
        <v>0.52461093675805093</v>
      </c>
      <c r="M89" s="2"/>
      <c r="N89" s="2"/>
      <c r="O89" s="2"/>
    </row>
    <row r="90" spans="1:15" ht="409.6" x14ac:dyDescent="0.2">
      <c r="A90" s="1" t="s">
        <v>2902</v>
      </c>
      <c r="B90" s="1" t="s">
        <v>2902</v>
      </c>
      <c r="C90" s="4">
        <v>44412</v>
      </c>
      <c r="D90" s="11" t="s">
        <v>7603</v>
      </c>
      <c r="E90" s="12">
        <v>44401</v>
      </c>
      <c r="F90" s="11" t="s">
        <v>7625</v>
      </c>
      <c r="G90" s="11">
        <v>0</v>
      </c>
      <c r="H90" s="11">
        <v>3</v>
      </c>
      <c r="I90" s="11" t="s">
        <v>5</v>
      </c>
      <c r="J90" s="11" t="s">
        <v>5</v>
      </c>
      <c r="K90" s="11" t="s">
        <v>7626</v>
      </c>
      <c r="L90" s="11">
        <f t="shared" ca="1" si="1"/>
        <v>0.83958825686787597</v>
      </c>
      <c r="M90" s="2"/>
      <c r="N90" s="2"/>
      <c r="O90" s="2"/>
    </row>
    <row r="91" spans="1:15" ht="238" x14ac:dyDescent="0.2">
      <c r="A91" s="1" t="s">
        <v>2720</v>
      </c>
      <c r="B91" s="1" t="s">
        <v>2720</v>
      </c>
      <c r="C91" s="4">
        <v>44412</v>
      </c>
      <c r="D91" s="1" t="s">
        <v>6964</v>
      </c>
      <c r="E91" s="4">
        <v>44412</v>
      </c>
      <c r="F91" s="1" t="s">
        <v>9651</v>
      </c>
      <c r="G91" s="1">
        <v>6</v>
      </c>
      <c r="H91" s="1">
        <v>43</v>
      </c>
      <c r="I91" s="1" t="s">
        <v>5</v>
      </c>
      <c r="J91" s="1" t="s">
        <v>5</v>
      </c>
      <c r="K91" s="1" t="s">
        <v>9652</v>
      </c>
      <c r="L91" s="1">
        <f t="shared" ca="1" si="1"/>
        <v>0.33265037471757763</v>
      </c>
      <c r="M91" s="2"/>
      <c r="N91" s="2"/>
      <c r="O91" s="2"/>
    </row>
    <row r="92" spans="1:15" ht="136" x14ac:dyDescent="0.2">
      <c r="A92" s="1" t="s">
        <v>2720</v>
      </c>
      <c r="B92" s="1" t="s">
        <v>2720</v>
      </c>
      <c r="C92" s="4">
        <v>44412</v>
      </c>
      <c r="D92" s="1" t="s">
        <v>9854</v>
      </c>
      <c r="E92" s="4">
        <v>44412</v>
      </c>
      <c r="F92" s="1" t="s">
        <v>9855</v>
      </c>
      <c r="G92" s="1">
        <v>0</v>
      </c>
      <c r="H92" s="1">
        <v>1</v>
      </c>
      <c r="I92" s="1" t="s">
        <v>5</v>
      </c>
      <c r="J92" s="1" t="s">
        <v>5</v>
      </c>
      <c r="K92" s="1" t="s">
        <v>9856</v>
      </c>
      <c r="L92" s="1">
        <f t="shared" ca="1" si="1"/>
        <v>0.8752351504721535</v>
      </c>
      <c r="M92" s="2"/>
      <c r="N92" s="2"/>
      <c r="O92" s="2"/>
    </row>
    <row r="93" spans="1:15" ht="102" x14ac:dyDescent="0.2">
      <c r="A93" s="1" t="s">
        <v>3253</v>
      </c>
      <c r="B93" s="4" t="s">
        <v>3253</v>
      </c>
      <c r="C93" s="4">
        <v>44412</v>
      </c>
      <c r="D93" s="1" t="s">
        <v>10355</v>
      </c>
      <c r="E93" s="4">
        <v>44412</v>
      </c>
      <c r="F93" s="1" t="s">
        <v>10356</v>
      </c>
      <c r="G93" s="1">
        <v>2</v>
      </c>
      <c r="H93" s="1">
        <v>36</v>
      </c>
      <c r="I93" s="1" t="s">
        <v>5</v>
      </c>
      <c r="J93" s="1" t="s">
        <v>5</v>
      </c>
      <c r="K93" s="1" t="s">
        <v>10357</v>
      </c>
      <c r="L93" s="1">
        <f t="shared" ca="1" si="1"/>
        <v>0.70950827339871436</v>
      </c>
      <c r="M93" s="2"/>
      <c r="N93" s="2"/>
      <c r="O93" s="2"/>
    </row>
    <row r="94" spans="1:15" ht="85" x14ac:dyDescent="0.2">
      <c r="A94" s="1" t="s">
        <v>2720</v>
      </c>
      <c r="B94" s="1" t="s">
        <v>2720</v>
      </c>
      <c r="C94" s="4">
        <v>44412</v>
      </c>
      <c r="D94" s="1" t="s">
        <v>9764</v>
      </c>
      <c r="E94" s="4">
        <v>44412</v>
      </c>
      <c r="F94" s="1" t="s">
        <v>9765</v>
      </c>
      <c r="G94" s="1">
        <v>0</v>
      </c>
      <c r="H94" s="1">
        <v>6</v>
      </c>
      <c r="I94" s="1" t="s">
        <v>5</v>
      </c>
      <c r="J94" s="1" t="s">
        <v>5</v>
      </c>
      <c r="K94" s="1" t="s">
        <v>9766</v>
      </c>
      <c r="L94" s="1">
        <f t="shared" ca="1" si="1"/>
        <v>0.4413158323468086</v>
      </c>
      <c r="M94" s="2"/>
      <c r="N94" s="2"/>
      <c r="O94" s="2"/>
    </row>
    <row r="95" spans="1:15" ht="34" x14ac:dyDescent="0.2">
      <c r="A95" s="1" t="s">
        <v>2902</v>
      </c>
      <c r="B95" s="1" t="s">
        <v>2902</v>
      </c>
      <c r="C95" s="4">
        <v>44412</v>
      </c>
      <c r="D95" s="11" t="s">
        <v>10010</v>
      </c>
      <c r="E95" s="12">
        <v>44410</v>
      </c>
      <c r="F95" s="11" t="s">
        <v>10011</v>
      </c>
      <c r="G95" s="11">
        <v>0</v>
      </c>
      <c r="H95" s="11">
        <v>1</v>
      </c>
      <c r="I95" s="11" t="s">
        <v>5</v>
      </c>
      <c r="J95" s="11" t="s">
        <v>5</v>
      </c>
      <c r="K95" s="11" t="s">
        <v>10012</v>
      </c>
      <c r="L95" s="11">
        <f t="shared" ca="1" si="1"/>
        <v>1.2276112645463577E-2</v>
      </c>
      <c r="M95" s="2"/>
      <c r="N95" s="2"/>
      <c r="O95" s="2"/>
    </row>
    <row r="96" spans="1:15" ht="136" x14ac:dyDescent="0.2">
      <c r="A96" s="1" t="s">
        <v>2720</v>
      </c>
      <c r="B96" s="1" t="s">
        <v>2720</v>
      </c>
      <c r="C96" s="4">
        <v>44412</v>
      </c>
      <c r="D96" s="1" t="s">
        <v>2451</v>
      </c>
      <c r="E96" s="4">
        <v>44412</v>
      </c>
      <c r="F96" s="1" t="s">
        <v>9852</v>
      </c>
      <c r="G96" s="1">
        <v>0</v>
      </c>
      <c r="H96" s="1">
        <v>1</v>
      </c>
      <c r="I96" s="1" t="s">
        <v>5</v>
      </c>
      <c r="J96" s="1" t="s">
        <v>5</v>
      </c>
      <c r="K96" s="1" t="s">
        <v>9853</v>
      </c>
      <c r="L96" s="1">
        <f t="shared" ca="1" si="1"/>
        <v>3.9372652308931388E-2</v>
      </c>
      <c r="M96" s="2"/>
      <c r="N96" s="2"/>
      <c r="O96" s="2"/>
    </row>
    <row r="97" spans="1:15" ht="409.6" x14ac:dyDescent="0.2">
      <c r="A97" s="1" t="s">
        <v>2902</v>
      </c>
      <c r="B97" s="1" t="s">
        <v>2902</v>
      </c>
      <c r="C97" s="4">
        <v>44412</v>
      </c>
      <c r="D97" s="11" t="s">
        <v>2903</v>
      </c>
      <c r="E97" s="12">
        <v>44408</v>
      </c>
      <c r="F97" s="11" t="s">
        <v>7875</v>
      </c>
      <c r="G97" s="11">
        <v>1</v>
      </c>
      <c r="H97" s="11">
        <v>7</v>
      </c>
      <c r="I97" s="11" t="s">
        <v>5</v>
      </c>
      <c r="J97" s="11" t="s">
        <v>5</v>
      </c>
      <c r="K97" s="11" t="s">
        <v>10058</v>
      </c>
      <c r="L97" s="11">
        <f t="shared" ca="1" si="1"/>
        <v>0.6843347843958657</v>
      </c>
      <c r="M97" s="2"/>
      <c r="N97" s="2"/>
      <c r="O97" s="2"/>
    </row>
    <row r="98" spans="1:15" ht="68" x14ac:dyDescent="0.2">
      <c r="A98" s="1" t="s">
        <v>2902</v>
      </c>
      <c r="B98" s="1" t="s">
        <v>2902</v>
      </c>
      <c r="C98" s="4">
        <v>44412</v>
      </c>
      <c r="D98" s="11" t="s">
        <v>7561</v>
      </c>
      <c r="E98" s="12">
        <v>44403</v>
      </c>
      <c r="F98" s="11" t="s">
        <v>10153</v>
      </c>
      <c r="G98" s="11">
        <v>6</v>
      </c>
      <c r="H98" s="11">
        <v>66</v>
      </c>
      <c r="I98" s="11" t="s">
        <v>5</v>
      </c>
      <c r="J98" s="11" t="s">
        <v>5</v>
      </c>
      <c r="K98" s="11" t="s">
        <v>7563</v>
      </c>
      <c r="L98" s="11">
        <f t="shared" ca="1" si="1"/>
        <v>0.38069953303835857</v>
      </c>
      <c r="M98" s="2"/>
      <c r="N98" s="2"/>
      <c r="O98" s="2"/>
    </row>
    <row r="99" spans="1:15" ht="238" x14ac:dyDescent="0.2">
      <c r="A99" s="1" t="s">
        <v>3253</v>
      </c>
      <c r="B99" s="4" t="s">
        <v>3253</v>
      </c>
      <c r="C99" s="4">
        <v>44412</v>
      </c>
      <c r="D99" s="1" t="s">
        <v>8221</v>
      </c>
      <c r="E99" s="4">
        <v>44412</v>
      </c>
      <c r="F99" s="1" t="s">
        <v>10217</v>
      </c>
      <c r="G99" s="1">
        <v>2</v>
      </c>
      <c r="H99" s="1">
        <v>34</v>
      </c>
      <c r="I99" s="1" t="s">
        <v>5</v>
      </c>
      <c r="J99" s="1" t="s">
        <v>5</v>
      </c>
      <c r="K99" s="1" t="s">
        <v>10218</v>
      </c>
      <c r="L99" s="1">
        <f t="shared" ca="1" si="1"/>
        <v>0.60106248815329211</v>
      </c>
      <c r="M99" s="2"/>
      <c r="N99" s="2"/>
      <c r="O99" s="2"/>
    </row>
    <row r="100" spans="1:15" ht="51" x14ac:dyDescent="0.2">
      <c r="A100" s="1" t="s">
        <v>2902</v>
      </c>
      <c r="B100" s="1" t="s">
        <v>2902</v>
      </c>
      <c r="C100" s="4">
        <v>44412</v>
      </c>
      <c r="D100" s="11" t="s">
        <v>7583</v>
      </c>
      <c r="E100" s="12">
        <v>44402</v>
      </c>
      <c r="F100" s="11" t="s">
        <v>7584</v>
      </c>
      <c r="G100" s="11">
        <v>0</v>
      </c>
      <c r="H100" s="11">
        <v>13</v>
      </c>
      <c r="I100" s="11">
        <v>47</v>
      </c>
      <c r="J100" s="11" t="s">
        <v>5</v>
      </c>
      <c r="K100" s="11" t="s">
        <v>7585</v>
      </c>
      <c r="L100" s="11">
        <f t="shared" ca="1" si="1"/>
        <v>0.51443811701554421</v>
      </c>
      <c r="M100" s="2"/>
      <c r="N100" s="2"/>
      <c r="O100" s="2"/>
    </row>
    <row r="101" spans="1:15" ht="102" x14ac:dyDescent="0.2">
      <c r="A101" s="1" t="s">
        <v>2720</v>
      </c>
      <c r="B101" s="1" t="s">
        <v>2720</v>
      </c>
      <c r="C101" s="4">
        <v>44412</v>
      </c>
      <c r="D101" s="1" t="s">
        <v>9745</v>
      </c>
      <c r="E101" s="4">
        <v>44412</v>
      </c>
      <c r="F101" s="1" t="s">
        <v>9746</v>
      </c>
      <c r="G101" s="1">
        <v>0</v>
      </c>
      <c r="H101" s="1">
        <v>9</v>
      </c>
      <c r="I101" s="1" t="s">
        <v>5</v>
      </c>
      <c r="J101" s="1" t="s">
        <v>5</v>
      </c>
      <c r="K101" s="1" t="s">
        <v>9747</v>
      </c>
      <c r="L101" s="1">
        <f t="shared" ca="1" si="1"/>
        <v>0.2323214539920736</v>
      </c>
      <c r="M101" s="2"/>
      <c r="N101" s="2"/>
      <c r="O101" s="2"/>
    </row>
    <row r="102" spans="1:15" ht="102" x14ac:dyDescent="0.2">
      <c r="A102" s="1" t="s">
        <v>2902</v>
      </c>
      <c r="B102" s="1" t="s">
        <v>2902</v>
      </c>
      <c r="C102" s="4">
        <v>44412</v>
      </c>
      <c r="D102" s="11" t="s">
        <v>10127</v>
      </c>
      <c r="E102" s="12">
        <v>44405</v>
      </c>
      <c r="F102" s="11" t="s">
        <v>10128</v>
      </c>
      <c r="G102" s="11">
        <v>0</v>
      </c>
      <c r="H102" s="11">
        <v>28</v>
      </c>
      <c r="I102" s="11" t="s">
        <v>5</v>
      </c>
      <c r="J102" s="11" t="s">
        <v>5</v>
      </c>
      <c r="K102" s="11" t="s">
        <v>10129</v>
      </c>
      <c r="L102" s="11">
        <f t="shared" ca="1" si="1"/>
        <v>0.1172562157534327</v>
      </c>
      <c r="M102" s="2"/>
      <c r="N102" s="2"/>
      <c r="O102" s="2"/>
    </row>
    <row r="103" spans="1:15" ht="102" x14ac:dyDescent="0.2">
      <c r="A103" s="1" t="s">
        <v>2720</v>
      </c>
      <c r="B103" s="1" t="s">
        <v>2720</v>
      </c>
      <c r="C103" s="4">
        <v>44412</v>
      </c>
      <c r="D103" s="1" t="s">
        <v>9588</v>
      </c>
      <c r="E103" s="4">
        <v>44412</v>
      </c>
      <c r="F103" s="1" t="s">
        <v>9589</v>
      </c>
      <c r="G103" s="1">
        <v>1</v>
      </c>
      <c r="H103" s="1">
        <v>11</v>
      </c>
      <c r="I103" s="1" t="s">
        <v>5</v>
      </c>
      <c r="J103" s="1" t="s">
        <v>5</v>
      </c>
      <c r="K103" s="1" t="s">
        <v>9590</v>
      </c>
      <c r="L103" s="1">
        <f t="shared" ca="1" si="1"/>
        <v>0.36669395452452436</v>
      </c>
      <c r="M103" s="2"/>
      <c r="N103" s="2"/>
      <c r="O103" s="2"/>
    </row>
    <row r="104" spans="1:15" ht="34" x14ac:dyDescent="0.2">
      <c r="A104" s="1" t="s">
        <v>3253</v>
      </c>
      <c r="B104" s="4" t="s">
        <v>3253</v>
      </c>
      <c r="C104" s="4">
        <v>44412</v>
      </c>
      <c r="D104" s="1" t="s">
        <v>10204</v>
      </c>
      <c r="E104" s="4">
        <v>44412</v>
      </c>
      <c r="F104" s="1" t="s">
        <v>10374</v>
      </c>
      <c r="G104" s="1">
        <v>1</v>
      </c>
      <c r="H104" s="1">
        <v>10</v>
      </c>
      <c r="I104" s="1" t="s">
        <v>5</v>
      </c>
      <c r="J104" s="1" t="s">
        <v>5</v>
      </c>
      <c r="K104" s="1" t="s">
        <v>10375</v>
      </c>
      <c r="L104" s="1">
        <f t="shared" ca="1" si="1"/>
        <v>0.34193253286169267</v>
      </c>
      <c r="M104" s="2"/>
      <c r="N104" s="2"/>
      <c r="O104" s="2"/>
    </row>
    <row r="105" spans="1:15" ht="68" x14ac:dyDescent="0.2">
      <c r="A105" s="1" t="s">
        <v>2902</v>
      </c>
      <c r="B105" s="1" t="s">
        <v>2902</v>
      </c>
      <c r="C105" s="4">
        <v>44412</v>
      </c>
      <c r="D105" s="11" t="s">
        <v>7561</v>
      </c>
      <c r="E105" s="12">
        <v>44402</v>
      </c>
      <c r="F105" s="11" t="s">
        <v>7591</v>
      </c>
      <c r="G105" s="11">
        <v>15</v>
      </c>
      <c r="H105" s="11">
        <v>69</v>
      </c>
      <c r="I105" s="11" t="s">
        <v>5</v>
      </c>
      <c r="J105" s="11" t="s">
        <v>5</v>
      </c>
      <c r="K105" s="11" t="s">
        <v>7592</v>
      </c>
      <c r="L105" s="11">
        <f t="shared" ca="1" si="1"/>
        <v>0.23659341259766453</v>
      </c>
      <c r="M105" s="2"/>
      <c r="N105" s="2"/>
      <c r="O105" s="2"/>
    </row>
    <row r="106" spans="1:15" ht="409.6" x14ac:dyDescent="0.2">
      <c r="A106" s="1" t="s">
        <v>2720</v>
      </c>
      <c r="B106" s="1" t="s">
        <v>2720</v>
      </c>
      <c r="C106" s="4">
        <v>44412</v>
      </c>
      <c r="D106" s="1" t="s">
        <v>2855</v>
      </c>
      <c r="E106" s="4">
        <v>44412</v>
      </c>
      <c r="F106" s="1" t="s">
        <v>9571</v>
      </c>
      <c r="G106" s="1">
        <v>1</v>
      </c>
      <c r="H106" s="1">
        <v>13</v>
      </c>
      <c r="I106" s="1" t="s">
        <v>5</v>
      </c>
      <c r="J106" s="1" t="s">
        <v>5</v>
      </c>
      <c r="K106" s="1" t="s">
        <v>9572</v>
      </c>
      <c r="L106" s="1">
        <f t="shared" ca="1" si="1"/>
        <v>0.35339390231850476</v>
      </c>
      <c r="M106" s="2"/>
      <c r="N106" s="2"/>
      <c r="O106" s="2"/>
    </row>
    <row r="107" spans="1:15" ht="85" x14ac:dyDescent="0.2">
      <c r="A107" s="1" t="s">
        <v>3253</v>
      </c>
      <c r="B107" s="4" t="s">
        <v>3253</v>
      </c>
      <c r="C107" s="4">
        <v>44412</v>
      </c>
      <c r="D107" s="1" t="s">
        <v>10237</v>
      </c>
      <c r="E107" s="4">
        <v>44412</v>
      </c>
      <c r="F107" s="1" t="s">
        <v>10228</v>
      </c>
      <c r="G107" s="1">
        <v>0</v>
      </c>
      <c r="H107" s="1">
        <v>0</v>
      </c>
      <c r="I107" s="1">
        <v>4</v>
      </c>
      <c r="J107" s="1" t="s">
        <v>5</v>
      </c>
      <c r="K107" s="1" t="s">
        <v>10238</v>
      </c>
      <c r="L107" s="1">
        <f t="shared" ca="1" si="1"/>
        <v>5.701147726171174E-2</v>
      </c>
      <c r="M107" s="2"/>
      <c r="N107" s="2"/>
      <c r="O107" s="2"/>
    </row>
    <row r="108" spans="1:15" ht="68" x14ac:dyDescent="0.2">
      <c r="A108" s="1" t="s">
        <v>2902</v>
      </c>
      <c r="B108" s="1" t="s">
        <v>2902</v>
      </c>
      <c r="C108" s="4">
        <v>44412</v>
      </c>
      <c r="D108" s="11" t="s">
        <v>7637</v>
      </c>
      <c r="E108" s="12">
        <v>44401</v>
      </c>
      <c r="F108" s="11" t="s">
        <v>7638</v>
      </c>
      <c r="G108" s="11">
        <v>4</v>
      </c>
      <c r="H108" s="11">
        <v>18</v>
      </c>
      <c r="I108" s="11" t="s">
        <v>5</v>
      </c>
      <c r="J108" s="11" t="s">
        <v>5</v>
      </c>
      <c r="K108" s="11" t="s">
        <v>7639</v>
      </c>
      <c r="L108" s="11">
        <f t="shared" ca="1" si="1"/>
        <v>0.37730556320647657</v>
      </c>
      <c r="M108" s="2"/>
      <c r="N108" s="2"/>
      <c r="O108" s="2"/>
    </row>
    <row r="109" spans="1:15" ht="153" x14ac:dyDescent="0.2">
      <c r="A109" s="1" t="s">
        <v>2720</v>
      </c>
      <c r="B109" s="1" t="s">
        <v>2720</v>
      </c>
      <c r="C109" s="4">
        <v>44412</v>
      </c>
      <c r="D109" s="1" t="s">
        <v>9604</v>
      </c>
      <c r="E109" s="4">
        <v>44412</v>
      </c>
      <c r="F109" s="1" t="s">
        <v>9605</v>
      </c>
      <c r="G109" s="1">
        <v>2</v>
      </c>
      <c r="H109" s="1">
        <v>14</v>
      </c>
      <c r="I109" s="1" t="s">
        <v>5</v>
      </c>
      <c r="J109" s="1" t="s">
        <v>5</v>
      </c>
      <c r="K109" s="1" t="s">
        <v>9606</v>
      </c>
      <c r="L109" s="1">
        <f t="shared" ca="1" si="1"/>
        <v>7.9306751059157188E-3</v>
      </c>
      <c r="M109" s="2"/>
      <c r="N109" s="2"/>
      <c r="O109" s="2"/>
    </row>
    <row r="110" spans="1:15" ht="68" x14ac:dyDescent="0.2">
      <c r="A110" s="1" t="s">
        <v>2902</v>
      </c>
      <c r="B110" s="1" t="s">
        <v>2902</v>
      </c>
      <c r="C110" s="4">
        <v>44412</v>
      </c>
      <c r="D110" s="11" t="s">
        <v>9973</v>
      </c>
      <c r="E110" s="12">
        <v>44411</v>
      </c>
      <c r="F110" s="11" t="s">
        <v>9974</v>
      </c>
      <c r="G110" s="11">
        <v>4</v>
      </c>
      <c r="H110" s="11">
        <v>14</v>
      </c>
      <c r="I110" s="11" t="s">
        <v>5</v>
      </c>
      <c r="J110" s="11" t="s">
        <v>5</v>
      </c>
      <c r="K110" s="11" t="s">
        <v>9975</v>
      </c>
      <c r="L110" s="11">
        <f t="shared" ca="1" si="1"/>
        <v>0.38844413899108876</v>
      </c>
      <c r="M110" s="2"/>
      <c r="N110" s="2"/>
      <c r="O110" s="2"/>
    </row>
    <row r="111" spans="1:15" ht="119" x14ac:dyDescent="0.2">
      <c r="A111" s="1" t="s">
        <v>2720</v>
      </c>
      <c r="B111" s="1" t="s">
        <v>2720</v>
      </c>
      <c r="C111" s="4">
        <v>44412</v>
      </c>
      <c r="D111" s="1" t="s">
        <v>9538</v>
      </c>
      <c r="E111" s="4">
        <v>44412</v>
      </c>
      <c r="F111" s="1" t="s">
        <v>9539</v>
      </c>
      <c r="G111" s="1">
        <v>0</v>
      </c>
      <c r="H111" s="1">
        <v>7</v>
      </c>
      <c r="I111" s="1" t="s">
        <v>5</v>
      </c>
      <c r="J111" s="1" t="s">
        <v>5</v>
      </c>
      <c r="K111" s="1" t="s">
        <v>9540</v>
      </c>
      <c r="L111" s="1">
        <f t="shared" ca="1" si="1"/>
        <v>0.55961432305931802</v>
      </c>
      <c r="M111" s="2"/>
      <c r="N111" s="2"/>
      <c r="O111" s="2"/>
    </row>
    <row r="112" spans="1:15" ht="187" x14ac:dyDescent="0.2">
      <c r="A112" s="1" t="s">
        <v>2902</v>
      </c>
      <c r="B112" s="1" t="s">
        <v>2902</v>
      </c>
      <c r="C112" s="4">
        <v>44412</v>
      </c>
      <c r="D112" s="11" t="s">
        <v>10101</v>
      </c>
      <c r="E112" s="12">
        <v>44406</v>
      </c>
      <c r="F112" s="11" t="s">
        <v>10102</v>
      </c>
      <c r="G112" s="11">
        <v>0</v>
      </c>
      <c r="H112" s="11">
        <v>7</v>
      </c>
      <c r="I112" s="11">
        <v>25</v>
      </c>
      <c r="J112" s="11" t="s">
        <v>5</v>
      </c>
      <c r="K112" s="11" t="s">
        <v>10103</v>
      </c>
      <c r="L112" s="11">
        <f t="shared" ca="1" si="1"/>
        <v>0.38425935009203538</v>
      </c>
      <c r="M112" s="2"/>
      <c r="N112" s="2"/>
      <c r="O112" s="2"/>
    </row>
    <row r="113" spans="1:15" ht="372" x14ac:dyDescent="0.2">
      <c r="A113" s="1" t="s">
        <v>2720</v>
      </c>
      <c r="B113" s="1" t="s">
        <v>2720</v>
      </c>
      <c r="C113" s="4">
        <v>44412</v>
      </c>
      <c r="D113" s="1" t="s">
        <v>9568</v>
      </c>
      <c r="E113" s="4">
        <v>44410</v>
      </c>
      <c r="F113" s="1" t="s">
        <v>9924</v>
      </c>
      <c r="G113" s="1">
        <v>1</v>
      </c>
      <c r="H113" s="1">
        <v>26</v>
      </c>
      <c r="I113" s="1" t="s">
        <v>5</v>
      </c>
      <c r="J113" s="1" t="s">
        <v>5</v>
      </c>
      <c r="K113" s="1" t="s">
        <v>9925</v>
      </c>
      <c r="L113" s="1">
        <f t="shared" ca="1" si="1"/>
        <v>6.3242009371520358E-2</v>
      </c>
      <c r="M113" s="2"/>
      <c r="N113" s="2"/>
      <c r="O113" s="2"/>
    </row>
    <row r="114" spans="1:15" ht="372" x14ac:dyDescent="0.2">
      <c r="A114" s="1" t="s">
        <v>3253</v>
      </c>
      <c r="B114" s="4" t="s">
        <v>3253</v>
      </c>
      <c r="C114" s="4">
        <v>44412</v>
      </c>
      <c r="D114" s="1" t="s">
        <v>10306</v>
      </c>
      <c r="E114" s="4">
        <v>44412</v>
      </c>
      <c r="F114" s="1" t="s">
        <v>10283</v>
      </c>
      <c r="G114" s="1">
        <v>5</v>
      </c>
      <c r="H114" s="1">
        <v>3</v>
      </c>
      <c r="I114" s="1">
        <v>3</v>
      </c>
      <c r="J114" s="1" t="s">
        <v>5</v>
      </c>
      <c r="K114" s="1" t="s">
        <v>10307</v>
      </c>
      <c r="L114" s="1">
        <f t="shared" ca="1" si="1"/>
        <v>0.2908613368821682</v>
      </c>
      <c r="M114" s="2"/>
      <c r="N114" s="2"/>
      <c r="O114" s="2"/>
    </row>
    <row r="115" spans="1:15" ht="51" x14ac:dyDescent="0.2">
      <c r="A115" s="1" t="s">
        <v>2902</v>
      </c>
      <c r="B115" s="1" t="s">
        <v>2902</v>
      </c>
      <c r="C115" s="4">
        <v>44412</v>
      </c>
      <c r="D115" s="11" t="s">
        <v>10098</v>
      </c>
      <c r="E115" s="12">
        <v>44406</v>
      </c>
      <c r="F115" s="11" t="s">
        <v>10099</v>
      </c>
      <c r="G115" s="11">
        <v>0</v>
      </c>
      <c r="H115" s="11">
        <v>12</v>
      </c>
      <c r="I115" s="11" t="s">
        <v>5</v>
      </c>
      <c r="J115" s="11" t="s">
        <v>5</v>
      </c>
      <c r="K115" s="11" t="s">
        <v>10100</v>
      </c>
      <c r="L115" s="11">
        <f t="shared" ca="1" si="1"/>
        <v>0.37385479682411504</v>
      </c>
      <c r="M115" s="2"/>
      <c r="N115" s="2"/>
      <c r="O115" s="2"/>
    </row>
    <row r="116" spans="1:15" ht="102" x14ac:dyDescent="0.2">
      <c r="A116" s="1" t="s">
        <v>3253</v>
      </c>
      <c r="B116" s="4" t="s">
        <v>3253</v>
      </c>
      <c r="C116" s="4">
        <v>44412</v>
      </c>
      <c r="D116" s="1" t="s">
        <v>3367</v>
      </c>
      <c r="E116" s="4">
        <v>44412</v>
      </c>
      <c r="F116" s="1" t="s">
        <v>10311</v>
      </c>
      <c r="G116" s="1">
        <v>5</v>
      </c>
      <c r="H116" s="1">
        <v>21</v>
      </c>
      <c r="I116" s="1" t="s">
        <v>5</v>
      </c>
      <c r="J116" s="1" t="s">
        <v>5</v>
      </c>
      <c r="K116" s="1" t="s">
        <v>10312</v>
      </c>
      <c r="L116" s="1">
        <f t="shared" ca="1" si="1"/>
        <v>0.90212052308915003</v>
      </c>
      <c r="M116" s="2"/>
      <c r="N116" s="2"/>
      <c r="O116" s="2"/>
    </row>
    <row r="117" spans="1:15" ht="85" x14ac:dyDescent="0.2">
      <c r="A117" s="1" t="s">
        <v>2902</v>
      </c>
      <c r="B117" s="1" t="s">
        <v>2902</v>
      </c>
      <c r="C117" s="4">
        <v>44412</v>
      </c>
      <c r="D117" s="11" t="s">
        <v>7660</v>
      </c>
      <c r="E117" s="12">
        <v>44401</v>
      </c>
      <c r="F117" s="11" t="s">
        <v>7661</v>
      </c>
      <c r="G117" s="11">
        <v>1</v>
      </c>
      <c r="H117" s="11">
        <v>3</v>
      </c>
      <c r="I117" s="11" t="s">
        <v>5</v>
      </c>
      <c r="J117" s="11" t="s">
        <v>5</v>
      </c>
      <c r="K117" s="11" t="s">
        <v>7662</v>
      </c>
      <c r="L117" s="11">
        <f t="shared" ca="1" si="1"/>
        <v>0.20963437212502189</v>
      </c>
      <c r="M117" s="2"/>
      <c r="N117" s="2"/>
      <c r="O117" s="2"/>
    </row>
    <row r="118" spans="1:15" ht="136" x14ac:dyDescent="0.2">
      <c r="A118" s="1" t="s">
        <v>2720</v>
      </c>
      <c r="B118" s="1" t="s">
        <v>2720</v>
      </c>
      <c r="C118" s="4">
        <v>44412</v>
      </c>
      <c r="D118" s="1" t="s">
        <v>9568</v>
      </c>
      <c r="E118" s="4">
        <v>44410</v>
      </c>
      <c r="F118" s="1" t="s">
        <v>9922</v>
      </c>
      <c r="G118" s="1">
        <v>0</v>
      </c>
      <c r="H118" s="1">
        <v>21</v>
      </c>
      <c r="I118" s="1" t="s">
        <v>5</v>
      </c>
      <c r="J118" s="1" t="s">
        <v>5</v>
      </c>
      <c r="K118" s="1" t="s">
        <v>9923</v>
      </c>
      <c r="L118" s="1">
        <f t="shared" ca="1" si="1"/>
        <v>0.74604178705061031</v>
      </c>
      <c r="M118" s="2"/>
      <c r="N118" s="2"/>
      <c r="O118" s="2"/>
    </row>
    <row r="119" spans="1:15" ht="221" x14ac:dyDescent="0.2">
      <c r="A119" s="1" t="s">
        <v>2720</v>
      </c>
      <c r="B119" s="1" t="s">
        <v>2720</v>
      </c>
      <c r="C119" s="4">
        <v>44412</v>
      </c>
      <c r="D119" s="1" t="s">
        <v>9771</v>
      </c>
      <c r="E119" s="4">
        <v>44412</v>
      </c>
      <c r="F119" s="1" t="s">
        <v>9772</v>
      </c>
      <c r="G119" s="1">
        <v>1</v>
      </c>
      <c r="H119" s="1">
        <v>1</v>
      </c>
      <c r="I119" s="1" t="s">
        <v>5</v>
      </c>
      <c r="J119" s="1" t="s">
        <v>5</v>
      </c>
      <c r="K119" s="1" t="s">
        <v>9773</v>
      </c>
      <c r="L119" s="1">
        <f t="shared" ca="1" si="1"/>
        <v>0.58975774274708892</v>
      </c>
      <c r="M119" s="2"/>
      <c r="N119" s="2"/>
      <c r="O119" s="2"/>
    </row>
    <row r="120" spans="1:15" ht="102" x14ac:dyDescent="0.2">
      <c r="A120" s="1" t="s">
        <v>3253</v>
      </c>
      <c r="B120" s="4" t="s">
        <v>3253</v>
      </c>
      <c r="C120" s="4">
        <v>44412</v>
      </c>
      <c r="D120" s="1" t="s">
        <v>10259</v>
      </c>
      <c r="E120" s="4">
        <v>44412</v>
      </c>
      <c r="F120" s="1" t="s">
        <v>10260</v>
      </c>
      <c r="G120" s="1">
        <v>0</v>
      </c>
      <c r="H120" s="1">
        <v>1</v>
      </c>
      <c r="I120" s="1" t="s">
        <v>5</v>
      </c>
      <c r="J120" s="1" t="s">
        <v>5</v>
      </c>
      <c r="K120" s="1" t="s">
        <v>10261</v>
      </c>
      <c r="L120" s="1">
        <f t="shared" ca="1" si="1"/>
        <v>0.19985434413586167</v>
      </c>
      <c r="M120" s="2"/>
      <c r="N120" s="2"/>
      <c r="O120" s="2"/>
    </row>
    <row r="121" spans="1:15" ht="409.6" x14ac:dyDescent="0.2">
      <c r="A121" s="1" t="s">
        <v>2720</v>
      </c>
      <c r="B121" s="1" t="s">
        <v>2720</v>
      </c>
      <c r="C121" s="4">
        <v>44412</v>
      </c>
      <c r="D121" s="1" t="s">
        <v>9568</v>
      </c>
      <c r="E121" s="4">
        <v>44409</v>
      </c>
      <c r="F121" s="1" t="s">
        <v>9900</v>
      </c>
      <c r="G121" s="1">
        <v>0</v>
      </c>
      <c r="H121" s="1">
        <v>25</v>
      </c>
      <c r="I121" s="1" t="s">
        <v>5</v>
      </c>
      <c r="J121" s="1" t="s">
        <v>5</v>
      </c>
      <c r="K121" s="1" t="s">
        <v>9901</v>
      </c>
      <c r="L121" s="1">
        <f t="shared" ca="1" si="1"/>
        <v>0.88189711266411941</v>
      </c>
      <c r="M121" s="2"/>
      <c r="N121" s="2"/>
      <c r="O121" s="2"/>
    </row>
    <row r="122" spans="1:15" ht="119" x14ac:dyDescent="0.2">
      <c r="A122" s="1" t="s">
        <v>2902</v>
      </c>
      <c r="B122" s="1" t="s">
        <v>2902</v>
      </c>
      <c r="C122" s="4">
        <v>44412</v>
      </c>
      <c r="D122" s="11" t="s">
        <v>3152</v>
      </c>
      <c r="E122" s="12">
        <v>44401</v>
      </c>
      <c r="F122" s="11" t="s">
        <v>7648</v>
      </c>
      <c r="G122" s="11">
        <v>2</v>
      </c>
      <c r="H122" s="11">
        <v>29</v>
      </c>
      <c r="I122" s="11" t="s">
        <v>5</v>
      </c>
      <c r="J122" s="11" t="s">
        <v>5</v>
      </c>
      <c r="K122" s="11" t="s">
        <v>7649</v>
      </c>
      <c r="L122" s="11">
        <f t="shared" ca="1" si="1"/>
        <v>0.88087601802380355</v>
      </c>
      <c r="M122" s="2"/>
      <c r="N122" s="2"/>
      <c r="O122" s="2"/>
    </row>
    <row r="123" spans="1:15" ht="323" x14ac:dyDescent="0.2">
      <c r="A123" s="1" t="s">
        <v>2902</v>
      </c>
      <c r="B123" s="1" t="s">
        <v>2902</v>
      </c>
      <c r="C123" s="4">
        <v>44412</v>
      </c>
      <c r="D123" s="11" t="s">
        <v>7593</v>
      </c>
      <c r="E123" s="12">
        <v>44402</v>
      </c>
      <c r="F123" s="11" t="s">
        <v>7594</v>
      </c>
      <c r="G123" s="11">
        <v>1</v>
      </c>
      <c r="H123" s="11">
        <v>21</v>
      </c>
      <c r="I123" s="11">
        <v>321</v>
      </c>
      <c r="J123" s="11">
        <v>1100</v>
      </c>
      <c r="K123" s="11" t="s">
        <v>7595</v>
      </c>
      <c r="L123" s="11">
        <f t="shared" ca="1" si="1"/>
        <v>0.74452218684555638</v>
      </c>
      <c r="M123" s="2"/>
      <c r="N123" s="2"/>
      <c r="O123" s="2"/>
    </row>
    <row r="124" spans="1:15" ht="102" x14ac:dyDescent="0.2">
      <c r="A124" s="1" t="s">
        <v>2720</v>
      </c>
      <c r="B124" s="1" t="s">
        <v>2720</v>
      </c>
      <c r="C124" s="4">
        <v>44412</v>
      </c>
      <c r="D124" s="1" t="s">
        <v>9541</v>
      </c>
      <c r="E124" s="4">
        <v>44412</v>
      </c>
      <c r="F124" s="1" t="s">
        <v>9542</v>
      </c>
      <c r="G124" s="1">
        <v>0</v>
      </c>
      <c r="H124" s="1">
        <v>0</v>
      </c>
      <c r="I124" s="1">
        <v>3</v>
      </c>
      <c r="J124" s="1" t="s">
        <v>5</v>
      </c>
      <c r="K124" s="1" t="s">
        <v>9543</v>
      </c>
      <c r="L124" s="1">
        <f t="shared" ca="1" si="1"/>
        <v>0.44183586552814458</v>
      </c>
      <c r="M124" s="2"/>
      <c r="N124" s="2"/>
      <c r="O124" s="2"/>
    </row>
    <row r="125" spans="1:15" ht="306" x14ac:dyDescent="0.2">
      <c r="A125" s="1" t="s">
        <v>2902</v>
      </c>
      <c r="B125" s="1" t="s">
        <v>2902</v>
      </c>
      <c r="C125" s="4">
        <v>44412</v>
      </c>
      <c r="D125" s="11" t="s">
        <v>10025</v>
      </c>
      <c r="E125" s="12">
        <v>44409</v>
      </c>
      <c r="F125" s="11" t="s">
        <v>10026</v>
      </c>
      <c r="G125" s="11">
        <v>1</v>
      </c>
      <c r="H125" s="11">
        <v>33</v>
      </c>
      <c r="I125" s="11" t="s">
        <v>5</v>
      </c>
      <c r="J125" s="11" t="s">
        <v>5</v>
      </c>
      <c r="K125" s="11" t="s">
        <v>10027</v>
      </c>
      <c r="L125" s="11">
        <f t="shared" ca="1" si="1"/>
        <v>0.52207605638317012</v>
      </c>
      <c r="M125" s="2"/>
      <c r="N125" s="2"/>
      <c r="O125" s="2"/>
    </row>
    <row r="126" spans="1:15" ht="85" x14ac:dyDescent="0.2">
      <c r="A126" s="1" t="s">
        <v>3253</v>
      </c>
      <c r="B126" s="4" t="s">
        <v>3253</v>
      </c>
      <c r="C126" s="4">
        <v>44412</v>
      </c>
      <c r="D126" s="1" t="s">
        <v>10225</v>
      </c>
      <c r="E126" s="4">
        <v>44412</v>
      </c>
      <c r="F126" s="1" t="s">
        <v>10226</v>
      </c>
      <c r="G126" s="1">
        <v>0</v>
      </c>
      <c r="H126" s="1">
        <v>0</v>
      </c>
      <c r="I126" s="1" t="s">
        <v>5</v>
      </c>
      <c r="J126" s="1" t="s">
        <v>5</v>
      </c>
      <c r="K126" s="1" t="s">
        <v>10227</v>
      </c>
      <c r="L126" s="1">
        <f t="shared" ca="1" si="1"/>
        <v>0.61769652436283984</v>
      </c>
      <c r="M126" s="2"/>
      <c r="N126" s="2"/>
      <c r="O126" s="2"/>
    </row>
    <row r="127" spans="1:15" ht="204" x14ac:dyDescent="0.2">
      <c r="A127" s="1" t="s">
        <v>3253</v>
      </c>
      <c r="B127" s="4" t="s">
        <v>3253</v>
      </c>
      <c r="C127" s="4">
        <v>44412</v>
      </c>
      <c r="D127" s="1" t="s">
        <v>8255</v>
      </c>
      <c r="E127" s="4">
        <v>44412</v>
      </c>
      <c r="F127" s="1" t="s">
        <v>10464</v>
      </c>
      <c r="G127" s="1">
        <v>0</v>
      </c>
      <c r="H127" s="1">
        <v>12</v>
      </c>
      <c r="I127" s="1">
        <v>71</v>
      </c>
      <c r="J127" s="1" t="s">
        <v>5</v>
      </c>
      <c r="K127" s="1" t="s">
        <v>10465</v>
      </c>
      <c r="L127" s="1">
        <f t="shared" ca="1" si="1"/>
        <v>0.94119075112686601</v>
      </c>
      <c r="M127" s="2"/>
      <c r="N127" s="2"/>
      <c r="O127" s="2"/>
    </row>
    <row r="128" spans="1:15" ht="85" x14ac:dyDescent="0.2">
      <c r="A128" s="1" t="s">
        <v>3253</v>
      </c>
      <c r="B128" s="4" t="s">
        <v>3253</v>
      </c>
      <c r="C128" s="4">
        <v>44412</v>
      </c>
      <c r="D128" s="1" t="s">
        <v>10207</v>
      </c>
      <c r="E128" s="4">
        <v>44412</v>
      </c>
      <c r="F128" s="1" t="s">
        <v>10223</v>
      </c>
      <c r="G128" s="1">
        <v>0</v>
      </c>
      <c r="H128" s="1">
        <v>1</v>
      </c>
      <c r="I128" s="1" t="s">
        <v>5</v>
      </c>
      <c r="J128" s="1" t="s">
        <v>5</v>
      </c>
      <c r="K128" s="1" t="s">
        <v>10224</v>
      </c>
      <c r="L128" s="1">
        <f t="shared" ca="1" si="1"/>
        <v>0.9889742842341458</v>
      </c>
      <c r="M128" s="2"/>
      <c r="N128" s="2"/>
      <c r="O128" s="2"/>
    </row>
    <row r="129" spans="1:15" ht="68" x14ac:dyDescent="0.2">
      <c r="A129" s="1" t="s">
        <v>3253</v>
      </c>
      <c r="B129" s="4" t="s">
        <v>3253</v>
      </c>
      <c r="C129" s="4">
        <v>44412</v>
      </c>
      <c r="D129" s="1" t="s">
        <v>10329</v>
      </c>
      <c r="E129" s="4">
        <v>44412</v>
      </c>
      <c r="F129" s="1" t="s">
        <v>10319</v>
      </c>
      <c r="G129" s="1">
        <v>1</v>
      </c>
      <c r="H129" s="1">
        <v>4</v>
      </c>
      <c r="I129" s="1" t="s">
        <v>5</v>
      </c>
      <c r="J129" s="1" t="s">
        <v>5</v>
      </c>
      <c r="K129" s="1" t="s">
        <v>10330</v>
      </c>
      <c r="L129" s="1">
        <f t="shared" ca="1" si="1"/>
        <v>0.63719840893281143</v>
      </c>
      <c r="M129" s="2"/>
      <c r="N129" s="2"/>
      <c r="O129" s="2"/>
    </row>
    <row r="130" spans="1:15" ht="255" x14ac:dyDescent="0.2">
      <c r="A130" s="1" t="s">
        <v>2720</v>
      </c>
      <c r="B130" s="1" t="s">
        <v>2720</v>
      </c>
      <c r="C130" s="4">
        <v>44412</v>
      </c>
      <c r="D130" s="1" t="s">
        <v>7186</v>
      </c>
      <c r="E130" s="4">
        <v>44412</v>
      </c>
      <c r="F130" s="1" t="s">
        <v>9767</v>
      </c>
      <c r="G130" s="1">
        <v>0</v>
      </c>
      <c r="H130" s="1">
        <v>8</v>
      </c>
      <c r="I130" s="1" t="s">
        <v>5</v>
      </c>
      <c r="J130" s="1" t="s">
        <v>5</v>
      </c>
      <c r="K130" s="1" t="s">
        <v>9768</v>
      </c>
      <c r="L130" s="1">
        <f t="shared" ref="L130:L193" ca="1" si="2">RAND()</f>
        <v>0.84273466335848835</v>
      </c>
      <c r="M130" s="2"/>
      <c r="N130" s="2"/>
      <c r="O130" s="2"/>
    </row>
    <row r="131" spans="1:15" ht="187" x14ac:dyDescent="0.2">
      <c r="A131" s="1" t="s">
        <v>3253</v>
      </c>
      <c r="B131" s="4" t="s">
        <v>3253</v>
      </c>
      <c r="C131" s="4">
        <v>44412</v>
      </c>
      <c r="D131" s="1" t="s">
        <v>10237</v>
      </c>
      <c r="E131" s="4">
        <v>44402</v>
      </c>
      <c r="F131" s="1" t="s">
        <v>10253</v>
      </c>
      <c r="G131" s="1">
        <v>66</v>
      </c>
      <c r="H131" s="1">
        <v>603</v>
      </c>
      <c r="I131" s="1" t="s">
        <v>5</v>
      </c>
      <c r="J131" s="1" t="s">
        <v>5</v>
      </c>
      <c r="K131" s="1" t="s">
        <v>10254</v>
      </c>
      <c r="L131" s="1">
        <f t="shared" ca="1" si="2"/>
        <v>0.50158497838004612</v>
      </c>
      <c r="M131" s="2"/>
      <c r="N131" s="2"/>
      <c r="O131" s="2"/>
    </row>
    <row r="132" spans="1:15" ht="388" x14ac:dyDescent="0.2">
      <c r="A132" s="1" t="s">
        <v>3253</v>
      </c>
      <c r="B132" s="4" t="s">
        <v>3253</v>
      </c>
      <c r="C132" s="4">
        <v>44412</v>
      </c>
      <c r="D132" s="1" t="s">
        <v>10204</v>
      </c>
      <c r="E132" s="4">
        <v>44409</v>
      </c>
      <c r="F132" s="1" t="s">
        <v>10205</v>
      </c>
      <c r="G132" s="1">
        <v>11</v>
      </c>
      <c r="H132" s="1">
        <v>49</v>
      </c>
      <c r="I132" s="1" t="s">
        <v>5</v>
      </c>
      <c r="J132" s="1" t="s">
        <v>5</v>
      </c>
      <c r="K132" s="1" t="s">
        <v>10206</v>
      </c>
      <c r="L132" s="1">
        <f t="shared" ca="1" si="2"/>
        <v>0.34683211174497408</v>
      </c>
      <c r="M132" s="2"/>
      <c r="N132" s="2"/>
      <c r="O132" s="2"/>
    </row>
    <row r="133" spans="1:15" ht="153" x14ac:dyDescent="0.2">
      <c r="A133" s="1" t="s">
        <v>3253</v>
      </c>
      <c r="B133" s="4" t="s">
        <v>3253</v>
      </c>
      <c r="C133" s="4">
        <v>44412</v>
      </c>
      <c r="D133" s="1" t="s">
        <v>10427</v>
      </c>
      <c r="E133" s="4">
        <v>44412</v>
      </c>
      <c r="F133" s="1" t="s">
        <v>10428</v>
      </c>
      <c r="G133" s="1">
        <v>0</v>
      </c>
      <c r="H133" s="1">
        <v>12</v>
      </c>
      <c r="I133" s="1" t="s">
        <v>5</v>
      </c>
      <c r="J133" s="1" t="s">
        <v>5</v>
      </c>
      <c r="K133" s="1" t="s">
        <v>10429</v>
      </c>
      <c r="L133" s="1">
        <f t="shared" ca="1" si="2"/>
        <v>0.84256721218179309</v>
      </c>
      <c r="M133" s="2"/>
      <c r="N133" s="2"/>
      <c r="O133" s="2"/>
    </row>
    <row r="134" spans="1:15" ht="356" x14ac:dyDescent="0.2">
      <c r="A134" s="1" t="s">
        <v>2720</v>
      </c>
      <c r="B134" s="1" t="s">
        <v>2720</v>
      </c>
      <c r="C134" s="4">
        <v>44412</v>
      </c>
      <c r="D134" s="1" t="s">
        <v>9526</v>
      </c>
      <c r="E134" s="4">
        <v>44412</v>
      </c>
      <c r="F134" s="1" t="s">
        <v>9527</v>
      </c>
      <c r="G134" s="1">
        <v>0</v>
      </c>
      <c r="H134" s="1">
        <v>2</v>
      </c>
      <c r="I134" s="1" t="s">
        <v>5</v>
      </c>
      <c r="J134" s="1" t="s">
        <v>5</v>
      </c>
      <c r="K134" s="1" t="s">
        <v>9528</v>
      </c>
      <c r="L134" s="1">
        <f t="shared" ca="1" si="2"/>
        <v>0.52379304225049617</v>
      </c>
      <c r="M134" s="2"/>
      <c r="N134" s="2"/>
      <c r="O134" s="2"/>
    </row>
    <row r="135" spans="1:15" ht="51" x14ac:dyDescent="0.2">
      <c r="A135" s="1" t="s">
        <v>2902</v>
      </c>
      <c r="B135" s="1" t="s">
        <v>2902</v>
      </c>
      <c r="C135" s="4">
        <v>44412</v>
      </c>
      <c r="D135" s="11" t="s">
        <v>10143</v>
      </c>
      <c r="E135" s="12">
        <v>44404</v>
      </c>
      <c r="F135" s="11" t="s">
        <v>10144</v>
      </c>
      <c r="G135" s="11">
        <v>0</v>
      </c>
      <c r="H135" s="11">
        <v>5</v>
      </c>
      <c r="I135" s="11" t="s">
        <v>5</v>
      </c>
      <c r="J135" s="11" t="s">
        <v>5</v>
      </c>
      <c r="K135" s="11" t="s">
        <v>10145</v>
      </c>
      <c r="L135" s="11">
        <f t="shared" ca="1" si="2"/>
        <v>0.20108979318161868</v>
      </c>
      <c r="M135" s="2"/>
      <c r="N135" s="2"/>
      <c r="O135" s="2"/>
    </row>
    <row r="136" spans="1:15" ht="409.6" x14ac:dyDescent="0.2">
      <c r="A136" s="1" t="s">
        <v>2902</v>
      </c>
      <c r="B136" s="1" t="s">
        <v>2902</v>
      </c>
      <c r="C136" s="4">
        <v>44412</v>
      </c>
      <c r="D136" s="11" t="s">
        <v>7603</v>
      </c>
      <c r="E136" s="12">
        <v>44401</v>
      </c>
      <c r="F136" s="11" t="s">
        <v>7654</v>
      </c>
      <c r="G136" s="11">
        <v>0</v>
      </c>
      <c r="H136" s="11">
        <v>5</v>
      </c>
      <c r="I136" s="11" t="s">
        <v>5</v>
      </c>
      <c r="J136" s="11" t="s">
        <v>5</v>
      </c>
      <c r="K136" s="11" t="s">
        <v>7655</v>
      </c>
      <c r="L136" s="11">
        <f t="shared" ca="1" si="2"/>
        <v>0.49395074421785956</v>
      </c>
      <c r="M136" s="2"/>
      <c r="N136" s="2"/>
      <c r="O136" s="2"/>
    </row>
    <row r="137" spans="1:15" ht="289" x14ac:dyDescent="0.2">
      <c r="A137" s="1" t="s">
        <v>2720</v>
      </c>
      <c r="B137" s="1" t="s">
        <v>2720</v>
      </c>
      <c r="C137" s="4">
        <v>44412</v>
      </c>
      <c r="D137" s="1" t="s">
        <v>9736</v>
      </c>
      <c r="E137" s="4">
        <v>44412</v>
      </c>
      <c r="F137" s="1" t="s">
        <v>9737</v>
      </c>
      <c r="G137" s="1">
        <v>0</v>
      </c>
      <c r="H137" s="1">
        <v>1</v>
      </c>
      <c r="I137" s="1" t="s">
        <v>5</v>
      </c>
      <c r="J137" s="1" t="s">
        <v>5</v>
      </c>
      <c r="K137" s="1" t="s">
        <v>9738</v>
      </c>
      <c r="L137" s="1">
        <f t="shared" ca="1" si="2"/>
        <v>0.9304166030971136</v>
      </c>
      <c r="M137" s="2"/>
      <c r="N137" s="2"/>
      <c r="O137" s="2"/>
    </row>
    <row r="138" spans="1:15" ht="34" x14ac:dyDescent="0.2">
      <c r="A138" s="1" t="s">
        <v>2902</v>
      </c>
      <c r="B138" s="1" t="s">
        <v>2902</v>
      </c>
      <c r="C138" s="4">
        <v>44412</v>
      </c>
      <c r="D138" s="11" t="s">
        <v>7642</v>
      </c>
      <c r="E138" s="12">
        <v>44401</v>
      </c>
      <c r="F138" s="11" t="s">
        <v>7643</v>
      </c>
      <c r="G138" s="11">
        <v>12</v>
      </c>
      <c r="H138" s="11">
        <v>88</v>
      </c>
      <c r="I138" s="11" t="s">
        <v>5</v>
      </c>
      <c r="J138" s="11" t="s">
        <v>5</v>
      </c>
      <c r="K138" s="11" t="s">
        <v>7644</v>
      </c>
      <c r="L138" s="11">
        <f t="shared" ca="1" si="2"/>
        <v>0.23046326679478424</v>
      </c>
      <c r="M138" s="2"/>
      <c r="N138" s="2"/>
      <c r="O138" s="2"/>
    </row>
    <row r="139" spans="1:15" ht="170" x14ac:dyDescent="0.2">
      <c r="A139" s="1" t="s">
        <v>3253</v>
      </c>
      <c r="B139" s="4" t="s">
        <v>3253</v>
      </c>
      <c r="C139" s="4">
        <v>44412</v>
      </c>
      <c r="D139" s="1" t="s">
        <v>10478</v>
      </c>
      <c r="E139" s="4">
        <v>44412</v>
      </c>
      <c r="F139" s="1" t="s">
        <v>10479</v>
      </c>
      <c r="G139" s="1">
        <v>1</v>
      </c>
      <c r="H139" s="1">
        <v>3</v>
      </c>
      <c r="I139" s="1" t="s">
        <v>5</v>
      </c>
      <c r="J139" s="1" t="s">
        <v>5</v>
      </c>
      <c r="K139" s="1" t="s">
        <v>10480</v>
      </c>
      <c r="L139" s="1">
        <f t="shared" ca="1" si="2"/>
        <v>0.83925254349242318</v>
      </c>
      <c r="M139" s="2"/>
      <c r="N139" s="2"/>
      <c r="O139" s="2"/>
    </row>
    <row r="140" spans="1:15" ht="85" x14ac:dyDescent="0.2">
      <c r="A140" s="1" t="s">
        <v>3253</v>
      </c>
      <c r="B140" s="4" t="s">
        <v>3253</v>
      </c>
      <c r="C140" s="4">
        <v>44412</v>
      </c>
      <c r="D140" s="1" t="s">
        <v>10207</v>
      </c>
      <c r="E140" s="4">
        <v>44412</v>
      </c>
      <c r="F140" s="1" t="s">
        <v>10233</v>
      </c>
      <c r="G140" s="1">
        <v>0</v>
      </c>
      <c r="H140" s="1">
        <v>0</v>
      </c>
      <c r="I140" s="1">
        <v>1</v>
      </c>
      <c r="J140" s="1" t="s">
        <v>5</v>
      </c>
      <c r="K140" s="1" t="s">
        <v>10234</v>
      </c>
      <c r="L140" s="1">
        <f t="shared" ca="1" si="2"/>
        <v>0.78612240987857618</v>
      </c>
      <c r="M140" s="2"/>
      <c r="N140" s="2"/>
      <c r="O140" s="2"/>
    </row>
    <row r="141" spans="1:15" ht="289" x14ac:dyDescent="0.2">
      <c r="A141" s="1" t="s">
        <v>3253</v>
      </c>
      <c r="B141" s="4" t="s">
        <v>3253</v>
      </c>
      <c r="C141" s="4">
        <v>44412</v>
      </c>
      <c r="D141" s="1" t="s">
        <v>6970</v>
      </c>
      <c r="E141" s="4">
        <v>44412</v>
      </c>
      <c r="F141" s="1" t="s">
        <v>10392</v>
      </c>
      <c r="G141" s="1">
        <v>2</v>
      </c>
      <c r="H141" s="1">
        <v>18</v>
      </c>
      <c r="I141" s="1" t="s">
        <v>5</v>
      </c>
      <c r="J141" s="1" t="s">
        <v>5</v>
      </c>
      <c r="K141" s="1" t="s">
        <v>10393</v>
      </c>
      <c r="L141" s="1">
        <f t="shared" ca="1" si="2"/>
        <v>0.85192691917500185</v>
      </c>
      <c r="M141" s="2"/>
      <c r="N141" s="2"/>
      <c r="O141" s="2"/>
    </row>
    <row r="142" spans="1:15" ht="404" x14ac:dyDescent="0.2">
      <c r="A142" s="1" t="s">
        <v>3253</v>
      </c>
      <c r="B142" s="4" t="s">
        <v>3253</v>
      </c>
      <c r="C142" s="4">
        <v>44412</v>
      </c>
      <c r="D142" s="1" t="s">
        <v>10316</v>
      </c>
      <c r="E142" s="4">
        <v>44412</v>
      </c>
      <c r="F142" s="1" t="s">
        <v>10317</v>
      </c>
      <c r="G142" s="1">
        <v>2</v>
      </c>
      <c r="H142" s="1">
        <v>2</v>
      </c>
      <c r="I142" s="1">
        <v>4</v>
      </c>
      <c r="J142" s="1" t="s">
        <v>5</v>
      </c>
      <c r="K142" s="1" t="s">
        <v>10318</v>
      </c>
      <c r="L142" s="1">
        <f t="shared" ca="1" si="2"/>
        <v>0.83497702762148374</v>
      </c>
      <c r="M142" s="2"/>
      <c r="N142" s="2"/>
      <c r="O142" s="2"/>
    </row>
    <row r="143" spans="1:15" ht="238" x14ac:dyDescent="0.2">
      <c r="A143" s="1" t="s">
        <v>3253</v>
      </c>
      <c r="B143" s="4" t="s">
        <v>3253</v>
      </c>
      <c r="C143" s="4">
        <v>44412</v>
      </c>
      <c r="D143" s="1" t="s">
        <v>10361</v>
      </c>
      <c r="E143" s="4">
        <v>44412</v>
      </c>
      <c r="F143" s="1" t="s">
        <v>10362</v>
      </c>
      <c r="G143" s="1">
        <v>5</v>
      </c>
      <c r="H143" s="1">
        <v>8</v>
      </c>
      <c r="I143" s="1" t="s">
        <v>5</v>
      </c>
      <c r="J143" s="1" t="s">
        <v>5</v>
      </c>
      <c r="K143" s="1" t="s">
        <v>10363</v>
      </c>
      <c r="L143" s="1">
        <f t="shared" ca="1" si="2"/>
        <v>0.93554099284155556</v>
      </c>
      <c r="M143" s="2"/>
      <c r="N143" s="2"/>
      <c r="O143" s="2"/>
    </row>
    <row r="144" spans="1:15" ht="340" x14ac:dyDescent="0.2">
      <c r="A144" s="1" t="s">
        <v>2902</v>
      </c>
      <c r="B144" s="1" t="s">
        <v>2902</v>
      </c>
      <c r="C144" s="4">
        <v>44412</v>
      </c>
      <c r="D144" s="11" t="s">
        <v>2903</v>
      </c>
      <c r="E144" s="12">
        <v>44411</v>
      </c>
      <c r="F144" s="11" t="s">
        <v>7768</v>
      </c>
      <c r="G144" s="11">
        <v>0</v>
      </c>
      <c r="H144" s="11">
        <v>3</v>
      </c>
      <c r="I144" s="11" t="s">
        <v>5</v>
      </c>
      <c r="J144" s="11" t="s">
        <v>5</v>
      </c>
      <c r="K144" s="11" t="s">
        <v>9960</v>
      </c>
      <c r="L144" s="11">
        <f t="shared" ca="1" si="2"/>
        <v>0.59690542249127587</v>
      </c>
      <c r="M144" s="2"/>
      <c r="N144" s="2"/>
      <c r="O144" s="2"/>
    </row>
    <row r="145" spans="1:15" ht="204" x14ac:dyDescent="0.2">
      <c r="A145" s="1" t="s">
        <v>2720</v>
      </c>
      <c r="B145" s="1" t="s">
        <v>2720</v>
      </c>
      <c r="C145" s="4">
        <v>44412</v>
      </c>
      <c r="D145" s="1" t="s">
        <v>9914</v>
      </c>
      <c r="E145" s="4">
        <v>44412</v>
      </c>
      <c r="F145" s="1" t="s">
        <v>9915</v>
      </c>
      <c r="G145" s="1">
        <v>0</v>
      </c>
      <c r="H145" s="1">
        <v>4</v>
      </c>
      <c r="I145" s="1">
        <v>30</v>
      </c>
      <c r="J145" s="1">
        <v>64</v>
      </c>
      <c r="K145" s="1" t="s">
        <v>9916</v>
      </c>
      <c r="L145" s="1">
        <f t="shared" ca="1" si="2"/>
        <v>0.82822370821774904</v>
      </c>
      <c r="M145" s="2"/>
      <c r="N145" s="2"/>
      <c r="O145" s="2"/>
    </row>
    <row r="146" spans="1:15" ht="204" x14ac:dyDescent="0.2">
      <c r="A146" s="1" t="s">
        <v>2720</v>
      </c>
      <c r="B146" s="1" t="s">
        <v>2720</v>
      </c>
      <c r="C146" s="4">
        <v>44412</v>
      </c>
      <c r="D146" s="1" t="s">
        <v>9636</v>
      </c>
      <c r="E146" s="4">
        <v>44412</v>
      </c>
      <c r="F146" s="1" t="s">
        <v>9637</v>
      </c>
      <c r="G146" s="1">
        <v>4</v>
      </c>
      <c r="H146" s="1">
        <v>4</v>
      </c>
      <c r="I146" s="1" t="s">
        <v>5</v>
      </c>
      <c r="J146" s="1" t="s">
        <v>5</v>
      </c>
      <c r="K146" s="1" t="s">
        <v>9638</v>
      </c>
      <c r="L146" s="1">
        <f t="shared" ca="1" si="2"/>
        <v>0.47646445151833683</v>
      </c>
      <c r="M146" s="2"/>
      <c r="N146" s="2"/>
      <c r="O146" s="2"/>
    </row>
    <row r="147" spans="1:15" ht="136" x14ac:dyDescent="0.2">
      <c r="A147" s="1" t="s">
        <v>3253</v>
      </c>
      <c r="B147" s="4" t="s">
        <v>3253</v>
      </c>
      <c r="C147" s="4">
        <v>44412</v>
      </c>
      <c r="D147" s="1" t="s">
        <v>10198</v>
      </c>
      <c r="E147" s="4">
        <v>44412</v>
      </c>
      <c r="F147" s="1" t="s">
        <v>10367</v>
      </c>
      <c r="G147" s="1">
        <v>0</v>
      </c>
      <c r="H147" s="1">
        <v>11</v>
      </c>
      <c r="I147" s="1" t="s">
        <v>5</v>
      </c>
      <c r="J147" s="1" t="s">
        <v>5</v>
      </c>
      <c r="K147" s="1" t="s">
        <v>10368</v>
      </c>
      <c r="L147" s="1">
        <f t="shared" ca="1" si="2"/>
        <v>0.31900741715057535</v>
      </c>
      <c r="M147" s="2"/>
      <c r="N147" s="2"/>
      <c r="O147" s="2"/>
    </row>
    <row r="148" spans="1:15" ht="170" x14ac:dyDescent="0.2">
      <c r="A148" s="1" t="s">
        <v>2720</v>
      </c>
      <c r="B148" s="1" t="s">
        <v>2720</v>
      </c>
      <c r="C148" s="4">
        <v>44412</v>
      </c>
      <c r="D148" s="1" t="s">
        <v>2609</v>
      </c>
      <c r="E148" s="4">
        <v>44412</v>
      </c>
      <c r="F148" s="1" t="s">
        <v>9676</v>
      </c>
      <c r="G148" s="1">
        <v>0</v>
      </c>
      <c r="H148" s="1">
        <v>5</v>
      </c>
      <c r="I148" s="1" t="s">
        <v>5</v>
      </c>
      <c r="J148" s="1" t="s">
        <v>5</v>
      </c>
      <c r="K148" s="1" t="s">
        <v>9677</v>
      </c>
      <c r="L148" s="1">
        <f t="shared" ca="1" si="2"/>
        <v>0.58403089711494105</v>
      </c>
      <c r="M148" s="2"/>
      <c r="N148" s="2"/>
      <c r="O148" s="2"/>
    </row>
    <row r="149" spans="1:15" ht="409.6" x14ac:dyDescent="0.2">
      <c r="A149" s="1" t="s">
        <v>2902</v>
      </c>
      <c r="B149" s="1" t="s">
        <v>2902</v>
      </c>
      <c r="C149" s="4">
        <v>44412</v>
      </c>
      <c r="D149" s="11" t="s">
        <v>2903</v>
      </c>
      <c r="E149" s="12">
        <v>44409</v>
      </c>
      <c r="F149" s="11" t="s">
        <v>10020</v>
      </c>
      <c r="G149" s="11">
        <v>0</v>
      </c>
      <c r="H149" s="11">
        <v>7</v>
      </c>
      <c r="I149" s="11" t="s">
        <v>5</v>
      </c>
      <c r="J149" s="11" t="s">
        <v>5</v>
      </c>
      <c r="K149" s="11" t="s">
        <v>10021</v>
      </c>
      <c r="L149" s="11">
        <f t="shared" ca="1" si="2"/>
        <v>0.14660800490796499</v>
      </c>
      <c r="M149" s="2"/>
      <c r="N149" s="2"/>
      <c r="O149" s="2"/>
    </row>
    <row r="150" spans="1:15" ht="255" x14ac:dyDescent="0.2">
      <c r="A150" s="1" t="s">
        <v>2720</v>
      </c>
      <c r="B150" s="1" t="s">
        <v>2720</v>
      </c>
      <c r="C150" s="4">
        <v>44412</v>
      </c>
      <c r="D150" s="1" t="s">
        <v>9917</v>
      </c>
      <c r="E150" s="4">
        <v>44412</v>
      </c>
      <c r="F150" s="1" t="s">
        <v>9918</v>
      </c>
      <c r="G150" s="1">
        <v>0</v>
      </c>
      <c r="H150" s="1">
        <v>5</v>
      </c>
      <c r="I150" s="1">
        <v>2</v>
      </c>
      <c r="J150" s="1" t="s">
        <v>5</v>
      </c>
      <c r="K150" s="1" t="s">
        <v>9919</v>
      </c>
      <c r="L150" s="1">
        <f t="shared" ca="1" si="2"/>
        <v>7.4067847733089165E-3</v>
      </c>
      <c r="M150" s="2"/>
      <c r="N150" s="2"/>
      <c r="O150" s="2"/>
    </row>
    <row r="151" spans="1:15" ht="409.6" x14ac:dyDescent="0.2">
      <c r="A151" s="1" t="s">
        <v>3253</v>
      </c>
      <c r="B151" s="4" t="s">
        <v>3253</v>
      </c>
      <c r="C151" s="4">
        <v>44412</v>
      </c>
      <c r="D151" s="1" t="s">
        <v>10172</v>
      </c>
      <c r="E151" s="4">
        <v>44412</v>
      </c>
      <c r="F151" s="1" t="s">
        <v>10173</v>
      </c>
      <c r="G151" s="1">
        <v>7</v>
      </c>
      <c r="H151" s="1">
        <v>20</v>
      </c>
      <c r="I151" s="1" t="s">
        <v>5</v>
      </c>
      <c r="J151" s="1" t="s">
        <v>5</v>
      </c>
      <c r="K151" s="1" t="s">
        <v>10174</v>
      </c>
      <c r="L151" s="1">
        <f t="shared" ca="1" si="2"/>
        <v>0.50197273413699051</v>
      </c>
      <c r="M151" s="2"/>
      <c r="N151" s="2"/>
      <c r="O151" s="2"/>
    </row>
    <row r="152" spans="1:15" ht="238" x14ac:dyDescent="0.2">
      <c r="A152" s="1" t="s">
        <v>2720</v>
      </c>
      <c r="B152" s="1" t="s">
        <v>2720</v>
      </c>
      <c r="C152" s="4">
        <v>44412</v>
      </c>
      <c r="D152" s="1" t="s">
        <v>9568</v>
      </c>
      <c r="E152" s="4">
        <v>44412</v>
      </c>
      <c r="F152" s="1" t="s">
        <v>9846</v>
      </c>
      <c r="G152" s="1">
        <v>1</v>
      </c>
      <c r="H152" s="1">
        <v>13</v>
      </c>
      <c r="I152" s="1" t="s">
        <v>5</v>
      </c>
      <c r="J152" s="1" t="s">
        <v>5</v>
      </c>
      <c r="K152" s="1" t="s">
        <v>9847</v>
      </c>
      <c r="L152" s="1">
        <f t="shared" ca="1" si="2"/>
        <v>0.90380500546810338</v>
      </c>
      <c r="M152" s="2"/>
      <c r="N152" s="2"/>
      <c r="O152" s="2"/>
    </row>
    <row r="153" spans="1:15" ht="409.6" x14ac:dyDescent="0.2">
      <c r="A153" s="1" t="s">
        <v>2902</v>
      </c>
      <c r="B153" s="1" t="s">
        <v>2902</v>
      </c>
      <c r="C153" s="4">
        <v>44412</v>
      </c>
      <c r="D153" s="11" t="s">
        <v>7603</v>
      </c>
      <c r="E153" s="12">
        <v>44402</v>
      </c>
      <c r="F153" s="11" t="s">
        <v>7608</v>
      </c>
      <c r="G153" s="11">
        <v>0</v>
      </c>
      <c r="H153" s="11">
        <v>1</v>
      </c>
      <c r="I153" s="11" t="s">
        <v>5</v>
      </c>
      <c r="J153" s="11" t="s">
        <v>5</v>
      </c>
      <c r="K153" s="11" t="s">
        <v>7609</v>
      </c>
      <c r="L153" s="11">
        <f t="shared" ca="1" si="2"/>
        <v>0.26538943358854161</v>
      </c>
      <c r="M153" s="2"/>
      <c r="N153" s="2"/>
      <c r="O153" s="2"/>
    </row>
    <row r="154" spans="1:15" ht="34" x14ac:dyDescent="0.2">
      <c r="A154" s="1" t="s">
        <v>3253</v>
      </c>
      <c r="B154" s="4" t="s">
        <v>3253</v>
      </c>
      <c r="C154" s="4">
        <v>44412</v>
      </c>
      <c r="D154" s="1" t="s">
        <v>10448</v>
      </c>
      <c r="E154" s="4">
        <v>44412</v>
      </c>
      <c r="F154" s="1" t="s">
        <v>10451</v>
      </c>
      <c r="G154" s="1">
        <v>1</v>
      </c>
      <c r="H154" s="1">
        <v>231</v>
      </c>
      <c r="I154" s="1" t="s">
        <v>5</v>
      </c>
      <c r="J154" s="1" t="s">
        <v>5</v>
      </c>
      <c r="K154" s="1" t="s">
        <v>10452</v>
      </c>
      <c r="L154" s="1">
        <f t="shared" ca="1" si="2"/>
        <v>0.37395130027296963</v>
      </c>
      <c r="M154" s="2"/>
      <c r="N154" s="2"/>
      <c r="O154" s="2"/>
    </row>
    <row r="155" spans="1:15" ht="409.6" x14ac:dyDescent="0.2">
      <c r="A155" s="1" t="s">
        <v>2720</v>
      </c>
      <c r="B155" s="1" t="s">
        <v>2720</v>
      </c>
      <c r="C155" s="4">
        <v>44412</v>
      </c>
      <c r="D155" s="1" t="s">
        <v>2700</v>
      </c>
      <c r="E155" s="4">
        <v>44412</v>
      </c>
      <c r="F155" s="1" t="s">
        <v>9664</v>
      </c>
      <c r="G155" s="1">
        <v>0</v>
      </c>
      <c r="H155" s="1">
        <v>19</v>
      </c>
      <c r="I155" s="1" t="s">
        <v>5</v>
      </c>
      <c r="J155" s="1" t="s">
        <v>5</v>
      </c>
      <c r="K155" s="1" t="s">
        <v>9665</v>
      </c>
      <c r="L155" s="1">
        <f t="shared" ca="1" si="2"/>
        <v>0.87930179786706131</v>
      </c>
      <c r="M155" s="2"/>
      <c r="N155" s="2"/>
      <c r="O155" s="2"/>
    </row>
    <row r="156" spans="1:15" ht="68" x14ac:dyDescent="0.2">
      <c r="A156" s="1" t="s">
        <v>2902</v>
      </c>
      <c r="B156" s="1" t="s">
        <v>2902</v>
      </c>
      <c r="C156" s="4">
        <v>44412</v>
      </c>
      <c r="D156" s="11" t="s">
        <v>2993</v>
      </c>
      <c r="E156" s="12">
        <v>44400</v>
      </c>
      <c r="F156" s="11" t="s">
        <v>2994</v>
      </c>
      <c r="G156" s="11">
        <v>0</v>
      </c>
      <c r="H156" s="11">
        <v>6</v>
      </c>
      <c r="I156" s="11">
        <v>7</v>
      </c>
      <c r="J156" s="11" t="s">
        <v>5</v>
      </c>
      <c r="K156" s="11" t="s">
        <v>7681</v>
      </c>
      <c r="L156" s="11">
        <f t="shared" ca="1" si="2"/>
        <v>0.19589007874184328</v>
      </c>
      <c r="M156" s="2"/>
      <c r="N156" s="2"/>
      <c r="O156" s="2"/>
    </row>
    <row r="157" spans="1:15" ht="68" x14ac:dyDescent="0.2">
      <c r="A157" s="1" t="s">
        <v>2902</v>
      </c>
      <c r="B157" s="1" t="s">
        <v>2902</v>
      </c>
      <c r="C157" s="4">
        <v>44412</v>
      </c>
      <c r="D157" s="11" t="s">
        <v>7542</v>
      </c>
      <c r="E157" s="12">
        <v>44406</v>
      </c>
      <c r="F157" s="11" t="s">
        <v>10110</v>
      </c>
      <c r="G157" s="11">
        <v>2</v>
      </c>
      <c r="H157" s="11">
        <v>4</v>
      </c>
      <c r="I157" s="11" t="s">
        <v>5</v>
      </c>
      <c r="J157" s="11" t="s">
        <v>5</v>
      </c>
      <c r="K157" s="11" t="s">
        <v>10111</v>
      </c>
      <c r="L157" s="11">
        <f t="shared" ca="1" si="2"/>
        <v>0.61924823044008415</v>
      </c>
      <c r="M157" s="2"/>
      <c r="N157" s="2"/>
      <c r="O157" s="2"/>
    </row>
    <row r="158" spans="1:15" ht="102" x14ac:dyDescent="0.2">
      <c r="A158" s="1" t="s">
        <v>2720</v>
      </c>
      <c r="B158" s="1" t="s">
        <v>2720</v>
      </c>
      <c r="C158" s="4">
        <v>44412</v>
      </c>
      <c r="D158" s="1" t="s">
        <v>9568</v>
      </c>
      <c r="E158" s="4">
        <v>44409</v>
      </c>
      <c r="F158" s="1" t="s">
        <v>9898</v>
      </c>
      <c r="G158" s="1">
        <v>11</v>
      </c>
      <c r="H158" s="1">
        <v>61</v>
      </c>
      <c r="I158" s="1" t="s">
        <v>5</v>
      </c>
      <c r="J158" s="1" t="s">
        <v>5</v>
      </c>
      <c r="K158" s="1" t="s">
        <v>9899</v>
      </c>
      <c r="L158" s="1">
        <f t="shared" ca="1" si="2"/>
        <v>0.78323214366121552</v>
      </c>
      <c r="M158" s="2"/>
      <c r="N158" s="2"/>
      <c r="O158" s="2"/>
    </row>
    <row r="159" spans="1:15" ht="51" x14ac:dyDescent="0.2">
      <c r="A159" s="1" t="s">
        <v>3253</v>
      </c>
      <c r="B159" s="4" t="s">
        <v>3253</v>
      </c>
      <c r="C159" s="4">
        <v>44412</v>
      </c>
      <c r="D159" s="1" t="s">
        <v>10207</v>
      </c>
      <c r="E159" s="4">
        <v>44412</v>
      </c>
      <c r="F159" s="1" t="s">
        <v>10271</v>
      </c>
      <c r="G159" s="1">
        <v>0</v>
      </c>
      <c r="H159" s="1">
        <v>2</v>
      </c>
      <c r="I159" s="1" t="s">
        <v>5</v>
      </c>
      <c r="J159" s="1" t="s">
        <v>5</v>
      </c>
      <c r="K159" s="1" t="s">
        <v>10272</v>
      </c>
      <c r="L159" s="1">
        <f t="shared" ca="1" si="2"/>
        <v>0.99693648042737992</v>
      </c>
      <c r="M159" s="2"/>
      <c r="N159" s="2"/>
      <c r="O159" s="2"/>
    </row>
    <row r="160" spans="1:15" ht="204" x14ac:dyDescent="0.2">
      <c r="A160" s="1" t="s">
        <v>3253</v>
      </c>
      <c r="B160" s="4" t="s">
        <v>3253</v>
      </c>
      <c r="C160" s="4">
        <v>44412</v>
      </c>
      <c r="D160" s="1" t="s">
        <v>7947</v>
      </c>
      <c r="E160" s="4">
        <v>44412</v>
      </c>
      <c r="F160" s="1" t="s">
        <v>10464</v>
      </c>
      <c r="G160" s="1">
        <v>0</v>
      </c>
      <c r="H160" s="1">
        <v>5</v>
      </c>
      <c r="I160" s="1">
        <v>13</v>
      </c>
      <c r="J160" s="1" t="s">
        <v>5</v>
      </c>
      <c r="K160" s="1" t="s">
        <v>10468</v>
      </c>
      <c r="L160" s="1">
        <f t="shared" ca="1" si="2"/>
        <v>0.71090162160855153</v>
      </c>
      <c r="M160" s="2"/>
      <c r="N160" s="2"/>
      <c r="O160" s="2"/>
    </row>
    <row r="161" spans="1:15" ht="255" x14ac:dyDescent="0.2">
      <c r="A161" s="1" t="s">
        <v>2902</v>
      </c>
      <c r="B161" s="1" t="s">
        <v>2902</v>
      </c>
      <c r="C161" s="4">
        <v>44412</v>
      </c>
      <c r="D161" s="11" t="s">
        <v>7580</v>
      </c>
      <c r="E161" s="12">
        <v>44402</v>
      </c>
      <c r="F161" s="11" t="s">
        <v>7581</v>
      </c>
      <c r="G161" s="11">
        <v>2</v>
      </c>
      <c r="H161" s="11">
        <v>108</v>
      </c>
      <c r="I161" s="11">
        <v>2782</v>
      </c>
      <c r="J161" s="11">
        <v>4766</v>
      </c>
      <c r="K161" s="11" t="s">
        <v>7582</v>
      </c>
      <c r="L161" s="11">
        <f t="shared" ca="1" si="2"/>
        <v>0.20307246202282503</v>
      </c>
      <c r="M161" s="2"/>
      <c r="N161" s="2"/>
      <c r="O161" s="2"/>
    </row>
    <row r="162" spans="1:15" ht="170" x14ac:dyDescent="0.2">
      <c r="A162" s="1" t="s">
        <v>2720</v>
      </c>
      <c r="B162" s="1" t="s">
        <v>2720</v>
      </c>
      <c r="C162" s="4">
        <v>44412</v>
      </c>
      <c r="D162" s="1" t="s">
        <v>2568</v>
      </c>
      <c r="E162" s="4">
        <v>44412</v>
      </c>
      <c r="F162" s="1" t="s">
        <v>9887</v>
      </c>
      <c r="G162" s="1">
        <v>0</v>
      </c>
      <c r="H162" s="1">
        <v>3</v>
      </c>
      <c r="I162" s="1" t="s">
        <v>5</v>
      </c>
      <c r="J162" s="1" t="s">
        <v>5</v>
      </c>
      <c r="K162" s="1" t="s">
        <v>9897</v>
      </c>
      <c r="L162" s="1">
        <f t="shared" ca="1" si="2"/>
        <v>0.56417795530039905</v>
      </c>
      <c r="M162" s="2"/>
      <c r="N162" s="2"/>
      <c r="O162" s="2"/>
    </row>
    <row r="163" spans="1:15" ht="51" x14ac:dyDescent="0.2">
      <c r="A163" s="1" t="s">
        <v>3253</v>
      </c>
      <c r="B163" s="4" t="s">
        <v>3253</v>
      </c>
      <c r="C163" s="4">
        <v>44412</v>
      </c>
      <c r="D163" s="1" t="s">
        <v>10414</v>
      </c>
      <c r="E163" s="4">
        <v>44412</v>
      </c>
      <c r="F163" s="1" t="s">
        <v>10415</v>
      </c>
      <c r="G163" s="1">
        <v>3</v>
      </c>
      <c r="H163" s="1">
        <v>5</v>
      </c>
      <c r="I163" s="1" t="s">
        <v>5</v>
      </c>
      <c r="J163" s="1" t="s">
        <v>5</v>
      </c>
      <c r="K163" s="1" t="s">
        <v>10416</v>
      </c>
      <c r="L163" s="1">
        <f t="shared" ca="1" si="2"/>
        <v>0.3711919598134017</v>
      </c>
      <c r="M163" s="2"/>
      <c r="N163" s="2"/>
      <c r="O163" s="2"/>
    </row>
    <row r="164" spans="1:15" ht="136" x14ac:dyDescent="0.2">
      <c r="A164" s="1" t="s">
        <v>2902</v>
      </c>
      <c r="B164" s="1" t="s">
        <v>2902</v>
      </c>
      <c r="C164" s="4">
        <v>44412</v>
      </c>
      <c r="D164" s="11" t="s">
        <v>2911</v>
      </c>
      <c r="E164" s="12">
        <v>44410</v>
      </c>
      <c r="F164" s="11" t="s">
        <v>9998</v>
      </c>
      <c r="G164" s="11">
        <v>0</v>
      </c>
      <c r="H164" s="11">
        <v>8</v>
      </c>
      <c r="I164" s="11">
        <v>31</v>
      </c>
      <c r="J164" s="11" t="s">
        <v>5</v>
      </c>
      <c r="K164" s="11" t="s">
        <v>10001</v>
      </c>
      <c r="L164" s="11">
        <f t="shared" ca="1" si="2"/>
        <v>0.22942643187545253</v>
      </c>
      <c r="M164" s="2"/>
      <c r="N164" s="2"/>
      <c r="O164" s="2"/>
    </row>
    <row r="165" spans="1:15" ht="356" x14ac:dyDescent="0.2">
      <c r="A165" s="1" t="s">
        <v>3253</v>
      </c>
      <c r="B165" s="4" t="s">
        <v>3253</v>
      </c>
      <c r="C165" s="4">
        <v>44412</v>
      </c>
      <c r="D165" s="1" t="s">
        <v>10308</v>
      </c>
      <c r="E165" s="4">
        <v>44412</v>
      </c>
      <c r="F165" s="1" t="s">
        <v>10309</v>
      </c>
      <c r="G165" s="1">
        <v>0</v>
      </c>
      <c r="H165" s="1">
        <v>39</v>
      </c>
      <c r="I165" s="1" t="s">
        <v>5</v>
      </c>
      <c r="J165" s="1" t="s">
        <v>5</v>
      </c>
      <c r="K165" s="1" t="s">
        <v>10310</v>
      </c>
      <c r="L165" s="1">
        <f t="shared" ca="1" si="2"/>
        <v>0.74296585235601542</v>
      </c>
      <c r="M165" s="2"/>
      <c r="N165" s="2"/>
      <c r="O165" s="2"/>
    </row>
    <row r="166" spans="1:15" ht="187" x14ac:dyDescent="0.2">
      <c r="A166" s="1" t="s">
        <v>2720</v>
      </c>
      <c r="B166" s="1" t="s">
        <v>2720</v>
      </c>
      <c r="C166" s="4">
        <v>44412</v>
      </c>
      <c r="D166" s="1" t="s">
        <v>2822</v>
      </c>
      <c r="E166" s="4">
        <v>44412</v>
      </c>
      <c r="F166" s="1" t="s">
        <v>9674</v>
      </c>
      <c r="G166" s="1">
        <v>0</v>
      </c>
      <c r="H166" s="1">
        <v>2</v>
      </c>
      <c r="I166" s="1" t="s">
        <v>5</v>
      </c>
      <c r="J166" s="1" t="s">
        <v>5</v>
      </c>
      <c r="K166" s="1" t="s">
        <v>9675</v>
      </c>
      <c r="L166" s="1">
        <f t="shared" ca="1" si="2"/>
        <v>0.39801268500116194</v>
      </c>
      <c r="M166" s="2"/>
      <c r="N166" s="2"/>
      <c r="O166" s="2"/>
    </row>
    <row r="167" spans="1:15" ht="102" x14ac:dyDescent="0.2">
      <c r="A167" s="1" t="s">
        <v>2902</v>
      </c>
      <c r="B167" s="1" t="s">
        <v>2902</v>
      </c>
      <c r="C167" s="4">
        <v>44412</v>
      </c>
      <c r="D167" s="11" t="s">
        <v>9970</v>
      </c>
      <c r="E167" s="12">
        <v>44411</v>
      </c>
      <c r="F167" s="11" t="s">
        <v>9971</v>
      </c>
      <c r="G167" s="11">
        <v>0</v>
      </c>
      <c r="H167" s="11">
        <v>11</v>
      </c>
      <c r="I167" s="11" t="s">
        <v>5</v>
      </c>
      <c r="J167" s="11" t="s">
        <v>5</v>
      </c>
      <c r="K167" s="11" t="s">
        <v>9972</v>
      </c>
      <c r="L167" s="11">
        <f t="shared" ca="1" si="2"/>
        <v>0.29807125709169313</v>
      </c>
      <c r="M167" s="2"/>
      <c r="N167" s="2"/>
      <c r="O167" s="2"/>
    </row>
    <row r="168" spans="1:15" ht="221" x14ac:dyDescent="0.2">
      <c r="A168" s="1" t="s">
        <v>2720</v>
      </c>
      <c r="B168" s="1" t="s">
        <v>2720</v>
      </c>
      <c r="C168" s="4">
        <v>44412</v>
      </c>
      <c r="D168" s="1" t="s">
        <v>9639</v>
      </c>
      <c r="E168" s="4">
        <v>44412</v>
      </c>
      <c r="F168" s="1" t="s">
        <v>9640</v>
      </c>
      <c r="G168" s="1">
        <v>2</v>
      </c>
      <c r="H168" s="1">
        <v>3</v>
      </c>
      <c r="I168" s="1" t="s">
        <v>5</v>
      </c>
      <c r="J168" s="1" t="s">
        <v>5</v>
      </c>
      <c r="K168" s="1" t="s">
        <v>9641</v>
      </c>
      <c r="L168" s="1">
        <f t="shared" ca="1" si="2"/>
        <v>0.3274585446006818</v>
      </c>
      <c r="M168" s="2"/>
      <c r="N168" s="2"/>
      <c r="O168" s="2"/>
    </row>
    <row r="169" spans="1:15" ht="272" x14ac:dyDescent="0.2">
      <c r="A169" s="1" t="s">
        <v>2720</v>
      </c>
      <c r="B169" s="1" t="s">
        <v>2720</v>
      </c>
      <c r="C169" s="4">
        <v>44412</v>
      </c>
      <c r="D169" s="1" t="s">
        <v>9563</v>
      </c>
      <c r="E169" s="4">
        <v>44412</v>
      </c>
      <c r="F169" s="1" t="s">
        <v>9564</v>
      </c>
      <c r="G169" s="1">
        <v>1</v>
      </c>
      <c r="H169" s="1">
        <v>0</v>
      </c>
      <c r="I169" s="1" t="s">
        <v>5</v>
      </c>
      <c r="J169" s="1" t="s">
        <v>5</v>
      </c>
      <c r="K169" s="1" t="s">
        <v>9565</v>
      </c>
      <c r="L169" s="1">
        <f t="shared" ca="1" si="2"/>
        <v>0.27233356887871496</v>
      </c>
      <c r="M169" s="2"/>
      <c r="N169" s="2"/>
      <c r="O169" s="2"/>
    </row>
    <row r="170" spans="1:15" ht="136" x14ac:dyDescent="0.2">
      <c r="A170" s="1" t="s">
        <v>3253</v>
      </c>
      <c r="B170" s="4" t="s">
        <v>3253</v>
      </c>
      <c r="C170" s="4">
        <v>44412</v>
      </c>
      <c r="D170" s="1" t="s">
        <v>10347</v>
      </c>
      <c r="E170" s="4">
        <v>44412</v>
      </c>
      <c r="F170" s="1" t="s">
        <v>10348</v>
      </c>
      <c r="G170" s="1">
        <v>0</v>
      </c>
      <c r="H170" s="1">
        <v>4</v>
      </c>
      <c r="I170" s="1" t="s">
        <v>5</v>
      </c>
      <c r="J170" s="1" t="s">
        <v>5</v>
      </c>
      <c r="K170" s="1" t="s">
        <v>10349</v>
      </c>
      <c r="L170" s="1">
        <f t="shared" ca="1" si="2"/>
        <v>0.12016283361688884</v>
      </c>
      <c r="M170" s="2"/>
      <c r="N170" s="2"/>
      <c r="O170" s="2"/>
    </row>
    <row r="171" spans="1:15" ht="51" x14ac:dyDescent="0.2">
      <c r="A171" s="1" t="s">
        <v>2902</v>
      </c>
      <c r="B171" s="1" t="s">
        <v>2902</v>
      </c>
      <c r="C171" s="4">
        <v>44412</v>
      </c>
      <c r="D171" s="11" t="s">
        <v>7617</v>
      </c>
      <c r="E171" s="12">
        <v>44401</v>
      </c>
      <c r="F171" s="11" t="s">
        <v>7618</v>
      </c>
      <c r="G171" s="11">
        <v>3</v>
      </c>
      <c r="H171" s="11">
        <v>2</v>
      </c>
      <c r="I171" s="11" t="s">
        <v>5</v>
      </c>
      <c r="J171" s="11" t="s">
        <v>5</v>
      </c>
      <c r="K171" s="11" t="s">
        <v>7619</v>
      </c>
      <c r="L171" s="11">
        <f t="shared" ca="1" si="2"/>
        <v>0.49253100153871332</v>
      </c>
      <c r="M171" s="2"/>
      <c r="N171" s="2"/>
      <c r="O171" s="2"/>
    </row>
    <row r="172" spans="1:15" ht="34" x14ac:dyDescent="0.2">
      <c r="A172" s="1" t="s">
        <v>2902</v>
      </c>
      <c r="B172" s="1" t="s">
        <v>2902</v>
      </c>
      <c r="C172" s="4">
        <v>44412</v>
      </c>
      <c r="D172" s="11" t="s">
        <v>10013</v>
      </c>
      <c r="E172" s="12">
        <v>44409</v>
      </c>
      <c r="F172" s="11" t="s">
        <v>10014</v>
      </c>
      <c r="G172" s="11">
        <v>3</v>
      </c>
      <c r="H172" s="11">
        <v>49</v>
      </c>
      <c r="I172" s="11">
        <v>802</v>
      </c>
      <c r="J172" s="11">
        <v>1590</v>
      </c>
      <c r="K172" s="11" t="s">
        <v>10015</v>
      </c>
      <c r="L172" s="11">
        <f t="shared" ca="1" si="2"/>
        <v>0.45180493894084084</v>
      </c>
      <c r="M172" s="2"/>
      <c r="N172" s="2"/>
      <c r="O172" s="2"/>
    </row>
    <row r="173" spans="1:15" ht="68" x14ac:dyDescent="0.2">
      <c r="A173" s="1" t="s">
        <v>2902</v>
      </c>
      <c r="B173" s="1" t="s">
        <v>2902</v>
      </c>
      <c r="C173" s="4">
        <v>44412</v>
      </c>
      <c r="D173" s="11" t="s">
        <v>7551</v>
      </c>
      <c r="E173" s="12">
        <v>44404</v>
      </c>
      <c r="F173" s="11" t="s">
        <v>7552</v>
      </c>
      <c r="G173" s="11">
        <v>22</v>
      </c>
      <c r="H173" s="11">
        <v>229</v>
      </c>
      <c r="I173" s="11" t="s">
        <v>5</v>
      </c>
      <c r="J173" s="11" t="s">
        <v>5</v>
      </c>
      <c r="K173" s="11" t="s">
        <v>7553</v>
      </c>
      <c r="L173" s="11">
        <f t="shared" ca="1" si="2"/>
        <v>0.21792838093534961</v>
      </c>
      <c r="M173" s="2"/>
      <c r="N173" s="2"/>
      <c r="O173" s="2"/>
    </row>
    <row r="174" spans="1:15" ht="153" x14ac:dyDescent="0.2">
      <c r="A174" s="1" t="s">
        <v>3253</v>
      </c>
      <c r="B174" s="4" t="s">
        <v>3253</v>
      </c>
      <c r="C174" s="4">
        <v>44412</v>
      </c>
      <c r="D174" s="1" t="s">
        <v>6970</v>
      </c>
      <c r="E174" s="4">
        <v>44412</v>
      </c>
      <c r="F174" s="1" t="s">
        <v>10334</v>
      </c>
      <c r="G174" s="1">
        <v>0</v>
      </c>
      <c r="H174" s="1">
        <v>1</v>
      </c>
      <c r="I174" s="1">
        <v>50</v>
      </c>
      <c r="J174" s="1">
        <v>143</v>
      </c>
      <c r="K174" s="1" t="s">
        <v>10335</v>
      </c>
      <c r="L174" s="1">
        <f t="shared" ca="1" si="2"/>
        <v>0.91821374798221977</v>
      </c>
      <c r="M174" s="2"/>
      <c r="N174" s="2"/>
      <c r="O174" s="2"/>
    </row>
    <row r="175" spans="1:15" ht="119" x14ac:dyDescent="0.2">
      <c r="A175" s="1" t="s">
        <v>2902</v>
      </c>
      <c r="B175" s="1" t="s">
        <v>2902</v>
      </c>
      <c r="C175" s="4">
        <v>44412</v>
      </c>
      <c r="D175" s="11" t="s">
        <v>9965</v>
      </c>
      <c r="E175" s="12">
        <v>44411</v>
      </c>
      <c r="F175" s="11" t="s">
        <v>9966</v>
      </c>
      <c r="G175" s="11">
        <v>0</v>
      </c>
      <c r="H175" s="11">
        <v>3</v>
      </c>
      <c r="I175" s="11" t="s">
        <v>5</v>
      </c>
      <c r="J175" s="11" t="s">
        <v>5</v>
      </c>
      <c r="K175" s="11" t="s">
        <v>9967</v>
      </c>
      <c r="L175" s="11">
        <f t="shared" ca="1" si="2"/>
        <v>0.86323230480224922</v>
      </c>
      <c r="M175" s="2"/>
      <c r="N175" s="2"/>
      <c r="O175" s="2"/>
    </row>
    <row r="176" spans="1:15" ht="68" x14ac:dyDescent="0.2">
      <c r="A176" s="1" t="s">
        <v>2902</v>
      </c>
      <c r="B176" s="1" t="s">
        <v>2902</v>
      </c>
      <c r="C176" s="4">
        <v>44412</v>
      </c>
      <c r="D176" s="11" t="s">
        <v>7600</v>
      </c>
      <c r="E176" s="12">
        <v>44402</v>
      </c>
      <c r="F176" s="11" t="s">
        <v>7601</v>
      </c>
      <c r="G176" s="11">
        <v>1</v>
      </c>
      <c r="H176" s="11">
        <v>12</v>
      </c>
      <c r="I176" s="11" t="s">
        <v>5</v>
      </c>
      <c r="J176" s="11" t="s">
        <v>5</v>
      </c>
      <c r="K176" s="11" t="s">
        <v>7602</v>
      </c>
      <c r="L176" s="11">
        <f t="shared" ca="1" si="2"/>
        <v>2.5644166340996755E-2</v>
      </c>
      <c r="M176" s="2"/>
      <c r="N176" s="2"/>
      <c r="O176" s="2"/>
    </row>
    <row r="177" spans="1:15" ht="51" x14ac:dyDescent="0.2">
      <c r="A177" s="1" t="s">
        <v>2902</v>
      </c>
      <c r="B177" s="1" t="s">
        <v>2902</v>
      </c>
      <c r="C177" s="4">
        <v>44412</v>
      </c>
      <c r="D177" s="11" t="s">
        <v>10033</v>
      </c>
      <c r="E177" s="12">
        <v>44409</v>
      </c>
      <c r="F177" s="11" t="s">
        <v>10034</v>
      </c>
      <c r="G177" s="11">
        <v>0</v>
      </c>
      <c r="H177" s="11">
        <v>3</v>
      </c>
      <c r="I177" s="11" t="s">
        <v>5</v>
      </c>
      <c r="J177" s="11" t="s">
        <v>5</v>
      </c>
      <c r="K177" s="11" t="s">
        <v>10035</v>
      </c>
      <c r="L177" s="11">
        <f t="shared" ca="1" si="2"/>
        <v>0.69150954666739484</v>
      </c>
      <c r="M177" s="2"/>
      <c r="N177" s="2"/>
      <c r="O177" s="2"/>
    </row>
    <row r="178" spans="1:15" ht="68" x14ac:dyDescent="0.2">
      <c r="A178" s="1" t="s">
        <v>2902</v>
      </c>
      <c r="B178" s="1" t="s">
        <v>2902</v>
      </c>
      <c r="C178" s="4">
        <v>44412</v>
      </c>
      <c r="D178" s="11" t="s">
        <v>7623</v>
      </c>
      <c r="E178" s="12">
        <v>44401</v>
      </c>
      <c r="F178" s="11" t="s">
        <v>7591</v>
      </c>
      <c r="G178" s="11">
        <v>4</v>
      </c>
      <c r="H178" s="11">
        <v>33</v>
      </c>
      <c r="I178" s="11" t="s">
        <v>5</v>
      </c>
      <c r="J178" s="11" t="s">
        <v>5</v>
      </c>
      <c r="K178" s="11" t="s">
        <v>7663</v>
      </c>
      <c r="L178" s="11">
        <f t="shared" ca="1" si="2"/>
        <v>0.72878573725013751</v>
      </c>
      <c r="M178" s="2"/>
      <c r="N178" s="2"/>
      <c r="O178" s="2"/>
    </row>
    <row r="179" spans="1:15" ht="51" x14ac:dyDescent="0.2">
      <c r="A179" s="1" t="s">
        <v>2902</v>
      </c>
      <c r="B179" s="1" t="s">
        <v>2902</v>
      </c>
      <c r="C179" s="4">
        <v>44412</v>
      </c>
      <c r="D179" s="11" t="s">
        <v>7561</v>
      </c>
      <c r="E179" s="12">
        <v>44404</v>
      </c>
      <c r="F179" s="11" t="s">
        <v>10149</v>
      </c>
      <c r="G179" s="11">
        <v>16</v>
      </c>
      <c r="H179" s="11">
        <v>147</v>
      </c>
      <c r="I179" s="11" t="s">
        <v>5</v>
      </c>
      <c r="J179" s="11" t="s">
        <v>5</v>
      </c>
      <c r="K179" s="11" t="s">
        <v>10150</v>
      </c>
      <c r="L179" s="11">
        <f t="shared" ca="1" si="2"/>
        <v>0.62565046191091245</v>
      </c>
      <c r="M179" s="2"/>
      <c r="N179" s="2"/>
      <c r="O179" s="2"/>
    </row>
    <row r="180" spans="1:15" ht="356" x14ac:dyDescent="0.2">
      <c r="A180" s="1" t="s">
        <v>2720</v>
      </c>
      <c r="B180" s="1" t="s">
        <v>2720</v>
      </c>
      <c r="C180" s="4">
        <v>44412</v>
      </c>
      <c r="D180" s="1" t="s">
        <v>7114</v>
      </c>
      <c r="E180" s="4">
        <v>44412</v>
      </c>
      <c r="F180" s="1" t="s">
        <v>9801</v>
      </c>
      <c r="G180" s="1">
        <v>0</v>
      </c>
      <c r="H180" s="1">
        <v>8</v>
      </c>
      <c r="I180" s="1" t="s">
        <v>5</v>
      </c>
      <c r="J180" s="1" t="s">
        <v>5</v>
      </c>
      <c r="K180" s="1" t="s">
        <v>9802</v>
      </c>
      <c r="L180" s="1">
        <f t="shared" ca="1" si="2"/>
        <v>0.68879696600425588</v>
      </c>
      <c r="M180" s="2"/>
      <c r="N180" s="2"/>
      <c r="O180" s="2"/>
    </row>
    <row r="181" spans="1:15" ht="170" x14ac:dyDescent="0.2">
      <c r="A181" s="1" t="s">
        <v>3253</v>
      </c>
      <c r="B181" s="4" t="s">
        <v>3253</v>
      </c>
      <c r="C181" s="4">
        <v>44412</v>
      </c>
      <c r="D181" s="1" t="s">
        <v>10196</v>
      </c>
      <c r="E181" s="4">
        <v>44412</v>
      </c>
      <c r="F181" s="1" t="s">
        <v>8030</v>
      </c>
      <c r="G181" s="1">
        <v>0</v>
      </c>
      <c r="H181" s="1">
        <v>30</v>
      </c>
      <c r="I181" s="1">
        <v>572</v>
      </c>
      <c r="J181" s="1">
        <v>1158</v>
      </c>
      <c r="K181" s="1" t="s">
        <v>10197</v>
      </c>
      <c r="L181" s="1">
        <f t="shared" ca="1" si="2"/>
        <v>0.6872865852347021</v>
      </c>
      <c r="M181" s="2"/>
      <c r="N181" s="2"/>
      <c r="O181" s="2"/>
    </row>
    <row r="182" spans="1:15" ht="340" x14ac:dyDescent="0.2">
      <c r="A182" s="1" t="s">
        <v>2720</v>
      </c>
      <c r="B182" s="1" t="s">
        <v>2720</v>
      </c>
      <c r="C182" s="4">
        <v>44412</v>
      </c>
      <c r="D182" s="1" t="s">
        <v>9779</v>
      </c>
      <c r="E182" s="4">
        <v>44412</v>
      </c>
      <c r="F182" s="1" t="s">
        <v>9780</v>
      </c>
      <c r="G182" s="1">
        <v>0</v>
      </c>
      <c r="H182" s="1">
        <v>1</v>
      </c>
      <c r="I182" s="1" t="s">
        <v>5</v>
      </c>
      <c r="J182" s="1" t="s">
        <v>5</v>
      </c>
      <c r="K182" s="1" t="s">
        <v>9781</v>
      </c>
      <c r="L182" s="1">
        <f t="shared" ca="1" si="2"/>
        <v>0.87569322338860134</v>
      </c>
      <c r="M182" s="2"/>
      <c r="N182" s="2"/>
      <c r="O182" s="2"/>
    </row>
    <row r="183" spans="1:15" ht="409.6" x14ac:dyDescent="0.2">
      <c r="A183" s="1" t="s">
        <v>2902</v>
      </c>
      <c r="B183" s="1" t="s">
        <v>2902</v>
      </c>
      <c r="C183" s="4">
        <v>44412</v>
      </c>
      <c r="D183" s="11" t="s">
        <v>2903</v>
      </c>
      <c r="E183" s="12">
        <v>44402</v>
      </c>
      <c r="F183" s="11" t="s">
        <v>7589</v>
      </c>
      <c r="G183" s="11">
        <v>0</v>
      </c>
      <c r="H183" s="11">
        <v>4</v>
      </c>
      <c r="I183" s="11" t="s">
        <v>5</v>
      </c>
      <c r="J183" s="11" t="s">
        <v>5</v>
      </c>
      <c r="K183" s="11" t="s">
        <v>7590</v>
      </c>
      <c r="L183" s="11">
        <f t="shared" ca="1" si="2"/>
        <v>0.54485394274416266</v>
      </c>
      <c r="M183" s="2"/>
      <c r="N183" s="2"/>
      <c r="O183" s="2"/>
    </row>
    <row r="184" spans="1:15" ht="102" x14ac:dyDescent="0.2">
      <c r="A184" s="1" t="s">
        <v>3253</v>
      </c>
      <c r="B184" s="4" t="s">
        <v>3253</v>
      </c>
      <c r="C184" s="4">
        <v>44412</v>
      </c>
      <c r="D184" s="1" t="s">
        <v>8305</v>
      </c>
      <c r="E184" s="4">
        <v>44412</v>
      </c>
      <c r="F184" s="1" t="s">
        <v>10430</v>
      </c>
      <c r="G184" s="1">
        <v>0</v>
      </c>
      <c r="H184" s="1">
        <v>2</v>
      </c>
      <c r="I184" s="1" t="s">
        <v>5</v>
      </c>
      <c r="J184" s="1" t="s">
        <v>5</v>
      </c>
      <c r="K184" s="1" t="s">
        <v>10431</v>
      </c>
      <c r="L184" s="1">
        <f t="shared" ca="1" si="2"/>
        <v>0.94980527526477465</v>
      </c>
      <c r="M184" s="2"/>
      <c r="N184" s="2"/>
      <c r="O184" s="2"/>
    </row>
    <row r="185" spans="1:15" ht="409.6" x14ac:dyDescent="0.2">
      <c r="A185" s="1" t="s">
        <v>2720</v>
      </c>
      <c r="B185" s="1" t="s">
        <v>2720</v>
      </c>
      <c r="C185" s="4">
        <v>44412</v>
      </c>
      <c r="D185" s="1" t="s">
        <v>9594</v>
      </c>
      <c r="E185" s="4">
        <v>44412</v>
      </c>
      <c r="F185" s="1" t="s">
        <v>9595</v>
      </c>
      <c r="G185" s="1">
        <v>0</v>
      </c>
      <c r="H185" s="1">
        <v>5</v>
      </c>
      <c r="I185" s="1" t="s">
        <v>5</v>
      </c>
      <c r="J185" s="1" t="s">
        <v>5</v>
      </c>
      <c r="K185" s="1" t="s">
        <v>9596</v>
      </c>
      <c r="L185" s="1">
        <f t="shared" ca="1" si="2"/>
        <v>0.24935014699232905</v>
      </c>
      <c r="M185" s="2"/>
      <c r="N185" s="2"/>
      <c r="O185" s="2"/>
    </row>
    <row r="186" spans="1:15" ht="119" x14ac:dyDescent="0.2">
      <c r="A186" s="1" t="s">
        <v>3253</v>
      </c>
      <c r="B186" s="4" t="s">
        <v>3253</v>
      </c>
      <c r="C186" s="4">
        <v>44412</v>
      </c>
      <c r="D186" s="1" t="s">
        <v>10442</v>
      </c>
      <c r="E186" s="4">
        <v>44412</v>
      </c>
      <c r="F186" s="1" t="s">
        <v>10443</v>
      </c>
      <c r="G186" s="1">
        <v>1</v>
      </c>
      <c r="H186" s="1">
        <v>21</v>
      </c>
      <c r="I186" s="1" t="s">
        <v>5</v>
      </c>
      <c r="J186" s="1" t="s">
        <v>5</v>
      </c>
      <c r="K186" s="1" t="s">
        <v>10444</v>
      </c>
      <c r="L186" s="1">
        <f t="shared" ca="1" si="2"/>
        <v>0.28647762173243974</v>
      </c>
      <c r="M186" s="2"/>
      <c r="N186" s="2"/>
      <c r="O186" s="2"/>
    </row>
    <row r="187" spans="1:15" ht="34" x14ac:dyDescent="0.2">
      <c r="A187" s="1" t="s">
        <v>2720</v>
      </c>
      <c r="B187" s="1" t="s">
        <v>2720</v>
      </c>
      <c r="C187" s="4">
        <v>44412</v>
      </c>
      <c r="D187" s="1" t="s">
        <v>9668</v>
      </c>
      <c r="E187" s="4">
        <v>44412</v>
      </c>
      <c r="F187" s="1" t="s">
        <v>9669</v>
      </c>
      <c r="G187" s="1">
        <v>1</v>
      </c>
      <c r="H187" s="1">
        <v>1</v>
      </c>
      <c r="I187" s="1" t="s">
        <v>5</v>
      </c>
      <c r="J187" s="1" t="s">
        <v>5</v>
      </c>
      <c r="K187" s="1" t="s">
        <v>9670</v>
      </c>
      <c r="L187" s="1">
        <f t="shared" ca="1" si="2"/>
        <v>0.17823695763563596</v>
      </c>
      <c r="M187" s="2"/>
      <c r="N187" s="2"/>
      <c r="O187" s="2"/>
    </row>
    <row r="188" spans="1:15" ht="372" x14ac:dyDescent="0.2">
      <c r="A188" s="1" t="s">
        <v>3253</v>
      </c>
      <c r="B188" s="4" t="s">
        <v>3253</v>
      </c>
      <c r="C188" s="4">
        <v>44412</v>
      </c>
      <c r="D188" s="1" t="s">
        <v>10300</v>
      </c>
      <c r="E188" s="4">
        <v>44412</v>
      </c>
      <c r="F188" s="1" t="s">
        <v>10283</v>
      </c>
      <c r="G188" s="1">
        <v>4</v>
      </c>
      <c r="H188" s="1">
        <v>4</v>
      </c>
      <c r="I188" s="1">
        <v>3</v>
      </c>
      <c r="J188" s="1" t="s">
        <v>5</v>
      </c>
      <c r="K188" s="1" t="s">
        <v>10301</v>
      </c>
      <c r="L188" s="1">
        <f t="shared" ca="1" si="2"/>
        <v>0.88589578793899215</v>
      </c>
      <c r="M188" s="2"/>
      <c r="N188" s="2"/>
      <c r="O188" s="2"/>
    </row>
    <row r="189" spans="1:15" ht="170" x14ac:dyDescent="0.2">
      <c r="A189" s="1" t="s">
        <v>3253</v>
      </c>
      <c r="B189" s="4" t="s">
        <v>3253</v>
      </c>
      <c r="C189" s="4">
        <v>44412</v>
      </c>
      <c r="D189" s="1" t="s">
        <v>10237</v>
      </c>
      <c r="E189" s="4">
        <v>44412</v>
      </c>
      <c r="F189" s="1" t="s">
        <v>8030</v>
      </c>
      <c r="G189" s="1">
        <v>2</v>
      </c>
      <c r="H189" s="1">
        <v>16</v>
      </c>
      <c r="I189" s="1" t="s">
        <v>5</v>
      </c>
      <c r="J189" s="1" t="s">
        <v>5</v>
      </c>
      <c r="K189" s="1" t="s">
        <v>10244</v>
      </c>
      <c r="L189" s="1">
        <f t="shared" ca="1" si="2"/>
        <v>0.83296235489300308</v>
      </c>
      <c r="M189" s="2"/>
      <c r="N189" s="2"/>
      <c r="O189" s="2"/>
    </row>
    <row r="190" spans="1:15" ht="119" x14ac:dyDescent="0.2">
      <c r="A190" s="1" t="s">
        <v>2902</v>
      </c>
      <c r="B190" s="1" t="s">
        <v>2902</v>
      </c>
      <c r="C190" s="4">
        <v>44412</v>
      </c>
      <c r="D190" s="11" t="s">
        <v>7545</v>
      </c>
      <c r="E190" s="12">
        <v>44404</v>
      </c>
      <c r="F190" s="11" t="s">
        <v>7546</v>
      </c>
      <c r="G190" s="11">
        <v>11</v>
      </c>
      <c r="H190" s="11">
        <v>193</v>
      </c>
      <c r="I190" s="11" t="s">
        <v>5</v>
      </c>
      <c r="J190" s="11" t="s">
        <v>5</v>
      </c>
      <c r="K190" s="11" t="s">
        <v>7547</v>
      </c>
      <c r="L190" s="11">
        <f t="shared" ca="1" si="2"/>
        <v>0.68855888722132164</v>
      </c>
      <c r="M190" s="2"/>
      <c r="N190" s="2"/>
      <c r="O190" s="2"/>
    </row>
    <row r="191" spans="1:15" ht="102" x14ac:dyDescent="0.2">
      <c r="A191" s="1" t="s">
        <v>2720</v>
      </c>
      <c r="B191" s="1" t="s">
        <v>2720</v>
      </c>
      <c r="C191" s="4">
        <v>44412</v>
      </c>
      <c r="D191" s="1" t="s">
        <v>9803</v>
      </c>
      <c r="E191" s="4">
        <v>44412</v>
      </c>
      <c r="F191" s="1" t="s">
        <v>9804</v>
      </c>
      <c r="G191" s="1">
        <v>2</v>
      </c>
      <c r="H191" s="1">
        <v>22</v>
      </c>
      <c r="I191" s="1" t="s">
        <v>5</v>
      </c>
      <c r="J191" s="1" t="s">
        <v>5</v>
      </c>
      <c r="K191" s="1" t="s">
        <v>9805</v>
      </c>
      <c r="L191" s="1">
        <f t="shared" ca="1" si="2"/>
        <v>0.5699759248099564</v>
      </c>
      <c r="M191" s="2"/>
      <c r="N191" s="2"/>
      <c r="O191" s="2"/>
    </row>
    <row r="192" spans="1:15" ht="372" x14ac:dyDescent="0.2">
      <c r="A192" s="1" t="s">
        <v>3253</v>
      </c>
      <c r="B192" s="4" t="s">
        <v>3253</v>
      </c>
      <c r="C192" s="4">
        <v>44412</v>
      </c>
      <c r="D192" s="1" t="s">
        <v>10303</v>
      </c>
      <c r="E192" s="4">
        <v>44412</v>
      </c>
      <c r="F192" s="1" t="s">
        <v>10304</v>
      </c>
      <c r="G192" s="1">
        <v>0</v>
      </c>
      <c r="H192" s="1">
        <v>12</v>
      </c>
      <c r="I192" s="1">
        <v>69</v>
      </c>
      <c r="J192" s="1">
        <v>147</v>
      </c>
      <c r="K192" s="1" t="s">
        <v>10305</v>
      </c>
      <c r="L192" s="1">
        <f t="shared" ca="1" si="2"/>
        <v>0.63363210324713304</v>
      </c>
      <c r="M192" s="2"/>
      <c r="N192" s="2"/>
      <c r="O192" s="2"/>
    </row>
    <row r="193" spans="1:15" ht="204" x14ac:dyDescent="0.2">
      <c r="A193" s="1" t="s">
        <v>2720</v>
      </c>
      <c r="B193" s="1" t="s">
        <v>2720</v>
      </c>
      <c r="C193" s="4">
        <v>44412</v>
      </c>
      <c r="D193" s="1" t="s">
        <v>2822</v>
      </c>
      <c r="E193" s="4">
        <v>44412</v>
      </c>
      <c r="F193" s="1" t="s">
        <v>9705</v>
      </c>
      <c r="G193" s="1">
        <v>2</v>
      </c>
      <c r="H193" s="1">
        <v>2</v>
      </c>
      <c r="I193" s="1" t="s">
        <v>5</v>
      </c>
      <c r="J193" s="1" t="s">
        <v>5</v>
      </c>
      <c r="K193" s="1" t="s">
        <v>9706</v>
      </c>
      <c r="L193" s="1">
        <f t="shared" ca="1" si="2"/>
        <v>0.90740629495554515</v>
      </c>
      <c r="M193" s="2"/>
      <c r="N193" s="2"/>
      <c r="O193" s="2"/>
    </row>
    <row r="194" spans="1:15" ht="102" x14ac:dyDescent="0.2">
      <c r="A194" s="1" t="s">
        <v>2720</v>
      </c>
      <c r="B194" s="1" t="s">
        <v>2720</v>
      </c>
      <c r="C194" s="4">
        <v>44412</v>
      </c>
      <c r="D194" s="1" t="s">
        <v>9742</v>
      </c>
      <c r="E194" s="4">
        <v>44412</v>
      </c>
      <c r="F194" s="1" t="s">
        <v>9743</v>
      </c>
      <c r="G194" s="1">
        <v>1</v>
      </c>
      <c r="H194" s="1">
        <v>4</v>
      </c>
      <c r="I194" s="1" t="s">
        <v>5</v>
      </c>
      <c r="J194" s="1" t="s">
        <v>5</v>
      </c>
      <c r="K194" s="1" t="s">
        <v>9744</v>
      </c>
      <c r="L194" s="1">
        <f t="shared" ref="L194:L257" ca="1" si="3">RAND()</f>
        <v>0.72684849785854122</v>
      </c>
      <c r="M194" s="2"/>
      <c r="N194" s="2"/>
      <c r="O194" s="2"/>
    </row>
    <row r="195" spans="1:15" ht="372" x14ac:dyDescent="0.2">
      <c r="A195" s="1" t="s">
        <v>3253</v>
      </c>
      <c r="B195" s="4" t="s">
        <v>3253</v>
      </c>
      <c r="C195" s="4">
        <v>44412</v>
      </c>
      <c r="D195" s="1" t="s">
        <v>10292</v>
      </c>
      <c r="E195" s="4">
        <v>44412</v>
      </c>
      <c r="F195" s="1" t="s">
        <v>10283</v>
      </c>
      <c r="G195" s="1">
        <v>4</v>
      </c>
      <c r="H195" s="1">
        <v>3</v>
      </c>
      <c r="I195" s="1">
        <v>5</v>
      </c>
      <c r="J195" s="1" t="s">
        <v>5</v>
      </c>
      <c r="K195" s="1" t="s">
        <v>10293</v>
      </c>
      <c r="L195" s="1">
        <f t="shared" ca="1" si="3"/>
        <v>0.31324653498902955</v>
      </c>
      <c r="M195" s="2"/>
      <c r="N195" s="2"/>
      <c r="O195" s="2"/>
    </row>
    <row r="196" spans="1:15" ht="356" x14ac:dyDescent="0.2">
      <c r="A196" s="1" t="s">
        <v>2902</v>
      </c>
      <c r="B196" s="1" t="s">
        <v>2902</v>
      </c>
      <c r="C196" s="4">
        <v>44412</v>
      </c>
      <c r="D196" s="11" t="s">
        <v>7575</v>
      </c>
      <c r="E196" s="12">
        <v>44402</v>
      </c>
      <c r="F196" s="11" t="s">
        <v>10155</v>
      </c>
      <c r="G196" s="11">
        <v>11</v>
      </c>
      <c r="H196" s="11">
        <v>51</v>
      </c>
      <c r="I196" s="11" t="s">
        <v>5</v>
      </c>
      <c r="J196" s="11" t="s">
        <v>5</v>
      </c>
      <c r="K196" s="11" t="s">
        <v>7577</v>
      </c>
      <c r="L196" s="11">
        <f t="shared" ca="1" si="3"/>
        <v>0.68135935221986721</v>
      </c>
      <c r="M196" s="2"/>
      <c r="N196" s="2"/>
      <c r="O196" s="2"/>
    </row>
    <row r="197" spans="1:15" ht="409.6" x14ac:dyDescent="0.2">
      <c r="A197" s="1" t="s">
        <v>2720</v>
      </c>
      <c r="B197" s="1" t="s">
        <v>2720</v>
      </c>
      <c r="C197" s="4">
        <v>44412</v>
      </c>
      <c r="D197" s="1" t="s">
        <v>9620</v>
      </c>
      <c r="E197" s="4">
        <v>44412</v>
      </c>
      <c r="F197" s="1" t="s">
        <v>9621</v>
      </c>
      <c r="G197" s="1">
        <v>6</v>
      </c>
      <c r="H197" s="1">
        <v>36</v>
      </c>
      <c r="I197" s="1" t="s">
        <v>5</v>
      </c>
      <c r="J197" s="1" t="s">
        <v>5</v>
      </c>
      <c r="K197" s="1" t="s">
        <v>9622</v>
      </c>
      <c r="L197" s="1">
        <f t="shared" ca="1" si="3"/>
        <v>0.31725934894123164</v>
      </c>
      <c r="M197" s="2"/>
      <c r="N197" s="2"/>
      <c r="O197" s="2"/>
    </row>
    <row r="198" spans="1:15" ht="68" x14ac:dyDescent="0.2">
      <c r="A198" s="1" t="s">
        <v>2902</v>
      </c>
      <c r="B198" s="1" t="s">
        <v>2902</v>
      </c>
      <c r="C198" s="4">
        <v>44412</v>
      </c>
      <c r="D198" s="11" t="s">
        <v>9962</v>
      </c>
      <c r="E198" s="12">
        <v>44411</v>
      </c>
      <c r="F198" s="11" t="s">
        <v>9963</v>
      </c>
      <c r="G198" s="11">
        <v>4</v>
      </c>
      <c r="H198" s="11">
        <v>6</v>
      </c>
      <c r="I198" s="11" t="s">
        <v>5</v>
      </c>
      <c r="J198" s="11" t="s">
        <v>5</v>
      </c>
      <c r="K198" s="11" t="s">
        <v>9964</v>
      </c>
      <c r="L198" s="11">
        <f t="shared" ca="1" si="3"/>
        <v>0.17418145414857122</v>
      </c>
      <c r="M198" s="2"/>
      <c r="N198" s="2"/>
      <c r="O198" s="2"/>
    </row>
    <row r="199" spans="1:15" ht="85" x14ac:dyDescent="0.2">
      <c r="A199" s="1" t="s">
        <v>2902</v>
      </c>
      <c r="B199" s="1" t="s">
        <v>2902</v>
      </c>
      <c r="C199" s="4">
        <v>44412</v>
      </c>
      <c r="D199" s="11" t="s">
        <v>7695</v>
      </c>
      <c r="E199" s="12">
        <v>44399</v>
      </c>
      <c r="F199" s="11" t="s">
        <v>7696</v>
      </c>
      <c r="G199" s="11">
        <v>1</v>
      </c>
      <c r="H199" s="11">
        <v>6</v>
      </c>
      <c r="I199" s="11" t="s">
        <v>5</v>
      </c>
      <c r="J199" s="11" t="s">
        <v>5</v>
      </c>
      <c r="K199" s="11" t="s">
        <v>7697</v>
      </c>
      <c r="L199" s="11">
        <f t="shared" ca="1" si="3"/>
        <v>0.74072270424144482</v>
      </c>
      <c r="M199" s="2"/>
      <c r="N199" s="2"/>
      <c r="O199" s="2"/>
    </row>
    <row r="200" spans="1:15" ht="136" x14ac:dyDescent="0.2">
      <c r="A200" s="1" t="s">
        <v>2902</v>
      </c>
      <c r="B200" s="1" t="s">
        <v>2902</v>
      </c>
      <c r="C200" s="4">
        <v>44412</v>
      </c>
      <c r="D200" s="11" t="s">
        <v>2745</v>
      </c>
      <c r="E200" s="12">
        <v>44411</v>
      </c>
      <c r="F200" s="11" t="s">
        <v>9968</v>
      </c>
      <c r="G200" s="11">
        <v>0</v>
      </c>
      <c r="H200" s="11">
        <v>4</v>
      </c>
      <c r="I200" s="11" t="s">
        <v>5</v>
      </c>
      <c r="J200" s="11" t="s">
        <v>5</v>
      </c>
      <c r="K200" s="11" t="s">
        <v>9969</v>
      </c>
      <c r="L200" s="11">
        <f t="shared" ca="1" si="3"/>
        <v>0.46571135547937093</v>
      </c>
      <c r="M200" s="2"/>
      <c r="N200" s="2"/>
      <c r="O200" s="2"/>
    </row>
    <row r="201" spans="1:15" ht="85" x14ac:dyDescent="0.2">
      <c r="A201" s="1" t="s">
        <v>2720</v>
      </c>
      <c r="B201" s="1" t="s">
        <v>2720</v>
      </c>
      <c r="C201" s="4">
        <v>44412</v>
      </c>
      <c r="D201" s="1" t="s">
        <v>2522</v>
      </c>
      <c r="E201" s="4">
        <v>44412</v>
      </c>
      <c r="F201" s="1" t="s">
        <v>9700</v>
      </c>
      <c r="G201" s="1">
        <v>0</v>
      </c>
      <c r="H201" s="1">
        <v>8</v>
      </c>
      <c r="I201" s="1" t="s">
        <v>5</v>
      </c>
      <c r="J201" s="1" t="s">
        <v>5</v>
      </c>
      <c r="K201" s="1" t="s">
        <v>9701</v>
      </c>
      <c r="L201" s="1">
        <f t="shared" ca="1" si="3"/>
        <v>0.98345634844563745</v>
      </c>
      <c r="M201" s="2"/>
      <c r="N201" s="2"/>
      <c r="O201" s="2"/>
    </row>
    <row r="202" spans="1:15" ht="170" x14ac:dyDescent="0.2">
      <c r="A202" s="1" t="s">
        <v>2720</v>
      </c>
      <c r="B202" s="1" t="s">
        <v>2720</v>
      </c>
      <c r="C202" s="4">
        <v>44412</v>
      </c>
      <c r="D202" s="1" t="s">
        <v>2571</v>
      </c>
      <c r="E202" s="4">
        <v>44412</v>
      </c>
      <c r="F202" s="1" t="s">
        <v>9792</v>
      </c>
      <c r="G202" s="1">
        <v>0</v>
      </c>
      <c r="H202" s="1">
        <v>5</v>
      </c>
      <c r="I202" s="1" t="s">
        <v>5</v>
      </c>
      <c r="J202" s="1" t="s">
        <v>5</v>
      </c>
      <c r="K202" s="1" t="s">
        <v>9793</v>
      </c>
      <c r="L202" s="1">
        <f t="shared" ca="1" si="3"/>
        <v>0.52165471702175437</v>
      </c>
      <c r="M202" s="2"/>
      <c r="N202" s="2"/>
      <c r="O202" s="2"/>
    </row>
    <row r="203" spans="1:15" ht="187" x14ac:dyDescent="0.2">
      <c r="A203" s="1" t="s">
        <v>3253</v>
      </c>
      <c r="B203" s="4" t="s">
        <v>3253</v>
      </c>
      <c r="C203" s="4">
        <v>44412</v>
      </c>
      <c r="D203" s="1" t="s">
        <v>10280</v>
      </c>
      <c r="E203" s="4">
        <v>44412</v>
      </c>
      <c r="F203" s="1" t="s">
        <v>10276</v>
      </c>
      <c r="G203" s="1">
        <v>1</v>
      </c>
      <c r="H203" s="1">
        <v>15</v>
      </c>
      <c r="I203" s="1" t="s">
        <v>5</v>
      </c>
      <c r="J203" s="1" t="s">
        <v>5</v>
      </c>
      <c r="K203" s="1" t="s">
        <v>10281</v>
      </c>
      <c r="L203" s="1">
        <f t="shared" ca="1" si="3"/>
        <v>0.78867931462133645</v>
      </c>
      <c r="M203" s="2"/>
      <c r="N203" s="2"/>
      <c r="O203" s="2"/>
    </row>
    <row r="204" spans="1:15" ht="136" x14ac:dyDescent="0.2">
      <c r="A204" s="1" t="s">
        <v>3253</v>
      </c>
      <c r="B204" s="4" t="s">
        <v>3253</v>
      </c>
      <c r="C204" s="4">
        <v>44412</v>
      </c>
      <c r="D204" s="1" t="s">
        <v>6970</v>
      </c>
      <c r="E204" s="4">
        <v>44412</v>
      </c>
      <c r="F204" s="1" t="s">
        <v>10446</v>
      </c>
      <c r="G204" s="1">
        <v>1</v>
      </c>
      <c r="H204" s="1">
        <v>7</v>
      </c>
      <c r="I204" s="1" t="s">
        <v>5</v>
      </c>
      <c r="J204" s="1" t="s">
        <v>5</v>
      </c>
      <c r="K204" s="8" t="s">
        <v>10447</v>
      </c>
      <c r="L204" s="8">
        <f t="shared" ca="1" si="3"/>
        <v>0.43147130366326447</v>
      </c>
      <c r="M204" s="2"/>
      <c r="N204" s="2"/>
      <c r="O204" s="2"/>
    </row>
    <row r="205" spans="1:15" ht="272" x14ac:dyDescent="0.2">
      <c r="A205" s="1" t="s">
        <v>2720</v>
      </c>
      <c r="B205" s="1" t="s">
        <v>2720</v>
      </c>
      <c r="C205" s="4">
        <v>44412</v>
      </c>
      <c r="D205" s="1" t="s">
        <v>7153</v>
      </c>
      <c r="E205" s="4">
        <v>44412</v>
      </c>
      <c r="F205" s="1" t="s">
        <v>9843</v>
      </c>
      <c r="G205" s="1">
        <v>1</v>
      </c>
      <c r="H205" s="1">
        <v>1</v>
      </c>
      <c r="I205" s="1" t="s">
        <v>5</v>
      </c>
      <c r="J205" s="1" t="s">
        <v>5</v>
      </c>
      <c r="K205" s="1" t="s">
        <v>9844</v>
      </c>
      <c r="L205" s="1">
        <f t="shared" ca="1" si="3"/>
        <v>0.60945707250236558</v>
      </c>
      <c r="M205" s="2"/>
      <c r="N205" s="2"/>
      <c r="O205" s="2"/>
    </row>
    <row r="206" spans="1:15" ht="68" x14ac:dyDescent="0.2">
      <c r="A206" s="1" t="s">
        <v>2902</v>
      </c>
      <c r="B206" s="1" t="s">
        <v>2902</v>
      </c>
      <c r="C206" s="4">
        <v>44412</v>
      </c>
      <c r="D206" s="11" t="s">
        <v>2993</v>
      </c>
      <c r="E206" s="12">
        <v>44410</v>
      </c>
      <c r="F206" s="11" t="s">
        <v>2994</v>
      </c>
      <c r="G206" s="11">
        <v>0</v>
      </c>
      <c r="H206" s="11">
        <v>4</v>
      </c>
      <c r="I206" s="11">
        <v>5</v>
      </c>
      <c r="J206" s="11" t="s">
        <v>5</v>
      </c>
      <c r="K206" s="11" t="s">
        <v>10002</v>
      </c>
      <c r="L206" s="11">
        <f t="shared" ca="1" si="3"/>
        <v>0.14945013054809297</v>
      </c>
      <c r="M206" s="2"/>
      <c r="N206" s="2"/>
      <c r="O206" s="2"/>
    </row>
    <row r="207" spans="1:15" ht="51" x14ac:dyDescent="0.2">
      <c r="A207" s="1" t="s">
        <v>3253</v>
      </c>
      <c r="B207" s="4" t="s">
        <v>3253</v>
      </c>
      <c r="C207" s="4">
        <v>44412</v>
      </c>
      <c r="D207" s="1" t="s">
        <v>10207</v>
      </c>
      <c r="E207" s="4">
        <v>44412</v>
      </c>
      <c r="F207" s="1" t="s">
        <v>10219</v>
      </c>
      <c r="G207" s="1">
        <v>3</v>
      </c>
      <c r="H207" s="1">
        <v>32</v>
      </c>
      <c r="I207" s="1" t="s">
        <v>5</v>
      </c>
      <c r="J207" s="1" t="s">
        <v>5</v>
      </c>
      <c r="K207" s="1" t="s">
        <v>10220</v>
      </c>
      <c r="L207" s="1">
        <f t="shared" ca="1" si="3"/>
        <v>0.99286372990572602</v>
      </c>
      <c r="M207" s="2"/>
      <c r="N207" s="2"/>
      <c r="O207" s="2"/>
    </row>
    <row r="208" spans="1:15" ht="221" x14ac:dyDescent="0.2">
      <c r="A208" s="1" t="s">
        <v>2720</v>
      </c>
      <c r="B208" s="1" t="s">
        <v>2720</v>
      </c>
      <c r="C208" s="4">
        <v>44412</v>
      </c>
      <c r="D208" s="1" t="s">
        <v>9859</v>
      </c>
      <c r="E208" s="4">
        <v>44412</v>
      </c>
      <c r="F208" s="1" t="s">
        <v>9860</v>
      </c>
      <c r="G208" s="1">
        <v>2</v>
      </c>
      <c r="H208" s="1">
        <v>66</v>
      </c>
      <c r="I208" s="1" t="s">
        <v>5</v>
      </c>
      <c r="J208" s="1" t="s">
        <v>5</v>
      </c>
      <c r="K208" s="1" t="s">
        <v>9861</v>
      </c>
      <c r="L208" s="1">
        <f t="shared" ca="1" si="3"/>
        <v>0.68788916141092904</v>
      </c>
      <c r="M208" s="2"/>
      <c r="N208" s="2"/>
      <c r="O208" s="2"/>
    </row>
    <row r="209" spans="1:15" ht="409.6" x14ac:dyDescent="0.2">
      <c r="A209" s="1" t="s">
        <v>2902</v>
      </c>
      <c r="B209" s="1" t="s">
        <v>2902</v>
      </c>
      <c r="C209" s="4">
        <v>44412</v>
      </c>
      <c r="D209" s="11" t="s">
        <v>7603</v>
      </c>
      <c r="E209" s="12">
        <v>44401</v>
      </c>
      <c r="F209" s="11" t="s">
        <v>7652</v>
      </c>
      <c r="G209" s="11">
        <v>0</v>
      </c>
      <c r="H209" s="11">
        <v>2</v>
      </c>
      <c r="I209" s="11" t="s">
        <v>5</v>
      </c>
      <c r="J209" s="11" t="s">
        <v>5</v>
      </c>
      <c r="K209" s="11" t="s">
        <v>7653</v>
      </c>
      <c r="L209" s="11">
        <f t="shared" ca="1" si="3"/>
        <v>0.16180652573732779</v>
      </c>
      <c r="M209" s="2"/>
      <c r="N209" s="2"/>
      <c r="O209" s="2"/>
    </row>
    <row r="210" spans="1:15" ht="68" x14ac:dyDescent="0.2">
      <c r="A210" s="1" t="s">
        <v>2902</v>
      </c>
      <c r="B210" s="1" t="s">
        <v>2902</v>
      </c>
      <c r="C210" s="4">
        <v>44412</v>
      </c>
      <c r="D210" s="11" t="s">
        <v>2993</v>
      </c>
      <c r="E210" s="12">
        <v>44407</v>
      </c>
      <c r="F210" s="11" t="s">
        <v>2994</v>
      </c>
      <c r="G210" s="11">
        <v>0</v>
      </c>
      <c r="H210" s="11">
        <v>11</v>
      </c>
      <c r="I210" s="11">
        <v>11</v>
      </c>
      <c r="J210" s="11" t="s">
        <v>5</v>
      </c>
      <c r="K210" s="11" t="s">
        <v>10075</v>
      </c>
      <c r="L210" s="11">
        <f t="shared" ca="1" si="3"/>
        <v>0.46201936816901767</v>
      </c>
      <c r="M210" s="2"/>
      <c r="N210" s="2"/>
      <c r="O210" s="2"/>
    </row>
    <row r="211" spans="1:15" ht="409.6" x14ac:dyDescent="0.2">
      <c r="A211" s="1" t="s">
        <v>3253</v>
      </c>
      <c r="B211" s="4" t="s">
        <v>3253</v>
      </c>
      <c r="C211" s="4">
        <v>44412</v>
      </c>
      <c r="D211" s="1" t="s">
        <v>10448</v>
      </c>
      <c r="E211" s="4">
        <v>44412</v>
      </c>
      <c r="F211" s="1" t="s">
        <v>10455</v>
      </c>
      <c r="G211" s="1">
        <v>2</v>
      </c>
      <c r="H211" s="1">
        <v>31</v>
      </c>
      <c r="I211" s="1" t="s">
        <v>5</v>
      </c>
      <c r="J211" s="1" t="s">
        <v>5</v>
      </c>
      <c r="K211" s="1" t="s">
        <v>10456</v>
      </c>
      <c r="L211" s="1">
        <f t="shared" ca="1" si="3"/>
        <v>0.12914558433973278</v>
      </c>
      <c r="M211" s="2"/>
      <c r="N211" s="2"/>
      <c r="O211" s="2"/>
    </row>
    <row r="212" spans="1:15" ht="51" x14ac:dyDescent="0.2">
      <c r="A212" s="1" t="s">
        <v>2902</v>
      </c>
      <c r="B212" s="1" t="s">
        <v>2902</v>
      </c>
      <c r="C212" s="4">
        <v>44412</v>
      </c>
      <c r="D212" s="11" t="s">
        <v>10082</v>
      </c>
      <c r="E212" s="12">
        <v>44406</v>
      </c>
      <c r="F212" s="11" t="s">
        <v>10108</v>
      </c>
      <c r="G212" s="11">
        <v>0</v>
      </c>
      <c r="H212" s="11">
        <v>0</v>
      </c>
      <c r="I212" s="11" t="s">
        <v>5</v>
      </c>
      <c r="J212" s="11" t="s">
        <v>5</v>
      </c>
      <c r="K212" s="11" t="s">
        <v>10109</v>
      </c>
      <c r="L212" s="11">
        <f t="shared" ca="1" si="3"/>
        <v>0.31938411048864812</v>
      </c>
      <c r="M212" s="2"/>
      <c r="N212" s="2"/>
      <c r="O212" s="2"/>
    </row>
    <row r="213" spans="1:15" ht="34" x14ac:dyDescent="0.2">
      <c r="A213" s="1" t="s">
        <v>3253</v>
      </c>
      <c r="B213" s="4" t="s">
        <v>3253</v>
      </c>
      <c r="C213" s="4">
        <v>44412</v>
      </c>
      <c r="D213" s="1" t="s">
        <v>10324</v>
      </c>
      <c r="E213" s="4">
        <v>44412</v>
      </c>
      <c r="F213" s="1" t="s">
        <v>10325</v>
      </c>
      <c r="G213" s="1">
        <v>3</v>
      </c>
      <c r="H213" s="1">
        <v>12</v>
      </c>
      <c r="I213" s="1">
        <v>137</v>
      </c>
      <c r="J213" s="1">
        <v>454</v>
      </c>
      <c r="K213" s="1" t="s">
        <v>10326</v>
      </c>
      <c r="L213" s="1">
        <f t="shared" ca="1" si="3"/>
        <v>0.50947831634298568</v>
      </c>
      <c r="M213" s="2"/>
      <c r="N213" s="2"/>
      <c r="O213" s="2"/>
    </row>
    <row r="214" spans="1:15" ht="204" x14ac:dyDescent="0.2">
      <c r="A214" s="1" t="s">
        <v>2720</v>
      </c>
      <c r="B214" s="1" t="s">
        <v>2720</v>
      </c>
      <c r="C214" s="4">
        <v>44412</v>
      </c>
      <c r="D214" s="1" t="s">
        <v>7399</v>
      </c>
      <c r="E214" s="4">
        <v>44412</v>
      </c>
      <c r="F214" s="1" t="s">
        <v>9678</v>
      </c>
      <c r="G214" s="1">
        <v>1</v>
      </c>
      <c r="H214" s="1">
        <v>2</v>
      </c>
      <c r="I214" s="1" t="s">
        <v>5</v>
      </c>
      <c r="J214" s="1" t="s">
        <v>5</v>
      </c>
      <c r="K214" s="1" t="s">
        <v>9679</v>
      </c>
      <c r="L214" s="1">
        <f t="shared" ca="1" si="3"/>
        <v>0.26469259469782291</v>
      </c>
      <c r="M214" s="2"/>
      <c r="N214" s="2"/>
      <c r="O214" s="2"/>
    </row>
    <row r="215" spans="1:15" ht="85" x14ac:dyDescent="0.2">
      <c r="A215" s="1" t="s">
        <v>2720</v>
      </c>
      <c r="B215" s="1" t="s">
        <v>2720</v>
      </c>
      <c r="C215" s="4">
        <v>44412</v>
      </c>
      <c r="D215" s="1" t="s">
        <v>9626</v>
      </c>
      <c r="E215" s="4">
        <v>44412</v>
      </c>
      <c r="F215" s="1" t="s">
        <v>9627</v>
      </c>
      <c r="G215" s="1">
        <v>1</v>
      </c>
      <c r="H215" s="1">
        <v>9</v>
      </c>
      <c r="I215" s="1" t="s">
        <v>5</v>
      </c>
      <c r="J215" s="1" t="s">
        <v>5</v>
      </c>
      <c r="K215" s="1" t="s">
        <v>9628</v>
      </c>
      <c r="L215" s="1">
        <f t="shared" ca="1" si="3"/>
        <v>0.18999011711560321</v>
      </c>
      <c r="M215" s="2"/>
      <c r="N215" s="2"/>
      <c r="O215" s="2"/>
    </row>
    <row r="216" spans="1:15" ht="119" x14ac:dyDescent="0.2">
      <c r="A216" s="1" t="s">
        <v>2720</v>
      </c>
      <c r="B216" s="1" t="s">
        <v>2720</v>
      </c>
      <c r="C216" s="4">
        <v>44412</v>
      </c>
      <c r="D216" s="1" t="s">
        <v>9697</v>
      </c>
      <c r="E216" s="4">
        <v>44412</v>
      </c>
      <c r="F216" s="1" t="s">
        <v>9698</v>
      </c>
      <c r="G216" s="1">
        <v>1</v>
      </c>
      <c r="H216" s="1">
        <v>1</v>
      </c>
      <c r="I216" s="1" t="s">
        <v>5</v>
      </c>
      <c r="J216" s="1" t="s">
        <v>5</v>
      </c>
      <c r="K216" s="1" t="s">
        <v>9699</v>
      </c>
      <c r="L216" s="1">
        <f t="shared" ca="1" si="3"/>
        <v>0.1020543235445549</v>
      </c>
      <c r="M216" s="2"/>
      <c r="N216" s="2"/>
      <c r="O216" s="2"/>
    </row>
    <row r="217" spans="1:15" ht="102" x14ac:dyDescent="0.2">
      <c r="A217" s="1" t="s">
        <v>3253</v>
      </c>
      <c r="B217" s="4" t="s">
        <v>3253</v>
      </c>
      <c r="C217" s="4">
        <v>44412</v>
      </c>
      <c r="D217" s="1" t="s">
        <v>10385</v>
      </c>
      <c r="E217" s="4">
        <v>44412</v>
      </c>
      <c r="F217" s="1" t="s">
        <v>10386</v>
      </c>
      <c r="G217" s="1">
        <v>0</v>
      </c>
      <c r="H217" s="1">
        <v>3</v>
      </c>
      <c r="I217" s="1" t="s">
        <v>5</v>
      </c>
      <c r="J217" s="1" t="s">
        <v>5</v>
      </c>
      <c r="K217" s="1" t="s">
        <v>10387</v>
      </c>
      <c r="L217" s="1">
        <f t="shared" ca="1" si="3"/>
        <v>0.24692752627137404</v>
      </c>
      <c r="M217" s="2"/>
      <c r="N217" s="2"/>
      <c r="O217" s="2"/>
    </row>
    <row r="218" spans="1:15" ht="221" x14ac:dyDescent="0.2">
      <c r="A218" s="1" t="s">
        <v>2902</v>
      </c>
      <c r="B218" s="1" t="s">
        <v>2902</v>
      </c>
      <c r="C218" s="4">
        <v>44412</v>
      </c>
      <c r="D218" s="11" t="s">
        <v>2918</v>
      </c>
      <c r="E218" s="12">
        <v>44404</v>
      </c>
      <c r="F218" s="11" t="s">
        <v>10151</v>
      </c>
      <c r="G218" s="11">
        <v>39</v>
      </c>
      <c r="H218" s="11">
        <v>101</v>
      </c>
      <c r="I218" s="11" t="s">
        <v>5</v>
      </c>
      <c r="J218" s="11" t="s">
        <v>5</v>
      </c>
      <c r="K218" s="11" t="s">
        <v>10152</v>
      </c>
      <c r="L218" s="11">
        <f t="shared" ca="1" si="3"/>
        <v>0.22414923514233098</v>
      </c>
      <c r="M218" s="2"/>
      <c r="N218" s="2"/>
      <c r="O218" s="2"/>
    </row>
    <row r="219" spans="1:15" ht="409.6" x14ac:dyDescent="0.2">
      <c r="A219" s="1" t="s">
        <v>2720</v>
      </c>
      <c r="B219" s="1" t="s">
        <v>2720</v>
      </c>
      <c r="C219" s="4">
        <v>44412</v>
      </c>
      <c r="D219" s="1" t="s">
        <v>2708</v>
      </c>
      <c r="E219" s="4">
        <v>44412</v>
      </c>
      <c r="F219" s="1" t="s">
        <v>9790</v>
      </c>
      <c r="G219" s="1">
        <v>23</v>
      </c>
      <c r="H219" s="1">
        <v>194</v>
      </c>
      <c r="I219" s="1" t="s">
        <v>5</v>
      </c>
      <c r="J219" s="1" t="s">
        <v>5</v>
      </c>
      <c r="K219" s="1" t="s">
        <v>9791</v>
      </c>
      <c r="L219" s="1">
        <f t="shared" ca="1" si="3"/>
        <v>9.553139343676631E-3</v>
      </c>
      <c r="M219" s="2"/>
      <c r="N219" s="2"/>
      <c r="O219" s="2"/>
    </row>
    <row r="220" spans="1:15" ht="204" x14ac:dyDescent="0.2">
      <c r="A220" s="1" t="s">
        <v>2720</v>
      </c>
      <c r="B220" s="1" t="s">
        <v>2720</v>
      </c>
      <c r="C220" s="4">
        <v>44412</v>
      </c>
      <c r="D220" s="1" t="s">
        <v>9585</v>
      </c>
      <c r="E220" s="4">
        <v>44412</v>
      </c>
      <c r="F220" s="1" t="s">
        <v>9586</v>
      </c>
      <c r="G220" s="1">
        <v>0</v>
      </c>
      <c r="H220" s="1">
        <v>27</v>
      </c>
      <c r="I220" s="1" t="s">
        <v>5</v>
      </c>
      <c r="J220" s="1" t="s">
        <v>5</v>
      </c>
      <c r="K220" s="1" t="s">
        <v>9587</v>
      </c>
      <c r="L220" s="1">
        <f t="shared" ca="1" si="3"/>
        <v>0.82241454836652428</v>
      </c>
      <c r="M220" s="2"/>
      <c r="N220" s="2"/>
      <c r="O220" s="2"/>
    </row>
    <row r="221" spans="1:15" ht="289" x14ac:dyDescent="0.2">
      <c r="A221" s="1" t="s">
        <v>2720</v>
      </c>
      <c r="B221" s="1" t="s">
        <v>2720</v>
      </c>
      <c r="C221" s="4">
        <v>44412</v>
      </c>
      <c r="D221" s="1" t="s">
        <v>9568</v>
      </c>
      <c r="E221" s="4">
        <v>44408</v>
      </c>
      <c r="F221" s="1" t="s">
        <v>9910</v>
      </c>
      <c r="G221" s="1">
        <v>0</v>
      </c>
      <c r="H221" s="1">
        <v>16</v>
      </c>
      <c r="I221" s="1" t="s">
        <v>5</v>
      </c>
      <c r="J221" s="1" t="s">
        <v>5</v>
      </c>
      <c r="K221" s="1" t="s">
        <v>9911</v>
      </c>
      <c r="L221" s="1">
        <f t="shared" ca="1" si="3"/>
        <v>0.46694066494837327</v>
      </c>
      <c r="M221" s="2"/>
      <c r="N221" s="2"/>
      <c r="O221" s="2"/>
    </row>
    <row r="222" spans="1:15" ht="372" x14ac:dyDescent="0.2">
      <c r="A222" s="1" t="s">
        <v>3253</v>
      </c>
      <c r="B222" s="4" t="s">
        <v>3253</v>
      </c>
      <c r="C222" s="4">
        <v>44412</v>
      </c>
      <c r="D222" s="1" t="s">
        <v>3399</v>
      </c>
      <c r="E222" s="4">
        <v>44412</v>
      </c>
      <c r="F222" s="1" t="s">
        <v>10283</v>
      </c>
      <c r="G222" s="1">
        <v>5</v>
      </c>
      <c r="H222" s="1">
        <v>3</v>
      </c>
      <c r="I222" s="1">
        <v>3</v>
      </c>
      <c r="J222" s="1" t="s">
        <v>5</v>
      </c>
      <c r="K222" s="1" t="s">
        <v>10302</v>
      </c>
      <c r="L222" s="1">
        <f t="shared" ca="1" si="3"/>
        <v>0.25061669746561144</v>
      </c>
      <c r="M222" s="2"/>
      <c r="N222" s="2"/>
      <c r="O222" s="2"/>
    </row>
    <row r="223" spans="1:15" ht="119" x14ac:dyDescent="0.2">
      <c r="A223" s="1" t="s">
        <v>2720</v>
      </c>
      <c r="B223" s="1" t="s">
        <v>2720</v>
      </c>
      <c r="C223" s="4">
        <v>44412</v>
      </c>
      <c r="D223" s="1" t="s">
        <v>9210</v>
      </c>
      <c r="E223" s="4">
        <v>44412</v>
      </c>
      <c r="F223" s="1" t="s">
        <v>9576</v>
      </c>
      <c r="G223" s="1">
        <v>2</v>
      </c>
      <c r="H223" s="1">
        <v>2</v>
      </c>
      <c r="I223" s="1" t="s">
        <v>5</v>
      </c>
      <c r="J223" s="1" t="s">
        <v>5</v>
      </c>
      <c r="K223" s="1" t="s">
        <v>9577</v>
      </c>
      <c r="L223" s="1">
        <f t="shared" ca="1" si="3"/>
        <v>0.62203669280782703</v>
      </c>
      <c r="M223" s="2"/>
      <c r="N223" s="2"/>
      <c r="O223" s="2"/>
    </row>
    <row r="224" spans="1:15" ht="409.6" x14ac:dyDescent="0.2">
      <c r="A224" s="1" t="s">
        <v>2902</v>
      </c>
      <c r="B224" s="1" t="s">
        <v>2902</v>
      </c>
      <c r="C224" s="4">
        <v>44412</v>
      </c>
      <c r="D224" s="11" t="s">
        <v>7603</v>
      </c>
      <c r="E224" s="12">
        <v>44401</v>
      </c>
      <c r="F224" s="11" t="s">
        <v>7627</v>
      </c>
      <c r="G224" s="11">
        <v>0</v>
      </c>
      <c r="H224" s="11">
        <v>2</v>
      </c>
      <c r="I224" s="11" t="s">
        <v>5</v>
      </c>
      <c r="J224" s="11" t="s">
        <v>5</v>
      </c>
      <c r="K224" s="11" t="s">
        <v>7628</v>
      </c>
      <c r="L224" s="11">
        <f t="shared" ca="1" si="3"/>
        <v>0.97224024657475994</v>
      </c>
      <c r="M224" s="2"/>
      <c r="N224" s="2"/>
      <c r="O224" s="2"/>
    </row>
    <row r="225" spans="1:15" ht="409.6" x14ac:dyDescent="0.2">
      <c r="A225" s="1" t="s">
        <v>2720</v>
      </c>
      <c r="B225" s="1" t="s">
        <v>2720</v>
      </c>
      <c r="C225" s="4">
        <v>44412</v>
      </c>
      <c r="D225" s="1" t="s">
        <v>7230</v>
      </c>
      <c r="E225" s="4">
        <v>44412</v>
      </c>
      <c r="F225" s="1" t="s">
        <v>9799</v>
      </c>
      <c r="G225" s="1">
        <v>0</v>
      </c>
      <c r="H225" s="1">
        <v>6</v>
      </c>
      <c r="I225" s="1" t="s">
        <v>5</v>
      </c>
      <c r="J225" s="1" t="s">
        <v>5</v>
      </c>
      <c r="K225" s="1" t="s">
        <v>9800</v>
      </c>
      <c r="L225" s="1">
        <f t="shared" ca="1" si="3"/>
        <v>7.0967903803191734E-2</v>
      </c>
      <c r="M225" s="2"/>
      <c r="N225" s="2"/>
      <c r="O225" s="2"/>
    </row>
    <row r="226" spans="1:15" ht="409.6" x14ac:dyDescent="0.2">
      <c r="A226" s="1" t="s">
        <v>2720</v>
      </c>
      <c r="B226" s="1" t="s">
        <v>2720</v>
      </c>
      <c r="C226" s="4">
        <v>44412</v>
      </c>
      <c r="D226" s="1" t="s">
        <v>2356</v>
      </c>
      <c r="E226" s="4">
        <v>44412</v>
      </c>
      <c r="F226" s="1" t="s">
        <v>9618</v>
      </c>
      <c r="G226" s="1">
        <v>6</v>
      </c>
      <c r="H226" s="1">
        <v>36</v>
      </c>
      <c r="I226" s="1" t="s">
        <v>5</v>
      </c>
      <c r="J226" s="1" t="s">
        <v>5</v>
      </c>
      <c r="K226" s="1" t="s">
        <v>9619</v>
      </c>
      <c r="L226" s="1">
        <f t="shared" ca="1" si="3"/>
        <v>0.87634802427425795</v>
      </c>
      <c r="M226" s="2"/>
      <c r="N226" s="2"/>
      <c r="O226" s="2"/>
    </row>
    <row r="227" spans="1:15" ht="153" x14ac:dyDescent="0.2">
      <c r="A227" s="1" t="s">
        <v>2720</v>
      </c>
      <c r="B227" s="1" t="s">
        <v>2720</v>
      </c>
      <c r="C227" s="4">
        <v>44412</v>
      </c>
      <c r="D227" s="1" t="s">
        <v>9648</v>
      </c>
      <c r="E227" s="4">
        <v>44412</v>
      </c>
      <c r="F227" s="1" t="s">
        <v>9649</v>
      </c>
      <c r="G227" s="1">
        <v>5</v>
      </c>
      <c r="H227" s="1">
        <v>15</v>
      </c>
      <c r="I227" s="1" t="s">
        <v>5</v>
      </c>
      <c r="J227" s="1" t="s">
        <v>5</v>
      </c>
      <c r="K227" s="1" t="s">
        <v>9650</v>
      </c>
      <c r="L227" s="1">
        <f t="shared" ca="1" si="3"/>
        <v>0.61634264278188433</v>
      </c>
      <c r="M227" s="2"/>
      <c r="N227" s="2"/>
      <c r="O227" s="2"/>
    </row>
    <row r="228" spans="1:15" ht="204" x14ac:dyDescent="0.2">
      <c r="A228" s="1" t="s">
        <v>2720</v>
      </c>
      <c r="B228" s="1" t="s">
        <v>2720</v>
      </c>
      <c r="C228" s="4">
        <v>44412</v>
      </c>
      <c r="D228" s="1" t="s">
        <v>7159</v>
      </c>
      <c r="E228" s="4">
        <v>44412</v>
      </c>
      <c r="F228" s="1" t="s">
        <v>9466</v>
      </c>
      <c r="G228" s="1">
        <v>0</v>
      </c>
      <c r="H228" s="1">
        <v>0</v>
      </c>
      <c r="I228" s="1" t="s">
        <v>5</v>
      </c>
      <c r="J228" s="1" t="s">
        <v>5</v>
      </c>
      <c r="K228" s="1" t="s">
        <v>9845</v>
      </c>
      <c r="L228" s="1">
        <f t="shared" ca="1" si="3"/>
        <v>0.15845735123179461</v>
      </c>
      <c r="M228" s="2"/>
      <c r="N228" s="2"/>
      <c r="O228" s="2"/>
    </row>
    <row r="229" spans="1:15" ht="409.6" x14ac:dyDescent="0.2">
      <c r="A229" s="1" t="s">
        <v>2720</v>
      </c>
      <c r="B229" s="1" t="s">
        <v>2720</v>
      </c>
      <c r="C229" s="4">
        <v>44412</v>
      </c>
      <c r="D229" s="1" t="s">
        <v>7412</v>
      </c>
      <c r="E229" s="4">
        <v>44412</v>
      </c>
      <c r="F229" s="1" t="s">
        <v>9689</v>
      </c>
      <c r="G229" s="1">
        <v>0</v>
      </c>
      <c r="H229" s="1">
        <v>0</v>
      </c>
      <c r="I229" s="1" t="s">
        <v>5</v>
      </c>
      <c r="J229" s="1" t="s">
        <v>5</v>
      </c>
      <c r="K229" s="1" t="s">
        <v>9696</v>
      </c>
      <c r="L229" s="1">
        <f t="shared" ca="1" si="3"/>
        <v>0.84964813926933302</v>
      </c>
      <c r="M229" s="2"/>
      <c r="N229" s="2"/>
      <c r="O229" s="2"/>
    </row>
    <row r="230" spans="1:15" ht="68" x14ac:dyDescent="0.2">
      <c r="A230" s="1" t="s">
        <v>2720</v>
      </c>
      <c r="B230" s="1" t="s">
        <v>2720</v>
      </c>
      <c r="C230" s="4">
        <v>44412</v>
      </c>
      <c r="D230" s="1" t="s">
        <v>9691</v>
      </c>
      <c r="E230" s="4">
        <v>44412</v>
      </c>
      <c r="F230" s="1" t="s">
        <v>9692</v>
      </c>
      <c r="G230" s="1">
        <v>1</v>
      </c>
      <c r="H230" s="1">
        <v>3</v>
      </c>
      <c r="I230" s="1" t="s">
        <v>5</v>
      </c>
      <c r="J230" s="1" t="s">
        <v>5</v>
      </c>
      <c r="K230" s="1" t="s">
        <v>9693</v>
      </c>
      <c r="L230" s="1">
        <f t="shared" ca="1" si="3"/>
        <v>0.93909798621695806</v>
      </c>
      <c r="M230" s="2"/>
      <c r="N230" s="2"/>
      <c r="O230" s="2"/>
    </row>
    <row r="231" spans="1:15" ht="85" x14ac:dyDescent="0.2">
      <c r="A231" s="1" t="s">
        <v>2902</v>
      </c>
      <c r="B231" s="1" t="s">
        <v>2902</v>
      </c>
      <c r="C231" s="4">
        <v>44412</v>
      </c>
      <c r="D231" s="11" t="s">
        <v>9957</v>
      </c>
      <c r="E231" s="12">
        <v>44411</v>
      </c>
      <c r="F231" s="11" t="s">
        <v>9958</v>
      </c>
      <c r="G231" s="11">
        <v>1</v>
      </c>
      <c r="H231" s="11">
        <v>17</v>
      </c>
      <c r="I231" s="11" t="s">
        <v>5</v>
      </c>
      <c r="J231" s="11" t="s">
        <v>5</v>
      </c>
      <c r="K231" s="11" t="s">
        <v>9959</v>
      </c>
      <c r="L231" s="11">
        <f t="shared" ca="1" si="3"/>
        <v>8.0184452776150161E-2</v>
      </c>
      <c r="M231" s="2"/>
      <c r="N231" s="2"/>
      <c r="O231" s="2"/>
    </row>
    <row r="232" spans="1:15" ht="170" x14ac:dyDescent="0.2">
      <c r="A232" s="1" t="s">
        <v>2902</v>
      </c>
      <c r="B232" s="1" t="s">
        <v>2902</v>
      </c>
      <c r="C232" s="4">
        <v>44412</v>
      </c>
      <c r="D232" s="11" t="s">
        <v>7634</v>
      </c>
      <c r="E232" s="12">
        <v>44401</v>
      </c>
      <c r="F232" s="11" t="s">
        <v>7635</v>
      </c>
      <c r="G232" s="11">
        <v>8</v>
      </c>
      <c r="H232" s="11">
        <v>49</v>
      </c>
      <c r="I232" s="11" t="s">
        <v>5</v>
      </c>
      <c r="J232" s="11" t="s">
        <v>5</v>
      </c>
      <c r="K232" s="8" t="s">
        <v>7636</v>
      </c>
      <c r="L232" s="8">
        <f t="shared" ca="1" si="3"/>
        <v>0.70499353711507518</v>
      </c>
      <c r="M232" s="2"/>
      <c r="N232" s="2"/>
      <c r="O232" s="2"/>
    </row>
    <row r="233" spans="1:15" ht="68" x14ac:dyDescent="0.2">
      <c r="A233" s="1" t="s">
        <v>2720</v>
      </c>
      <c r="B233" s="1" t="s">
        <v>2720</v>
      </c>
      <c r="C233" s="4">
        <v>44412</v>
      </c>
      <c r="D233" s="1" t="s">
        <v>9568</v>
      </c>
      <c r="E233" s="4">
        <v>44412</v>
      </c>
      <c r="F233" s="1" t="s">
        <v>9569</v>
      </c>
      <c r="G233" s="1">
        <v>0</v>
      </c>
      <c r="H233" s="1">
        <v>6</v>
      </c>
      <c r="I233" s="1" t="s">
        <v>5</v>
      </c>
      <c r="J233" s="1" t="s">
        <v>5</v>
      </c>
      <c r="K233" s="1" t="s">
        <v>9570</v>
      </c>
      <c r="L233" s="1">
        <f t="shared" ca="1" si="3"/>
        <v>0.92075303091539618</v>
      </c>
      <c r="M233" s="2"/>
      <c r="N233" s="2"/>
      <c r="O233" s="2"/>
    </row>
    <row r="234" spans="1:15" ht="170" x14ac:dyDescent="0.2">
      <c r="A234" s="1" t="s">
        <v>3253</v>
      </c>
      <c r="B234" s="4" t="s">
        <v>3253</v>
      </c>
      <c r="C234" s="4">
        <v>44412</v>
      </c>
      <c r="D234" s="1" t="s">
        <v>10170</v>
      </c>
      <c r="E234" s="4">
        <v>44412</v>
      </c>
      <c r="F234" s="1" t="s">
        <v>8030</v>
      </c>
      <c r="G234" s="1">
        <v>0</v>
      </c>
      <c r="H234" s="1">
        <v>12</v>
      </c>
      <c r="I234" s="1" t="s">
        <v>5</v>
      </c>
      <c r="J234" s="1" t="s">
        <v>5</v>
      </c>
      <c r="K234" s="1" t="s">
        <v>10171</v>
      </c>
      <c r="L234" s="1">
        <f t="shared" ca="1" si="3"/>
        <v>0.48492323524141434</v>
      </c>
      <c r="M234" s="2"/>
      <c r="N234" s="2"/>
      <c r="O234" s="2"/>
    </row>
    <row r="235" spans="1:15" ht="170" x14ac:dyDescent="0.2">
      <c r="A235" s="1" t="s">
        <v>3253</v>
      </c>
      <c r="B235" s="4" t="s">
        <v>3253</v>
      </c>
      <c r="C235" s="4">
        <v>44412</v>
      </c>
      <c r="D235" s="1" t="s">
        <v>10207</v>
      </c>
      <c r="E235" s="4">
        <v>44412</v>
      </c>
      <c r="F235" s="1" t="s">
        <v>10211</v>
      </c>
      <c r="G235" s="1">
        <v>24</v>
      </c>
      <c r="H235" s="1">
        <v>104</v>
      </c>
      <c r="I235" s="1">
        <v>197</v>
      </c>
      <c r="J235" s="1">
        <v>340</v>
      </c>
      <c r="K235" s="1" t="s">
        <v>10212</v>
      </c>
      <c r="L235" s="1">
        <f t="shared" ca="1" si="3"/>
        <v>0.39459612823053247</v>
      </c>
      <c r="M235" s="2"/>
      <c r="N235" s="2"/>
      <c r="O235" s="2"/>
    </row>
    <row r="236" spans="1:15" ht="119" x14ac:dyDescent="0.2">
      <c r="A236" s="1" t="s">
        <v>2902</v>
      </c>
      <c r="B236" s="1" t="s">
        <v>2902</v>
      </c>
      <c r="C236" s="4">
        <v>44412</v>
      </c>
      <c r="D236" s="11" t="s">
        <v>10043</v>
      </c>
      <c r="E236" s="12">
        <v>44409</v>
      </c>
      <c r="F236" s="11" t="s">
        <v>10044</v>
      </c>
      <c r="G236" s="11">
        <v>0</v>
      </c>
      <c r="H236" s="11">
        <v>5</v>
      </c>
      <c r="I236" s="11" t="s">
        <v>5</v>
      </c>
      <c r="J236" s="11" t="s">
        <v>5</v>
      </c>
      <c r="K236" s="11" t="s">
        <v>10045</v>
      </c>
      <c r="L236" s="11">
        <f t="shared" ca="1" si="3"/>
        <v>0.73565095275283698</v>
      </c>
      <c r="M236" s="2"/>
      <c r="N236" s="2"/>
      <c r="O236" s="2"/>
    </row>
    <row r="237" spans="1:15" ht="204" x14ac:dyDescent="0.2">
      <c r="A237" s="1" t="s">
        <v>2720</v>
      </c>
      <c r="B237" s="1" t="s">
        <v>2720</v>
      </c>
      <c r="C237" s="4">
        <v>44412</v>
      </c>
      <c r="D237" s="1" t="s">
        <v>2450</v>
      </c>
      <c r="E237" s="4">
        <v>44412</v>
      </c>
      <c r="F237" s="1" t="s">
        <v>9552</v>
      </c>
      <c r="G237" s="1">
        <v>1</v>
      </c>
      <c r="H237" s="1">
        <v>0</v>
      </c>
      <c r="I237" s="1" t="s">
        <v>5</v>
      </c>
      <c r="J237" s="1" t="s">
        <v>5</v>
      </c>
      <c r="K237" s="1" t="s">
        <v>9553</v>
      </c>
      <c r="L237" s="1">
        <f t="shared" ca="1" si="3"/>
        <v>0.86732944346145746</v>
      </c>
      <c r="M237" s="2"/>
      <c r="N237" s="2"/>
      <c r="O237" s="2"/>
    </row>
    <row r="238" spans="1:15" ht="238" x14ac:dyDescent="0.2">
      <c r="A238" s="1" t="s">
        <v>2902</v>
      </c>
      <c r="B238" s="1" t="s">
        <v>2902</v>
      </c>
      <c r="C238" s="4">
        <v>44412</v>
      </c>
      <c r="D238" s="11" t="s">
        <v>7709</v>
      </c>
      <c r="E238" s="12">
        <v>44399</v>
      </c>
      <c r="F238" s="11" t="s">
        <v>7710</v>
      </c>
      <c r="G238" s="11">
        <v>5</v>
      </c>
      <c r="H238" s="11">
        <v>7</v>
      </c>
      <c r="I238" s="11" t="s">
        <v>5</v>
      </c>
      <c r="J238" s="11" t="s">
        <v>5</v>
      </c>
      <c r="K238" s="11" t="s">
        <v>7711</v>
      </c>
      <c r="L238" s="11">
        <f t="shared" ca="1" si="3"/>
        <v>0.70849333106862866</v>
      </c>
      <c r="M238" s="2"/>
      <c r="N238" s="2"/>
      <c r="O238" s="2"/>
    </row>
    <row r="239" spans="1:15" ht="204" x14ac:dyDescent="0.2">
      <c r="A239" s="1" t="s">
        <v>2720</v>
      </c>
      <c r="B239" s="1" t="s">
        <v>2720</v>
      </c>
      <c r="C239" s="4">
        <v>44412</v>
      </c>
      <c r="D239" s="1" t="s">
        <v>9610</v>
      </c>
      <c r="E239" s="4">
        <v>44412</v>
      </c>
      <c r="F239" s="1" t="s">
        <v>9611</v>
      </c>
      <c r="G239" s="1">
        <v>3</v>
      </c>
      <c r="H239" s="1">
        <v>1</v>
      </c>
      <c r="I239" s="1" t="s">
        <v>5</v>
      </c>
      <c r="J239" s="1" t="s">
        <v>5</v>
      </c>
      <c r="K239" s="1" t="s">
        <v>9612</v>
      </c>
      <c r="L239" s="1">
        <f t="shared" ca="1" si="3"/>
        <v>0.25052952583052268</v>
      </c>
      <c r="M239" s="2"/>
      <c r="N239" s="2"/>
      <c r="O239" s="2"/>
    </row>
    <row r="240" spans="1:15" ht="187" x14ac:dyDescent="0.2">
      <c r="A240" s="1" t="s">
        <v>2720</v>
      </c>
      <c r="B240" s="1" t="s">
        <v>2720</v>
      </c>
      <c r="C240" s="4">
        <v>44412</v>
      </c>
      <c r="D240" s="1" t="s">
        <v>9568</v>
      </c>
      <c r="E240" s="4">
        <v>44408</v>
      </c>
      <c r="F240" s="1" t="s">
        <v>9906</v>
      </c>
      <c r="G240" s="1">
        <v>0</v>
      </c>
      <c r="H240" s="1">
        <v>23</v>
      </c>
      <c r="I240" s="1" t="s">
        <v>5</v>
      </c>
      <c r="J240" s="1" t="s">
        <v>5</v>
      </c>
      <c r="K240" s="1" t="s">
        <v>9907</v>
      </c>
      <c r="L240" s="1">
        <f t="shared" ca="1" si="3"/>
        <v>0.28183865686809384</v>
      </c>
      <c r="M240" s="2"/>
      <c r="N240" s="2"/>
      <c r="O240" s="2"/>
    </row>
    <row r="241" spans="1:15" ht="68" x14ac:dyDescent="0.2">
      <c r="A241" s="1" t="s">
        <v>2902</v>
      </c>
      <c r="B241" s="1" t="s">
        <v>2902</v>
      </c>
      <c r="C241" s="4">
        <v>44412</v>
      </c>
      <c r="D241" s="11" t="s">
        <v>2993</v>
      </c>
      <c r="E241" s="12">
        <v>44410</v>
      </c>
      <c r="F241" s="11" t="s">
        <v>2994</v>
      </c>
      <c r="G241" s="11">
        <v>0</v>
      </c>
      <c r="H241" s="11">
        <v>4</v>
      </c>
      <c r="I241" s="11">
        <v>9</v>
      </c>
      <c r="J241" s="11" t="s">
        <v>5</v>
      </c>
      <c r="K241" s="11" t="s">
        <v>10003</v>
      </c>
      <c r="L241" s="11">
        <f t="shared" ca="1" si="3"/>
        <v>8.1417054312803883E-2</v>
      </c>
      <c r="M241" s="2"/>
      <c r="N241" s="2"/>
      <c r="O241" s="2"/>
    </row>
    <row r="242" spans="1:15" ht="409.6" x14ac:dyDescent="0.2">
      <c r="A242" s="1" t="s">
        <v>2720</v>
      </c>
      <c r="B242" s="1" t="s">
        <v>2720</v>
      </c>
      <c r="C242" s="4">
        <v>44412</v>
      </c>
      <c r="D242" s="1" t="s">
        <v>7514</v>
      </c>
      <c r="E242" s="4">
        <v>44412</v>
      </c>
      <c r="F242" s="1" t="s">
        <v>9821</v>
      </c>
      <c r="G242" s="1">
        <v>0</v>
      </c>
      <c r="H242" s="1">
        <v>20</v>
      </c>
      <c r="I242" s="1" t="s">
        <v>5</v>
      </c>
      <c r="J242" s="1" t="s">
        <v>5</v>
      </c>
      <c r="K242" s="1" t="s">
        <v>9822</v>
      </c>
      <c r="L242" s="1">
        <f t="shared" ca="1" si="3"/>
        <v>0.47566951443657024</v>
      </c>
      <c r="M242" s="2"/>
      <c r="N242" s="2"/>
      <c r="O242" s="2"/>
    </row>
    <row r="243" spans="1:15" ht="85" x14ac:dyDescent="0.2">
      <c r="A243" s="1" t="s">
        <v>2902</v>
      </c>
      <c r="B243" s="1" t="s">
        <v>2902</v>
      </c>
      <c r="C243" s="4">
        <v>44412</v>
      </c>
      <c r="D243" s="11" t="s">
        <v>2911</v>
      </c>
      <c r="E243" s="12">
        <v>44399</v>
      </c>
      <c r="F243" s="11" t="s">
        <v>7698</v>
      </c>
      <c r="G243" s="11">
        <v>2</v>
      </c>
      <c r="H243" s="11">
        <v>63</v>
      </c>
      <c r="I243" s="11" t="s">
        <v>5</v>
      </c>
      <c r="J243" s="11" t="s">
        <v>5</v>
      </c>
      <c r="K243" s="11" t="s">
        <v>7701</v>
      </c>
      <c r="L243" s="11">
        <f t="shared" ca="1" si="3"/>
        <v>0.55764325883329757</v>
      </c>
      <c r="M243" s="2"/>
      <c r="N243" s="2"/>
      <c r="O243" s="2"/>
    </row>
    <row r="244" spans="1:15" ht="51" x14ac:dyDescent="0.2">
      <c r="A244" s="1" t="s">
        <v>2720</v>
      </c>
      <c r="B244" s="1" t="s">
        <v>2720</v>
      </c>
      <c r="C244" s="4">
        <v>44412</v>
      </c>
      <c r="D244" s="1" t="s">
        <v>9303</v>
      </c>
      <c r="E244" s="4">
        <v>44412</v>
      </c>
      <c r="F244" s="1" t="s">
        <v>9684</v>
      </c>
      <c r="G244" s="1">
        <v>2</v>
      </c>
      <c r="H244" s="1">
        <v>5</v>
      </c>
      <c r="I244" s="1" t="s">
        <v>5</v>
      </c>
      <c r="J244" s="1" t="s">
        <v>5</v>
      </c>
      <c r="K244" s="1" t="s">
        <v>9685</v>
      </c>
      <c r="L244" s="1">
        <f t="shared" ca="1" si="3"/>
        <v>0.21110975997698578</v>
      </c>
      <c r="M244" s="2"/>
      <c r="N244" s="2"/>
      <c r="O244" s="2"/>
    </row>
    <row r="245" spans="1:15" ht="170" x14ac:dyDescent="0.2">
      <c r="A245" s="1" t="s">
        <v>2720</v>
      </c>
      <c r="B245" s="1" t="s">
        <v>2720</v>
      </c>
      <c r="C245" s="4">
        <v>44412</v>
      </c>
      <c r="D245" s="1" t="s">
        <v>2568</v>
      </c>
      <c r="E245" s="4">
        <v>44412</v>
      </c>
      <c r="F245" s="1" t="s">
        <v>9879</v>
      </c>
      <c r="G245" s="1">
        <v>0</v>
      </c>
      <c r="H245" s="1">
        <v>1</v>
      </c>
      <c r="I245" s="1" t="s">
        <v>5</v>
      </c>
      <c r="J245" s="1" t="s">
        <v>5</v>
      </c>
      <c r="K245" s="1" t="s">
        <v>9880</v>
      </c>
      <c r="L245" s="1">
        <f t="shared" ca="1" si="3"/>
        <v>0.38316358440091969</v>
      </c>
      <c r="M245" s="2"/>
      <c r="N245" s="2"/>
      <c r="O245" s="2"/>
    </row>
    <row r="246" spans="1:15" ht="187" x14ac:dyDescent="0.2">
      <c r="A246" s="1" t="s">
        <v>2720</v>
      </c>
      <c r="B246" s="1" t="s">
        <v>2720</v>
      </c>
      <c r="C246" s="4">
        <v>44412</v>
      </c>
      <c r="D246" s="1" t="s">
        <v>7153</v>
      </c>
      <c r="E246" s="4">
        <v>44412</v>
      </c>
      <c r="F246" s="1" t="s">
        <v>9153</v>
      </c>
      <c r="G246" s="1">
        <v>0</v>
      </c>
      <c r="H246" s="1">
        <v>0</v>
      </c>
      <c r="I246" s="1" t="s">
        <v>5</v>
      </c>
      <c r="J246" s="1" t="s">
        <v>5</v>
      </c>
      <c r="K246" s="1" t="s">
        <v>9554</v>
      </c>
      <c r="L246" s="1">
        <f t="shared" ca="1" si="3"/>
        <v>0.2523005575350814</v>
      </c>
      <c r="M246" s="2"/>
      <c r="N246" s="2"/>
      <c r="O246" s="2"/>
    </row>
    <row r="247" spans="1:15" ht="409.6" x14ac:dyDescent="0.2">
      <c r="A247" s="1" t="s">
        <v>2720</v>
      </c>
      <c r="B247" s="1" t="s">
        <v>2720</v>
      </c>
      <c r="C247" s="4">
        <v>44412</v>
      </c>
      <c r="D247" s="1" t="s">
        <v>9484</v>
      </c>
      <c r="E247" s="4">
        <v>44412</v>
      </c>
      <c r="F247" s="1" t="s">
        <v>9734</v>
      </c>
      <c r="G247" s="1">
        <v>0</v>
      </c>
      <c r="H247" s="1">
        <v>8</v>
      </c>
      <c r="I247" s="1">
        <v>71</v>
      </c>
      <c r="J247" s="1" t="s">
        <v>5</v>
      </c>
      <c r="K247" s="1" t="s">
        <v>9735</v>
      </c>
      <c r="L247" s="1">
        <f t="shared" ca="1" si="3"/>
        <v>0.87176989846042197</v>
      </c>
      <c r="M247" s="2"/>
      <c r="N247" s="2"/>
      <c r="O247" s="2"/>
    </row>
    <row r="248" spans="1:15" ht="119" x14ac:dyDescent="0.2">
      <c r="A248" s="1" t="s">
        <v>2720</v>
      </c>
      <c r="B248" s="1" t="s">
        <v>2720</v>
      </c>
      <c r="C248" s="4">
        <v>44412</v>
      </c>
      <c r="D248" s="1" t="s">
        <v>2501</v>
      </c>
      <c r="E248" s="4">
        <v>44412</v>
      </c>
      <c r="F248" s="1" t="s">
        <v>9642</v>
      </c>
      <c r="G248" s="1">
        <v>1</v>
      </c>
      <c r="H248" s="1">
        <v>58</v>
      </c>
      <c r="I248" s="1" t="s">
        <v>5</v>
      </c>
      <c r="J248" s="1" t="s">
        <v>5</v>
      </c>
      <c r="K248" s="1" t="s">
        <v>9643</v>
      </c>
      <c r="L248" s="1">
        <f t="shared" ca="1" si="3"/>
        <v>0.15790101506402687</v>
      </c>
      <c r="M248" s="2"/>
      <c r="N248" s="2"/>
      <c r="O248" s="2"/>
    </row>
    <row r="249" spans="1:15" ht="170" x14ac:dyDescent="0.2">
      <c r="A249" s="1" t="s">
        <v>2720</v>
      </c>
      <c r="B249" s="1" t="s">
        <v>2720</v>
      </c>
      <c r="C249" s="4">
        <v>44412</v>
      </c>
      <c r="D249" s="1" t="s">
        <v>9717</v>
      </c>
      <c r="E249" s="4">
        <v>44412</v>
      </c>
      <c r="F249" s="1" t="s">
        <v>9718</v>
      </c>
      <c r="G249" s="1">
        <v>1</v>
      </c>
      <c r="H249" s="1">
        <v>6</v>
      </c>
      <c r="I249" s="1" t="s">
        <v>5</v>
      </c>
      <c r="J249" s="1" t="s">
        <v>5</v>
      </c>
      <c r="K249" s="1" t="s">
        <v>9719</v>
      </c>
      <c r="L249" s="1">
        <f t="shared" ca="1" si="3"/>
        <v>0.57966857561401886</v>
      </c>
      <c r="M249" s="2"/>
      <c r="N249" s="2"/>
      <c r="O249" s="2"/>
    </row>
    <row r="250" spans="1:15" ht="238" x14ac:dyDescent="0.2">
      <c r="A250" s="1" t="s">
        <v>2720</v>
      </c>
      <c r="B250" s="1" t="s">
        <v>2720</v>
      </c>
      <c r="C250" s="4">
        <v>44412</v>
      </c>
      <c r="D250" s="1" t="s">
        <v>7156</v>
      </c>
      <c r="E250" s="4">
        <v>44412</v>
      </c>
      <c r="F250" s="1" t="s">
        <v>9468</v>
      </c>
      <c r="G250" s="1">
        <v>0</v>
      </c>
      <c r="H250" s="1">
        <v>0</v>
      </c>
      <c r="I250" s="1" t="s">
        <v>5</v>
      </c>
      <c r="J250" s="1" t="s">
        <v>5</v>
      </c>
      <c r="K250" s="1" t="s">
        <v>9559</v>
      </c>
      <c r="L250" s="1">
        <f t="shared" ca="1" si="3"/>
        <v>0.4940610767181397</v>
      </c>
      <c r="M250" s="2"/>
      <c r="N250" s="2"/>
      <c r="O250" s="2"/>
    </row>
    <row r="251" spans="1:15" ht="51" x14ac:dyDescent="0.2">
      <c r="A251" s="1" t="s">
        <v>3253</v>
      </c>
      <c r="B251" s="4" t="s">
        <v>3253</v>
      </c>
      <c r="C251" s="4">
        <v>44412</v>
      </c>
      <c r="D251" s="1" t="s">
        <v>10411</v>
      </c>
      <c r="E251" s="4">
        <v>44412</v>
      </c>
      <c r="F251" s="1" t="s">
        <v>10412</v>
      </c>
      <c r="G251" s="1">
        <v>0</v>
      </c>
      <c r="H251" s="1">
        <v>0</v>
      </c>
      <c r="I251" s="1" t="s">
        <v>5</v>
      </c>
      <c r="J251" s="1" t="s">
        <v>5</v>
      </c>
      <c r="K251" s="1" t="s">
        <v>10413</v>
      </c>
      <c r="L251" s="1">
        <f t="shared" ca="1" si="3"/>
        <v>0.45172987821381017</v>
      </c>
      <c r="M251" s="2"/>
      <c r="N251" s="2"/>
      <c r="O251" s="2"/>
    </row>
    <row r="252" spans="1:15" ht="136" x14ac:dyDescent="0.2">
      <c r="A252" s="1" t="s">
        <v>2720</v>
      </c>
      <c r="B252" s="1" t="s">
        <v>2720</v>
      </c>
      <c r="C252" s="4">
        <v>44412</v>
      </c>
      <c r="D252" s="1" t="s">
        <v>9629</v>
      </c>
      <c r="E252" s="4">
        <v>44412</v>
      </c>
      <c r="F252" s="1" t="s">
        <v>9630</v>
      </c>
      <c r="G252" s="1">
        <v>4</v>
      </c>
      <c r="H252" s="1">
        <v>5</v>
      </c>
      <c r="I252" s="1" t="s">
        <v>5</v>
      </c>
      <c r="J252" s="1" t="s">
        <v>5</v>
      </c>
      <c r="K252" s="1" t="s">
        <v>9631</v>
      </c>
      <c r="L252" s="1">
        <f t="shared" ca="1" si="3"/>
        <v>0.66211386549673801</v>
      </c>
      <c r="M252" s="2"/>
      <c r="N252" s="2"/>
      <c r="O252" s="2"/>
    </row>
    <row r="253" spans="1:15" ht="102" x14ac:dyDescent="0.2">
      <c r="A253" s="1" t="s">
        <v>2902</v>
      </c>
      <c r="B253" s="1" t="s">
        <v>2902</v>
      </c>
      <c r="C253" s="4">
        <v>44412</v>
      </c>
      <c r="D253" s="11" t="s">
        <v>2918</v>
      </c>
      <c r="E253" s="12">
        <v>44406</v>
      </c>
      <c r="F253" s="11" t="s">
        <v>10106</v>
      </c>
      <c r="G253" s="11">
        <v>37</v>
      </c>
      <c r="H253" s="11">
        <v>125</v>
      </c>
      <c r="I253" s="11" t="s">
        <v>5</v>
      </c>
      <c r="J253" s="11" t="s">
        <v>5</v>
      </c>
      <c r="K253" s="11" t="s">
        <v>10107</v>
      </c>
      <c r="L253" s="11">
        <f t="shared" ca="1" si="3"/>
        <v>0.77342386178866385</v>
      </c>
      <c r="M253" s="2"/>
      <c r="N253" s="2"/>
      <c r="O253" s="2"/>
    </row>
    <row r="254" spans="1:15" ht="68" x14ac:dyDescent="0.2">
      <c r="A254" s="1" t="s">
        <v>3253</v>
      </c>
      <c r="B254" s="4" t="s">
        <v>3253</v>
      </c>
      <c r="C254" s="4">
        <v>44412</v>
      </c>
      <c r="D254" s="1" t="s">
        <v>10448</v>
      </c>
      <c r="E254" s="4">
        <v>44412</v>
      </c>
      <c r="F254" s="1" t="s">
        <v>10449</v>
      </c>
      <c r="G254" s="1">
        <v>14</v>
      </c>
      <c r="H254" s="1">
        <v>30</v>
      </c>
      <c r="I254" s="1">
        <v>100</v>
      </c>
      <c r="J254" s="1" t="s">
        <v>5</v>
      </c>
      <c r="K254" s="1" t="s">
        <v>10450</v>
      </c>
      <c r="L254" s="1">
        <f t="shared" ca="1" si="3"/>
        <v>0.23412808754983983</v>
      </c>
      <c r="M254" s="2"/>
      <c r="N254" s="2"/>
      <c r="O254" s="2"/>
    </row>
    <row r="255" spans="1:15" ht="68" x14ac:dyDescent="0.2">
      <c r="A255" s="1" t="s">
        <v>2902</v>
      </c>
      <c r="B255" s="1" t="s">
        <v>2902</v>
      </c>
      <c r="C255" s="4">
        <v>44412</v>
      </c>
      <c r="D255" s="11" t="s">
        <v>7623</v>
      </c>
      <c r="E255" s="12">
        <v>44400</v>
      </c>
      <c r="F255" s="11" t="s">
        <v>7591</v>
      </c>
      <c r="G255" s="11">
        <v>7</v>
      </c>
      <c r="H255" s="11">
        <v>72</v>
      </c>
      <c r="I255" s="11" t="s">
        <v>5</v>
      </c>
      <c r="J255" s="11" t="s">
        <v>5</v>
      </c>
      <c r="K255" s="11" t="s">
        <v>7676</v>
      </c>
      <c r="L255" s="11">
        <f t="shared" ca="1" si="3"/>
        <v>0.24893402882509563</v>
      </c>
      <c r="M255" s="2"/>
      <c r="N255" s="2"/>
      <c r="O255" s="2"/>
    </row>
    <row r="256" spans="1:15" ht="404" x14ac:dyDescent="0.2">
      <c r="A256" s="1" t="s">
        <v>2902</v>
      </c>
      <c r="B256" s="1" t="s">
        <v>2902</v>
      </c>
      <c r="C256" s="4">
        <v>44412</v>
      </c>
      <c r="D256" s="11" t="s">
        <v>2903</v>
      </c>
      <c r="E256" s="12">
        <v>44403</v>
      </c>
      <c r="F256" s="11" t="s">
        <v>7554</v>
      </c>
      <c r="G256" s="11">
        <v>0</v>
      </c>
      <c r="H256" s="11">
        <v>3</v>
      </c>
      <c r="I256" s="11" t="s">
        <v>5</v>
      </c>
      <c r="J256" s="11" t="s">
        <v>5</v>
      </c>
      <c r="K256" s="11" t="s">
        <v>7555</v>
      </c>
      <c r="L256" s="11">
        <f t="shared" ca="1" si="3"/>
        <v>0.8945664835978876</v>
      </c>
      <c r="M256" s="2"/>
      <c r="N256" s="2"/>
      <c r="O256" s="2"/>
    </row>
    <row r="257" spans="1:15" ht="136" x14ac:dyDescent="0.2">
      <c r="A257" s="1" t="s">
        <v>3253</v>
      </c>
      <c r="B257" s="4" t="s">
        <v>3253</v>
      </c>
      <c r="C257" s="4">
        <v>44412</v>
      </c>
      <c r="D257" s="1" t="s">
        <v>10448</v>
      </c>
      <c r="E257" s="4">
        <v>44412</v>
      </c>
      <c r="F257" s="1" t="s">
        <v>10460</v>
      </c>
      <c r="G257" s="1">
        <v>0</v>
      </c>
      <c r="H257" s="1">
        <v>6</v>
      </c>
      <c r="I257" s="1" t="s">
        <v>5</v>
      </c>
      <c r="J257" s="1" t="s">
        <v>5</v>
      </c>
      <c r="K257" s="1" t="s">
        <v>10461</v>
      </c>
      <c r="L257" s="1">
        <f t="shared" ca="1" si="3"/>
        <v>0.81788027138717989</v>
      </c>
      <c r="M257" s="2"/>
      <c r="N257" s="2"/>
      <c r="O257" s="2"/>
    </row>
    <row r="258" spans="1:15" ht="136" x14ac:dyDescent="0.2">
      <c r="A258" s="1" t="s">
        <v>2720</v>
      </c>
      <c r="B258" s="1" t="s">
        <v>2720</v>
      </c>
      <c r="C258" s="4">
        <v>44412</v>
      </c>
      <c r="D258" s="1" t="s">
        <v>7140</v>
      </c>
      <c r="E258" s="4">
        <v>44412</v>
      </c>
      <c r="F258" s="1" t="s">
        <v>9816</v>
      </c>
      <c r="G258" s="1">
        <v>0</v>
      </c>
      <c r="H258" s="1">
        <v>11</v>
      </c>
      <c r="I258" s="1" t="s">
        <v>5</v>
      </c>
      <c r="J258" s="1" t="s">
        <v>5</v>
      </c>
      <c r="K258" s="1" t="s">
        <v>9817</v>
      </c>
      <c r="L258" s="1">
        <f t="shared" ref="L258:L321" ca="1" si="4">RAND()</f>
        <v>0.85359707149249375</v>
      </c>
      <c r="M258" s="2"/>
      <c r="N258" s="2"/>
      <c r="O258" s="2"/>
    </row>
    <row r="259" spans="1:15" ht="119" x14ac:dyDescent="0.2">
      <c r="A259" s="1" t="s">
        <v>3253</v>
      </c>
      <c r="B259" s="4" t="s">
        <v>3253</v>
      </c>
      <c r="C259" s="4">
        <v>44412</v>
      </c>
      <c r="D259" s="1" t="s">
        <v>10161</v>
      </c>
      <c r="E259" s="4">
        <v>44412</v>
      </c>
      <c r="F259" s="1" t="s">
        <v>10162</v>
      </c>
      <c r="G259" s="1">
        <v>3</v>
      </c>
      <c r="H259" s="1">
        <v>6</v>
      </c>
      <c r="I259" s="1">
        <v>37</v>
      </c>
      <c r="J259" s="1">
        <v>61</v>
      </c>
      <c r="K259" s="1" t="s">
        <v>10163</v>
      </c>
      <c r="L259" s="1">
        <f t="shared" ca="1" si="4"/>
        <v>0.97489245802493241</v>
      </c>
      <c r="M259" s="2"/>
      <c r="N259" s="2"/>
      <c r="O259" s="2"/>
    </row>
    <row r="260" spans="1:15" ht="170" x14ac:dyDescent="0.2">
      <c r="A260" s="1" t="s">
        <v>3253</v>
      </c>
      <c r="B260" s="4" t="s">
        <v>3253</v>
      </c>
      <c r="C260" s="4">
        <v>44412</v>
      </c>
      <c r="D260" s="1" t="s">
        <v>10187</v>
      </c>
      <c r="E260" s="4">
        <v>44412</v>
      </c>
      <c r="F260" s="1" t="s">
        <v>10188</v>
      </c>
      <c r="G260" s="1">
        <v>1</v>
      </c>
      <c r="H260" s="1">
        <v>12</v>
      </c>
      <c r="I260" s="1" t="s">
        <v>5</v>
      </c>
      <c r="J260" s="1" t="s">
        <v>5</v>
      </c>
      <c r="K260" s="1" t="s">
        <v>10189</v>
      </c>
      <c r="L260" s="1">
        <f t="shared" ca="1" si="4"/>
        <v>0.63299444041347552</v>
      </c>
      <c r="M260" s="2"/>
      <c r="N260" s="2"/>
      <c r="O260" s="2"/>
    </row>
    <row r="261" spans="1:15" ht="68" x14ac:dyDescent="0.2">
      <c r="A261" s="1" t="s">
        <v>2720</v>
      </c>
      <c r="B261" s="1" t="s">
        <v>2720</v>
      </c>
      <c r="C261" s="4">
        <v>44412</v>
      </c>
      <c r="D261" s="1" t="s">
        <v>9591</v>
      </c>
      <c r="E261" s="4">
        <v>44412</v>
      </c>
      <c r="F261" s="1" t="s">
        <v>9592</v>
      </c>
      <c r="G261" s="1">
        <v>0</v>
      </c>
      <c r="H261" s="1">
        <v>1</v>
      </c>
      <c r="I261" s="1" t="s">
        <v>5</v>
      </c>
      <c r="J261" s="1" t="s">
        <v>5</v>
      </c>
      <c r="K261" s="1" t="s">
        <v>9593</v>
      </c>
      <c r="L261" s="1">
        <f t="shared" ca="1" si="4"/>
        <v>0.83202650045639004</v>
      </c>
      <c r="M261" s="2"/>
      <c r="N261" s="2"/>
      <c r="O261" s="2"/>
    </row>
    <row r="262" spans="1:15" ht="136" x14ac:dyDescent="0.2">
      <c r="A262" s="1" t="s">
        <v>2720</v>
      </c>
      <c r="B262" s="1" t="s">
        <v>2720</v>
      </c>
      <c r="C262" s="4">
        <v>44412</v>
      </c>
      <c r="D262" s="1" t="s">
        <v>9752</v>
      </c>
      <c r="E262" s="4">
        <v>44412</v>
      </c>
      <c r="F262" s="1" t="s">
        <v>9753</v>
      </c>
      <c r="G262" s="1">
        <v>3</v>
      </c>
      <c r="H262" s="1">
        <v>30</v>
      </c>
      <c r="I262" s="1" t="s">
        <v>5</v>
      </c>
      <c r="J262" s="1" t="s">
        <v>5</v>
      </c>
      <c r="K262" s="1" t="s">
        <v>9754</v>
      </c>
      <c r="L262" s="1">
        <f t="shared" ca="1" si="4"/>
        <v>0.64320853781282705</v>
      </c>
      <c r="M262" s="2"/>
      <c r="N262" s="2"/>
      <c r="O262" s="2"/>
    </row>
    <row r="263" spans="1:15" ht="68" x14ac:dyDescent="0.2">
      <c r="A263" s="1" t="s">
        <v>2902</v>
      </c>
      <c r="B263" s="1" t="s">
        <v>2902</v>
      </c>
      <c r="C263" s="4">
        <v>44412</v>
      </c>
      <c r="D263" s="11" t="s">
        <v>2993</v>
      </c>
      <c r="E263" s="12">
        <v>44399</v>
      </c>
      <c r="F263" s="11" t="s">
        <v>2994</v>
      </c>
      <c r="G263" s="11">
        <v>0</v>
      </c>
      <c r="H263" s="11">
        <v>8</v>
      </c>
      <c r="I263" s="11">
        <v>11</v>
      </c>
      <c r="J263" s="11" t="s">
        <v>5</v>
      </c>
      <c r="K263" s="8" t="s">
        <v>7712</v>
      </c>
      <c r="L263" s="8">
        <f t="shared" ca="1" si="4"/>
        <v>0.8273260153403853</v>
      </c>
      <c r="M263" s="2"/>
      <c r="N263" s="2"/>
      <c r="O263" s="2"/>
    </row>
    <row r="264" spans="1:15" ht="68" x14ac:dyDescent="0.2">
      <c r="A264" s="1" t="s">
        <v>3253</v>
      </c>
      <c r="B264" s="4" t="s">
        <v>3253</v>
      </c>
      <c r="C264" s="4">
        <v>44412</v>
      </c>
      <c r="D264" s="1" t="s">
        <v>10273</v>
      </c>
      <c r="E264" s="4">
        <v>44412</v>
      </c>
      <c r="F264" s="1" t="s">
        <v>10274</v>
      </c>
      <c r="G264" s="1">
        <v>3</v>
      </c>
      <c r="H264" s="1">
        <v>45</v>
      </c>
      <c r="I264" s="1">
        <v>2408</v>
      </c>
      <c r="J264" s="1">
        <v>4731</v>
      </c>
      <c r="K264" s="1" t="s">
        <v>10275</v>
      </c>
      <c r="L264" s="1">
        <f t="shared" ca="1" si="4"/>
        <v>0.43565182036082628</v>
      </c>
      <c r="M264" s="2"/>
      <c r="N264" s="2"/>
      <c r="O264" s="2"/>
    </row>
    <row r="265" spans="1:15" ht="272" x14ac:dyDescent="0.2">
      <c r="A265" s="1" t="s">
        <v>2720</v>
      </c>
      <c r="B265" s="1" t="s">
        <v>2720</v>
      </c>
      <c r="C265" s="4">
        <v>44412</v>
      </c>
      <c r="D265" s="1" t="s">
        <v>9568</v>
      </c>
      <c r="E265" s="4">
        <v>44408</v>
      </c>
      <c r="F265" s="1" t="s">
        <v>9891</v>
      </c>
      <c r="G265" s="1">
        <v>0</v>
      </c>
      <c r="H265" s="1">
        <v>22</v>
      </c>
      <c r="I265" s="1" t="s">
        <v>5</v>
      </c>
      <c r="J265" s="1" t="s">
        <v>5</v>
      </c>
      <c r="K265" s="1" t="s">
        <v>9892</v>
      </c>
      <c r="L265" s="1">
        <f t="shared" ca="1" si="4"/>
        <v>0.23318054432119195</v>
      </c>
      <c r="M265" s="2"/>
      <c r="N265" s="2"/>
      <c r="O265" s="2"/>
    </row>
    <row r="266" spans="1:15" ht="68" x14ac:dyDescent="0.2">
      <c r="A266" s="1" t="s">
        <v>3253</v>
      </c>
      <c r="B266" s="4" t="s">
        <v>3253</v>
      </c>
      <c r="C266" s="4">
        <v>44412</v>
      </c>
      <c r="D266" s="1" t="s">
        <v>10295</v>
      </c>
      <c r="E266" s="4">
        <v>44412</v>
      </c>
      <c r="F266" s="1" t="s">
        <v>10319</v>
      </c>
      <c r="G266" s="1">
        <v>1</v>
      </c>
      <c r="H266" s="1">
        <v>3</v>
      </c>
      <c r="I266" s="1" t="s">
        <v>5</v>
      </c>
      <c r="J266" s="1" t="s">
        <v>5</v>
      </c>
      <c r="K266" s="1" t="s">
        <v>10331</v>
      </c>
      <c r="L266" s="1">
        <f t="shared" ca="1" si="4"/>
        <v>0.31237765974132359</v>
      </c>
      <c r="M266" s="2"/>
      <c r="N266" s="2"/>
      <c r="O266" s="2"/>
    </row>
    <row r="267" spans="1:15" ht="238" x14ac:dyDescent="0.2">
      <c r="A267" s="1" t="s">
        <v>2902</v>
      </c>
      <c r="B267" s="1" t="s">
        <v>2902</v>
      </c>
      <c r="C267" s="4">
        <v>44412</v>
      </c>
      <c r="D267" s="11" t="s">
        <v>7796</v>
      </c>
      <c r="E267" s="12">
        <v>44411</v>
      </c>
      <c r="F267" s="11" t="s">
        <v>9979</v>
      </c>
      <c r="G267" s="11">
        <v>1</v>
      </c>
      <c r="H267" s="11">
        <v>3</v>
      </c>
      <c r="I267" s="11" t="s">
        <v>5</v>
      </c>
      <c r="J267" s="11" t="s">
        <v>5</v>
      </c>
      <c r="K267" s="11" t="s">
        <v>9980</v>
      </c>
      <c r="L267" s="11">
        <f t="shared" ca="1" si="4"/>
        <v>0.37217461998547496</v>
      </c>
      <c r="M267" s="2"/>
      <c r="N267" s="2"/>
      <c r="O267" s="2"/>
    </row>
    <row r="268" spans="1:15" ht="289" x14ac:dyDescent="0.2">
      <c r="A268" s="1" t="s">
        <v>2720</v>
      </c>
      <c r="B268" s="1" t="s">
        <v>2720</v>
      </c>
      <c r="C268" s="4">
        <v>44412</v>
      </c>
      <c r="D268" s="1" t="s">
        <v>9794</v>
      </c>
      <c r="E268" s="4">
        <v>44412</v>
      </c>
      <c r="F268" s="1" t="s">
        <v>9788</v>
      </c>
      <c r="G268" s="1">
        <v>0</v>
      </c>
      <c r="H268" s="1">
        <v>4</v>
      </c>
      <c r="I268" s="1" t="s">
        <v>5</v>
      </c>
      <c r="J268" s="1" t="s">
        <v>5</v>
      </c>
      <c r="K268" s="1" t="s">
        <v>9795</v>
      </c>
      <c r="L268" s="1">
        <f t="shared" ca="1" si="4"/>
        <v>0.27965367342402514</v>
      </c>
      <c r="M268" s="2"/>
      <c r="N268" s="2"/>
      <c r="O268" s="2"/>
    </row>
    <row r="269" spans="1:15" ht="372" x14ac:dyDescent="0.2">
      <c r="A269" s="1" t="s">
        <v>3253</v>
      </c>
      <c r="B269" s="4" t="s">
        <v>3253</v>
      </c>
      <c r="C269" s="4">
        <v>44412</v>
      </c>
      <c r="D269" s="1" t="s">
        <v>10282</v>
      </c>
      <c r="E269" s="4">
        <v>44412</v>
      </c>
      <c r="F269" s="1" t="s">
        <v>10283</v>
      </c>
      <c r="G269" s="1">
        <v>4</v>
      </c>
      <c r="H269" s="1">
        <v>2</v>
      </c>
      <c r="I269" s="1">
        <v>5</v>
      </c>
      <c r="J269" s="1" t="s">
        <v>5</v>
      </c>
      <c r="K269" s="1" t="s">
        <v>10284</v>
      </c>
      <c r="L269" s="1">
        <f t="shared" ca="1" si="4"/>
        <v>0.22078526537213339</v>
      </c>
      <c r="M269" s="2"/>
      <c r="N269" s="2"/>
      <c r="O269" s="2"/>
    </row>
    <row r="270" spans="1:15" ht="136" x14ac:dyDescent="0.2">
      <c r="A270" s="1" t="s">
        <v>2720</v>
      </c>
      <c r="B270" s="1" t="s">
        <v>2720</v>
      </c>
      <c r="C270" s="4">
        <v>44412</v>
      </c>
      <c r="D270" s="1" t="s">
        <v>2469</v>
      </c>
      <c r="E270" s="4">
        <v>44412</v>
      </c>
      <c r="F270" s="1" t="s">
        <v>9709</v>
      </c>
      <c r="G270" s="1">
        <v>1</v>
      </c>
      <c r="H270" s="1">
        <v>3</v>
      </c>
      <c r="I270" s="1">
        <v>1</v>
      </c>
      <c r="J270" s="1" t="s">
        <v>5</v>
      </c>
      <c r="K270" s="1" t="s">
        <v>9710</v>
      </c>
      <c r="L270" s="1">
        <f t="shared" ca="1" si="4"/>
        <v>0.94422903422985727</v>
      </c>
      <c r="M270" s="2"/>
      <c r="N270" s="2"/>
      <c r="O270" s="2"/>
    </row>
    <row r="271" spans="1:15" ht="409.6" x14ac:dyDescent="0.2">
      <c r="A271" s="1" t="s">
        <v>2902</v>
      </c>
      <c r="B271" s="1" t="s">
        <v>2902</v>
      </c>
      <c r="C271" s="4">
        <v>44412</v>
      </c>
      <c r="D271" s="11" t="s">
        <v>7603</v>
      </c>
      <c r="E271" s="12">
        <v>44402</v>
      </c>
      <c r="F271" s="11" t="s">
        <v>7614</v>
      </c>
      <c r="G271" s="11">
        <v>0</v>
      </c>
      <c r="H271" s="11">
        <v>1</v>
      </c>
      <c r="I271" s="11" t="s">
        <v>5</v>
      </c>
      <c r="J271" s="11" t="s">
        <v>5</v>
      </c>
      <c r="K271" s="11" t="s">
        <v>7615</v>
      </c>
      <c r="L271" s="11">
        <f t="shared" ca="1" si="4"/>
        <v>0.26043541226478117</v>
      </c>
      <c r="M271" s="2"/>
      <c r="N271" s="2"/>
      <c r="O271" s="2"/>
    </row>
    <row r="272" spans="1:15" ht="34" x14ac:dyDescent="0.2">
      <c r="A272" s="1" t="s">
        <v>3253</v>
      </c>
      <c r="B272" s="4" t="s">
        <v>3253</v>
      </c>
      <c r="C272" s="4">
        <v>44412</v>
      </c>
      <c r="D272" s="1" t="s">
        <v>10344</v>
      </c>
      <c r="E272" s="4">
        <v>44412</v>
      </c>
      <c r="F272" s="1" t="s">
        <v>10345</v>
      </c>
      <c r="G272" s="1">
        <v>0</v>
      </c>
      <c r="H272" s="1">
        <v>0</v>
      </c>
      <c r="I272" s="1">
        <v>1</v>
      </c>
      <c r="J272" s="1" t="s">
        <v>5</v>
      </c>
      <c r="K272" s="1" t="s">
        <v>10346</v>
      </c>
      <c r="L272" s="1">
        <f t="shared" ca="1" si="4"/>
        <v>0.59167438776025882</v>
      </c>
      <c r="M272" s="2"/>
      <c r="N272" s="2"/>
      <c r="O272" s="2"/>
    </row>
    <row r="273" spans="1:15" ht="187" x14ac:dyDescent="0.2">
      <c r="A273" s="1" t="s">
        <v>2720</v>
      </c>
      <c r="B273" s="1" t="s">
        <v>2720</v>
      </c>
      <c r="C273" s="4">
        <v>44412</v>
      </c>
      <c r="D273" s="1" t="s">
        <v>9601</v>
      </c>
      <c r="E273" s="4">
        <v>44412</v>
      </c>
      <c r="F273" s="1" t="s">
        <v>9602</v>
      </c>
      <c r="G273" s="1">
        <v>0</v>
      </c>
      <c r="H273" s="1">
        <v>1</v>
      </c>
      <c r="I273" s="1" t="s">
        <v>5</v>
      </c>
      <c r="J273" s="1" t="s">
        <v>5</v>
      </c>
      <c r="K273" s="1" t="s">
        <v>9603</v>
      </c>
      <c r="L273" s="1">
        <f t="shared" ca="1" si="4"/>
        <v>0.2724565659979874</v>
      </c>
      <c r="M273" s="2"/>
      <c r="N273" s="2"/>
      <c r="O273" s="2"/>
    </row>
    <row r="274" spans="1:15" ht="136" x14ac:dyDescent="0.2">
      <c r="A274" s="1" t="s">
        <v>2720</v>
      </c>
      <c r="B274" s="1" t="s">
        <v>2720</v>
      </c>
      <c r="C274" s="4">
        <v>44412</v>
      </c>
      <c r="D274" s="1" t="s">
        <v>2644</v>
      </c>
      <c r="E274" s="4">
        <v>44412</v>
      </c>
      <c r="F274" s="1" t="s">
        <v>9837</v>
      </c>
      <c r="G274" s="1">
        <v>0</v>
      </c>
      <c r="H274" s="1">
        <v>2</v>
      </c>
      <c r="I274" s="1" t="s">
        <v>5</v>
      </c>
      <c r="J274" s="1" t="s">
        <v>5</v>
      </c>
      <c r="K274" s="1" t="s">
        <v>9838</v>
      </c>
      <c r="L274" s="1">
        <f t="shared" ca="1" si="4"/>
        <v>0.88611471633281835</v>
      </c>
      <c r="M274" s="2"/>
      <c r="N274" s="2"/>
      <c r="O274" s="2"/>
    </row>
    <row r="275" spans="1:15" ht="409.6" x14ac:dyDescent="0.2">
      <c r="A275" s="1" t="s">
        <v>2720</v>
      </c>
      <c r="B275" s="1" t="s">
        <v>2720</v>
      </c>
      <c r="C275" s="4">
        <v>44412</v>
      </c>
      <c r="D275" s="1" t="s">
        <v>9881</v>
      </c>
      <c r="E275" s="4">
        <v>44412</v>
      </c>
      <c r="F275" s="1" t="s">
        <v>9882</v>
      </c>
      <c r="G275" s="1">
        <v>2</v>
      </c>
      <c r="H275" s="1">
        <v>35</v>
      </c>
      <c r="I275" s="1">
        <v>703</v>
      </c>
      <c r="J275" s="1">
        <v>1092</v>
      </c>
      <c r="K275" s="1" t="s">
        <v>9883</v>
      </c>
      <c r="L275" s="1">
        <f t="shared" ca="1" si="4"/>
        <v>0.89966049241426804</v>
      </c>
      <c r="M275" s="2"/>
      <c r="N275" s="2"/>
      <c r="O275" s="2"/>
    </row>
    <row r="276" spans="1:15" ht="68" x14ac:dyDescent="0.2">
      <c r="A276" s="1" t="s">
        <v>2902</v>
      </c>
      <c r="B276" s="1" t="s">
        <v>2902</v>
      </c>
      <c r="C276" s="4">
        <v>44412</v>
      </c>
      <c r="D276" s="11" t="s">
        <v>10036</v>
      </c>
      <c r="E276" s="12">
        <v>44409</v>
      </c>
      <c r="F276" s="11" t="s">
        <v>10037</v>
      </c>
      <c r="G276" s="11">
        <v>0</v>
      </c>
      <c r="H276" s="11">
        <v>3</v>
      </c>
      <c r="I276" s="11" t="s">
        <v>5</v>
      </c>
      <c r="J276" s="11" t="s">
        <v>5</v>
      </c>
      <c r="K276" s="11" t="s">
        <v>10038</v>
      </c>
      <c r="L276" s="11">
        <f t="shared" ca="1" si="4"/>
        <v>0.25758521011571622</v>
      </c>
      <c r="M276" s="2"/>
      <c r="N276" s="2"/>
      <c r="O276" s="2"/>
    </row>
    <row r="277" spans="1:15" ht="404" x14ac:dyDescent="0.2">
      <c r="A277" s="1" t="s">
        <v>2720</v>
      </c>
      <c r="B277" s="1" t="s">
        <v>2720</v>
      </c>
      <c r="C277" s="4">
        <v>44412</v>
      </c>
      <c r="D277" s="1" t="s">
        <v>9568</v>
      </c>
      <c r="E277" s="4">
        <v>44409</v>
      </c>
      <c r="F277" s="1" t="s">
        <v>9932</v>
      </c>
      <c r="G277" s="1">
        <v>0</v>
      </c>
      <c r="H277" s="1">
        <v>21</v>
      </c>
      <c r="I277" s="1" t="s">
        <v>5</v>
      </c>
      <c r="J277" s="1" t="s">
        <v>5</v>
      </c>
      <c r="K277" s="1" t="s">
        <v>9933</v>
      </c>
      <c r="L277" s="1">
        <f t="shared" ca="1" si="4"/>
        <v>0.99062840988031975</v>
      </c>
      <c r="M277" s="2"/>
      <c r="N277" s="2"/>
      <c r="O277" s="2"/>
    </row>
    <row r="278" spans="1:15" ht="409.6" x14ac:dyDescent="0.2">
      <c r="A278" s="1" t="s">
        <v>2720</v>
      </c>
      <c r="B278" s="1" t="s">
        <v>2720</v>
      </c>
      <c r="C278" s="4">
        <v>44412</v>
      </c>
      <c r="D278" s="1" t="s">
        <v>9658</v>
      </c>
      <c r="E278" s="4">
        <v>44412</v>
      </c>
      <c r="F278" s="1" t="s">
        <v>9659</v>
      </c>
      <c r="G278" s="1">
        <v>0</v>
      </c>
      <c r="H278" s="1">
        <v>6</v>
      </c>
      <c r="I278" s="1" t="s">
        <v>5</v>
      </c>
      <c r="J278" s="1" t="s">
        <v>5</v>
      </c>
      <c r="K278" s="1" t="s">
        <v>9660</v>
      </c>
      <c r="L278" s="1">
        <f t="shared" ca="1" si="4"/>
        <v>0.86761790789544257</v>
      </c>
      <c r="M278" s="2"/>
      <c r="N278" s="2"/>
      <c r="O278" s="2"/>
    </row>
    <row r="279" spans="1:15" ht="85" x14ac:dyDescent="0.2">
      <c r="A279" s="1" t="s">
        <v>3253</v>
      </c>
      <c r="B279" s="4" t="s">
        <v>3253</v>
      </c>
      <c r="C279" s="4">
        <v>44412</v>
      </c>
      <c r="D279" s="1" t="s">
        <v>10350</v>
      </c>
      <c r="E279" s="4">
        <v>44412</v>
      </c>
      <c r="F279" s="1" t="s">
        <v>10351</v>
      </c>
      <c r="G279" s="1">
        <v>3</v>
      </c>
      <c r="H279" s="1">
        <v>7</v>
      </c>
      <c r="I279" s="1" t="s">
        <v>5</v>
      </c>
      <c r="J279" s="1" t="s">
        <v>5</v>
      </c>
      <c r="K279" s="1" t="s">
        <v>10352</v>
      </c>
      <c r="L279" s="1">
        <f t="shared" ca="1" si="4"/>
        <v>0.41624751009220462</v>
      </c>
      <c r="M279" s="2"/>
      <c r="N279" s="2"/>
      <c r="O279" s="2"/>
    </row>
    <row r="280" spans="1:15" ht="68" x14ac:dyDescent="0.2">
      <c r="A280" s="1" t="s">
        <v>2902</v>
      </c>
      <c r="B280" s="1" t="s">
        <v>2902</v>
      </c>
      <c r="C280" s="4">
        <v>44412</v>
      </c>
      <c r="D280" s="11" t="s">
        <v>7542</v>
      </c>
      <c r="E280" s="12">
        <v>44409</v>
      </c>
      <c r="F280" s="11" t="s">
        <v>10016</v>
      </c>
      <c r="G280" s="11">
        <v>1</v>
      </c>
      <c r="H280" s="11">
        <v>3</v>
      </c>
      <c r="I280" s="11">
        <v>9</v>
      </c>
      <c r="J280" s="11" t="s">
        <v>5</v>
      </c>
      <c r="K280" s="11" t="s">
        <v>10017</v>
      </c>
      <c r="L280" s="11">
        <f t="shared" ca="1" si="4"/>
        <v>0.43933429639842203</v>
      </c>
      <c r="M280" s="2"/>
      <c r="N280" s="2"/>
      <c r="O280" s="2"/>
    </row>
    <row r="281" spans="1:15" ht="221" x14ac:dyDescent="0.2">
      <c r="A281" s="1" t="s">
        <v>2720</v>
      </c>
      <c r="B281" s="1" t="s">
        <v>2720</v>
      </c>
      <c r="C281" s="4">
        <v>44412</v>
      </c>
      <c r="D281" s="1" t="s">
        <v>7148</v>
      </c>
      <c r="E281" s="4">
        <v>44412</v>
      </c>
      <c r="F281" s="1" t="s">
        <v>9462</v>
      </c>
      <c r="G281" s="1">
        <v>1</v>
      </c>
      <c r="H281" s="1">
        <v>0</v>
      </c>
      <c r="I281" s="1" t="s">
        <v>5</v>
      </c>
      <c r="J281" s="1" t="s">
        <v>5</v>
      </c>
      <c r="K281" s="1" t="s">
        <v>9556</v>
      </c>
      <c r="L281" s="1">
        <f t="shared" ca="1" si="4"/>
        <v>0.3312653625336307</v>
      </c>
      <c r="M281" s="2"/>
      <c r="N281" s="2"/>
      <c r="O281" s="2"/>
    </row>
    <row r="282" spans="1:15" ht="34" x14ac:dyDescent="0.2">
      <c r="A282" s="1" t="s">
        <v>2902</v>
      </c>
      <c r="B282" s="1" t="s">
        <v>2902</v>
      </c>
      <c r="C282" s="4">
        <v>44412</v>
      </c>
      <c r="D282" s="11" t="s">
        <v>10115</v>
      </c>
      <c r="E282" s="12">
        <v>44406</v>
      </c>
      <c r="F282" s="11" t="s">
        <v>10116</v>
      </c>
      <c r="G282" s="11">
        <v>0</v>
      </c>
      <c r="H282" s="11">
        <v>9</v>
      </c>
      <c r="I282" s="11" t="s">
        <v>5</v>
      </c>
      <c r="J282" s="11" t="s">
        <v>5</v>
      </c>
      <c r="K282" s="11" t="s">
        <v>10117</v>
      </c>
      <c r="L282" s="11">
        <f t="shared" ca="1" si="4"/>
        <v>0.55543359894076849</v>
      </c>
      <c r="M282" s="2"/>
      <c r="N282" s="2"/>
      <c r="O282" s="2"/>
    </row>
    <row r="283" spans="1:15" ht="153" x14ac:dyDescent="0.2">
      <c r="A283" s="1" t="s">
        <v>2720</v>
      </c>
      <c r="B283" s="1" t="s">
        <v>2720</v>
      </c>
      <c r="C283" s="4">
        <v>44412</v>
      </c>
      <c r="D283" s="1" t="s">
        <v>9806</v>
      </c>
      <c r="E283" s="4">
        <v>44412</v>
      </c>
      <c r="F283" s="1" t="s">
        <v>9807</v>
      </c>
      <c r="G283" s="1">
        <v>3</v>
      </c>
      <c r="H283" s="1">
        <v>5</v>
      </c>
      <c r="I283" s="1" t="s">
        <v>5</v>
      </c>
      <c r="J283" s="1" t="s">
        <v>5</v>
      </c>
      <c r="K283" s="1" t="s">
        <v>9808</v>
      </c>
      <c r="L283" s="1">
        <f t="shared" ca="1" si="4"/>
        <v>0.737518465189823</v>
      </c>
      <c r="M283" s="2"/>
      <c r="N283" s="2"/>
      <c r="O283" s="2"/>
    </row>
    <row r="284" spans="1:15" ht="68" x14ac:dyDescent="0.2">
      <c r="A284" s="1" t="s">
        <v>3253</v>
      </c>
      <c r="B284" s="4" t="s">
        <v>3253</v>
      </c>
      <c r="C284" s="4">
        <v>44412</v>
      </c>
      <c r="D284" s="1" t="s">
        <v>10340</v>
      </c>
      <c r="E284" s="4">
        <v>44412</v>
      </c>
      <c r="F284" s="1" t="s">
        <v>10319</v>
      </c>
      <c r="G284" s="1">
        <v>0</v>
      </c>
      <c r="H284" s="1">
        <v>4</v>
      </c>
      <c r="I284" s="1" t="s">
        <v>5</v>
      </c>
      <c r="J284" s="1" t="s">
        <v>5</v>
      </c>
      <c r="K284" s="1" t="s">
        <v>10341</v>
      </c>
      <c r="L284" s="1">
        <f t="shared" ca="1" si="4"/>
        <v>0.79762954620076798</v>
      </c>
      <c r="M284" s="2"/>
      <c r="N284" s="2"/>
      <c r="O284" s="2"/>
    </row>
    <row r="285" spans="1:15" ht="170" x14ac:dyDescent="0.2">
      <c r="A285" s="1" t="s">
        <v>3253</v>
      </c>
      <c r="B285" s="4" t="s">
        <v>3253</v>
      </c>
      <c r="C285" s="4">
        <v>44412</v>
      </c>
      <c r="D285" s="1" t="s">
        <v>10237</v>
      </c>
      <c r="E285" s="4">
        <v>44412</v>
      </c>
      <c r="F285" s="1" t="s">
        <v>10247</v>
      </c>
      <c r="G285" s="1">
        <v>4</v>
      </c>
      <c r="H285" s="1">
        <v>28</v>
      </c>
      <c r="I285" s="1" t="s">
        <v>5</v>
      </c>
      <c r="J285" s="1" t="s">
        <v>5</v>
      </c>
      <c r="K285" s="1" t="s">
        <v>10248</v>
      </c>
      <c r="L285" s="1">
        <f t="shared" ca="1" si="4"/>
        <v>0.64120555781432975</v>
      </c>
      <c r="M285" s="2"/>
      <c r="N285" s="2"/>
      <c r="O285" s="2"/>
    </row>
    <row r="286" spans="1:15" ht="136" x14ac:dyDescent="0.2">
      <c r="A286" s="1" t="s">
        <v>2720</v>
      </c>
      <c r="B286" s="1" t="s">
        <v>2720</v>
      </c>
      <c r="C286" s="4">
        <v>44412</v>
      </c>
      <c r="D286" s="1" t="s">
        <v>9758</v>
      </c>
      <c r="E286" s="4">
        <v>44412</v>
      </c>
      <c r="F286" s="1" t="s">
        <v>9759</v>
      </c>
      <c r="G286" s="1">
        <v>0</v>
      </c>
      <c r="H286" s="1">
        <v>22</v>
      </c>
      <c r="I286" s="1" t="s">
        <v>5</v>
      </c>
      <c r="J286" s="1" t="s">
        <v>5</v>
      </c>
      <c r="K286" s="1" t="s">
        <v>9760</v>
      </c>
      <c r="L286" s="1">
        <f t="shared" ca="1" si="4"/>
        <v>0.66373785600252688</v>
      </c>
      <c r="M286" s="2"/>
      <c r="N286" s="2"/>
      <c r="O286" s="2"/>
    </row>
    <row r="287" spans="1:15" ht="68" x14ac:dyDescent="0.2">
      <c r="A287" s="1" t="s">
        <v>2902</v>
      </c>
      <c r="B287" s="1" t="s">
        <v>2902</v>
      </c>
      <c r="C287" s="4">
        <v>44412</v>
      </c>
      <c r="D287" s="11" t="s">
        <v>2993</v>
      </c>
      <c r="E287" s="12">
        <v>44400</v>
      </c>
      <c r="F287" s="11" t="s">
        <v>2994</v>
      </c>
      <c r="G287" s="11">
        <v>0</v>
      </c>
      <c r="H287" s="11">
        <v>4</v>
      </c>
      <c r="I287" s="11">
        <v>6</v>
      </c>
      <c r="J287" s="11" t="s">
        <v>5</v>
      </c>
      <c r="K287" s="11" t="s">
        <v>7680</v>
      </c>
      <c r="L287" s="11">
        <f t="shared" ca="1" si="4"/>
        <v>0.59004171313265596</v>
      </c>
      <c r="M287" s="2"/>
      <c r="N287" s="2"/>
      <c r="O287" s="2"/>
    </row>
    <row r="288" spans="1:15" ht="187" x14ac:dyDescent="0.2">
      <c r="A288" s="1" t="s">
        <v>2720</v>
      </c>
      <c r="B288" s="1" t="s">
        <v>2720</v>
      </c>
      <c r="C288" s="4">
        <v>44412</v>
      </c>
      <c r="D288" s="1" t="s">
        <v>9568</v>
      </c>
      <c r="E288" s="4">
        <v>44407</v>
      </c>
      <c r="F288" s="1" t="s">
        <v>9895</v>
      </c>
      <c r="G288" s="1">
        <v>0</v>
      </c>
      <c r="H288" s="1">
        <v>24</v>
      </c>
      <c r="I288" s="1" t="s">
        <v>5</v>
      </c>
      <c r="J288" s="1" t="s">
        <v>5</v>
      </c>
      <c r="K288" s="1" t="s">
        <v>9896</v>
      </c>
      <c r="L288" s="1">
        <f t="shared" ca="1" si="4"/>
        <v>0.6730270626497723</v>
      </c>
      <c r="M288" s="2"/>
      <c r="N288" s="2"/>
      <c r="O288" s="2"/>
    </row>
    <row r="289" spans="1:15" ht="136" x14ac:dyDescent="0.2">
      <c r="A289" s="1" t="s">
        <v>2720</v>
      </c>
      <c r="B289" s="1" t="s">
        <v>2720</v>
      </c>
      <c r="C289" s="4">
        <v>44412</v>
      </c>
      <c r="D289" s="1" t="s">
        <v>7330</v>
      </c>
      <c r="E289" s="4">
        <v>44412</v>
      </c>
      <c r="F289" s="1" t="s">
        <v>9694</v>
      </c>
      <c r="G289" s="1">
        <v>3</v>
      </c>
      <c r="H289" s="1">
        <v>43</v>
      </c>
      <c r="I289" s="1" t="s">
        <v>5</v>
      </c>
      <c r="J289" s="1" t="s">
        <v>5</v>
      </c>
      <c r="K289" s="1" t="s">
        <v>9695</v>
      </c>
      <c r="L289" s="1">
        <f t="shared" ca="1" si="4"/>
        <v>0.65314474058104255</v>
      </c>
      <c r="M289" s="2"/>
      <c r="N289" s="2"/>
      <c r="O289" s="2"/>
    </row>
    <row r="290" spans="1:15" ht="153" x14ac:dyDescent="0.2">
      <c r="A290" s="1" t="s">
        <v>2902</v>
      </c>
      <c r="B290" s="1" t="s">
        <v>2902</v>
      </c>
      <c r="C290" s="4">
        <v>44412</v>
      </c>
      <c r="D290" s="11" t="s">
        <v>2380</v>
      </c>
      <c r="E290" s="12">
        <v>44412</v>
      </c>
      <c r="F290" s="11" t="s">
        <v>9943</v>
      </c>
      <c r="G290" s="11">
        <v>0</v>
      </c>
      <c r="H290" s="11">
        <v>1</v>
      </c>
      <c r="I290" s="11" t="s">
        <v>5</v>
      </c>
      <c r="J290" s="11" t="s">
        <v>5</v>
      </c>
      <c r="K290" s="11" t="s">
        <v>9944</v>
      </c>
      <c r="L290" s="11">
        <f t="shared" ca="1" si="4"/>
        <v>0.36315537919257135</v>
      </c>
      <c r="M290" s="2"/>
      <c r="N290" s="2"/>
      <c r="O290" s="2"/>
    </row>
    <row r="291" spans="1:15" ht="51" x14ac:dyDescent="0.2">
      <c r="A291" s="1" t="s">
        <v>2902</v>
      </c>
      <c r="B291" s="1" t="s">
        <v>2902</v>
      </c>
      <c r="C291" s="4">
        <v>44412</v>
      </c>
      <c r="D291" s="11" t="s">
        <v>7704</v>
      </c>
      <c r="E291" s="12">
        <v>44399</v>
      </c>
      <c r="F291" s="11" t="s">
        <v>7705</v>
      </c>
      <c r="G291" s="11">
        <v>0</v>
      </c>
      <c r="H291" s="11">
        <v>60</v>
      </c>
      <c r="I291" s="11">
        <v>217</v>
      </c>
      <c r="J291" s="11" t="s">
        <v>5</v>
      </c>
      <c r="K291" s="11" t="s">
        <v>7706</v>
      </c>
      <c r="L291" s="11">
        <f t="shared" ca="1" si="4"/>
        <v>0.57276301560742426</v>
      </c>
      <c r="M291" s="2"/>
      <c r="N291" s="2"/>
      <c r="O291" s="2"/>
    </row>
    <row r="292" spans="1:15" ht="409.6" x14ac:dyDescent="0.2">
      <c r="A292" s="1" t="s">
        <v>2902</v>
      </c>
      <c r="B292" s="1" t="s">
        <v>2902</v>
      </c>
      <c r="C292" s="4">
        <v>44412</v>
      </c>
      <c r="D292" s="11" t="s">
        <v>7603</v>
      </c>
      <c r="E292" s="12">
        <v>44401</v>
      </c>
      <c r="F292" s="11" t="s">
        <v>7666</v>
      </c>
      <c r="G292" s="11">
        <v>0</v>
      </c>
      <c r="H292" s="11">
        <v>1</v>
      </c>
      <c r="I292" s="11" t="s">
        <v>5</v>
      </c>
      <c r="J292" s="11" t="s">
        <v>5</v>
      </c>
      <c r="K292" s="11" t="s">
        <v>7667</v>
      </c>
      <c r="L292" s="11">
        <f t="shared" ca="1" si="4"/>
        <v>0.23491791909578286</v>
      </c>
      <c r="M292" s="2"/>
      <c r="N292" s="2"/>
      <c r="O292" s="2"/>
    </row>
    <row r="293" spans="1:15" ht="204" x14ac:dyDescent="0.2">
      <c r="A293" s="1" t="s">
        <v>3253</v>
      </c>
      <c r="B293" s="4" t="s">
        <v>3253</v>
      </c>
      <c r="C293" s="4">
        <v>44412</v>
      </c>
      <c r="D293" s="1" t="s">
        <v>10470</v>
      </c>
      <c r="E293" s="4">
        <v>44412</v>
      </c>
      <c r="F293" s="1" t="s">
        <v>10464</v>
      </c>
      <c r="G293" s="1">
        <v>0</v>
      </c>
      <c r="H293" s="1">
        <v>1</v>
      </c>
      <c r="I293" s="1">
        <v>1</v>
      </c>
      <c r="J293" s="1" t="s">
        <v>5</v>
      </c>
      <c r="K293" s="8" t="s">
        <v>10490</v>
      </c>
      <c r="L293" s="8">
        <f t="shared" ca="1" si="4"/>
        <v>0.19669665780692092</v>
      </c>
      <c r="M293" s="2"/>
      <c r="N293" s="2"/>
      <c r="O293" s="2"/>
    </row>
    <row r="294" spans="1:15" ht="221" x14ac:dyDescent="0.2">
      <c r="A294" s="1" t="s">
        <v>2902</v>
      </c>
      <c r="B294" s="1" t="s">
        <v>2902</v>
      </c>
      <c r="C294" s="4">
        <v>44412</v>
      </c>
      <c r="D294" s="11" t="s">
        <v>7713</v>
      </c>
      <c r="E294" s="12">
        <v>44398</v>
      </c>
      <c r="F294" s="11" t="s">
        <v>7714</v>
      </c>
      <c r="G294" s="11">
        <v>17</v>
      </c>
      <c r="H294" s="11">
        <v>56</v>
      </c>
      <c r="I294" s="11" t="s">
        <v>5</v>
      </c>
      <c r="J294" s="11" t="s">
        <v>5</v>
      </c>
      <c r="K294" s="8" t="s">
        <v>7715</v>
      </c>
      <c r="L294" s="8">
        <f t="shared" ca="1" si="4"/>
        <v>0.49247756857777203</v>
      </c>
      <c r="M294" s="2"/>
      <c r="N294" s="2"/>
      <c r="O294" s="2"/>
    </row>
    <row r="295" spans="1:15" ht="34" x14ac:dyDescent="0.2">
      <c r="A295" s="1" t="s">
        <v>2902</v>
      </c>
      <c r="B295" s="1" t="s">
        <v>2902</v>
      </c>
      <c r="C295" s="4">
        <v>44412</v>
      </c>
      <c r="D295" s="11" t="s">
        <v>7620</v>
      </c>
      <c r="E295" s="12">
        <v>44401</v>
      </c>
      <c r="F295" s="11" t="s">
        <v>7621</v>
      </c>
      <c r="G295" s="11">
        <v>0</v>
      </c>
      <c r="H295" s="11">
        <v>3</v>
      </c>
      <c r="I295" s="11" t="s">
        <v>5</v>
      </c>
      <c r="J295" s="11" t="s">
        <v>5</v>
      </c>
      <c r="K295" s="11" t="s">
        <v>7622</v>
      </c>
      <c r="L295" s="11">
        <f t="shared" ca="1" si="4"/>
        <v>0.6672100853029953</v>
      </c>
      <c r="M295" s="2"/>
      <c r="N295" s="2"/>
      <c r="O295" s="2"/>
    </row>
    <row r="296" spans="1:15" ht="306" x14ac:dyDescent="0.2">
      <c r="A296" s="1" t="s">
        <v>3253</v>
      </c>
      <c r="B296" s="4" t="s">
        <v>3253</v>
      </c>
      <c r="C296" s="4">
        <v>44412</v>
      </c>
      <c r="D296" s="1" t="s">
        <v>10207</v>
      </c>
      <c r="E296" s="4">
        <v>44412</v>
      </c>
      <c r="F296" s="1" t="s">
        <v>10235</v>
      </c>
      <c r="G296" s="1">
        <v>1</v>
      </c>
      <c r="H296" s="1">
        <v>18</v>
      </c>
      <c r="I296" s="1" t="s">
        <v>5</v>
      </c>
      <c r="J296" s="1" t="s">
        <v>5</v>
      </c>
      <c r="K296" s="1" t="s">
        <v>10236</v>
      </c>
      <c r="L296" s="1">
        <f t="shared" ca="1" si="4"/>
        <v>0.44653235901877308</v>
      </c>
      <c r="M296" s="2"/>
      <c r="N296" s="2"/>
      <c r="O296" s="2"/>
    </row>
    <row r="297" spans="1:15" ht="221" x14ac:dyDescent="0.2">
      <c r="A297" s="1" t="s">
        <v>2902</v>
      </c>
      <c r="B297" s="1" t="s">
        <v>2902</v>
      </c>
      <c r="C297" s="4">
        <v>44412</v>
      </c>
      <c r="D297" s="11" t="s">
        <v>9976</v>
      </c>
      <c r="E297" s="12">
        <v>44411</v>
      </c>
      <c r="F297" s="11" t="s">
        <v>9977</v>
      </c>
      <c r="G297" s="11">
        <v>6</v>
      </c>
      <c r="H297" s="11">
        <v>19</v>
      </c>
      <c r="I297" s="11" t="s">
        <v>5</v>
      </c>
      <c r="J297" s="11" t="s">
        <v>5</v>
      </c>
      <c r="K297" s="11" t="s">
        <v>9978</v>
      </c>
      <c r="L297" s="11">
        <f t="shared" ca="1" si="4"/>
        <v>0.23770365798812776</v>
      </c>
      <c r="M297" s="2"/>
      <c r="N297" s="2"/>
      <c r="O297" s="2"/>
    </row>
    <row r="298" spans="1:15" ht="153" x14ac:dyDescent="0.2">
      <c r="A298" s="1" t="s">
        <v>3253</v>
      </c>
      <c r="B298" s="4" t="s">
        <v>3253</v>
      </c>
      <c r="C298" s="4">
        <v>44412</v>
      </c>
      <c r="D298" s="1" t="s">
        <v>10237</v>
      </c>
      <c r="E298" s="4">
        <v>44412</v>
      </c>
      <c r="F298" s="1" t="s">
        <v>10255</v>
      </c>
      <c r="G298" s="1">
        <v>0</v>
      </c>
      <c r="H298" s="1">
        <v>5</v>
      </c>
      <c r="I298" s="1" t="s">
        <v>5</v>
      </c>
      <c r="J298" s="1" t="s">
        <v>5</v>
      </c>
      <c r="K298" s="1" t="s">
        <v>10256</v>
      </c>
      <c r="L298" s="1">
        <f t="shared" ca="1" si="4"/>
        <v>0.18483406143641434</v>
      </c>
      <c r="M298" s="2"/>
      <c r="N298" s="2"/>
      <c r="O298" s="2"/>
    </row>
    <row r="299" spans="1:15" ht="409.6" x14ac:dyDescent="0.2">
      <c r="A299" s="1" t="s">
        <v>2720</v>
      </c>
      <c r="B299" s="1" t="s">
        <v>2720</v>
      </c>
      <c r="C299" s="4">
        <v>44412</v>
      </c>
      <c r="D299" s="1" t="s">
        <v>9702</v>
      </c>
      <c r="E299" s="4">
        <v>44412</v>
      </c>
      <c r="F299" s="1" t="s">
        <v>9703</v>
      </c>
      <c r="G299" s="1">
        <v>1</v>
      </c>
      <c r="H299" s="1">
        <v>4</v>
      </c>
      <c r="I299" s="1">
        <v>17</v>
      </c>
      <c r="J299" s="1" t="s">
        <v>5</v>
      </c>
      <c r="K299" s="1" t="s">
        <v>9704</v>
      </c>
      <c r="L299" s="1">
        <f t="shared" ca="1" si="4"/>
        <v>0.97370938558211528</v>
      </c>
      <c r="M299" s="2"/>
      <c r="N299" s="2"/>
      <c r="O299" s="2"/>
    </row>
    <row r="300" spans="1:15" ht="340" x14ac:dyDescent="0.2">
      <c r="A300" s="1" t="s">
        <v>2720</v>
      </c>
      <c r="B300" s="1" t="s">
        <v>2720</v>
      </c>
      <c r="C300" s="4">
        <v>44412</v>
      </c>
      <c r="D300" s="1" t="s">
        <v>9686</v>
      </c>
      <c r="E300" s="4">
        <v>44412</v>
      </c>
      <c r="F300" s="1" t="s">
        <v>9687</v>
      </c>
      <c r="G300" s="1">
        <v>0</v>
      </c>
      <c r="H300" s="1">
        <v>6</v>
      </c>
      <c r="I300" s="1" t="s">
        <v>5</v>
      </c>
      <c r="J300" s="1" t="s">
        <v>5</v>
      </c>
      <c r="K300" s="1" t="s">
        <v>9688</v>
      </c>
      <c r="L300" s="1">
        <f t="shared" ca="1" si="4"/>
        <v>0.47289960135647879</v>
      </c>
      <c r="M300" s="2"/>
      <c r="N300" s="2"/>
      <c r="O300" s="2"/>
    </row>
    <row r="301" spans="1:15" ht="136" x14ac:dyDescent="0.2">
      <c r="A301" s="1" t="s">
        <v>2720</v>
      </c>
      <c r="B301" s="1" t="s">
        <v>2720</v>
      </c>
      <c r="C301" s="4">
        <v>44412</v>
      </c>
      <c r="D301" s="1" t="s">
        <v>9755</v>
      </c>
      <c r="E301" s="4">
        <v>44412</v>
      </c>
      <c r="F301" s="1" t="s">
        <v>9756</v>
      </c>
      <c r="G301" s="1">
        <v>0</v>
      </c>
      <c r="H301" s="1">
        <v>12</v>
      </c>
      <c r="I301" s="1">
        <v>343</v>
      </c>
      <c r="J301" s="1">
        <v>648</v>
      </c>
      <c r="K301" s="1" t="s">
        <v>9757</v>
      </c>
      <c r="L301" s="1">
        <f t="shared" ca="1" si="4"/>
        <v>0.1830738173367179</v>
      </c>
      <c r="M301" s="2"/>
      <c r="N301" s="2"/>
      <c r="O301" s="2"/>
    </row>
    <row r="302" spans="1:15" ht="238" x14ac:dyDescent="0.2">
      <c r="A302" s="1" t="s">
        <v>2720</v>
      </c>
      <c r="B302" s="1" t="s">
        <v>2720</v>
      </c>
      <c r="C302" s="4">
        <v>44412</v>
      </c>
      <c r="D302" s="1" t="s">
        <v>9568</v>
      </c>
      <c r="E302" s="4">
        <v>44409</v>
      </c>
      <c r="F302" s="1" t="s">
        <v>9928</v>
      </c>
      <c r="G302" s="1">
        <v>0</v>
      </c>
      <c r="H302" s="1">
        <v>20</v>
      </c>
      <c r="I302" s="1" t="s">
        <v>5</v>
      </c>
      <c r="J302" s="1" t="s">
        <v>5</v>
      </c>
      <c r="K302" s="1" t="s">
        <v>9929</v>
      </c>
      <c r="L302" s="1">
        <f t="shared" ca="1" si="4"/>
        <v>0.87769944077291551</v>
      </c>
      <c r="M302" s="2"/>
      <c r="N302" s="2"/>
      <c r="O302" s="2"/>
    </row>
    <row r="303" spans="1:15" ht="68" x14ac:dyDescent="0.2">
      <c r="A303" s="1" t="s">
        <v>2902</v>
      </c>
      <c r="B303" s="1" t="s">
        <v>2902</v>
      </c>
      <c r="C303" s="4">
        <v>44412</v>
      </c>
      <c r="D303" s="11" t="s">
        <v>7561</v>
      </c>
      <c r="E303" s="12">
        <v>44402</v>
      </c>
      <c r="F303" s="11" t="s">
        <v>7591</v>
      </c>
      <c r="G303" s="11">
        <v>6</v>
      </c>
      <c r="H303" s="11">
        <v>57</v>
      </c>
      <c r="I303" s="11">
        <v>230</v>
      </c>
      <c r="J303" s="11" t="s">
        <v>5</v>
      </c>
      <c r="K303" s="11" t="s">
        <v>7616</v>
      </c>
      <c r="L303" s="11">
        <f t="shared" ca="1" si="4"/>
        <v>4.4152158198976665E-2</v>
      </c>
      <c r="M303" s="2"/>
      <c r="N303" s="2"/>
      <c r="O303" s="2"/>
    </row>
    <row r="304" spans="1:15" ht="85" x14ac:dyDescent="0.2">
      <c r="A304" s="1" t="s">
        <v>2720</v>
      </c>
      <c r="B304" s="1" t="s">
        <v>2720</v>
      </c>
      <c r="C304" s="4">
        <v>44412</v>
      </c>
      <c r="D304" s="1" t="s">
        <v>9720</v>
      </c>
      <c r="E304" s="4">
        <v>44412</v>
      </c>
      <c r="F304" s="1" t="s">
        <v>9721</v>
      </c>
      <c r="G304" s="1">
        <v>0</v>
      </c>
      <c r="H304" s="1">
        <v>3</v>
      </c>
      <c r="I304" s="1" t="s">
        <v>5</v>
      </c>
      <c r="J304" s="1" t="s">
        <v>5</v>
      </c>
      <c r="K304" s="1" t="s">
        <v>9722</v>
      </c>
      <c r="L304" s="1">
        <f t="shared" ca="1" si="4"/>
        <v>0.99257984522595999</v>
      </c>
      <c r="M304" s="2"/>
      <c r="N304" s="2"/>
      <c r="O304" s="2"/>
    </row>
    <row r="305" spans="1:15" ht="204" x14ac:dyDescent="0.2">
      <c r="A305" s="1" t="s">
        <v>2720</v>
      </c>
      <c r="B305" s="1" t="s">
        <v>2720</v>
      </c>
      <c r="C305" s="4">
        <v>44412</v>
      </c>
      <c r="D305" s="1" t="s">
        <v>2448</v>
      </c>
      <c r="E305" s="4">
        <v>44412</v>
      </c>
      <c r="F305" s="1" t="s">
        <v>9466</v>
      </c>
      <c r="G305" s="1">
        <v>0</v>
      </c>
      <c r="H305" s="1">
        <v>0</v>
      </c>
      <c r="I305" s="1" t="s">
        <v>5</v>
      </c>
      <c r="J305" s="1" t="s">
        <v>5</v>
      </c>
      <c r="K305" s="1" t="s">
        <v>9557</v>
      </c>
      <c r="L305" s="1">
        <f t="shared" ca="1" si="4"/>
        <v>0.36271491766094666</v>
      </c>
      <c r="M305" s="2"/>
      <c r="N305" s="2"/>
      <c r="O305" s="2"/>
    </row>
    <row r="306" spans="1:15" ht="68" x14ac:dyDescent="0.2">
      <c r="A306" s="1" t="s">
        <v>3253</v>
      </c>
      <c r="B306" s="4" t="s">
        <v>3253</v>
      </c>
      <c r="C306" s="4">
        <v>44412</v>
      </c>
      <c r="D306" s="1" t="s">
        <v>8255</v>
      </c>
      <c r="E306" s="4">
        <v>44412</v>
      </c>
      <c r="F306" s="1" t="s">
        <v>10319</v>
      </c>
      <c r="G306" s="1">
        <v>0</v>
      </c>
      <c r="H306" s="1">
        <v>5</v>
      </c>
      <c r="I306" s="1" t="s">
        <v>5</v>
      </c>
      <c r="J306" s="1" t="s">
        <v>5</v>
      </c>
      <c r="K306" s="1" t="s">
        <v>10339</v>
      </c>
      <c r="L306" s="1">
        <f t="shared" ca="1" si="4"/>
        <v>0.56448309401819752</v>
      </c>
      <c r="M306" s="2"/>
      <c r="N306" s="2"/>
      <c r="O306" s="2"/>
    </row>
    <row r="307" spans="1:15" ht="409.6" x14ac:dyDescent="0.2">
      <c r="A307" s="1" t="s">
        <v>2902</v>
      </c>
      <c r="B307" s="1" t="s">
        <v>2902</v>
      </c>
      <c r="C307" s="4">
        <v>44412</v>
      </c>
      <c r="D307" s="11" t="s">
        <v>7603</v>
      </c>
      <c r="E307" s="12">
        <v>44401</v>
      </c>
      <c r="F307" s="11" t="s">
        <v>7664</v>
      </c>
      <c r="G307" s="11">
        <v>0</v>
      </c>
      <c r="H307" s="11">
        <v>1</v>
      </c>
      <c r="I307" s="11" t="s">
        <v>5</v>
      </c>
      <c r="J307" s="11" t="s">
        <v>5</v>
      </c>
      <c r="K307" s="11" t="s">
        <v>7665</v>
      </c>
      <c r="L307" s="11">
        <f t="shared" ca="1" si="4"/>
        <v>0.54126960671212543</v>
      </c>
      <c r="M307" s="2"/>
      <c r="N307" s="2"/>
      <c r="O307" s="2"/>
    </row>
    <row r="308" spans="1:15" ht="68" x14ac:dyDescent="0.2">
      <c r="A308" s="1" t="s">
        <v>2902</v>
      </c>
      <c r="B308" s="1" t="s">
        <v>2902</v>
      </c>
      <c r="C308" s="4">
        <v>44412</v>
      </c>
      <c r="D308" s="11" t="s">
        <v>7561</v>
      </c>
      <c r="E308" s="12">
        <v>44408</v>
      </c>
      <c r="F308" s="11" t="s">
        <v>10046</v>
      </c>
      <c r="G308" s="11">
        <v>10</v>
      </c>
      <c r="H308" s="11">
        <v>56</v>
      </c>
      <c r="I308" s="11" t="s">
        <v>5</v>
      </c>
      <c r="J308" s="11" t="s">
        <v>5</v>
      </c>
      <c r="K308" s="11" t="s">
        <v>10047</v>
      </c>
      <c r="L308" s="11">
        <f t="shared" ca="1" si="4"/>
        <v>0.75758148019672178</v>
      </c>
      <c r="M308" s="2"/>
      <c r="N308" s="2"/>
      <c r="O308" s="2"/>
    </row>
    <row r="309" spans="1:15" ht="34" x14ac:dyDescent="0.2">
      <c r="A309" s="1" t="s">
        <v>3253</v>
      </c>
      <c r="B309" s="4" t="s">
        <v>3253</v>
      </c>
      <c r="C309" s="4">
        <v>44412</v>
      </c>
      <c r="D309" s="1" t="s">
        <v>3588</v>
      </c>
      <c r="E309" s="4">
        <v>44412</v>
      </c>
      <c r="F309" s="1" t="s">
        <v>10420</v>
      </c>
      <c r="G309" s="1">
        <v>5</v>
      </c>
      <c r="H309" s="1">
        <v>61</v>
      </c>
      <c r="I309" s="1" t="s">
        <v>5</v>
      </c>
      <c r="J309" s="1" t="s">
        <v>5</v>
      </c>
      <c r="K309" s="1" t="s">
        <v>10421</v>
      </c>
      <c r="L309" s="1">
        <f t="shared" ca="1" si="4"/>
        <v>0.54818816685735994</v>
      </c>
      <c r="M309" s="2"/>
      <c r="N309" s="2"/>
      <c r="O309" s="2"/>
    </row>
    <row r="310" spans="1:15" ht="68" x14ac:dyDescent="0.2">
      <c r="A310" s="1" t="s">
        <v>3253</v>
      </c>
      <c r="B310" s="4" t="s">
        <v>3253</v>
      </c>
      <c r="C310" s="4">
        <v>44412</v>
      </c>
      <c r="D310" s="1" t="s">
        <v>3504</v>
      </c>
      <c r="E310" s="4">
        <v>44412</v>
      </c>
      <c r="F310" s="1" t="s">
        <v>10319</v>
      </c>
      <c r="G310" s="1">
        <v>1</v>
      </c>
      <c r="H310" s="1">
        <v>3</v>
      </c>
      <c r="I310" s="1" t="s">
        <v>5</v>
      </c>
      <c r="J310" s="1" t="s">
        <v>5</v>
      </c>
      <c r="K310" s="1" t="s">
        <v>10320</v>
      </c>
      <c r="L310" s="1">
        <f t="shared" ca="1" si="4"/>
        <v>0.95671224105244879</v>
      </c>
      <c r="M310" s="2"/>
      <c r="N310" s="2"/>
      <c r="O310" s="2"/>
    </row>
    <row r="311" spans="1:15" ht="153" x14ac:dyDescent="0.2">
      <c r="A311" s="1" t="s">
        <v>3253</v>
      </c>
      <c r="B311" s="4" t="s">
        <v>3253</v>
      </c>
      <c r="C311" s="4">
        <v>44412</v>
      </c>
      <c r="D311" s="1" t="s">
        <v>10237</v>
      </c>
      <c r="E311" s="4">
        <v>44412</v>
      </c>
      <c r="F311" s="1" t="s">
        <v>10251</v>
      </c>
      <c r="G311" s="1">
        <v>0</v>
      </c>
      <c r="H311" s="1">
        <v>8</v>
      </c>
      <c r="I311" s="1" t="s">
        <v>5</v>
      </c>
      <c r="J311" s="1" t="s">
        <v>5</v>
      </c>
      <c r="K311" s="1" t="s">
        <v>10252</v>
      </c>
      <c r="L311" s="1">
        <f t="shared" ca="1" si="4"/>
        <v>0.32838612286191882</v>
      </c>
      <c r="M311" s="2"/>
      <c r="N311" s="2"/>
      <c r="O311" s="2"/>
    </row>
    <row r="312" spans="1:15" ht="409.5" x14ac:dyDescent="0.2">
      <c r="A312" s="1" t="s">
        <v>3253</v>
      </c>
      <c r="B312" s="4" t="s">
        <v>3253</v>
      </c>
      <c r="C312" s="4">
        <v>44412</v>
      </c>
      <c r="D312" s="1" t="s">
        <v>3471</v>
      </c>
      <c r="E312" s="4">
        <v>44412</v>
      </c>
      <c r="F312" s="1" t="s">
        <v>10156</v>
      </c>
      <c r="G312" s="1">
        <v>0</v>
      </c>
      <c r="H312" s="1">
        <v>1</v>
      </c>
      <c r="I312" s="1">
        <v>18</v>
      </c>
      <c r="J312" s="1" t="s">
        <v>5</v>
      </c>
      <c r="K312" s="1" t="s">
        <v>10157</v>
      </c>
      <c r="L312" s="1">
        <f t="shared" ca="1" si="4"/>
        <v>0.84933862722398212</v>
      </c>
      <c r="M312" s="2"/>
      <c r="N312" s="2"/>
      <c r="O312" s="2"/>
    </row>
    <row r="313" spans="1:15" ht="136" x14ac:dyDescent="0.2">
      <c r="A313" s="1" t="s">
        <v>2720</v>
      </c>
      <c r="B313" s="1" t="s">
        <v>2720</v>
      </c>
      <c r="C313" s="4">
        <v>44412</v>
      </c>
      <c r="D313" s="1" t="s">
        <v>9623</v>
      </c>
      <c r="E313" s="4">
        <v>44412</v>
      </c>
      <c r="F313" s="1" t="s">
        <v>9624</v>
      </c>
      <c r="G313" s="1">
        <v>0</v>
      </c>
      <c r="H313" s="1">
        <v>9</v>
      </c>
      <c r="I313" s="1" t="s">
        <v>5</v>
      </c>
      <c r="J313" s="1" t="s">
        <v>5</v>
      </c>
      <c r="K313" s="1" t="s">
        <v>9625</v>
      </c>
      <c r="L313" s="1">
        <f t="shared" ca="1" si="4"/>
        <v>0.10185515588401106</v>
      </c>
      <c r="M313" s="2"/>
      <c r="N313" s="2"/>
      <c r="O313" s="2"/>
    </row>
    <row r="314" spans="1:15" ht="404" x14ac:dyDescent="0.2">
      <c r="A314" s="1" t="s">
        <v>3253</v>
      </c>
      <c r="B314" s="4" t="s">
        <v>3253</v>
      </c>
      <c r="C314" s="4">
        <v>44412</v>
      </c>
      <c r="D314" s="1" t="s">
        <v>10158</v>
      </c>
      <c r="E314" s="4">
        <v>44412</v>
      </c>
      <c r="F314" s="1" t="s">
        <v>10388</v>
      </c>
      <c r="G314" s="1">
        <v>1</v>
      </c>
      <c r="H314" s="1">
        <v>87</v>
      </c>
      <c r="I314" s="1">
        <v>119</v>
      </c>
      <c r="J314" s="1" t="s">
        <v>5</v>
      </c>
      <c r="K314" s="1" t="s">
        <v>10389</v>
      </c>
      <c r="L314" s="1">
        <f t="shared" ca="1" si="4"/>
        <v>0.54633661245760512</v>
      </c>
      <c r="M314" s="2"/>
      <c r="N314" s="2"/>
      <c r="O314" s="2"/>
    </row>
    <row r="315" spans="1:15" ht="136" x14ac:dyDescent="0.2">
      <c r="A315" s="1" t="s">
        <v>2902</v>
      </c>
      <c r="B315" s="1" t="s">
        <v>2902</v>
      </c>
      <c r="C315" s="4">
        <v>44412</v>
      </c>
      <c r="D315" s="11" t="s">
        <v>7645</v>
      </c>
      <c r="E315" s="12">
        <v>44401</v>
      </c>
      <c r="F315" s="11" t="s">
        <v>7646</v>
      </c>
      <c r="G315" s="11">
        <v>0</v>
      </c>
      <c r="H315" s="11">
        <v>4</v>
      </c>
      <c r="I315" s="11" t="s">
        <v>5</v>
      </c>
      <c r="J315" s="11" t="s">
        <v>5</v>
      </c>
      <c r="K315" s="11" t="s">
        <v>7647</v>
      </c>
      <c r="L315" s="11">
        <f t="shared" ca="1" si="4"/>
        <v>0.44848066441767731</v>
      </c>
      <c r="M315" s="2"/>
      <c r="N315" s="2"/>
      <c r="O315" s="2"/>
    </row>
    <row r="316" spans="1:15" ht="85" x14ac:dyDescent="0.2">
      <c r="A316" s="1" t="s">
        <v>2720</v>
      </c>
      <c r="B316" s="1" t="s">
        <v>2720</v>
      </c>
      <c r="C316" s="4">
        <v>44412</v>
      </c>
      <c r="D316" s="1" t="s">
        <v>9582</v>
      </c>
      <c r="E316" s="4">
        <v>44412</v>
      </c>
      <c r="F316" s="1" t="s">
        <v>9583</v>
      </c>
      <c r="G316" s="1">
        <v>1</v>
      </c>
      <c r="H316" s="1">
        <v>16</v>
      </c>
      <c r="I316" s="1" t="s">
        <v>5</v>
      </c>
      <c r="J316" s="1" t="s">
        <v>5</v>
      </c>
      <c r="K316" s="1" t="s">
        <v>9584</v>
      </c>
      <c r="L316" s="1">
        <f t="shared" ca="1" si="4"/>
        <v>0.71360172104487873</v>
      </c>
      <c r="M316" s="2"/>
      <c r="N316" s="2"/>
      <c r="O316" s="2"/>
    </row>
    <row r="317" spans="1:15" ht="409.6" x14ac:dyDescent="0.2">
      <c r="A317" s="1" t="s">
        <v>3253</v>
      </c>
      <c r="B317" s="4" t="s">
        <v>3253</v>
      </c>
      <c r="C317" s="4">
        <v>44412</v>
      </c>
      <c r="D317" s="1" t="s">
        <v>10208</v>
      </c>
      <c r="E317" s="4">
        <v>44412</v>
      </c>
      <c r="F317" s="1" t="s">
        <v>10209</v>
      </c>
      <c r="G317" s="1">
        <v>0</v>
      </c>
      <c r="H317" s="1">
        <v>38</v>
      </c>
      <c r="I317" s="1" t="s">
        <v>5</v>
      </c>
      <c r="J317" s="1" t="s">
        <v>5</v>
      </c>
      <c r="K317" s="1" t="s">
        <v>10210</v>
      </c>
      <c r="L317" s="1">
        <f t="shared" ca="1" si="4"/>
        <v>0.6105934912084674</v>
      </c>
      <c r="M317" s="2"/>
      <c r="N317" s="2"/>
      <c r="O317" s="2"/>
    </row>
    <row r="318" spans="1:15" ht="68" x14ac:dyDescent="0.2">
      <c r="A318" s="1" t="s">
        <v>2902</v>
      </c>
      <c r="B318" s="1" t="s">
        <v>2902</v>
      </c>
      <c r="C318" s="4">
        <v>44412</v>
      </c>
      <c r="D318" s="11" t="s">
        <v>9986</v>
      </c>
      <c r="E318" s="12">
        <v>44410</v>
      </c>
      <c r="F318" s="11" t="s">
        <v>9987</v>
      </c>
      <c r="G318" s="11">
        <v>0</v>
      </c>
      <c r="H318" s="11">
        <v>9</v>
      </c>
      <c r="I318" s="11" t="s">
        <v>5</v>
      </c>
      <c r="J318" s="11" t="s">
        <v>5</v>
      </c>
      <c r="K318" s="11" t="s">
        <v>9988</v>
      </c>
      <c r="L318" s="11">
        <f t="shared" ca="1" si="4"/>
        <v>0.95034370483525954</v>
      </c>
      <c r="M318" s="2"/>
      <c r="N318" s="2"/>
      <c r="O318" s="2"/>
    </row>
    <row r="319" spans="1:15" ht="68" x14ac:dyDescent="0.2">
      <c r="A319" s="1" t="s">
        <v>3253</v>
      </c>
      <c r="B319" s="4" t="s">
        <v>3253</v>
      </c>
      <c r="C319" s="4">
        <v>44412</v>
      </c>
      <c r="D319" s="1" t="s">
        <v>10167</v>
      </c>
      <c r="E319" s="4">
        <v>44412</v>
      </c>
      <c r="F319" s="1" t="s">
        <v>10168</v>
      </c>
      <c r="G319" s="1">
        <v>11</v>
      </c>
      <c r="H319" s="1">
        <v>738</v>
      </c>
      <c r="I319" s="1">
        <v>2271</v>
      </c>
      <c r="J319" s="1" t="s">
        <v>5</v>
      </c>
      <c r="K319" s="1" t="s">
        <v>10169</v>
      </c>
      <c r="L319" s="1">
        <f t="shared" ca="1" si="4"/>
        <v>0.42852340357575103</v>
      </c>
      <c r="M319" s="2"/>
      <c r="N319" s="2"/>
      <c r="O319" s="2"/>
    </row>
    <row r="320" spans="1:15" ht="409.6" x14ac:dyDescent="0.2">
      <c r="A320" s="1" t="s">
        <v>2720</v>
      </c>
      <c r="B320" s="1" t="s">
        <v>2720</v>
      </c>
      <c r="C320" s="4">
        <v>44412</v>
      </c>
      <c r="D320" s="1" t="s">
        <v>9613</v>
      </c>
      <c r="E320" s="4">
        <v>44412</v>
      </c>
      <c r="F320" s="1" t="s">
        <v>9614</v>
      </c>
      <c r="G320" s="1">
        <v>0</v>
      </c>
      <c r="H320" s="1">
        <v>5</v>
      </c>
      <c r="I320" s="1" t="s">
        <v>5</v>
      </c>
      <c r="J320" s="1" t="s">
        <v>5</v>
      </c>
      <c r="K320" s="1" t="s">
        <v>9615</v>
      </c>
      <c r="L320" s="1">
        <f t="shared" ca="1" si="4"/>
        <v>0.2331555965266966</v>
      </c>
      <c r="M320" s="2"/>
      <c r="N320" s="2"/>
      <c r="O320" s="2"/>
    </row>
    <row r="321" spans="1:15" ht="255" x14ac:dyDescent="0.2">
      <c r="A321" s="1" t="s">
        <v>2720</v>
      </c>
      <c r="B321" s="1" t="s">
        <v>2720</v>
      </c>
      <c r="C321" s="4">
        <v>44412</v>
      </c>
      <c r="D321" s="1" t="s">
        <v>7159</v>
      </c>
      <c r="E321" s="4">
        <v>44412</v>
      </c>
      <c r="F321" s="1" t="s">
        <v>9460</v>
      </c>
      <c r="G321" s="1">
        <v>1</v>
      </c>
      <c r="H321" s="1">
        <v>0</v>
      </c>
      <c r="I321" s="1" t="s">
        <v>5</v>
      </c>
      <c r="J321" s="1" t="s">
        <v>5</v>
      </c>
      <c r="K321" s="1" t="s">
        <v>9555</v>
      </c>
      <c r="L321" s="1">
        <f t="shared" ca="1" si="4"/>
        <v>0.34748251779987449</v>
      </c>
      <c r="M321" s="2"/>
      <c r="N321" s="2"/>
      <c r="O321" s="2"/>
    </row>
    <row r="322" spans="1:15" ht="85" x14ac:dyDescent="0.2">
      <c r="A322" s="1" t="s">
        <v>2720</v>
      </c>
      <c r="B322" s="1" t="s">
        <v>2720</v>
      </c>
      <c r="C322" s="4">
        <v>44412</v>
      </c>
      <c r="D322" s="1" t="s">
        <v>9829</v>
      </c>
      <c r="E322" s="4">
        <v>44412</v>
      </c>
      <c r="F322" s="1" t="s">
        <v>9830</v>
      </c>
      <c r="G322" s="1">
        <v>3</v>
      </c>
      <c r="H322" s="1">
        <v>29</v>
      </c>
      <c r="I322" s="1" t="s">
        <v>5</v>
      </c>
      <c r="J322" s="1" t="s">
        <v>5</v>
      </c>
      <c r="K322" s="1" t="s">
        <v>9831</v>
      </c>
      <c r="L322" s="1">
        <f t="shared" ref="L322:L385" ca="1" si="5">RAND()</f>
        <v>0.89001043994062268</v>
      </c>
      <c r="M322" s="2"/>
      <c r="N322" s="2"/>
      <c r="O322" s="2"/>
    </row>
    <row r="323" spans="1:15" ht="409.6" x14ac:dyDescent="0.2">
      <c r="A323" s="1" t="s">
        <v>2902</v>
      </c>
      <c r="B323" s="1" t="s">
        <v>2902</v>
      </c>
      <c r="C323" s="4">
        <v>44412</v>
      </c>
      <c r="D323" s="11" t="s">
        <v>2903</v>
      </c>
      <c r="E323" s="12">
        <v>44408</v>
      </c>
      <c r="F323" s="11" t="s">
        <v>7875</v>
      </c>
      <c r="G323" s="11">
        <v>3</v>
      </c>
      <c r="H323" s="11">
        <v>10</v>
      </c>
      <c r="I323" s="11" t="s">
        <v>5</v>
      </c>
      <c r="J323" s="11" t="s">
        <v>5</v>
      </c>
      <c r="K323" s="11" t="s">
        <v>10057</v>
      </c>
      <c r="L323" s="11">
        <f t="shared" ca="1" si="5"/>
        <v>0.66283400153869487</v>
      </c>
      <c r="M323" s="2"/>
      <c r="N323" s="2"/>
      <c r="O323" s="2"/>
    </row>
    <row r="324" spans="1:15" ht="85" x14ac:dyDescent="0.2">
      <c r="A324" s="1" t="s">
        <v>3253</v>
      </c>
      <c r="B324" s="4" t="s">
        <v>3253</v>
      </c>
      <c r="C324" s="4">
        <v>44412</v>
      </c>
      <c r="D324" s="1" t="s">
        <v>10237</v>
      </c>
      <c r="E324" s="4">
        <v>44412</v>
      </c>
      <c r="F324" s="1" t="s">
        <v>10245</v>
      </c>
      <c r="G324" s="1">
        <v>1</v>
      </c>
      <c r="H324" s="1">
        <v>0</v>
      </c>
      <c r="I324" s="1">
        <v>2</v>
      </c>
      <c r="J324" s="1">
        <v>5</v>
      </c>
      <c r="K324" s="1" t="s">
        <v>10246</v>
      </c>
      <c r="L324" s="1">
        <f t="shared" ca="1" si="5"/>
        <v>0.19491287984955208</v>
      </c>
      <c r="M324" s="2"/>
      <c r="N324" s="2"/>
      <c r="O324" s="2"/>
    </row>
    <row r="325" spans="1:15" ht="51" x14ac:dyDescent="0.2">
      <c r="A325" s="1" t="s">
        <v>2902</v>
      </c>
      <c r="B325" s="1" t="s">
        <v>2902</v>
      </c>
      <c r="C325" s="4">
        <v>44412</v>
      </c>
      <c r="D325" s="11" t="s">
        <v>7586</v>
      </c>
      <c r="E325" s="12">
        <v>44402</v>
      </c>
      <c r="F325" s="11" t="s">
        <v>7587</v>
      </c>
      <c r="G325" s="11">
        <v>3</v>
      </c>
      <c r="H325" s="11">
        <v>58</v>
      </c>
      <c r="I325" s="11">
        <v>231</v>
      </c>
      <c r="J325" s="11" t="s">
        <v>5</v>
      </c>
      <c r="K325" s="11" t="s">
        <v>7588</v>
      </c>
      <c r="L325" s="11">
        <f t="shared" ca="1" si="5"/>
        <v>0.21077948583038486</v>
      </c>
      <c r="M325" s="2"/>
      <c r="N325" s="2"/>
      <c r="O325" s="2"/>
    </row>
    <row r="326" spans="1:15" ht="170" x14ac:dyDescent="0.2">
      <c r="A326" s="1" t="s">
        <v>3253</v>
      </c>
      <c r="B326" s="4" t="s">
        <v>3253</v>
      </c>
      <c r="C326" s="4">
        <v>44412</v>
      </c>
      <c r="D326" s="1" t="s">
        <v>10394</v>
      </c>
      <c r="E326" s="4">
        <v>44412</v>
      </c>
      <c r="F326" s="1" t="s">
        <v>10395</v>
      </c>
      <c r="G326" s="1">
        <v>0</v>
      </c>
      <c r="H326" s="1">
        <v>3</v>
      </c>
      <c r="I326" s="1" t="s">
        <v>5</v>
      </c>
      <c r="J326" s="1" t="s">
        <v>5</v>
      </c>
      <c r="K326" s="1" t="s">
        <v>10396</v>
      </c>
      <c r="L326" s="1">
        <f t="shared" ca="1" si="5"/>
        <v>0.54371899979059257</v>
      </c>
      <c r="M326" s="2"/>
      <c r="N326" s="2"/>
      <c r="O326" s="2"/>
    </row>
    <row r="327" spans="1:15" ht="289" x14ac:dyDescent="0.2">
      <c r="A327" s="1" t="s">
        <v>3253</v>
      </c>
      <c r="B327" s="4" t="s">
        <v>3253</v>
      </c>
      <c r="C327" s="4">
        <v>44412</v>
      </c>
      <c r="D327" s="1" t="s">
        <v>8255</v>
      </c>
      <c r="E327" s="4">
        <v>44412</v>
      </c>
      <c r="F327" s="1" t="s">
        <v>10422</v>
      </c>
      <c r="G327" s="1">
        <v>19</v>
      </c>
      <c r="H327" s="1">
        <v>17</v>
      </c>
      <c r="I327" s="1" t="s">
        <v>5</v>
      </c>
      <c r="J327" s="1" t="s">
        <v>5</v>
      </c>
      <c r="K327" s="8" t="s">
        <v>10423</v>
      </c>
      <c r="L327" s="8">
        <f t="shared" ca="1" si="5"/>
        <v>3.950914728788002E-2</v>
      </c>
      <c r="M327" s="2"/>
      <c r="N327" s="2"/>
      <c r="O327" s="2"/>
    </row>
    <row r="328" spans="1:15" ht="372" x14ac:dyDescent="0.2">
      <c r="A328" s="1" t="s">
        <v>2720</v>
      </c>
      <c r="B328" s="1" t="s">
        <v>2720</v>
      </c>
      <c r="C328" s="4">
        <v>44412</v>
      </c>
      <c r="D328" s="1" t="s">
        <v>2504</v>
      </c>
      <c r="E328" s="4">
        <v>44412</v>
      </c>
      <c r="F328" s="1" t="s">
        <v>9653</v>
      </c>
      <c r="G328" s="1">
        <v>2</v>
      </c>
      <c r="H328" s="1">
        <v>26</v>
      </c>
      <c r="I328" s="1" t="s">
        <v>5</v>
      </c>
      <c r="J328" s="1" t="s">
        <v>5</v>
      </c>
      <c r="K328" s="1" t="s">
        <v>9654</v>
      </c>
      <c r="L328" s="1">
        <f t="shared" ca="1" si="5"/>
        <v>0.59610597262051968</v>
      </c>
      <c r="M328" s="2"/>
      <c r="N328" s="2"/>
      <c r="O328" s="2"/>
    </row>
    <row r="329" spans="1:15" ht="409.6" x14ac:dyDescent="0.2">
      <c r="A329" s="1" t="s">
        <v>2902</v>
      </c>
      <c r="B329" s="1" t="s">
        <v>2902</v>
      </c>
      <c r="C329" s="4">
        <v>44412</v>
      </c>
      <c r="D329" s="11" t="s">
        <v>2903</v>
      </c>
      <c r="E329" s="12">
        <v>44409</v>
      </c>
      <c r="F329" s="11" t="s">
        <v>10020</v>
      </c>
      <c r="G329" s="11">
        <v>0</v>
      </c>
      <c r="H329" s="11">
        <v>4</v>
      </c>
      <c r="I329" s="11" t="s">
        <v>5</v>
      </c>
      <c r="J329" s="11" t="s">
        <v>5</v>
      </c>
      <c r="K329" s="11" t="s">
        <v>10022</v>
      </c>
      <c r="L329" s="11">
        <f t="shared" ca="1" si="5"/>
        <v>0.48194095015810123</v>
      </c>
      <c r="M329" s="2"/>
      <c r="N329" s="2"/>
      <c r="O329" s="2"/>
    </row>
    <row r="330" spans="1:15" ht="85" x14ac:dyDescent="0.2">
      <c r="A330" s="1" t="s">
        <v>2720</v>
      </c>
      <c r="B330" s="1" t="s">
        <v>2720</v>
      </c>
      <c r="C330" s="4">
        <v>44412</v>
      </c>
      <c r="D330" s="1" t="s">
        <v>2730</v>
      </c>
      <c r="E330" s="4">
        <v>44412</v>
      </c>
      <c r="F330" s="1" t="s">
        <v>9634</v>
      </c>
      <c r="G330" s="1">
        <v>1</v>
      </c>
      <c r="H330" s="1">
        <v>7</v>
      </c>
      <c r="I330" s="1" t="s">
        <v>5</v>
      </c>
      <c r="J330" s="1" t="s">
        <v>5</v>
      </c>
      <c r="K330" s="1" t="s">
        <v>9635</v>
      </c>
      <c r="L330" s="1">
        <f t="shared" ca="1" si="5"/>
        <v>0.74239686916710401</v>
      </c>
      <c r="M330" s="2"/>
      <c r="N330" s="2"/>
      <c r="O330" s="2"/>
    </row>
    <row r="331" spans="1:15" ht="187" x14ac:dyDescent="0.2">
      <c r="A331" s="1" t="s">
        <v>2902</v>
      </c>
      <c r="B331" s="1" t="s">
        <v>2902</v>
      </c>
      <c r="C331" s="4">
        <v>44412</v>
      </c>
      <c r="D331" s="11" t="s">
        <v>7692</v>
      </c>
      <c r="E331" s="12">
        <v>44400</v>
      </c>
      <c r="F331" s="11" t="s">
        <v>7693</v>
      </c>
      <c r="G331" s="11">
        <v>12</v>
      </c>
      <c r="H331" s="11">
        <v>74</v>
      </c>
      <c r="I331" s="11">
        <v>862</v>
      </c>
      <c r="J331" s="11" t="s">
        <v>5</v>
      </c>
      <c r="K331" s="11" t="s">
        <v>7694</v>
      </c>
      <c r="L331" s="11">
        <f t="shared" ca="1" si="5"/>
        <v>0.42394234913559903</v>
      </c>
      <c r="M331" s="2"/>
      <c r="N331" s="2"/>
      <c r="O331" s="2"/>
    </row>
    <row r="332" spans="1:15" ht="388" x14ac:dyDescent="0.2">
      <c r="A332" s="1" t="s">
        <v>2902</v>
      </c>
      <c r="B332" s="1" t="s">
        <v>2902</v>
      </c>
      <c r="C332" s="4">
        <v>44412</v>
      </c>
      <c r="D332" s="11" t="s">
        <v>2903</v>
      </c>
      <c r="E332" s="12">
        <v>44412</v>
      </c>
      <c r="F332" s="11" t="s">
        <v>9936</v>
      </c>
      <c r="G332" s="11">
        <v>1</v>
      </c>
      <c r="H332" s="11">
        <v>1</v>
      </c>
      <c r="I332" s="11" t="s">
        <v>5</v>
      </c>
      <c r="J332" s="11" t="s">
        <v>5</v>
      </c>
      <c r="K332" s="11" t="s">
        <v>9937</v>
      </c>
      <c r="L332" s="11">
        <f t="shared" ca="1" si="5"/>
        <v>0.33828448490141094</v>
      </c>
      <c r="M332" s="2"/>
      <c r="N332" s="2"/>
      <c r="O332" s="2"/>
    </row>
    <row r="333" spans="1:15" ht="34" x14ac:dyDescent="0.2">
      <c r="A333" s="1" t="s">
        <v>2902</v>
      </c>
      <c r="B333" s="1" t="s">
        <v>2902</v>
      </c>
      <c r="C333" s="4">
        <v>44412</v>
      </c>
      <c r="D333" s="11" t="s">
        <v>7583</v>
      </c>
      <c r="E333" s="12">
        <v>44407</v>
      </c>
      <c r="F333" s="11" t="s">
        <v>10069</v>
      </c>
      <c r="G333" s="11">
        <v>0</v>
      </c>
      <c r="H333" s="11">
        <v>31</v>
      </c>
      <c r="I333" s="11" t="s">
        <v>5</v>
      </c>
      <c r="J333" s="11" t="s">
        <v>5</v>
      </c>
      <c r="K333" s="11" t="s">
        <v>10070</v>
      </c>
      <c r="L333" s="11">
        <f t="shared" ca="1" si="5"/>
        <v>5.9125818965152455E-2</v>
      </c>
      <c r="M333" s="2"/>
      <c r="N333" s="2"/>
      <c r="O333" s="2"/>
    </row>
    <row r="334" spans="1:15" ht="306" x14ac:dyDescent="0.2">
      <c r="A334" s="1" t="s">
        <v>2720</v>
      </c>
      <c r="B334" s="1" t="s">
        <v>2720</v>
      </c>
      <c r="C334" s="4">
        <v>44412</v>
      </c>
      <c r="D334" s="1" t="s">
        <v>9809</v>
      </c>
      <c r="E334" s="4">
        <v>44412</v>
      </c>
      <c r="F334" s="1" t="s">
        <v>9810</v>
      </c>
      <c r="G334" s="1">
        <v>0</v>
      </c>
      <c r="H334" s="1">
        <v>5</v>
      </c>
      <c r="I334" s="1" t="s">
        <v>5</v>
      </c>
      <c r="J334" s="1" t="s">
        <v>5</v>
      </c>
      <c r="K334" s="1" t="s">
        <v>9811</v>
      </c>
      <c r="L334" s="1">
        <f t="shared" ca="1" si="5"/>
        <v>0.79324193299506407</v>
      </c>
      <c r="M334" s="2"/>
      <c r="N334" s="2"/>
      <c r="O334" s="2"/>
    </row>
    <row r="335" spans="1:15" ht="170" x14ac:dyDescent="0.2">
      <c r="A335" s="1" t="s">
        <v>2720</v>
      </c>
      <c r="B335" s="1" t="s">
        <v>2720</v>
      </c>
      <c r="C335" s="4">
        <v>44412</v>
      </c>
      <c r="D335" s="1" t="s">
        <v>2672</v>
      </c>
      <c r="E335" s="4">
        <v>44412</v>
      </c>
      <c r="F335" s="1" t="s">
        <v>9887</v>
      </c>
      <c r="G335" s="1">
        <v>0</v>
      </c>
      <c r="H335" s="1">
        <v>1</v>
      </c>
      <c r="I335" s="1" t="s">
        <v>5</v>
      </c>
      <c r="J335" s="1" t="s">
        <v>5</v>
      </c>
      <c r="K335" s="1" t="s">
        <v>9888</v>
      </c>
      <c r="L335" s="1">
        <f t="shared" ca="1" si="5"/>
        <v>0.79165220912565126</v>
      </c>
      <c r="M335" s="2"/>
      <c r="N335" s="2"/>
      <c r="O335" s="2"/>
    </row>
    <row r="336" spans="1:15" ht="187" x14ac:dyDescent="0.2">
      <c r="A336" s="1" t="s">
        <v>3253</v>
      </c>
      <c r="B336" s="4" t="s">
        <v>3253</v>
      </c>
      <c r="C336" s="4">
        <v>44412</v>
      </c>
      <c r="D336" s="1" t="s">
        <v>3568</v>
      </c>
      <c r="E336" s="4">
        <v>44412</v>
      </c>
      <c r="F336" s="1" t="s">
        <v>10390</v>
      </c>
      <c r="G336" s="1">
        <v>1</v>
      </c>
      <c r="H336" s="1">
        <v>4</v>
      </c>
      <c r="I336" s="1">
        <v>6</v>
      </c>
      <c r="J336" s="1" t="s">
        <v>5</v>
      </c>
      <c r="K336" s="1" t="s">
        <v>10391</v>
      </c>
      <c r="L336" s="1">
        <f t="shared" ca="1" si="5"/>
        <v>0.80770939468509773</v>
      </c>
      <c r="M336" s="2"/>
      <c r="N336" s="2"/>
      <c r="O336" s="2"/>
    </row>
    <row r="337" spans="1:15" ht="409.5" x14ac:dyDescent="0.2">
      <c r="A337" s="1" t="s">
        <v>2902</v>
      </c>
      <c r="B337" s="1" t="s">
        <v>2902</v>
      </c>
      <c r="C337" s="4">
        <v>44412</v>
      </c>
      <c r="D337" s="11" t="s">
        <v>7548</v>
      </c>
      <c r="E337" s="12">
        <v>44412</v>
      </c>
      <c r="F337" s="11" t="s">
        <v>9934</v>
      </c>
      <c r="G337" s="11">
        <v>9</v>
      </c>
      <c r="H337" s="11">
        <v>9</v>
      </c>
      <c r="I337" s="11">
        <v>13</v>
      </c>
      <c r="J337" s="11" t="s">
        <v>5</v>
      </c>
      <c r="K337" s="11" t="s">
        <v>9935</v>
      </c>
      <c r="L337" s="11">
        <f t="shared" ca="1" si="5"/>
        <v>6.9334903836756223E-2</v>
      </c>
      <c r="M337" s="2"/>
      <c r="N337" s="2"/>
      <c r="O337" s="2"/>
    </row>
    <row r="338" spans="1:15" ht="136" x14ac:dyDescent="0.2">
      <c r="A338" s="1" t="s">
        <v>2720</v>
      </c>
      <c r="B338" s="1" t="s">
        <v>2720</v>
      </c>
      <c r="C338" s="4">
        <v>44412</v>
      </c>
      <c r="D338" s="1" t="s">
        <v>9607</v>
      </c>
      <c r="E338" s="4">
        <v>44412</v>
      </c>
      <c r="F338" s="1" t="s">
        <v>9608</v>
      </c>
      <c r="G338" s="1">
        <v>1</v>
      </c>
      <c r="H338" s="1">
        <v>5</v>
      </c>
      <c r="I338" s="1" t="s">
        <v>5</v>
      </c>
      <c r="J338" s="1" t="s">
        <v>5</v>
      </c>
      <c r="K338" s="1" t="s">
        <v>9609</v>
      </c>
      <c r="L338" s="1">
        <f t="shared" ca="1" si="5"/>
        <v>0.75017278467177284</v>
      </c>
      <c r="M338" s="2"/>
      <c r="N338" s="2"/>
      <c r="O338" s="2"/>
    </row>
    <row r="339" spans="1:15" ht="272" x14ac:dyDescent="0.2">
      <c r="A339" s="1" t="s">
        <v>2720</v>
      </c>
      <c r="B339" s="1" t="s">
        <v>2720</v>
      </c>
      <c r="C339" s="4">
        <v>44412</v>
      </c>
      <c r="D339" s="1" t="s">
        <v>9547</v>
      </c>
      <c r="E339" s="4">
        <v>44412</v>
      </c>
      <c r="F339" s="1" t="s">
        <v>9548</v>
      </c>
      <c r="G339" s="1">
        <v>5</v>
      </c>
      <c r="H339" s="1">
        <v>18</v>
      </c>
      <c r="I339" s="1" t="s">
        <v>5</v>
      </c>
      <c r="J339" s="1" t="s">
        <v>5</v>
      </c>
      <c r="K339" s="1" t="s">
        <v>9549</v>
      </c>
      <c r="L339" s="1">
        <f t="shared" ca="1" si="5"/>
        <v>5.8101529737381141E-2</v>
      </c>
      <c r="M339" s="2"/>
      <c r="N339" s="2"/>
      <c r="O339" s="2"/>
    </row>
    <row r="340" spans="1:15" ht="323" x14ac:dyDescent="0.2">
      <c r="A340" s="1" t="s">
        <v>2902</v>
      </c>
      <c r="B340" s="1" t="s">
        <v>2902</v>
      </c>
      <c r="C340" s="4">
        <v>44412</v>
      </c>
      <c r="D340" s="11" t="s">
        <v>2903</v>
      </c>
      <c r="E340" s="12">
        <v>44400</v>
      </c>
      <c r="F340" s="11" t="s">
        <v>7690</v>
      </c>
      <c r="G340" s="11">
        <v>1</v>
      </c>
      <c r="H340" s="11">
        <v>45</v>
      </c>
      <c r="I340" s="11" t="s">
        <v>5</v>
      </c>
      <c r="J340" s="11" t="s">
        <v>5</v>
      </c>
      <c r="K340" s="11" t="s">
        <v>7691</v>
      </c>
      <c r="L340" s="11">
        <f t="shared" ca="1" si="5"/>
        <v>0.33655354167984908</v>
      </c>
      <c r="M340" s="2"/>
      <c r="N340" s="2"/>
      <c r="O340" s="2"/>
    </row>
    <row r="341" spans="1:15" ht="85" x14ac:dyDescent="0.2">
      <c r="A341" s="1" t="s">
        <v>3253</v>
      </c>
      <c r="B341" s="4" t="s">
        <v>3253</v>
      </c>
      <c r="C341" s="4">
        <v>44412</v>
      </c>
      <c r="D341" s="1" t="s">
        <v>10405</v>
      </c>
      <c r="E341" s="4">
        <v>44412</v>
      </c>
      <c r="F341" s="1" t="s">
        <v>10406</v>
      </c>
      <c r="G341" s="1">
        <v>1</v>
      </c>
      <c r="H341" s="1">
        <v>5</v>
      </c>
      <c r="I341" s="1" t="s">
        <v>5</v>
      </c>
      <c r="J341" s="1" t="s">
        <v>5</v>
      </c>
      <c r="K341" s="1" t="s">
        <v>10407</v>
      </c>
      <c r="L341" s="1">
        <f t="shared" ca="1" si="5"/>
        <v>0.60306877966560335</v>
      </c>
      <c r="M341" s="2"/>
      <c r="N341" s="2"/>
      <c r="O341" s="2"/>
    </row>
    <row r="342" spans="1:15" ht="68" x14ac:dyDescent="0.2">
      <c r="A342" s="1" t="s">
        <v>2902</v>
      </c>
      <c r="B342" s="1" t="s">
        <v>2902</v>
      </c>
      <c r="C342" s="4">
        <v>44412</v>
      </c>
      <c r="D342" s="11" t="s">
        <v>7623</v>
      </c>
      <c r="E342" s="12">
        <v>44401</v>
      </c>
      <c r="F342" s="11" t="s">
        <v>7591</v>
      </c>
      <c r="G342" s="11">
        <v>15</v>
      </c>
      <c r="H342" s="11">
        <v>45</v>
      </c>
      <c r="I342" s="11">
        <v>135</v>
      </c>
      <c r="J342" s="11" t="s">
        <v>5</v>
      </c>
      <c r="K342" s="11" t="s">
        <v>7624</v>
      </c>
      <c r="L342" s="11">
        <f t="shared" ca="1" si="5"/>
        <v>0.16449610996307718</v>
      </c>
      <c r="M342" s="2"/>
      <c r="N342" s="2"/>
      <c r="O342" s="2"/>
    </row>
    <row r="343" spans="1:15" ht="153" x14ac:dyDescent="0.2">
      <c r="A343" s="1" t="s">
        <v>2720</v>
      </c>
      <c r="B343" s="1" t="s">
        <v>2720</v>
      </c>
      <c r="C343" s="4">
        <v>44412</v>
      </c>
      <c r="D343" s="1" t="s">
        <v>9869</v>
      </c>
      <c r="E343" s="4">
        <v>44412</v>
      </c>
      <c r="F343" s="1" t="s">
        <v>9870</v>
      </c>
      <c r="G343" s="1">
        <v>1</v>
      </c>
      <c r="H343" s="1">
        <v>8</v>
      </c>
      <c r="I343" s="1" t="s">
        <v>5</v>
      </c>
      <c r="J343" s="1" t="s">
        <v>5</v>
      </c>
      <c r="K343" s="1" t="s">
        <v>9871</v>
      </c>
      <c r="L343" s="1">
        <f t="shared" ca="1" si="5"/>
        <v>0.53520368877327407</v>
      </c>
      <c r="M343" s="2"/>
      <c r="N343" s="2"/>
      <c r="O343" s="2"/>
    </row>
    <row r="344" spans="1:15" ht="119" x14ac:dyDescent="0.2">
      <c r="A344" s="1" t="s">
        <v>2902</v>
      </c>
      <c r="B344" s="1" t="s">
        <v>2902</v>
      </c>
      <c r="C344" s="4">
        <v>44412</v>
      </c>
      <c r="D344" s="11" t="s">
        <v>7558</v>
      </c>
      <c r="E344" s="12">
        <v>44403</v>
      </c>
      <c r="F344" s="11" t="s">
        <v>7559</v>
      </c>
      <c r="G344" s="11">
        <v>3</v>
      </c>
      <c r="H344" s="11">
        <v>18</v>
      </c>
      <c r="I344" s="11" t="s">
        <v>5</v>
      </c>
      <c r="J344" s="11" t="s">
        <v>5</v>
      </c>
      <c r="K344" s="11" t="s">
        <v>7560</v>
      </c>
      <c r="L344" s="11">
        <f t="shared" ca="1" si="5"/>
        <v>0.85433225213594122</v>
      </c>
      <c r="M344" s="2"/>
      <c r="N344" s="2"/>
      <c r="O344" s="2"/>
    </row>
    <row r="345" spans="1:15" ht="238" x14ac:dyDescent="0.2">
      <c r="A345" s="1" t="s">
        <v>2720</v>
      </c>
      <c r="B345" s="1" t="s">
        <v>2720</v>
      </c>
      <c r="C345" s="4">
        <v>44412</v>
      </c>
      <c r="D345" s="1" t="s">
        <v>2442</v>
      </c>
      <c r="E345" s="4">
        <v>44412</v>
      </c>
      <c r="F345" s="1" t="s">
        <v>9550</v>
      </c>
      <c r="G345" s="1">
        <v>1</v>
      </c>
      <c r="H345" s="1">
        <v>0</v>
      </c>
      <c r="I345" s="1" t="s">
        <v>5</v>
      </c>
      <c r="J345" s="1" t="s">
        <v>5</v>
      </c>
      <c r="K345" s="1" t="s">
        <v>9551</v>
      </c>
      <c r="L345" s="1">
        <f t="shared" ca="1" si="5"/>
        <v>0.86467684862197847</v>
      </c>
      <c r="M345" s="2"/>
      <c r="N345" s="2"/>
      <c r="O345" s="2"/>
    </row>
    <row r="346" spans="1:15" ht="119" x14ac:dyDescent="0.2">
      <c r="A346" s="1" t="s">
        <v>2720</v>
      </c>
      <c r="B346" s="1" t="s">
        <v>2720</v>
      </c>
      <c r="C346" s="4">
        <v>44412</v>
      </c>
      <c r="D346" s="1" t="s">
        <v>9761</v>
      </c>
      <c r="E346" s="4">
        <v>44412</v>
      </c>
      <c r="F346" s="1" t="s">
        <v>9762</v>
      </c>
      <c r="G346" s="1">
        <v>2</v>
      </c>
      <c r="H346" s="1">
        <v>3</v>
      </c>
      <c r="I346" s="1" t="s">
        <v>5</v>
      </c>
      <c r="J346" s="1" t="s">
        <v>5</v>
      </c>
      <c r="K346" s="1" t="s">
        <v>9763</v>
      </c>
      <c r="L346" s="1">
        <f t="shared" ca="1" si="5"/>
        <v>0.4612371761987123</v>
      </c>
      <c r="M346" s="2"/>
      <c r="N346" s="2"/>
      <c r="O346" s="2"/>
    </row>
    <row r="347" spans="1:15" ht="388" x14ac:dyDescent="0.2">
      <c r="A347" s="1" t="s">
        <v>3253</v>
      </c>
      <c r="B347" s="4" t="s">
        <v>3253</v>
      </c>
      <c r="C347" s="4">
        <v>44412</v>
      </c>
      <c r="D347" s="1" t="s">
        <v>10207</v>
      </c>
      <c r="E347" s="4">
        <v>44404</v>
      </c>
      <c r="F347" s="1" t="s">
        <v>8078</v>
      </c>
      <c r="G347" s="1">
        <v>14</v>
      </c>
      <c r="H347" s="1">
        <v>63</v>
      </c>
      <c r="I347" s="1" t="s">
        <v>5</v>
      </c>
      <c r="J347" s="1" t="s">
        <v>5</v>
      </c>
      <c r="K347" s="1" t="s">
        <v>8079</v>
      </c>
      <c r="L347" s="1">
        <f t="shared" ca="1" si="5"/>
        <v>4.7864017219816812E-2</v>
      </c>
      <c r="M347" s="2"/>
      <c r="N347" s="2"/>
      <c r="O347" s="2"/>
    </row>
    <row r="348" spans="1:15" ht="204" x14ac:dyDescent="0.2">
      <c r="A348" s="1" t="s">
        <v>2902</v>
      </c>
      <c r="B348" s="1" t="s">
        <v>2902</v>
      </c>
      <c r="C348" s="4">
        <v>44412</v>
      </c>
      <c r="D348" s="11" t="s">
        <v>10112</v>
      </c>
      <c r="E348" s="12">
        <v>44406</v>
      </c>
      <c r="F348" s="11" t="s">
        <v>10113</v>
      </c>
      <c r="G348" s="11">
        <v>3</v>
      </c>
      <c r="H348" s="11">
        <v>0</v>
      </c>
      <c r="I348" s="11">
        <v>15</v>
      </c>
      <c r="J348" s="11">
        <v>57</v>
      </c>
      <c r="K348" s="11" t="s">
        <v>10114</v>
      </c>
      <c r="L348" s="11">
        <f t="shared" ca="1" si="5"/>
        <v>0.10379728301180091</v>
      </c>
      <c r="M348" s="2"/>
      <c r="N348" s="2"/>
      <c r="O348" s="2"/>
    </row>
    <row r="349" spans="1:15" ht="289" x14ac:dyDescent="0.2">
      <c r="A349" s="1" t="s">
        <v>2720</v>
      </c>
      <c r="B349" s="1" t="s">
        <v>2720</v>
      </c>
      <c r="C349" s="4">
        <v>44412</v>
      </c>
      <c r="D349" s="1" t="s">
        <v>9834</v>
      </c>
      <c r="E349" s="4">
        <v>44412</v>
      </c>
      <c r="F349" s="1" t="s">
        <v>9835</v>
      </c>
      <c r="G349" s="1">
        <v>8</v>
      </c>
      <c r="H349" s="1">
        <v>15</v>
      </c>
      <c r="I349" s="1" t="s">
        <v>5</v>
      </c>
      <c r="J349" s="1" t="s">
        <v>5</v>
      </c>
      <c r="K349" s="1" t="s">
        <v>9836</v>
      </c>
      <c r="L349" s="1">
        <f t="shared" ca="1" si="5"/>
        <v>0.63279712554250889</v>
      </c>
      <c r="M349" s="2"/>
      <c r="N349" s="2"/>
      <c r="O349" s="2"/>
    </row>
    <row r="350" spans="1:15" ht="51" x14ac:dyDescent="0.2">
      <c r="A350" s="1" t="s">
        <v>3253</v>
      </c>
      <c r="B350" s="4" t="s">
        <v>3253</v>
      </c>
      <c r="C350" s="4">
        <v>44412</v>
      </c>
      <c r="D350" s="1" t="s">
        <v>10417</v>
      </c>
      <c r="E350" s="4">
        <v>44412</v>
      </c>
      <c r="F350" s="1" t="s">
        <v>10418</v>
      </c>
      <c r="G350" s="1">
        <v>1</v>
      </c>
      <c r="H350" s="1">
        <v>1</v>
      </c>
      <c r="I350" s="1" t="s">
        <v>5</v>
      </c>
      <c r="J350" s="1" t="s">
        <v>5</v>
      </c>
      <c r="K350" s="1" t="s">
        <v>10419</v>
      </c>
      <c r="L350" s="1">
        <f t="shared" ca="1" si="5"/>
        <v>0.55833160929527459</v>
      </c>
      <c r="M350" s="2"/>
      <c r="N350" s="2"/>
      <c r="O350" s="2"/>
    </row>
    <row r="351" spans="1:15" ht="34" x14ac:dyDescent="0.2">
      <c r="A351" s="1" t="s">
        <v>3253</v>
      </c>
      <c r="B351" s="4" t="s">
        <v>3253</v>
      </c>
      <c r="C351" s="4">
        <v>44412</v>
      </c>
      <c r="D351" s="1" t="s">
        <v>10402</v>
      </c>
      <c r="E351" s="4">
        <v>44412</v>
      </c>
      <c r="F351" s="1" t="s">
        <v>10403</v>
      </c>
      <c r="G351" s="1">
        <v>4</v>
      </c>
      <c r="H351" s="1">
        <v>57</v>
      </c>
      <c r="I351" s="1">
        <v>397</v>
      </c>
      <c r="J351" s="1" t="s">
        <v>5</v>
      </c>
      <c r="K351" s="1" t="s">
        <v>10404</v>
      </c>
      <c r="L351" s="1">
        <f t="shared" ca="1" si="5"/>
        <v>0.34257354355350045</v>
      </c>
      <c r="M351" s="2"/>
      <c r="N351" s="2"/>
      <c r="O351" s="2"/>
    </row>
    <row r="352" spans="1:15" ht="102" x14ac:dyDescent="0.2">
      <c r="A352" s="1" t="s">
        <v>3253</v>
      </c>
      <c r="B352" s="4" t="s">
        <v>3253</v>
      </c>
      <c r="C352" s="4">
        <v>44412</v>
      </c>
      <c r="D352" s="1" t="s">
        <v>10268</v>
      </c>
      <c r="E352" s="4">
        <v>44412</v>
      </c>
      <c r="F352" s="1" t="s">
        <v>10269</v>
      </c>
      <c r="G352" s="1">
        <v>0</v>
      </c>
      <c r="H352" s="1">
        <v>1</v>
      </c>
      <c r="I352" s="1">
        <v>6</v>
      </c>
      <c r="J352" s="1">
        <v>6</v>
      </c>
      <c r="K352" s="1" t="s">
        <v>10270</v>
      </c>
      <c r="L352" s="1">
        <f t="shared" ca="1" si="5"/>
        <v>0.85809537149947335</v>
      </c>
      <c r="M352" s="2"/>
      <c r="N352" s="2"/>
      <c r="O352" s="2"/>
    </row>
    <row r="353" spans="1:15" ht="153" x14ac:dyDescent="0.2">
      <c r="A353" s="1" t="s">
        <v>2720</v>
      </c>
      <c r="B353" s="1" t="s">
        <v>2720</v>
      </c>
      <c r="C353" s="4">
        <v>44412</v>
      </c>
      <c r="D353" s="1" t="s">
        <v>6964</v>
      </c>
      <c r="E353" s="4">
        <v>44412</v>
      </c>
      <c r="F353" s="1" t="s">
        <v>9875</v>
      </c>
      <c r="G353" s="1">
        <v>4</v>
      </c>
      <c r="H353" s="1">
        <v>45</v>
      </c>
      <c r="I353" s="1">
        <v>50</v>
      </c>
      <c r="J353" s="1" t="s">
        <v>5</v>
      </c>
      <c r="K353" s="1" t="s">
        <v>9876</v>
      </c>
      <c r="L353" s="1">
        <f t="shared" ca="1" si="5"/>
        <v>0.6151741546224524</v>
      </c>
      <c r="M353" s="2"/>
      <c r="N353" s="2"/>
      <c r="O353" s="2"/>
    </row>
    <row r="354" spans="1:15" ht="85" x14ac:dyDescent="0.2">
      <c r="A354" s="1" t="s">
        <v>2720</v>
      </c>
      <c r="B354" s="1" t="s">
        <v>2720</v>
      </c>
      <c r="C354" s="4">
        <v>44412</v>
      </c>
      <c r="D354" s="1" t="s">
        <v>9720</v>
      </c>
      <c r="E354" s="4">
        <v>44412</v>
      </c>
      <c r="F354" s="1" t="s">
        <v>9726</v>
      </c>
      <c r="G354" s="1">
        <v>1</v>
      </c>
      <c r="H354" s="1">
        <v>6</v>
      </c>
      <c r="I354" s="1" t="s">
        <v>5</v>
      </c>
      <c r="J354" s="1" t="s">
        <v>5</v>
      </c>
      <c r="K354" s="1" t="s">
        <v>9727</v>
      </c>
      <c r="L354" s="1">
        <f t="shared" ca="1" si="5"/>
        <v>0.20527555568471101</v>
      </c>
      <c r="M354" s="2"/>
      <c r="N354" s="2"/>
      <c r="O354" s="2"/>
    </row>
    <row r="355" spans="1:15" ht="272" x14ac:dyDescent="0.2">
      <c r="A355" s="1" t="s">
        <v>2902</v>
      </c>
      <c r="B355" s="1" t="s">
        <v>2902</v>
      </c>
      <c r="C355" s="4">
        <v>44412</v>
      </c>
      <c r="D355" s="11" t="s">
        <v>10146</v>
      </c>
      <c r="E355" s="12">
        <v>44404</v>
      </c>
      <c r="F355" s="11" t="s">
        <v>10147</v>
      </c>
      <c r="G355" s="11">
        <v>0</v>
      </c>
      <c r="H355" s="11">
        <v>14</v>
      </c>
      <c r="I355" s="11" t="s">
        <v>5</v>
      </c>
      <c r="J355" s="11" t="s">
        <v>5</v>
      </c>
      <c r="K355" s="11" t="s">
        <v>10148</v>
      </c>
      <c r="L355" s="11">
        <f t="shared" ca="1" si="5"/>
        <v>0.6574909946373777</v>
      </c>
      <c r="M355" s="2"/>
      <c r="N355" s="2"/>
      <c r="O355" s="2"/>
    </row>
    <row r="356" spans="1:15" ht="255" x14ac:dyDescent="0.2">
      <c r="A356" s="1" t="s">
        <v>2720</v>
      </c>
      <c r="B356" s="1" t="s">
        <v>2720</v>
      </c>
      <c r="C356" s="4">
        <v>44412</v>
      </c>
      <c r="D356" s="1" t="s">
        <v>9568</v>
      </c>
      <c r="E356" s="4">
        <v>44408</v>
      </c>
      <c r="F356" s="1" t="s">
        <v>9912</v>
      </c>
      <c r="G356" s="1">
        <v>0</v>
      </c>
      <c r="H356" s="1">
        <v>20</v>
      </c>
      <c r="I356" s="1" t="s">
        <v>5</v>
      </c>
      <c r="J356" s="1" t="s">
        <v>5</v>
      </c>
      <c r="K356" s="1" t="s">
        <v>9913</v>
      </c>
      <c r="L356" s="1">
        <f t="shared" ca="1" si="5"/>
        <v>0.10064380943072504</v>
      </c>
      <c r="M356" s="2"/>
      <c r="N356" s="2"/>
      <c r="O356" s="2"/>
    </row>
    <row r="357" spans="1:15" ht="204" x14ac:dyDescent="0.2">
      <c r="A357" s="1" t="s">
        <v>2720</v>
      </c>
      <c r="B357" s="1" t="s">
        <v>2720</v>
      </c>
      <c r="C357" s="4">
        <v>44412</v>
      </c>
      <c r="D357" s="1" t="s">
        <v>2449</v>
      </c>
      <c r="E357" s="4">
        <v>44412</v>
      </c>
      <c r="F357" s="1" t="s">
        <v>9848</v>
      </c>
      <c r="G357" s="1">
        <v>0</v>
      </c>
      <c r="H357" s="1">
        <v>0</v>
      </c>
      <c r="I357" s="1" t="s">
        <v>5</v>
      </c>
      <c r="J357" s="1" t="s">
        <v>5</v>
      </c>
      <c r="K357" s="1" t="s">
        <v>9849</v>
      </c>
      <c r="L357" s="1">
        <f t="shared" ca="1" si="5"/>
        <v>0.39674545407919892</v>
      </c>
      <c r="M357" s="2"/>
      <c r="N357" s="2"/>
      <c r="O357" s="2"/>
    </row>
    <row r="358" spans="1:15" ht="289" x14ac:dyDescent="0.2">
      <c r="A358" s="1" t="s">
        <v>2720</v>
      </c>
      <c r="B358" s="1" t="s">
        <v>2720</v>
      </c>
      <c r="C358" s="4">
        <v>44412</v>
      </c>
      <c r="D358" s="1" t="s">
        <v>9573</v>
      </c>
      <c r="E358" s="4">
        <v>44412</v>
      </c>
      <c r="F358" s="1" t="s">
        <v>9574</v>
      </c>
      <c r="G358" s="1">
        <v>1</v>
      </c>
      <c r="H358" s="1">
        <v>3</v>
      </c>
      <c r="I358" s="1" t="s">
        <v>5</v>
      </c>
      <c r="J358" s="1" t="s">
        <v>5</v>
      </c>
      <c r="K358" s="1" t="s">
        <v>9575</v>
      </c>
      <c r="L358" s="1">
        <f t="shared" ca="1" si="5"/>
        <v>0.14776524634291011</v>
      </c>
      <c r="M358" s="2"/>
      <c r="N358" s="2"/>
      <c r="O358" s="2"/>
    </row>
    <row r="359" spans="1:15" ht="51" x14ac:dyDescent="0.2">
      <c r="A359" s="1" t="s">
        <v>2902</v>
      </c>
      <c r="B359" s="1" t="s">
        <v>2902</v>
      </c>
      <c r="C359" s="4">
        <v>44412</v>
      </c>
      <c r="D359" s="11" t="s">
        <v>10093</v>
      </c>
      <c r="E359" s="12">
        <v>44406</v>
      </c>
      <c r="F359" s="11" t="s">
        <v>10094</v>
      </c>
      <c r="G359" s="11">
        <v>0</v>
      </c>
      <c r="H359" s="11">
        <v>20</v>
      </c>
      <c r="I359" s="11" t="s">
        <v>5</v>
      </c>
      <c r="J359" s="11" t="s">
        <v>5</v>
      </c>
      <c r="K359" s="11" t="s">
        <v>10095</v>
      </c>
      <c r="L359" s="11">
        <f t="shared" ca="1" si="5"/>
        <v>0.24942462078471894</v>
      </c>
      <c r="M359" s="2"/>
      <c r="N359" s="2"/>
      <c r="O359" s="2"/>
    </row>
    <row r="360" spans="1:15" ht="102" x14ac:dyDescent="0.2">
      <c r="A360" s="1" t="s">
        <v>3253</v>
      </c>
      <c r="B360" s="4" t="s">
        <v>3253</v>
      </c>
      <c r="C360" s="4">
        <v>44412</v>
      </c>
      <c r="D360" s="1" t="s">
        <v>10475</v>
      </c>
      <c r="E360" s="4">
        <v>44412</v>
      </c>
      <c r="F360" s="1" t="s">
        <v>10476</v>
      </c>
      <c r="G360" s="1">
        <v>4</v>
      </c>
      <c r="H360" s="1">
        <v>17</v>
      </c>
      <c r="I360" s="1" t="s">
        <v>5</v>
      </c>
      <c r="J360" s="1" t="s">
        <v>5</v>
      </c>
      <c r="K360" s="1" t="s">
        <v>10477</v>
      </c>
      <c r="L360" s="1">
        <f t="shared" ca="1" si="5"/>
        <v>0.19596652898533973</v>
      </c>
      <c r="M360" s="2"/>
      <c r="N360" s="2"/>
      <c r="O360" s="2"/>
    </row>
    <row r="361" spans="1:15" ht="323" x14ac:dyDescent="0.2">
      <c r="A361" s="1" t="s">
        <v>2720</v>
      </c>
      <c r="B361" s="1" t="s">
        <v>2720</v>
      </c>
      <c r="C361" s="4">
        <v>44412</v>
      </c>
      <c r="D361" s="1" t="s">
        <v>2781</v>
      </c>
      <c r="E361" s="4">
        <v>44412</v>
      </c>
      <c r="F361" s="1" t="s">
        <v>9646</v>
      </c>
      <c r="G361" s="1">
        <v>1</v>
      </c>
      <c r="H361" s="1">
        <v>34</v>
      </c>
      <c r="I361" s="1" t="s">
        <v>5</v>
      </c>
      <c r="J361" s="1" t="s">
        <v>5</v>
      </c>
      <c r="K361" s="1" t="s">
        <v>9647</v>
      </c>
      <c r="L361" s="1">
        <f t="shared" ca="1" si="5"/>
        <v>0.5118328187092489</v>
      </c>
      <c r="M361" s="2"/>
      <c r="N361" s="2"/>
      <c r="O361" s="2"/>
    </row>
    <row r="362" spans="1:15" ht="372" x14ac:dyDescent="0.2">
      <c r="A362" s="1" t="s">
        <v>3253</v>
      </c>
      <c r="B362" s="4" t="s">
        <v>3253</v>
      </c>
      <c r="C362" s="4">
        <v>44412</v>
      </c>
      <c r="D362" s="1" t="s">
        <v>10290</v>
      </c>
      <c r="E362" s="4">
        <v>44412</v>
      </c>
      <c r="F362" s="1" t="s">
        <v>10283</v>
      </c>
      <c r="G362" s="1">
        <v>5</v>
      </c>
      <c r="H362" s="1">
        <v>4</v>
      </c>
      <c r="I362" s="1">
        <v>5</v>
      </c>
      <c r="J362" s="1" t="s">
        <v>5</v>
      </c>
      <c r="K362" s="1" t="s">
        <v>10291</v>
      </c>
      <c r="L362" s="1">
        <f t="shared" ca="1" si="5"/>
        <v>0.42847724622499705</v>
      </c>
      <c r="M362" s="2"/>
      <c r="N362" s="2"/>
      <c r="O362" s="2"/>
    </row>
    <row r="363" spans="1:15" ht="68" x14ac:dyDescent="0.2">
      <c r="A363" s="1" t="s">
        <v>3253</v>
      </c>
      <c r="B363" s="4" t="s">
        <v>3253</v>
      </c>
      <c r="C363" s="4">
        <v>44412</v>
      </c>
      <c r="D363" s="1" t="s">
        <v>8255</v>
      </c>
      <c r="E363" s="4">
        <v>44412</v>
      </c>
      <c r="F363" s="1" t="s">
        <v>10400</v>
      </c>
      <c r="G363" s="1">
        <v>4</v>
      </c>
      <c r="H363" s="1">
        <v>3</v>
      </c>
      <c r="I363" s="1" t="s">
        <v>5</v>
      </c>
      <c r="J363" s="1" t="s">
        <v>5</v>
      </c>
      <c r="K363" s="1" t="s">
        <v>10401</v>
      </c>
      <c r="L363" s="1">
        <f t="shared" ca="1" si="5"/>
        <v>0.55806151188087305</v>
      </c>
      <c r="M363" s="2"/>
      <c r="N363" s="2"/>
      <c r="O363" s="2"/>
    </row>
    <row r="364" spans="1:15" ht="85" x14ac:dyDescent="0.2">
      <c r="A364" s="1" t="s">
        <v>2720</v>
      </c>
      <c r="B364" s="1" t="s">
        <v>2720</v>
      </c>
      <c r="C364" s="4">
        <v>44412</v>
      </c>
      <c r="D364" s="1" t="s">
        <v>7366</v>
      </c>
      <c r="E364" s="4">
        <v>44412</v>
      </c>
      <c r="F364" s="1" t="s">
        <v>9597</v>
      </c>
      <c r="G364" s="1">
        <v>0</v>
      </c>
      <c r="H364" s="1">
        <v>1</v>
      </c>
      <c r="I364" s="1" t="s">
        <v>5</v>
      </c>
      <c r="J364" s="1" t="s">
        <v>5</v>
      </c>
      <c r="K364" s="1" t="s">
        <v>9598</v>
      </c>
      <c r="L364" s="1">
        <f t="shared" ca="1" si="5"/>
        <v>7.3567555607450319E-2</v>
      </c>
      <c r="M364" s="2"/>
      <c r="N364" s="2"/>
      <c r="O364" s="2"/>
    </row>
    <row r="365" spans="1:15" ht="68" x14ac:dyDescent="0.2">
      <c r="A365" s="1" t="s">
        <v>2902</v>
      </c>
      <c r="B365" s="1" t="s">
        <v>2902</v>
      </c>
      <c r="C365" s="4">
        <v>44412</v>
      </c>
      <c r="D365" s="11" t="s">
        <v>9949</v>
      </c>
      <c r="E365" s="12">
        <v>44411</v>
      </c>
      <c r="F365" s="11" t="s">
        <v>9950</v>
      </c>
      <c r="G365" s="11">
        <v>1</v>
      </c>
      <c r="H365" s="11">
        <v>20</v>
      </c>
      <c r="I365" s="11" t="s">
        <v>5</v>
      </c>
      <c r="J365" s="11" t="s">
        <v>5</v>
      </c>
      <c r="K365" s="11" t="s">
        <v>9951</v>
      </c>
      <c r="L365" s="11">
        <f t="shared" ca="1" si="5"/>
        <v>0.53625892697555855</v>
      </c>
      <c r="M365" s="2"/>
      <c r="N365" s="2"/>
      <c r="O365" s="2"/>
    </row>
    <row r="366" spans="1:15" ht="153" x14ac:dyDescent="0.2">
      <c r="A366" s="1" t="s">
        <v>3253</v>
      </c>
      <c r="B366" s="4" t="s">
        <v>3253</v>
      </c>
      <c r="C366" s="4">
        <v>44412</v>
      </c>
      <c r="D366" s="1" t="s">
        <v>10448</v>
      </c>
      <c r="E366" s="4">
        <v>44412</v>
      </c>
      <c r="F366" s="1" t="s">
        <v>9943</v>
      </c>
      <c r="G366" s="1">
        <v>0</v>
      </c>
      <c r="H366" s="1">
        <v>1</v>
      </c>
      <c r="I366" s="1" t="s">
        <v>5</v>
      </c>
      <c r="J366" s="1" t="s">
        <v>5</v>
      </c>
      <c r="K366" s="1" t="s">
        <v>9944</v>
      </c>
      <c r="L366" s="1">
        <f t="shared" ca="1" si="5"/>
        <v>0.61462138209854389</v>
      </c>
      <c r="M366" s="2"/>
      <c r="N366" s="2"/>
      <c r="O366" s="2"/>
    </row>
    <row r="367" spans="1:15" ht="51" x14ac:dyDescent="0.2">
      <c r="A367" s="1" t="s">
        <v>2902</v>
      </c>
      <c r="B367" s="1" t="s">
        <v>2902</v>
      </c>
      <c r="C367" s="4">
        <v>44412</v>
      </c>
      <c r="D367" s="11" t="s">
        <v>10121</v>
      </c>
      <c r="E367" s="12">
        <v>44405</v>
      </c>
      <c r="F367" s="11" t="s">
        <v>10122</v>
      </c>
      <c r="G367" s="11">
        <v>4</v>
      </c>
      <c r="H367" s="11">
        <v>7</v>
      </c>
      <c r="I367" s="11" t="s">
        <v>5</v>
      </c>
      <c r="J367" s="11" t="s">
        <v>5</v>
      </c>
      <c r="K367" s="11" t="s">
        <v>10123</v>
      </c>
      <c r="L367" s="11">
        <f t="shared" ca="1" si="5"/>
        <v>0.13949815416899436</v>
      </c>
      <c r="M367" s="2"/>
      <c r="N367" s="2"/>
      <c r="O367" s="2"/>
    </row>
    <row r="368" spans="1:15" ht="409.6" x14ac:dyDescent="0.2">
      <c r="A368" s="1" t="s">
        <v>2902</v>
      </c>
      <c r="B368" s="1" t="s">
        <v>2902</v>
      </c>
      <c r="C368" s="4">
        <v>44412</v>
      </c>
      <c r="D368" s="11" t="s">
        <v>7603</v>
      </c>
      <c r="E368" s="12">
        <v>44402</v>
      </c>
      <c r="F368" s="11" t="s">
        <v>7612</v>
      </c>
      <c r="G368" s="11">
        <v>0</v>
      </c>
      <c r="H368" s="11">
        <v>2</v>
      </c>
      <c r="I368" s="11" t="s">
        <v>5</v>
      </c>
      <c r="J368" s="11" t="s">
        <v>5</v>
      </c>
      <c r="K368" s="11" t="s">
        <v>7613</v>
      </c>
      <c r="L368" s="11">
        <f t="shared" ca="1" si="5"/>
        <v>0.93957631251007168</v>
      </c>
      <c r="M368" s="2"/>
      <c r="N368" s="2"/>
      <c r="O368" s="2"/>
    </row>
    <row r="369" spans="1:15" ht="51" x14ac:dyDescent="0.2">
      <c r="A369" s="1" t="s">
        <v>2902</v>
      </c>
      <c r="B369" s="1" t="s">
        <v>2902</v>
      </c>
      <c r="C369" s="4">
        <v>44412</v>
      </c>
      <c r="D369" s="11" t="s">
        <v>7838</v>
      </c>
      <c r="E369" s="12">
        <v>44407</v>
      </c>
      <c r="F369" s="11" t="s">
        <v>10065</v>
      </c>
      <c r="G369" s="11">
        <v>1</v>
      </c>
      <c r="H369" s="11">
        <v>13</v>
      </c>
      <c r="I369" s="11">
        <v>51</v>
      </c>
      <c r="J369" s="11">
        <v>135</v>
      </c>
      <c r="K369" s="11" t="s">
        <v>10066</v>
      </c>
      <c r="L369" s="11">
        <f t="shared" ca="1" si="5"/>
        <v>0.92498377203861126</v>
      </c>
      <c r="M369" s="2"/>
      <c r="N369" s="2"/>
      <c r="O369" s="2"/>
    </row>
    <row r="370" spans="1:15" ht="136" x14ac:dyDescent="0.2">
      <c r="A370" s="1" t="s">
        <v>2720</v>
      </c>
      <c r="B370" s="1" t="s">
        <v>2720</v>
      </c>
      <c r="C370" s="4">
        <v>44412</v>
      </c>
      <c r="D370" s="1" t="s">
        <v>2451</v>
      </c>
      <c r="E370" s="4">
        <v>44412</v>
      </c>
      <c r="F370" s="1" t="s">
        <v>9680</v>
      </c>
      <c r="G370" s="1">
        <v>1</v>
      </c>
      <c r="H370" s="1">
        <v>3</v>
      </c>
      <c r="I370" s="1" t="s">
        <v>5</v>
      </c>
      <c r="J370" s="1" t="s">
        <v>5</v>
      </c>
      <c r="K370" s="1" t="s">
        <v>9681</v>
      </c>
      <c r="L370" s="1">
        <f t="shared" ca="1" si="5"/>
        <v>0.96218995948140029</v>
      </c>
      <c r="M370" s="2"/>
      <c r="N370" s="2"/>
      <c r="O370" s="2"/>
    </row>
    <row r="371" spans="1:15" ht="221" x14ac:dyDescent="0.2">
      <c r="A371" s="1" t="s">
        <v>2720</v>
      </c>
      <c r="B371" s="1" t="s">
        <v>2720</v>
      </c>
      <c r="C371" s="4">
        <v>44412</v>
      </c>
      <c r="D371" s="1" t="s">
        <v>9826</v>
      </c>
      <c r="E371" s="4">
        <v>44412</v>
      </c>
      <c r="F371" s="1" t="s">
        <v>9827</v>
      </c>
      <c r="G371" s="1">
        <v>0</v>
      </c>
      <c r="H371" s="1">
        <v>34</v>
      </c>
      <c r="I371" s="1">
        <v>1426</v>
      </c>
      <c r="J371" s="1">
        <v>2504</v>
      </c>
      <c r="K371" s="1" t="s">
        <v>9828</v>
      </c>
      <c r="L371" s="1">
        <f t="shared" ca="1" si="5"/>
        <v>0.63405949708323328</v>
      </c>
      <c r="M371" s="2"/>
      <c r="N371" s="2"/>
      <c r="O371" s="2"/>
    </row>
    <row r="372" spans="1:15" ht="51" x14ac:dyDescent="0.2">
      <c r="A372" s="1" t="s">
        <v>2902</v>
      </c>
      <c r="B372" s="1" t="s">
        <v>2902</v>
      </c>
      <c r="C372" s="4">
        <v>44412</v>
      </c>
      <c r="D372" s="11" t="s">
        <v>3011</v>
      </c>
      <c r="E372" s="12">
        <v>44402</v>
      </c>
      <c r="F372" s="11" t="s">
        <v>7596</v>
      </c>
      <c r="G372" s="11">
        <v>2</v>
      </c>
      <c r="H372" s="11">
        <v>10</v>
      </c>
      <c r="I372" s="11" t="s">
        <v>5</v>
      </c>
      <c r="J372" s="11" t="s">
        <v>5</v>
      </c>
      <c r="K372" s="11" t="s">
        <v>7597</v>
      </c>
      <c r="L372" s="11">
        <f t="shared" ca="1" si="5"/>
        <v>0.96408492678689117</v>
      </c>
      <c r="M372" s="2"/>
      <c r="N372" s="2"/>
      <c r="O372" s="2"/>
    </row>
    <row r="373" spans="1:15" ht="34" x14ac:dyDescent="0.2">
      <c r="A373" s="1" t="s">
        <v>2902</v>
      </c>
      <c r="B373" s="1" t="s">
        <v>2902</v>
      </c>
      <c r="C373" s="4">
        <v>44412</v>
      </c>
      <c r="D373" s="11" t="s">
        <v>7677</v>
      </c>
      <c r="E373" s="12">
        <v>44400</v>
      </c>
      <c r="F373" s="11" t="s">
        <v>7678</v>
      </c>
      <c r="G373" s="11">
        <v>3</v>
      </c>
      <c r="H373" s="11">
        <v>7</v>
      </c>
      <c r="I373" s="11" t="s">
        <v>5</v>
      </c>
      <c r="J373" s="11" t="s">
        <v>5</v>
      </c>
      <c r="K373" s="11" t="s">
        <v>7679</v>
      </c>
      <c r="L373" s="11">
        <f t="shared" ca="1" si="5"/>
        <v>0.84773790922612857</v>
      </c>
      <c r="M373" s="2"/>
      <c r="N373" s="2"/>
      <c r="O373" s="2"/>
    </row>
    <row r="374" spans="1:15" ht="306" x14ac:dyDescent="0.2">
      <c r="A374" s="1" t="s">
        <v>2720</v>
      </c>
      <c r="B374" s="1" t="s">
        <v>2720</v>
      </c>
      <c r="C374" s="4">
        <v>44412</v>
      </c>
      <c r="D374" s="1" t="s">
        <v>7326</v>
      </c>
      <c r="E374" s="4">
        <v>44412</v>
      </c>
      <c r="F374" s="1" t="s">
        <v>9272</v>
      </c>
      <c r="G374" s="1">
        <v>1</v>
      </c>
      <c r="H374" s="1">
        <v>0</v>
      </c>
      <c r="I374" s="1" t="s">
        <v>5</v>
      </c>
      <c r="J374" s="1" t="s">
        <v>5</v>
      </c>
      <c r="K374" s="1" t="s">
        <v>9529</v>
      </c>
      <c r="L374" s="1">
        <f t="shared" ca="1" si="5"/>
        <v>1.5000591303322208E-2</v>
      </c>
      <c r="M374" s="2"/>
      <c r="N374" s="2"/>
      <c r="O374" s="2"/>
    </row>
    <row r="375" spans="1:15" ht="409.6" x14ac:dyDescent="0.2">
      <c r="A375" s="1" t="s">
        <v>2720</v>
      </c>
      <c r="B375" s="1" t="s">
        <v>2720</v>
      </c>
      <c r="C375" s="4">
        <v>44412</v>
      </c>
      <c r="D375" s="1" t="s">
        <v>2377</v>
      </c>
      <c r="E375" s="4">
        <v>44412</v>
      </c>
      <c r="F375" s="1" t="s">
        <v>9644</v>
      </c>
      <c r="G375" s="1">
        <v>1</v>
      </c>
      <c r="H375" s="1">
        <v>2</v>
      </c>
      <c r="I375" s="1" t="s">
        <v>5</v>
      </c>
      <c r="J375" s="1" t="s">
        <v>5</v>
      </c>
      <c r="K375" s="1" t="s">
        <v>9645</v>
      </c>
      <c r="L375" s="1">
        <f t="shared" ca="1" si="5"/>
        <v>0.54416267479505687</v>
      </c>
      <c r="M375" s="2"/>
      <c r="N375" s="2"/>
      <c r="O375" s="2"/>
    </row>
    <row r="376" spans="1:15" ht="187" x14ac:dyDescent="0.2">
      <c r="A376" s="1" t="s">
        <v>3253</v>
      </c>
      <c r="B376" s="4" t="s">
        <v>3253</v>
      </c>
      <c r="C376" s="4">
        <v>44412</v>
      </c>
      <c r="D376" s="1" t="s">
        <v>10379</v>
      </c>
      <c r="E376" s="4">
        <v>44412</v>
      </c>
      <c r="F376" s="1" t="s">
        <v>10380</v>
      </c>
      <c r="G376" s="1">
        <v>4</v>
      </c>
      <c r="H376" s="1">
        <v>22</v>
      </c>
      <c r="I376" s="1" t="s">
        <v>5</v>
      </c>
      <c r="J376" s="1" t="s">
        <v>5</v>
      </c>
      <c r="K376" s="1" t="s">
        <v>10381</v>
      </c>
      <c r="L376" s="1">
        <f t="shared" ca="1" si="5"/>
        <v>0.22837920816300439</v>
      </c>
      <c r="M376" s="2"/>
      <c r="N376" s="2"/>
      <c r="O376" s="2"/>
    </row>
    <row r="377" spans="1:15" ht="153" x14ac:dyDescent="0.2">
      <c r="A377" s="1" t="s">
        <v>2902</v>
      </c>
      <c r="B377" s="1" t="s">
        <v>2902</v>
      </c>
      <c r="C377" s="4">
        <v>44412</v>
      </c>
      <c r="D377" s="11" t="s">
        <v>10130</v>
      </c>
      <c r="E377" s="12">
        <v>44405</v>
      </c>
      <c r="F377" s="11" t="s">
        <v>10131</v>
      </c>
      <c r="G377" s="11">
        <v>0</v>
      </c>
      <c r="H377" s="11">
        <v>8</v>
      </c>
      <c r="I377" s="11">
        <v>412</v>
      </c>
      <c r="J377" s="11">
        <v>988</v>
      </c>
      <c r="K377" s="11" t="s">
        <v>10132</v>
      </c>
      <c r="L377" s="11">
        <f t="shared" ca="1" si="5"/>
        <v>0.85092800985998152</v>
      </c>
      <c r="M377" s="2"/>
      <c r="N377" s="2"/>
      <c r="O377" s="2"/>
    </row>
    <row r="378" spans="1:15" ht="204" x14ac:dyDescent="0.2">
      <c r="A378" s="1" t="s">
        <v>2902</v>
      </c>
      <c r="B378" s="1" t="s">
        <v>2902</v>
      </c>
      <c r="C378" s="4">
        <v>44412</v>
      </c>
      <c r="D378" s="11" t="s">
        <v>10082</v>
      </c>
      <c r="E378" s="12">
        <v>44407</v>
      </c>
      <c r="F378" s="11" t="s">
        <v>10083</v>
      </c>
      <c r="G378" s="11">
        <v>1</v>
      </c>
      <c r="H378" s="11">
        <v>2</v>
      </c>
      <c r="I378" s="11" t="s">
        <v>5</v>
      </c>
      <c r="J378" s="11" t="s">
        <v>5</v>
      </c>
      <c r="K378" s="11" t="s">
        <v>10084</v>
      </c>
      <c r="L378" s="11">
        <f t="shared" ca="1" si="5"/>
        <v>0.11714082371199241</v>
      </c>
      <c r="M378" s="2"/>
      <c r="N378" s="2"/>
      <c r="O378" s="2"/>
    </row>
    <row r="379" spans="1:15" ht="153" x14ac:dyDescent="0.2">
      <c r="A379" s="1" t="s">
        <v>2720</v>
      </c>
      <c r="B379" s="1" t="s">
        <v>2720</v>
      </c>
      <c r="C379" s="4">
        <v>44412</v>
      </c>
      <c r="D379" s="1" t="s">
        <v>2451</v>
      </c>
      <c r="E379" s="4">
        <v>44412</v>
      </c>
      <c r="F379" s="1" t="s">
        <v>9566</v>
      </c>
      <c r="G379" s="1">
        <v>1</v>
      </c>
      <c r="H379" s="1">
        <v>0</v>
      </c>
      <c r="I379" s="1" t="s">
        <v>5</v>
      </c>
      <c r="J379" s="1" t="s">
        <v>5</v>
      </c>
      <c r="K379" s="1" t="s">
        <v>9567</v>
      </c>
      <c r="L379" s="1">
        <f t="shared" ca="1" si="5"/>
        <v>0.89621057123956172</v>
      </c>
      <c r="M379" s="2"/>
      <c r="N379" s="2"/>
      <c r="O379" s="2"/>
    </row>
    <row r="380" spans="1:15" ht="102" x14ac:dyDescent="0.2">
      <c r="A380" s="1" t="s">
        <v>3253</v>
      </c>
      <c r="B380" s="4" t="s">
        <v>3253</v>
      </c>
      <c r="C380" s="4">
        <v>44412</v>
      </c>
      <c r="D380" s="1" t="s">
        <v>10181</v>
      </c>
      <c r="E380" s="4">
        <v>44412</v>
      </c>
      <c r="F380" s="1" t="s">
        <v>10182</v>
      </c>
      <c r="G380" s="1">
        <v>1</v>
      </c>
      <c r="H380" s="1">
        <v>30</v>
      </c>
      <c r="I380" s="1">
        <v>170</v>
      </c>
      <c r="J380" s="1" t="s">
        <v>5</v>
      </c>
      <c r="K380" s="1" t="s">
        <v>10183</v>
      </c>
      <c r="L380" s="1">
        <f t="shared" ca="1" si="5"/>
        <v>0.10443771707019167</v>
      </c>
      <c r="M380" s="2"/>
      <c r="N380" s="2"/>
      <c r="O380" s="2"/>
    </row>
    <row r="381" spans="1:15" ht="34" x14ac:dyDescent="0.2">
      <c r="A381" s="1" t="s">
        <v>2902</v>
      </c>
      <c r="B381" s="1" t="s">
        <v>2902</v>
      </c>
      <c r="C381" s="4">
        <v>44412</v>
      </c>
      <c r="D381" s="11" t="s">
        <v>9989</v>
      </c>
      <c r="E381" s="12">
        <v>44410</v>
      </c>
      <c r="F381" s="11" t="s">
        <v>9990</v>
      </c>
      <c r="G381" s="11">
        <v>0</v>
      </c>
      <c r="H381" s="11">
        <v>0</v>
      </c>
      <c r="I381" s="11">
        <v>29</v>
      </c>
      <c r="J381" s="11">
        <v>56</v>
      </c>
      <c r="K381" s="11" t="s">
        <v>9991</v>
      </c>
      <c r="L381" s="11">
        <f t="shared" ca="1" si="5"/>
        <v>0.74481162306947379</v>
      </c>
      <c r="M381" s="2"/>
      <c r="N381" s="2"/>
      <c r="O381" s="2"/>
    </row>
    <row r="382" spans="1:15" ht="170" x14ac:dyDescent="0.2">
      <c r="A382" s="1" t="s">
        <v>2720</v>
      </c>
      <c r="B382" s="1" t="s">
        <v>2720</v>
      </c>
      <c r="C382" s="4">
        <v>44412</v>
      </c>
      <c r="D382" s="1" t="s">
        <v>9568</v>
      </c>
      <c r="E382" s="4">
        <v>44412</v>
      </c>
      <c r="F382" s="1" t="s">
        <v>9769</v>
      </c>
      <c r="G382" s="1">
        <v>0</v>
      </c>
      <c r="H382" s="1">
        <v>92</v>
      </c>
      <c r="I382" s="1" t="s">
        <v>5</v>
      </c>
      <c r="J382" s="1" t="s">
        <v>5</v>
      </c>
      <c r="K382" s="1" t="s">
        <v>9770</v>
      </c>
      <c r="L382" s="1">
        <f t="shared" ca="1" si="5"/>
        <v>0.99901365971202183</v>
      </c>
      <c r="M382" s="2"/>
      <c r="N382" s="2"/>
      <c r="O382" s="2"/>
    </row>
    <row r="383" spans="1:15" ht="34" x14ac:dyDescent="0.2">
      <c r="A383" s="1" t="s">
        <v>2902</v>
      </c>
      <c r="B383" s="1" t="s">
        <v>2902</v>
      </c>
      <c r="C383" s="4">
        <v>44412</v>
      </c>
      <c r="D383" s="11" t="s">
        <v>10088</v>
      </c>
      <c r="E383" s="12">
        <v>44406</v>
      </c>
      <c r="F383" s="11" t="s">
        <v>10089</v>
      </c>
      <c r="G383" s="11">
        <v>0</v>
      </c>
      <c r="H383" s="11">
        <v>4</v>
      </c>
      <c r="I383" s="11" t="s">
        <v>5</v>
      </c>
      <c r="J383" s="11" t="s">
        <v>5</v>
      </c>
      <c r="K383" s="11" t="s">
        <v>10090</v>
      </c>
      <c r="L383" s="11">
        <f t="shared" ca="1" si="5"/>
        <v>0.68773999083362836</v>
      </c>
      <c r="M383" s="2"/>
      <c r="N383" s="2"/>
      <c r="O383" s="2"/>
    </row>
    <row r="384" spans="1:15" ht="136" x14ac:dyDescent="0.2">
      <c r="A384" s="1" t="s">
        <v>3253</v>
      </c>
      <c r="B384" s="4" t="s">
        <v>3253</v>
      </c>
      <c r="C384" s="4">
        <v>44412</v>
      </c>
      <c r="D384" s="1" t="s">
        <v>2380</v>
      </c>
      <c r="E384" s="4">
        <v>44412</v>
      </c>
      <c r="F384" s="1" t="s">
        <v>10342</v>
      </c>
      <c r="G384" s="1">
        <v>18</v>
      </c>
      <c r="H384" s="1">
        <v>168</v>
      </c>
      <c r="I384" s="1">
        <v>428</v>
      </c>
      <c r="J384" s="1">
        <v>1018</v>
      </c>
      <c r="K384" s="1" t="s">
        <v>10343</v>
      </c>
      <c r="L384" s="1">
        <f t="shared" ca="1" si="5"/>
        <v>2.321866320872934E-2</v>
      </c>
      <c r="M384" s="2"/>
      <c r="N384" s="2"/>
      <c r="O384" s="2"/>
    </row>
    <row r="385" spans="1:15" ht="51" x14ac:dyDescent="0.2">
      <c r="A385" s="1" t="s">
        <v>3253</v>
      </c>
      <c r="B385" s="4" t="s">
        <v>3253</v>
      </c>
      <c r="C385" s="4">
        <v>44412</v>
      </c>
      <c r="D385" s="1" t="s">
        <v>7982</v>
      </c>
      <c r="E385" s="4">
        <v>44412</v>
      </c>
      <c r="F385" s="1" t="s">
        <v>10418</v>
      </c>
      <c r="G385" s="1">
        <v>0</v>
      </c>
      <c r="H385" s="1">
        <v>3</v>
      </c>
      <c r="I385" s="1" t="s">
        <v>5</v>
      </c>
      <c r="J385" s="1" t="s">
        <v>5</v>
      </c>
      <c r="K385" s="1" t="s">
        <v>10445</v>
      </c>
      <c r="L385" s="1">
        <f t="shared" ca="1" si="5"/>
        <v>0.12446179588677198</v>
      </c>
      <c r="M385" s="2"/>
      <c r="N385" s="2"/>
      <c r="O385" s="2"/>
    </row>
    <row r="386" spans="1:15" ht="170" x14ac:dyDescent="0.2">
      <c r="A386" s="1" t="s">
        <v>2720</v>
      </c>
      <c r="B386" s="1" t="s">
        <v>2720</v>
      </c>
      <c r="C386" s="4">
        <v>44412</v>
      </c>
      <c r="D386" s="1" t="s">
        <v>7097</v>
      </c>
      <c r="E386" s="4">
        <v>44412</v>
      </c>
      <c r="F386" s="1" t="s">
        <v>9782</v>
      </c>
      <c r="G386" s="1">
        <v>0</v>
      </c>
      <c r="H386" s="1">
        <v>22</v>
      </c>
      <c r="I386" s="1" t="s">
        <v>5</v>
      </c>
      <c r="J386" s="1" t="s">
        <v>5</v>
      </c>
      <c r="K386" s="1" t="s">
        <v>9783</v>
      </c>
      <c r="L386" s="1">
        <f t="shared" ref="L386:L449" ca="1" si="6">RAND()</f>
        <v>0.55087774155289559</v>
      </c>
      <c r="M386" s="2"/>
      <c r="N386" s="2"/>
      <c r="O386" s="2"/>
    </row>
    <row r="387" spans="1:15" ht="153" x14ac:dyDescent="0.2">
      <c r="A387" s="1" t="s">
        <v>2902</v>
      </c>
      <c r="B387" s="1" t="s">
        <v>2902</v>
      </c>
      <c r="C387" s="4">
        <v>44412</v>
      </c>
      <c r="D387" s="11" t="s">
        <v>2745</v>
      </c>
      <c r="E387" s="12">
        <v>44400</v>
      </c>
      <c r="F387" s="11" t="s">
        <v>7688</v>
      </c>
      <c r="G387" s="11">
        <v>1</v>
      </c>
      <c r="H387" s="11">
        <v>11</v>
      </c>
      <c r="I387" s="11" t="s">
        <v>5</v>
      </c>
      <c r="J387" s="11" t="s">
        <v>5</v>
      </c>
      <c r="K387" s="11" t="s">
        <v>7689</v>
      </c>
      <c r="L387" s="11">
        <f t="shared" ca="1" si="6"/>
        <v>0.58986178999099781</v>
      </c>
      <c r="M387" s="2"/>
      <c r="N387" s="2"/>
      <c r="O387" s="2"/>
    </row>
    <row r="388" spans="1:15" ht="51" x14ac:dyDescent="0.2">
      <c r="A388" s="1" t="s">
        <v>3253</v>
      </c>
      <c r="B388" s="4" t="s">
        <v>3253</v>
      </c>
      <c r="C388" s="4">
        <v>44412</v>
      </c>
      <c r="D388" s="1" t="s">
        <v>10178</v>
      </c>
      <c r="E388" s="4">
        <v>44412</v>
      </c>
      <c r="F388" s="1" t="s">
        <v>10179</v>
      </c>
      <c r="G388" s="1">
        <v>1</v>
      </c>
      <c r="H388" s="1">
        <v>11</v>
      </c>
      <c r="I388" s="1" t="s">
        <v>5</v>
      </c>
      <c r="J388" s="1" t="s">
        <v>5</v>
      </c>
      <c r="K388" s="1" t="s">
        <v>10180</v>
      </c>
      <c r="L388" s="1">
        <f t="shared" ca="1" si="6"/>
        <v>0.25940684964316418</v>
      </c>
      <c r="M388" s="2"/>
      <c r="N388" s="2"/>
      <c r="O388" s="2"/>
    </row>
    <row r="389" spans="1:15" ht="34" x14ac:dyDescent="0.2">
      <c r="A389" s="1" t="s">
        <v>2902</v>
      </c>
      <c r="B389" s="1" t="s">
        <v>2902</v>
      </c>
      <c r="C389" s="4">
        <v>44412</v>
      </c>
      <c r="D389" s="11" t="s">
        <v>10007</v>
      </c>
      <c r="E389" s="12">
        <v>44410</v>
      </c>
      <c r="F389" s="11" t="s">
        <v>10008</v>
      </c>
      <c r="G389" s="11">
        <v>1</v>
      </c>
      <c r="H389" s="11">
        <v>6</v>
      </c>
      <c r="I389" s="11" t="s">
        <v>5</v>
      </c>
      <c r="J389" s="11" t="s">
        <v>5</v>
      </c>
      <c r="K389" s="11" t="s">
        <v>10009</v>
      </c>
      <c r="L389" s="11">
        <f t="shared" ca="1" si="6"/>
        <v>0.4729077930770339</v>
      </c>
      <c r="M389" s="2"/>
      <c r="N389" s="2"/>
      <c r="O389" s="2"/>
    </row>
    <row r="390" spans="1:15" ht="204" x14ac:dyDescent="0.2">
      <c r="A390" s="1" t="s">
        <v>2720</v>
      </c>
      <c r="B390" s="1" t="s">
        <v>2720</v>
      </c>
      <c r="C390" s="4">
        <v>44412</v>
      </c>
      <c r="D390" s="1" t="s">
        <v>9560</v>
      </c>
      <c r="E390" s="4">
        <v>44412</v>
      </c>
      <c r="F390" s="1" t="s">
        <v>9561</v>
      </c>
      <c r="G390" s="1">
        <v>0</v>
      </c>
      <c r="H390" s="1">
        <v>0</v>
      </c>
      <c r="I390" s="1" t="s">
        <v>5</v>
      </c>
      <c r="J390" s="1" t="s">
        <v>5</v>
      </c>
      <c r="K390" s="1" t="s">
        <v>9562</v>
      </c>
      <c r="L390" s="1">
        <f t="shared" ca="1" si="6"/>
        <v>0.77313329509494799</v>
      </c>
      <c r="M390" s="2"/>
      <c r="N390" s="2"/>
      <c r="O390" s="2"/>
    </row>
    <row r="391" spans="1:15" ht="136" x14ac:dyDescent="0.2">
      <c r="A391" s="1" t="s">
        <v>2902</v>
      </c>
      <c r="B391" s="1" t="s">
        <v>2902</v>
      </c>
      <c r="C391" s="4">
        <v>44412</v>
      </c>
      <c r="D391" s="11" t="s">
        <v>9938</v>
      </c>
      <c r="E391" s="12">
        <v>44412</v>
      </c>
      <c r="F391" s="11" t="s">
        <v>9939</v>
      </c>
      <c r="G391" s="11">
        <v>0</v>
      </c>
      <c r="H391" s="11">
        <v>0</v>
      </c>
      <c r="I391" s="11" t="s">
        <v>5</v>
      </c>
      <c r="J391" s="11" t="s">
        <v>5</v>
      </c>
      <c r="K391" s="11" t="s">
        <v>9940</v>
      </c>
      <c r="L391" s="11">
        <f t="shared" ca="1" si="6"/>
        <v>0.14922332701748586</v>
      </c>
      <c r="M391" s="2"/>
      <c r="N391" s="2"/>
      <c r="O391" s="2"/>
    </row>
    <row r="392" spans="1:15" ht="306" x14ac:dyDescent="0.2">
      <c r="A392" s="1" t="s">
        <v>2720</v>
      </c>
      <c r="B392" s="1" t="s">
        <v>2720</v>
      </c>
      <c r="C392" s="4">
        <v>44412</v>
      </c>
      <c r="D392" s="1" t="s">
        <v>2893</v>
      </c>
      <c r="E392" s="4">
        <v>44412</v>
      </c>
      <c r="F392" s="1" t="s">
        <v>9750</v>
      </c>
      <c r="G392" s="1">
        <v>0</v>
      </c>
      <c r="H392" s="1">
        <v>2</v>
      </c>
      <c r="I392" s="1" t="s">
        <v>5</v>
      </c>
      <c r="J392" s="1" t="s">
        <v>5</v>
      </c>
      <c r="K392" s="1" t="s">
        <v>9751</v>
      </c>
      <c r="L392" s="1">
        <f t="shared" ca="1" si="6"/>
        <v>0.84247438273169872</v>
      </c>
      <c r="M392" s="2"/>
      <c r="N392" s="2"/>
      <c r="O392" s="2"/>
    </row>
    <row r="393" spans="1:15" ht="356" x14ac:dyDescent="0.2">
      <c r="A393" s="1" t="s">
        <v>2720</v>
      </c>
      <c r="B393" s="1" t="s">
        <v>2720</v>
      </c>
      <c r="C393" s="4">
        <v>44412</v>
      </c>
      <c r="D393" s="1" t="s">
        <v>2537</v>
      </c>
      <c r="E393" s="4">
        <v>44412</v>
      </c>
      <c r="F393" s="1" t="s">
        <v>9748</v>
      </c>
      <c r="G393" s="1">
        <v>2</v>
      </c>
      <c r="H393" s="1">
        <v>25</v>
      </c>
      <c r="I393" s="1" t="s">
        <v>5</v>
      </c>
      <c r="J393" s="1" t="s">
        <v>5</v>
      </c>
      <c r="K393" s="1" t="s">
        <v>9749</v>
      </c>
      <c r="L393" s="1">
        <f t="shared" ca="1" si="6"/>
        <v>0.11051397436198729</v>
      </c>
      <c r="M393" s="2"/>
      <c r="N393" s="2"/>
      <c r="O393" s="2"/>
    </row>
    <row r="394" spans="1:15" ht="255" x14ac:dyDescent="0.2">
      <c r="A394" s="1" t="s">
        <v>2720</v>
      </c>
      <c r="B394" s="1" t="s">
        <v>2720</v>
      </c>
      <c r="C394" s="4">
        <v>44412</v>
      </c>
      <c r="D394" s="1" t="s">
        <v>9568</v>
      </c>
      <c r="E394" s="4">
        <v>44409</v>
      </c>
      <c r="F394" s="1" t="s">
        <v>9902</v>
      </c>
      <c r="G394" s="1">
        <v>0</v>
      </c>
      <c r="H394" s="1">
        <v>19</v>
      </c>
      <c r="I394" s="1" t="s">
        <v>5</v>
      </c>
      <c r="J394" s="1" t="s">
        <v>5</v>
      </c>
      <c r="K394" s="1" t="s">
        <v>9903</v>
      </c>
      <c r="L394" s="1">
        <f t="shared" ca="1" si="6"/>
        <v>0.20823512544432132</v>
      </c>
      <c r="M394" s="2"/>
      <c r="N394" s="2"/>
      <c r="O394" s="2"/>
    </row>
    <row r="395" spans="1:15" ht="340" x14ac:dyDescent="0.2">
      <c r="A395" s="1" t="s">
        <v>3253</v>
      </c>
      <c r="B395" s="4" t="s">
        <v>3253</v>
      </c>
      <c r="C395" s="4">
        <v>44412</v>
      </c>
      <c r="D395" s="1" t="s">
        <v>10193</v>
      </c>
      <c r="E395" s="4">
        <v>44412</v>
      </c>
      <c r="F395" s="1" t="s">
        <v>10194</v>
      </c>
      <c r="G395" s="1">
        <v>0</v>
      </c>
      <c r="H395" s="1">
        <v>26</v>
      </c>
      <c r="I395" s="1" t="s">
        <v>5</v>
      </c>
      <c r="J395" s="1" t="s">
        <v>5</v>
      </c>
      <c r="K395" s="1" t="s">
        <v>10195</v>
      </c>
      <c r="L395" s="1">
        <f t="shared" ca="1" si="6"/>
        <v>2.1567072842698876E-2</v>
      </c>
      <c r="M395" s="2"/>
      <c r="N395" s="2"/>
      <c r="O395" s="2"/>
    </row>
    <row r="396" spans="1:15" ht="221" x14ac:dyDescent="0.2">
      <c r="A396" s="1" t="s">
        <v>2720</v>
      </c>
      <c r="B396" s="1" t="s">
        <v>2720</v>
      </c>
      <c r="C396" s="4">
        <v>44412</v>
      </c>
      <c r="D396" s="1" t="s">
        <v>9568</v>
      </c>
      <c r="E396" s="4">
        <v>44412</v>
      </c>
      <c r="F396" s="1" t="s">
        <v>9812</v>
      </c>
      <c r="G396" s="1">
        <v>0</v>
      </c>
      <c r="H396" s="1">
        <v>10</v>
      </c>
      <c r="I396" s="1" t="s">
        <v>5</v>
      </c>
      <c r="J396" s="1" t="s">
        <v>5</v>
      </c>
      <c r="K396" s="1" t="s">
        <v>9813</v>
      </c>
      <c r="L396" s="1">
        <f t="shared" ca="1" si="6"/>
        <v>0.66132413491716269</v>
      </c>
      <c r="M396" s="2"/>
      <c r="N396" s="2"/>
      <c r="O396" s="2"/>
    </row>
    <row r="397" spans="1:15" ht="204" x14ac:dyDescent="0.2">
      <c r="A397" s="1" t="s">
        <v>2902</v>
      </c>
      <c r="B397" s="1" t="s">
        <v>2902</v>
      </c>
      <c r="C397" s="4">
        <v>44412</v>
      </c>
      <c r="D397" s="11" t="s">
        <v>7569</v>
      </c>
      <c r="E397" s="12">
        <v>44402</v>
      </c>
      <c r="F397" s="11" t="s">
        <v>7570</v>
      </c>
      <c r="G397" s="11">
        <v>12</v>
      </c>
      <c r="H397" s="11">
        <v>69</v>
      </c>
      <c r="I397" s="11">
        <v>518</v>
      </c>
      <c r="J397" s="11">
        <v>1480</v>
      </c>
      <c r="K397" s="11" t="s">
        <v>7571</v>
      </c>
      <c r="L397" s="11">
        <f t="shared" ca="1" si="6"/>
        <v>2.5819639149419205E-2</v>
      </c>
      <c r="M397" s="2"/>
      <c r="N397" s="2"/>
      <c r="O397" s="2"/>
    </row>
    <row r="398" spans="1:15" ht="51" x14ac:dyDescent="0.2">
      <c r="A398" s="1" t="s">
        <v>2902</v>
      </c>
      <c r="B398" s="1" t="s">
        <v>2902</v>
      </c>
      <c r="C398" s="4">
        <v>44412</v>
      </c>
      <c r="D398" s="11" t="s">
        <v>10004</v>
      </c>
      <c r="E398" s="12">
        <v>44410</v>
      </c>
      <c r="F398" s="11" t="s">
        <v>10005</v>
      </c>
      <c r="G398" s="11">
        <v>0</v>
      </c>
      <c r="H398" s="11">
        <v>3</v>
      </c>
      <c r="I398" s="11">
        <v>11</v>
      </c>
      <c r="J398" s="11" t="s">
        <v>5</v>
      </c>
      <c r="K398" s="11" t="s">
        <v>10006</v>
      </c>
      <c r="L398" s="11">
        <f t="shared" ca="1" si="6"/>
        <v>0.66786550809491518</v>
      </c>
      <c r="M398" s="2"/>
      <c r="N398" s="2"/>
      <c r="O398" s="2"/>
    </row>
    <row r="399" spans="1:15" ht="409.6" x14ac:dyDescent="0.2">
      <c r="A399" s="1" t="s">
        <v>2902</v>
      </c>
      <c r="B399" s="1" t="s">
        <v>2902</v>
      </c>
      <c r="C399" s="4">
        <v>44412</v>
      </c>
      <c r="D399" s="11" t="s">
        <v>7603</v>
      </c>
      <c r="E399" s="12">
        <v>44402</v>
      </c>
      <c r="F399" s="11" t="s">
        <v>7604</v>
      </c>
      <c r="G399" s="11">
        <v>0</v>
      </c>
      <c r="H399" s="11">
        <v>2</v>
      </c>
      <c r="I399" s="11" t="s">
        <v>5</v>
      </c>
      <c r="J399" s="11" t="s">
        <v>5</v>
      </c>
      <c r="K399" s="11" t="s">
        <v>7605</v>
      </c>
      <c r="L399" s="11">
        <f t="shared" ca="1" si="6"/>
        <v>0.97405451601543247</v>
      </c>
      <c r="M399" s="2"/>
      <c r="N399" s="2"/>
      <c r="O399" s="2"/>
    </row>
    <row r="400" spans="1:15" ht="409.6" x14ac:dyDescent="0.2">
      <c r="A400" s="1" t="s">
        <v>2902</v>
      </c>
      <c r="B400" s="1" t="s">
        <v>2902</v>
      </c>
      <c r="C400" s="4">
        <v>44412</v>
      </c>
      <c r="D400" s="11" t="s">
        <v>2903</v>
      </c>
      <c r="E400" s="12">
        <v>44409</v>
      </c>
      <c r="F400" s="11" t="s">
        <v>10020</v>
      </c>
      <c r="G400" s="11">
        <v>3</v>
      </c>
      <c r="H400" s="11">
        <v>6</v>
      </c>
      <c r="I400" s="11" t="s">
        <v>5</v>
      </c>
      <c r="J400" s="11" t="s">
        <v>5</v>
      </c>
      <c r="K400" s="11" t="s">
        <v>10030</v>
      </c>
      <c r="L400" s="11">
        <f t="shared" ca="1" si="6"/>
        <v>0.9031296459042184</v>
      </c>
      <c r="M400" s="2"/>
      <c r="N400" s="2"/>
      <c r="O400" s="2"/>
    </row>
    <row r="401" spans="1:15" ht="68" x14ac:dyDescent="0.2">
      <c r="A401" s="1" t="s">
        <v>2902</v>
      </c>
      <c r="B401" s="1" t="s">
        <v>2902</v>
      </c>
      <c r="C401" s="4">
        <v>44412</v>
      </c>
      <c r="D401" s="11" t="s">
        <v>7561</v>
      </c>
      <c r="E401" s="12">
        <v>44403</v>
      </c>
      <c r="F401" s="11" t="s">
        <v>10154</v>
      </c>
      <c r="G401" s="11">
        <v>23</v>
      </c>
      <c r="H401" s="11">
        <v>87</v>
      </c>
      <c r="I401" s="11">
        <v>499</v>
      </c>
      <c r="J401" s="11" t="s">
        <v>5</v>
      </c>
      <c r="K401" s="11" t="s">
        <v>7568</v>
      </c>
      <c r="L401" s="11">
        <f t="shared" ca="1" si="6"/>
        <v>5.8117210842324352E-2</v>
      </c>
      <c r="M401" s="2"/>
      <c r="N401" s="2"/>
      <c r="O401" s="2"/>
    </row>
    <row r="402" spans="1:15" ht="102" x14ac:dyDescent="0.2">
      <c r="A402" s="1" t="s">
        <v>3253</v>
      </c>
      <c r="B402" s="4" t="s">
        <v>3253</v>
      </c>
      <c r="C402" s="4">
        <v>44412</v>
      </c>
      <c r="D402" s="1" t="s">
        <v>10484</v>
      </c>
      <c r="E402" s="4">
        <v>44412</v>
      </c>
      <c r="F402" s="1" t="s">
        <v>10485</v>
      </c>
      <c r="G402" s="1">
        <v>0</v>
      </c>
      <c r="H402" s="1">
        <v>1</v>
      </c>
      <c r="I402" s="1" t="s">
        <v>5</v>
      </c>
      <c r="J402" s="1" t="s">
        <v>5</v>
      </c>
      <c r="K402" s="1" t="s">
        <v>10486</v>
      </c>
      <c r="L402" s="1">
        <f t="shared" ca="1" si="6"/>
        <v>0.91600856826301402</v>
      </c>
      <c r="M402" s="2"/>
      <c r="N402" s="2"/>
      <c r="O402" s="2"/>
    </row>
    <row r="403" spans="1:15" ht="136" x14ac:dyDescent="0.2">
      <c r="A403" s="1" t="s">
        <v>2720</v>
      </c>
      <c r="B403" s="1" t="s">
        <v>2720</v>
      </c>
      <c r="C403" s="4">
        <v>44412</v>
      </c>
      <c r="D403" s="1" t="s">
        <v>9818</v>
      </c>
      <c r="E403" s="4">
        <v>44412</v>
      </c>
      <c r="F403" s="1" t="s">
        <v>9819</v>
      </c>
      <c r="G403" s="1">
        <v>0</v>
      </c>
      <c r="H403" s="1">
        <v>6</v>
      </c>
      <c r="I403" s="1" t="s">
        <v>5</v>
      </c>
      <c r="J403" s="1" t="s">
        <v>5</v>
      </c>
      <c r="K403" s="1" t="s">
        <v>9820</v>
      </c>
      <c r="L403" s="1">
        <f t="shared" ca="1" si="6"/>
        <v>0.25395387314812945</v>
      </c>
      <c r="M403" s="2"/>
      <c r="N403" s="2"/>
      <c r="O403" s="2"/>
    </row>
    <row r="404" spans="1:15" ht="340" x14ac:dyDescent="0.2">
      <c r="A404" s="1" t="s">
        <v>2720</v>
      </c>
      <c r="B404" s="1" t="s">
        <v>2720</v>
      </c>
      <c r="C404" s="4">
        <v>44412</v>
      </c>
      <c r="D404" s="1" t="s">
        <v>9661</v>
      </c>
      <c r="E404" s="4">
        <v>44412</v>
      </c>
      <c r="F404" s="1" t="s">
        <v>9662</v>
      </c>
      <c r="G404" s="1">
        <v>0</v>
      </c>
      <c r="H404" s="1">
        <v>1</v>
      </c>
      <c r="I404" s="1" t="s">
        <v>5</v>
      </c>
      <c r="J404" s="1" t="s">
        <v>5</v>
      </c>
      <c r="K404" s="1" t="s">
        <v>9663</v>
      </c>
      <c r="L404" s="1">
        <f t="shared" ca="1" si="6"/>
        <v>5.8962850545127288E-2</v>
      </c>
      <c r="M404" s="2"/>
      <c r="N404" s="2"/>
      <c r="O404" s="2"/>
    </row>
    <row r="405" spans="1:15" ht="372" x14ac:dyDescent="0.2">
      <c r="A405" s="1" t="s">
        <v>2902</v>
      </c>
      <c r="B405" s="1" t="s">
        <v>2902</v>
      </c>
      <c r="C405" s="4">
        <v>44412</v>
      </c>
      <c r="D405" s="11" t="s">
        <v>10060</v>
      </c>
      <c r="E405" s="12">
        <v>44408</v>
      </c>
      <c r="F405" s="11" t="s">
        <v>10061</v>
      </c>
      <c r="G405" s="11">
        <v>3</v>
      </c>
      <c r="H405" s="11">
        <v>85</v>
      </c>
      <c r="I405" s="11">
        <v>600</v>
      </c>
      <c r="J405" s="11" t="s">
        <v>5</v>
      </c>
      <c r="K405" s="11" t="s">
        <v>10062</v>
      </c>
      <c r="L405" s="11">
        <f t="shared" ca="1" si="6"/>
        <v>0.51259153210617625</v>
      </c>
      <c r="M405" s="2"/>
      <c r="N405" s="2"/>
      <c r="O405" s="2"/>
    </row>
    <row r="406" spans="1:15" ht="255" x14ac:dyDescent="0.2">
      <c r="A406" s="1" t="s">
        <v>2902</v>
      </c>
      <c r="B406" s="1" t="s">
        <v>2902</v>
      </c>
      <c r="C406" s="4">
        <v>44412</v>
      </c>
      <c r="D406" s="11" t="s">
        <v>9952</v>
      </c>
      <c r="E406" s="12">
        <v>44411</v>
      </c>
      <c r="F406" s="11" t="s">
        <v>9953</v>
      </c>
      <c r="G406" s="11">
        <v>2</v>
      </c>
      <c r="H406" s="11">
        <v>11</v>
      </c>
      <c r="I406" s="11" t="s">
        <v>5</v>
      </c>
      <c r="J406" s="11" t="s">
        <v>5</v>
      </c>
      <c r="K406" s="11" t="s">
        <v>9954</v>
      </c>
      <c r="L406" s="11">
        <f t="shared" ca="1" si="6"/>
        <v>0.2075745139158276</v>
      </c>
      <c r="M406" s="2"/>
      <c r="N406" s="2"/>
      <c r="O406" s="2"/>
    </row>
    <row r="407" spans="1:15" ht="85" x14ac:dyDescent="0.2">
      <c r="A407" s="1" t="s">
        <v>2902</v>
      </c>
      <c r="B407" s="1" t="s">
        <v>2902</v>
      </c>
      <c r="C407" s="4">
        <v>44412</v>
      </c>
      <c r="D407" s="11" t="s">
        <v>3026</v>
      </c>
      <c r="E407" s="12">
        <v>44409</v>
      </c>
      <c r="F407" s="11" t="s">
        <v>3027</v>
      </c>
      <c r="G407" s="11">
        <v>0</v>
      </c>
      <c r="H407" s="11">
        <v>2</v>
      </c>
      <c r="I407" s="11" t="s">
        <v>5</v>
      </c>
      <c r="J407" s="11" t="s">
        <v>5</v>
      </c>
      <c r="K407" s="11" t="s">
        <v>10039</v>
      </c>
      <c r="L407" s="11">
        <f t="shared" ca="1" si="6"/>
        <v>0.69806994934314659</v>
      </c>
      <c r="M407" s="2"/>
      <c r="N407" s="2"/>
      <c r="O407" s="2"/>
    </row>
    <row r="408" spans="1:15" ht="85" x14ac:dyDescent="0.2">
      <c r="A408" s="1" t="s">
        <v>2902</v>
      </c>
      <c r="B408" s="1" t="s">
        <v>2902</v>
      </c>
      <c r="C408" s="4">
        <v>44412</v>
      </c>
      <c r="D408" s="11" t="s">
        <v>2913</v>
      </c>
      <c r="E408" s="12">
        <v>44399</v>
      </c>
      <c r="F408" s="11" t="s">
        <v>7698</v>
      </c>
      <c r="G408" s="11">
        <v>0</v>
      </c>
      <c r="H408" s="11">
        <v>5</v>
      </c>
      <c r="I408" s="11" t="s">
        <v>5</v>
      </c>
      <c r="J408" s="11" t="s">
        <v>5</v>
      </c>
      <c r="K408" s="11" t="s">
        <v>7699</v>
      </c>
      <c r="L408" s="11">
        <f t="shared" ca="1" si="6"/>
        <v>0.96020758628323022</v>
      </c>
      <c r="M408" s="2"/>
      <c r="N408" s="2"/>
      <c r="O408" s="2"/>
    </row>
    <row r="409" spans="1:15" ht="68" x14ac:dyDescent="0.2">
      <c r="A409" s="1" t="s">
        <v>2902</v>
      </c>
      <c r="B409" s="1" t="s">
        <v>2902</v>
      </c>
      <c r="C409" s="4">
        <v>44412</v>
      </c>
      <c r="D409" s="11" t="s">
        <v>7561</v>
      </c>
      <c r="E409" s="12">
        <v>44408</v>
      </c>
      <c r="F409" s="11" t="s">
        <v>7591</v>
      </c>
      <c r="G409" s="11">
        <v>10</v>
      </c>
      <c r="H409" s="11">
        <v>80</v>
      </c>
      <c r="I409" s="11" t="s">
        <v>5</v>
      </c>
      <c r="J409" s="11" t="s">
        <v>5</v>
      </c>
      <c r="K409" s="11" t="s">
        <v>10059</v>
      </c>
      <c r="L409" s="11">
        <f t="shared" ca="1" si="6"/>
        <v>0.32722471056069169</v>
      </c>
      <c r="M409" s="2"/>
      <c r="N409" s="2"/>
      <c r="O409" s="2"/>
    </row>
    <row r="410" spans="1:15" ht="409.6" x14ac:dyDescent="0.2">
      <c r="A410" s="1" t="s">
        <v>2720</v>
      </c>
      <c r="B410" s="1" t="s">
        <v>2720</v>
      </c>
      <c r="C410" s="4">
        <v>44412</v>
      </c>
      <c r="D410" s="1" t="s">
        <v>2736</v>
      </c>
      <c r="E410" s="4">
        <v>44412</v>
      </c>
      <c r="F410" s="1" t="s">
        <v>9814</v>
      </c>
      <c r="G410" s="1">
        <v>0</v>
      </c>
      <c r="H410" s="1">
        <v>16</v>
      </c>
      <c r="I410" s="1" t="s">
        <v>5</v>
      </c>
      <c r="J410" s="1" t="s">
        <v>5</v>
      </c>
      <c r="K410" s="1" t="s">
        <v>9815</v>
      </c>
      <c r="L410" s="1">
        <f t="shared" ca="1" si="6"/>
        <v>0.95601517457306928</v>
      </c>
      <c r="M410" s="2"/>
      <c r="N410" s="2"/>
      <c r="O410" s="2"/>
    </row>
    <row r="411" spans="1:15" ht="136" x14ac:dyDescent="0.2">
      <c r="A411" s="1" t="s">
        <v>2902</v>
      </c>
      <c r="B411" s="1" t="s">
        <v>2902</v>
      </c>
      <c r="C411" s="4">
        <v>44412</v>
      </c>
      <c r="D411" s="11" t="s">
        <v>10054</v>
      </c>
      <c r="E411" s="12">
        <v>44408</v>
      </c>
      <c r="F411" s="11" t="s">
        <v>10055</v>
      </c>
      <c r="G411" s="11">
        <v>8</v>
      </c>
      <c r="H411" s="11">
        <v>47</v>
      </c>
      <c r="I411" s="11" t="s">
        <v>5</v>
      </c>
      <c r="J411" s="11" t="s">
        <v>5</v>
      </c>
      <c r="K411" s="11" t="s">
        <v>10056</v>
      </c>
      <c r="L411" s="11">
        <f t="shared" ca="1" si="6"/>
        <v>0.81584700723346404</v>
      </c>
      <c r="M411" s="2"/>
      <c r="N411" s="2"/>
      <c r="O411" s="2"/>
    </row>
    <row r="412" spans="1:15" ht="404" x14ac:dyDescent="0.2">
      <c r="A412" s="1" t="s">
        <v>3253</v>
      </c>
      <c r="B412" s="4" t="s">
        <v>3253</v>
      </c>
      <c r="C412" s="4">
        <v>44412</v>
      </c>
      <c r="D412" s="1" t="s">
        <v>10436</v>
      </c>
      <c r="E412" s="4">
        <v>44412</v>
      </c>
      <c r="F412" s="1" t="s">
        <v>10437</v>
      </c>
      <c r="G412" s="1">
        <v>4</v>
      </c>
      <c r="H412" s="1">
        <v>15</v>
      </c>
      <c r="I412" s="1" t="s">
        <v>5</v>
      </c>
      <c r="J412" s="1" t="s">
        <v>5</v>
      </c>
      <c r="K412" s="1" t="s">
        <v>10438</v>
      </c>
      <c r="L412" s="1">
        <f t="shared" ca="1" si="6"/>
        <v>0.65562063358311862</v>
      </c>
      <c r="M412" s="2"/>
      <c r="N412" s="2"/>
      <c r="O412" s="2"/>
    </row>
    <row r="413" spans="1:15" ht="85" x14ac:dyDescent="0.2">
      <c r="A413" s="1" t="s">
        <v>2902</v>
      </c>
      <c r="B413" s="1" t="s">
        <v>2902</v>
      </c>
      <c r="C413" s="4">
        <v>44412</v>
      </c>
      <c r="D413" s="11" t="s">
        <v>2915</v>
      </c>
      <c r="E413" s="12">
        <v>44399</v>
      </c>
      <c r="F413" s="11" t="s">
        <v>7698</v>
      </c>
      <c r="G413" s="11">
        <v>0</v>
      </c>
      <c r="H413" s="11">
        <v>11</v>
      </c>
      <c r="I413" s="11" t="s">
        <v>5</v>
      </c>
      <c r="J413" s="11" t="s">
        <v>5</v>
      </c>
      <c r="K413" s="11" t="s">
        <v>7700</v>
      </c>
      <c r="L413" s="11">
        <f t="shared" ca="1" si="6"/>
        <v>0.1345157346161191</v>
      </c>
      <c r="M413" s="2"/>
      <c r="N413" s="2"/>
      <c r="O413" s="2"/>
    </row>
    <row r="414" spans="1:15" ht="51" x14ac:dyDescent="0.2">
      <c r="A414" s="1" t="s">
        <v>3253</v>
      </c>
      <c r="B414" s="4" t="s">
        <v>3253</v>
      </c>
      <c r="C414" s="4">
        <v>44412</v>
      </c>
      <c r="D414" s="1" t="s">
        <v>10466</v>
      </c>
      <c r="E414" s="4">
        <v>44412</v>
      </c>
      <c r="F414" s="1" t="s">
        <v>10418</v>
      </c>
      <c r="G414" s="1">
        <v>1</v>
      </c>
      <c r="H414" s="1">
        <v>1</v>
      </c>
      <c r="I414" s="1" t="s">
        <v>5</v>
      </c>
      <c r="J414" s="1" t="s">
        <v>5</v>
      </c>
      <c r="K414" s="1" t="s">
        <v>10467</v>
      </c>
      <c r="L414" s="1">
        <f t="shared" ca="1" si="6"/>
        <v>0.37513085815303771</v>
      </c>
      <c r="M414" s="2"/>
      <c r="N414" s="2"/>
      <c r="O414" s="2"/>
    </row>
    <row r="415" spans="1:15" ht="409.6" x14ac:dyDescent="0.2">
      <c r="A415" s="1" t="s">
        <v>2720</v>
      </c>
      <c r="B415" s="1" t="s">
        <v>2720</v>
      </c>
      <c r="C415" s="4">
        <v>44412</v>
      </c>
      <c r="D415" s="1" t="s">
        <v>9568</v>
      </c>
      <c r="E415" s="4">
        <v>44409</v>
      </c>
      <c r="F415" s="1" t="s">
        <v>9926</v>
      </c>
      <c r="G415" s="1">
        <v>0</v>
      </c>
      <c r="H415" s="1">
        <v>25</v>
      </c>
      <c r="I415" s="1" t="s">
        <v>5</v>
      </c>
      <c r="J415" s="1" t="s">
        <v>5</v>
      </c>
      <c r="K415" s="1" t="s">
        <v>9927</v>
      </c>
      <c r="L415" s="1">
        <f t="shared" ca="1" si="6"/>
        <v>0.60334442411351974</v>
      </c>
      <c r="M415" s="2"/>
      <c r="N415" s="2"/>
      <c r="O415" s="2"/>
    </row>
    <row r="416" spans="1:15" ht="102" x14ac:dyDescent="0.2">
      <c r="A416" s="1" t="s">
        <v>2902</v>
      </c>
      <c r="B416" s="1" t="s">
        <v>2902</v>
      </c>
      <c r="C416" s="4">
        <v>44412</v>
      </c>
      <c r="D416" s="11" t="s">
        <v>2942</v>
      </c>
      <c r="E416" s="12">
        <v>44407</v>
      </c>
      <c r="F416" s="11" t="s">
        <v>10073</v>
      </c>
      <c r="G416" s="11">
        <v>2</v>
      </c>
      <c r="H416" s="11">
        <v>12</v>
      </c>
      <c r="I416" s="11" t="s">
        <v>5</v>
      </c>
      <c r="J416" s="11" t="s">
        <v>5</v>
      </c>
      <c r="K416" s="11" t="s">
        <v>10074</v>
      </c>
      <c r="L416" s="11">
        <f t="shared" ca="1" si="6"/>
        <v>0.88568894664456965</v>
      </c>
      <c r="M416" s="2"/>
      <c r="N416" s="2"/>
      <c r="O416" s="2"/>
    </row>
    <row r="417" spans="1:15" ht="34" x14ac:dyDescent="0.2">
      <c r="A417" s="1" t="s">
        <v>2902</v>
      </c>
      <c r="B417" s="1" t="s">
        <v>2902</v>
      </c>
      <c r="C417" s="4">
        <v>44412</v>
      </c>
      <c r="D417" s="11" t="s">
        <v>10118</v>
      </c>
      <c r="E417" s="12">
        <v>44406</v>
      </c>
      <c r="F417" s="11" t="s">
        <v>10119</v>
      </c>
      <c r="G417" s="11">
        <v>25</v>
      </c>
      <c r="H417" s="11">
        <v>48</v>
      </c>
      <c r="I417" s="11" t="s">
        <v>5</v>
      </c>
      <c r="J417" s="11" t="s">
        <v>5</v>
      </c>
      <c r="K417" s="11" t="s">
        <v>10120</v>
      </c>
      <c r="L417" s="11">
        <f t="shared" ca="1" si="6"/>
        <v>0.93287670228685105</v>
      </c>
      <c r="M417" s="2"/>
      <c r="N417" s="2"/>
      <c r="O417" s="2"/>
    </row>
    <row r="418" spans="1:15" ht="68" x14ac:dyDescent="0.2">
      <c r="A418" s="1" t="s">
        <v>3253</v>
      </c>
      <c r="B418" s="4" t="s">
        <v>3253</v>
      </c>
      <c r="C418" s="4">
        <v>44412</v>
      </c>
      <c r="D418" s="1" t="s">
        <v>10327</v>
      </c>
      <c r="E418" s="4">
        <v>44412</v>
      </c>
      <c r="F418" s="1" t="s">
        <v>10319</v>
      </c>
      <c r="G418" s="1">
        <v>0</v>
      </c>
      <c r="H418" s="1">
        <v>4</v>
      </c>
      <c r="I418" s="1" t="s">
        <v>5</v>
      </c>
      <c r="J418" s="1" t="s">
        <v>5</v>
      </c>
      <c r="K418" s="1" t="s">
        <v>10328</v>
      </c>
      <c r="L418" s="1">
        <f t="shared" ca="1" si="6"/>
        <v>0.99482168089706635</v>
      </c>
      <c r="M418" s="2"/>
      <c r="N418" s="2"/>
      <c r="O418" s="2"/>
    </row>
    <row r="419" spans="1:15" ht="102" x14ac:dyDescent="0.2">
      <c r="A419" s="1" t="s">
        <v>2902</v>
      </c>
      <c r="B419" s="1" t="s">
        <v>2902</v>
      </c>
      <c r="C419" s="4">
        <v>44412</v>
      </c>
      <c r="D419" s="11" t="s">
        <v>7542</v>
      </c>
      <c r="E419" s="12">
        <v>44404</v>
      </c>
      <c r="F419" s="11" t="s">
        <v>7543</v>
      </c>
      <c r="G419" s="11">
        <v>1</v>
      </c>
      <c r="H419" s="11">
        <v>9</v>
      </c>
      <c r="I419" s="11">
        <v>17</v>
      </c>
      <c r="J419" s="11" t="s">
        <v>5</v>
      </c>
      <c r="K419" s="11" t="s">
        <v>7544</v>
      </c>
      <c r="L419" s="11">
        <f t="shared" ca="1" si="6"/>
        <v>0.26449341990560615</v>
      </c>
      <c r="M419" s="2"/>
      <c r="N419" s="2"/>
      <c r="O419" s="2"/>
    </row>
    <row r="420" spans="1:15" ht="85" x14ac:dyDescent="0.2">
      <c r="A420" s="1" t="s">
        <v>2902</v>
      </c>
      <c r="B420" s="1" t="s">
        <v>2902</v>
      </c>
      <c r="C420" s="4">
        <v>44412</v>
      </c>
      <c r="D420" s="11" t="s">
        <v>7631</v>
      </c>
      <c r="E420" s="12">
        <v>44409</v>
      </c>
      <c r="F420" s="11" t="s">
        <v>10031</v>
      </c>
      <c r="G420" s="11">
        <v>1</v>
      </c>
      <c r="H420" s="11">
        <v>4</v>
      </c>
      <c r="I420" s="11" t="s">
        <v>5</v>
      </c>
      <c r="J420" s="11" t="s">
        <v>5</v>
      </c>
      <c r="K420" s="11" t="s">
        <v>10032</v>
      </c>
      <c r="L420" s="11">
        <f t="shared" ca="1" si="6"/>
        <v>0.54614995536587896</v>
      </c>
      <c r="M420" s="2"/>
      <c r="N420" s="2"/>
      <c r="O420" s="2"/>
    </row>
    <row r="421" spans="1:15" ht="51" x14ac:dyDescent="0.2">
      <c r="A421" s="1" t="s">
        <v>3253</v>
      </c>
      <c r="B421" s="4" t="s">
        <v>3253</v>
      </c>
      <c r="C421" s="4">
        <v>44412</v>
      </c>
      <c r="D421" s="1" t="s">
        <v>6970</v>
      </c>
      <c r="E421" s="4">
        <v>44412</v>
      </c>
      <c r="F421" s="1" t="s">
        <v>10288</v>
      </c>
      <c r="G421" s="1">
        <v>3</v>
      </c>
      <c r="H421" s="1">
        <v>6</v>
      </c>
      <c r="I421" s="1" t="s">
        <v>5</v>
      </c>
      <c r="J421" s="1" t="s">
        <v>5</v>
      </c>
      <c r="K421" s="1" t="s">
        <v>10289</v>
      </c>
      <c r="L421" s="1">
        <f t="shared" ca="1" si="6"/>
        <v>0.68141170449294353</v>
      </c>
      <c r="M421" s="2"/>
      <c r="N421" s="2"/>
      <c r="O421" s="2"/>
    </row>
    <row r="422" spans="1:15" ht="255" x14ac:dyDescent="0.2">
      <c r="A422" s="1" t="s">
        <v>3253</v>
      </c>
      <c r="B422" s="4" t="s">
        <v>3253</v>
      </c>
      <c r="C422" s="4">
        <v>44412</v>
      </c>
      <c r="D422" s="1" t="s">
        <v>10207</v>
      </c>
      <c r="E422" s="4">
        <v>44412</v>
      </c>
      <c r="F422" s="1" t="s">
        <v>10213</v>
      </c>
      <c r="G422" s="1">
        <v>0</v>
      </c>
      <c r="H422" s="1">
        <v>23</v>
      </c>
      <c r="I422" s="1" t="s">
        <v>5</v>
      </c>
      <c r="J422" s="1" t="s">
        <v>5</v>
      </c>
      <c r="K422" s="1" t="s">
        <v>10214</v>
      </c>
      <c r="L422" s="1">
        <f t="shared" ca="1" si="6"/>
        <v>0.30744847696452793</v>
      </c>
      <c r="M422" s="2"/>
      <c r="N422" s="2"/>
      <c r="O422" s="2"/>
    </row>
    <row r="423" spans="1:15" ht="289" x14ac:dyDescent="0.2">
      <c r="A423" s="1" t="s">
        <v>2720</v>
      </c>
      <c r="B423" s="1" t="s">
        <v>2720</v>
      </c>
      <c r="C423" s="4">
        <v>44412</v>
      </c>
      <c r="D423" s="1" t="s">
        <v>2775</v>
      </c>
      <c r="E423" s="4">
        <v>44412</v>
      </c>
      <c r="F423" s="1" t="s">
        <v>9521</v>
      </c>
      <c r="G423" s="1">
        <v>1</v>
      </c>
      <c r="H423" s="1">
        <v>0</v>
      </c>
      <c r="I423" s="1" t="s">
        <v>5</v>
      </c>
      <c r="J423" s="1" t="s">
        <v>5</v>
      </c>
      <c r="K423" s="1" t="s">
        <v>9522</v>
      </c>
      <c r="L423" s="1">
        <f t="shared" ca="1" si="6"/>
        <v>0.78678395119303113</v>
      </c>
      <c r="M423" s="2"/>
      <c r="N423" s="2"/>
      <c r="O423" s="2"/>
    </row>
    <row r="424" spans="1:15" ht="221" x14ac:dyDescent="0.2">
      <c r="A424" s="1" t="s">
        <v>2720</v>
      </c>
      <c r="B424" s="1" t="s">
        <v>2720</v>
      </c>
      <c r="C424" s="4">
        <v>44412</v>
      </c>
      <c r="D424" s="1" t="s">
        <v>2448</v>
      </c>
      <c r="E424" s="4">
        <v>44412</v>
      </c>
      <c r="F424" s="1" t="s">
        <v>9850</v>
      </c>
      <c r="G424" s="1">
        <v>0</v>
      </c>
      <c r="H424" s="1">
        <v>0</v>
      </c>
      <c r="I424" s="1" t="s">
        <v>5</v>
      </c>
      <c r="J424" s="1" t="s">
        <v>5</v>
      </c>
      <c r="K424" s="1" t="s">
        <v>9851</v>
      </c>
      <c r="L424" s="1">
        <f t="shared" ca="1" si="6"/>
        <v>9.8978695640401071E-2</v>
      </c>
      <c r="M424" s="2"/>
      <c r="N424" s="2"/>
      <c r="O424" s="2"/>
    </row>
    <row r="425" spans="1:15" ht="68" x14ac:dyDescent="0.2">
      <c r="A425" s="1" t="s">
        <v>2902</v>
      </c>
      <c r="B425" s="1" t="s">
        <v>2902</v>
      </c>
      <c r="C425" s="4">
        <v>44412</v>
      </c>
      <c r="D425" s="11" t="s">
        <v>7561</v>
      </c>
      <c r="E425" s="12">
        <v>44408</v>
      </c>
      <c r="F425" s="11" t="s">
        <v>10063</v>
      </c>
      <c r="G425" s="11">
        <v>23</v>
      </c>
      <c r="H425" s="11">
        <v>101</v>
      </c>
      <c r="I425" s="11">
        <v>505</v>
      </c>
      <c r="J425" s="11" t="s">
        <v>5</v>
      </c>
      <c r="K425" s="11" t="s">
        <v>10064</v>
      </c>
      <c r="L425" s="11">
        <f t="shared" ca="1" si="6"/>
        <v>0.74013191285004609</v>
      </c>
      <c r="M425" s="2"/>
      <c r="N425" s="2"/>
      <c r="O425" s="2"/>
    </row>
    <row r="426" spans="1:15" ht="204" x14ac:dyDescent="0.2">
      <c r="A426" s="1" t="s">
        <v>2720</v>
      </c>
      <c r="B426" s="1" t="s">
        <v>2720</v>
      </c>
      <c r="C426" s="4">
        <v>44412</v>
      </c>
      <c r="D426" s="1" t="s">
        <v>9728</v>
      </c>
      <c r="E426" s="4">
        <v>44412</v>
      </c>
      <c r="F426" s="1" t="s">
        <v>9729</v>
      </c>
      <c r="G426" s="1">
        <v>4</v>
      </c>
      <c r="H426" s="1">
        <v>34</v>
      </c>
      <c r="I426" s="1" t="s">
        <v>5</v>
      </c>
      <c r="J426" s="1" t="s">
        <v>5</v>
      </c>
      <c r="K426" s="1" t="s">
        <v>9730</v>
      </c>
      <c r="L426" s="1">
        <f t="shared" ca="1" si="6"/>
        <v>0.29662054043899044</v>
      </c>
      <c r="M426" s="2"/>
      <c r="N426" s="2"/>
      <c r="O426" s="2"/>
    </row>
    <row r="427" spans="1:15" ht="136" x14ac:dyDescent="0.2">
      <c r="A427" s="1" t="s">
        <v>2720</v>
      </c>
      <c r="B427" s="1" t="s">
        <v>2720</v>
      </c>
      <c r="C427" s="4">
        <v>44412</v>
      </c>
      <c r="D427" s="1" t="s">
        <v>9872</v>
      </c>
      <c r="E427" s="4">
        <v>44412</v>
      </c>
      <c r="F427" s="1" t="s">
        <v>9873</v>
      </c>
      <c r="G427" s="1">
        <v>0</v>
      </c>
      <c r="H427" s="1">
        <v>6</v>
      </c>
      <c r="I427" s="1" t="s">
        <v>5</v>
      </c>
      <c r="J427" s="1" t="s">
        <v>5</v>
      </c>
      <c r="K427" s="1" t="s">
        <v>9874</v>
      </c>
      <c r="L427" s="1">
        <f t="shared" ca="1" si="6"/>
        <v>0.39559544217926479</v>
      </c>
      <c r="M427" s="2"/>
      <c r="N427" s="2"/>
      <c r="O427" s="2"/>
    </row>
    <row r="428" spans="1:15" ht="85" x14ac:dyDescent="0.2">
      <c r="A428" s="1" t="s">
        <v>2902</v>
      </c>
      <c r="B428" s="1" t="s">
        <v>2902</v>
      </c>
      <c r="C428" s="4">
        <v>44412</v>
      </c>
      <c r="D428" s="11" t="s">
        <v>2918</v>
      </c>
      <c r="E428" s="12">
        <v>44409</v>
      </c>
      <c r="F428" s="11" t="s">
        <v>10028</v>
      </c>
      <c r="G428" s="11">
        <v>19</v>
      </c>
      <c r="H428" s="11">
        <v>88</v>
      </c>
      <c r="I428" s="11" t="s">
        <v>5</v>
      </c>
      <c r="J428" s="11" t="s">
        <v>5</v>
      </c>
      <c r="K428" s="11" t="s">
        <v>10029</v>
      </c>
      <c r="L428" s="11">
        <f t="shared" ca="1" si="6"/>
        <v>0.87367382102140201</v>
      </c>
      <c r="M428" s="2"/>
      <c r="N428" s="2"/>
      <c r="O428" s="2"/>
    </row>
    <row r="429" spans="1:15" ht="34" x14ac:dyDescent="0.2">
      <c r="A429" s="1" t="s">
        <v>2902</v>
      </c>
      <c r="B429" s="1" t="s">
        <v>2902</v>
      </c>
      <c r="C429" s="4">
        <v>44412</v>
      </c>
      <c r="D429" s="11" t="s">
        <v>7657</v>
      </c>
      <c r="E429" s="12">
        <v>44401</v>
      </c>
      <c r="F429" s="11" t="s">
        <v>7658</v>
      </c>
      <c r="G429" s="11">
        <v>2</v>
      </c>
      <c r="H429" s="11">
        <v>4</v>
      </c>
      <c r="I429" s="11" t="s">
        <v>5</v>
      </c>
      <c r="J429" s="11" t="s">
        <v>5</v>
      </c>
      <c r="K429" s="11" t="s">
        <v>7659</v>
      </c>
      <c r="L429" s="11">
        <f t="shared" ca="1" si="6"/>
        <v>1.1551859379078766E-2</v>
      </c>
      <c r="M429" s="2"/>
      <c r="N429" s="2"/>
      <c r="O429" s="2"/>
    </row>
    <row r="430" spans="1:15" ht="340" x14ac:dyDescent="0.2">
      <c r="A430" s="1" t="s">
        <v>2902</v>
      </c>
      <c r="B430" s="1" t="s">
        <v>2902</v>
      </c>
      <c r="C430" s="4">
        <v>44412</v>
      </c>
      <c r="D430" s="11" t="s">
        <v>7593</v>
      </c>
      <c r="E430" s="12">
        <v>44399</v>
      </c>
      <c r="F430" s="11" t="s">
        <v>7707</v>
      </c>
      <c r="G430" s="11">
        <v>0</v>
      </c>
      <c r="H430" s="11">
        <v>9</v>
      </c>
      <c r="I430" s="11">
        <v>77</v>
      </c>
      <c r="J430" s="11">
        <v>184</v>
      </c>
      <c r="K430" s="11" t="s">
        <v>7708</v>
      </c>
      <c r="L430" s="11">
        <f t="shared" ca="1" si="6"/>
        <v>0.65103340450921632</v>
      </c>
      <c r="M430" s="2"/>
      <c r="N430" s="2"/>
      <c r="O430" s="2"/>
    </row>
    <row r="431" spans="1:15" ht="255" x14ac:dyDescent="0.2">
      <c r="A431" s="1" t="s">
        <v>2902</v>
      </c>
      <c r="B431" s="1" t="s">
        <v>2902</v>
      </c>
      <c r="C431" s="4">
        <v>44412</v>
      </c>
      <c r="D431" s="11" t="s">
        <v>2908</v>
      </c>
      <c r="E431" s="12">
        <v>44408</v>
      </c>
      <c r="F431" s="11" t="s">
        <v>10050</v>
      </c>
      <c r="G431" s="11">
        <v>11</v>
      </c>
      <c r="H431" s="11">
        <v>108</v>
      </c>
      <c r="I431" s="11" t="s">
        <v>5</v>
      </c>
      <c r="J431" s="11" t="s">
        <v>5</v>
      </c>
      <c r="K431" s="11" t="s">
        <v>10051</v>
      </c>
      <c r="L431" s="11">
        <f t="shared" ca="1" si="6"/>
        <v>0.88497246921075534</v>
      </c>
      <c r="M431" s="2"/>
      <c r="N431" s="2"/>
      <c r="O431" s="2"/>
    </row>
    <row r="432" spans="1:15" ht="255" x14ac:dyDescent="0.2">
      <c r="A432" s="1" t="s">
        <v>2720</v>
      </c>
      <c r="B432" s="1" t="s">
        <v>2720</v>
      </c>
      <c r="C432" s="4">
        <v>44412</v>
      </c>
      <c r="D432" s="1" t="s">
        <v>2528</v>
      </c>
      <c r="E432" s="4">
        <v>44412</v>
      </c>
      <c r="F432" s="1" t="s">
        <v>9889</v>
      </c>
      <c r="G432" s="1">
        <v>0</v>
      </c>
      <c r="H432" s="1">
        <v>10</v>
      </c>
      <c r="I432" s="1">
        <v>6</v>
      </c>
      <c r="J432" s="1" t="s">
        <v>5</v>
      </c>
      <c r="K432" s="1" t="s">
        <v>9890</v>
      </c>
      <c r="L432" s="1">
        <f t="shared" ca="1" si="6"/>
        <v>0.6951812188654809</v>
      </c>
      <c r="M432" s="2"/>
      <c r="N432" s="2"/>
      <c r="O432" s="2"/>
    </row>
    <row r="433" spans="1:15" ht="34" x14ac:dyDescent="0.2">
      <c r="A433" s="1" t="s">
        <v>3253</v>
      </c>
      <c r="B433" s="4" t="s">
        <v>3253</v>
      </c>
      <c r="C433" s="4">
        <v>44412</v>
      </c>
      <c r="D433" s="1" t="s">
        <v>10424</v>
      </c>
      <c r="E433" s="4">
        <v>44412</v>
      </c>
      <c r="F433" s="1" t="s">
        <v>10425</v>
      </c>
      <c r="G433" s="1">
        <v>2</v>
      </c>
      <c r="H433" s="1">
        <v>15</v>
      </c>
      <c r="I433" s="1" t="s">
        <v>5</v>
      </c>
      <c r="J433" s="1" t="s">
        <v>5</v>
      </c>
      <c r="K433" s="1" t="s">
        <v>10426</v>
      </c>
      <c r="L433" s="1">
        <f t="shared" ca="1" si="6"/>
        <v>0.9144690426360278</v>
      </c>
      <c r="M433" s="2"/>
      <c r="N433" s="2"/>
      <c r="O433" s="2"/>
    </row>
    <row r="434" spans="1:15" ht="153" x14ac:dyDescent="0.2">
      <c r="A434" s="1" t="s">
        <v>2902</v>
      </c>
      <c r="B434" s="1" t="s">
        <v>2902</v>
      </c>
      <c r="C434" s="4">
        <v>44412</v>
      </c>
      <c r="D434" s="11" t="s">
        <v>7682</v>
      </c>
      <c r="E434" s="12">
        <v>44400</v>
      </c>
      <c r="F434" s="11" t="s">
        <v>7683</v>
      </c>
      <c r="G434" s="11">
        <v>0</v>
      </c>
      <c r="H434" s="11">
        <v>3</v>
      </c>
      <c r="I434" s="11" t="s">
        <v>5</v>
      </c>
      <c r="J434" s="11" t="s">
        <v>5</v>
      </c>
      <c r="K434" s="11" t="s">
        <v>7684</v>
      </c>
      <c r="L434" s="11">
        <f t="shared" ca="1" si="6"/>
        <v>0.49045872352402442</v>
      </c>
      <c r="M434" s="2"/>
      <c r="N434" s="2"/>
      <c r="O434" s="2"/>
    </row>
    <row r="435" spans="1:15" ht="340" x14ac:dyDescent="0.2">
      <c r="A435" s="1" t="s">
        <v>2902</v>
      </c>
      <c r="B435" s="1" t="s">
        <v>2902</v>
      </c>
      <c r="C435" s="4">
        <v>44412</v>
      </c>
      <c r="D435" s="11" t="s">
        <v>2903</v>
      </c>
      <c r="E435" s="12">
        <v>44399</v>
      </c>
      <c r="F435" s="11" t="s">
        <v>7702</v>
      </c>
      <c r="G435" s="11">
        <v>0</v>
      </c>
      <c r="H435" s="11">
        <v>10</v>
      </c>
      <c r="I435" s="11" t="s">
        <v>5</v>
      </c>
      <c r="J435" s="11" t="s">
        <v>5</v>
      </c>
      <c r="K435" s="11" t="s">
        <v>7703</v>
      </c>
      <c r="L435" s="11">
        <f t="shared" ca="1" si="6"/>
        <v>0.10711246094104787</v>
      </c>
      <c r="M435" s="2"/>
      <c r="N435" s="2"/>
      <c r="O435" s="2"/>
    </row>
    <row r="436" spans="1:15" ht="68" x14ac:dyDescent="0.2">
      <c r="A436" s="1" t="s">
        <v>2720</v>
      </c>
      <c r="B436" s="1" t="s">
        <v>2720</v>
      </c>
      <c r="C436" s="4">
        <v>44412</v>
      </c>
      <c r="D436" s="1" t="s">
        <v>9774</v>
      </c>
      <c r="E436" s="4">
        <v>44412</v>
      </c>
      <c r="F436" s="1" t="s">
        <v>9775</v>
      </c>
      <c r="G436" s="1">
        <v>0</v>
      </c>
      <c r="H436" s="1">
        <v>0</v>
      </c>
      <c r="I436" s="1" t="s">
        <v>5</v>
      </c>
      <c r="J436" s="1" t="s">
        <v>5</v>
      </c>
      <c r="K436" s="1" t="s">
        <v>9776</v>
      </c>
      <c r="L436" s="1">
        <f t="shared" ca="1" si="6"/>
        <v>0.25322865465832556</v>
      </c>
      <c r="M436" s="2"/>
      <c r="N436" s="2"/>
      <c r="O436" s="2"/>
    </row>
    <row r="437" spans="1:15" ht="85" x14ac:dyDescent="0.2">
      <c r="A437" s="1" t="s">
        <v>2902</v>
      </c>
      <c r="B437" s="1" t="s">
        <v>2902</v>
      </c>
      <c r="C437" s="4">
        <v>44412</v>
      </c>
      <c r="D437" s="11" t="s">
        <v>10085</v>
      </c>
      <c r="E437" s="12">
        <v>44406</v>
      </c>
      <c r="F437" s="11" t="s">
        <v>10086</v>
      </c>
      <c r="G437" s="11">
        <v>0</v>
      </c>
      <c r="H437" s="11">
        <v>7</v>
      </c>
      <c r="I437" s="11" t="s">
        <v>5</v>
      </c>
      <c r="J437" s="11" t="s">
        <v>5</v>
      </c>
      <c r="K437" s="11" t="s">
        <v>10087</v>
      </c>
      <c r="L437" s="11">
        <f t="shared" ca="1" si="6"/>
        <v>0.66831177390280494</v>
      </c>
      <c r="M437" s="2"/>
      <c r="N437" s="2"/>
      <c r="O437" s="2"/>
    </row>
    <row r="438" spans="1:15" ht="136" x14ac:dyDescent="0.2">
      <c r="A438" s="1" t="s">
        <v>3253</v>
      </c>
      <c r="B438" s="4" t="s">
        <v>3253</v>
      </c>
      <c r="C438" s="4">
        <v>44412</v>
      </c>
      <c r="D438" s="1" t="s">
        <v>10295</v>
      </c>
      <c r="E438" s="4">
        <v>44412</v>
      </c>
      <c r="F438" s="1" t="s">
        <v>10296</v>
      </c>
      <c r="G438" s="1">
        <v>5</v>
      </c>
      <c r="H438" s="1">
        <v>12</v>
      </c>
      <c r="I438" s="1" t="s">
        <v>5</v>
      </c>
      <c r="J438" s="1" t="s">
        <v>5</v>
      </c>
      <c r="K438" s="1" t="s">
        <v>10297</v>
      </c>
      <c r="L438" s="1">
        <f t="shared" ca="1" si="6"/>
        <v>0.69735496080581127</v>
      </c>
      <c r="M438" s="2"/>
      <c r="N438" s="2"/>
      <c r="O438" s="2"/>
    </row>
    <row r="439" spans="1:15" ht="204" x14ac:dyDescent="0.2">
      <c r="A439" s="1" t="s">
        <v>3253</v>
      </c>
      <c r="B439" s="4" t="s">
        <v>3253</v>
      </c>
      <c r="C439" s="4">
        <v>44412</v>
      </c>
      <c r="D439" s="1" t="s">
        <v>3646</v>
      </c>
      <c r="E439" s="4">
        <v>44412</v>
      </c>
      <c r="F439" s="1" t="s">
        <v>10464</v>
      </c>
      <c r="G439" s="1">
        <v>1</v>
      </c>
      <c r="H439" s="1">
        <v>5</v>
      </c>
      <c r="I439" s="1">
        <v>12</v>
      </c>
      <c r="J439" s="1" t="s">
        <v>5</v>
      </c>
      <c r="K439" s="1" t="s">
        <v>10469</v>
      </c>
      <c r="L439" s="1">
        <f t="shared" ca="1" si="6"/>
        <v>0.259323613451103</v>
      </c>
      <c r="M439" s="2"/>
      <c r="N439" s="2"/>
      <c r="O439" s="2"/>
    </row>
    <row r="440" spans="1:15" ht="372" x14ac:dyDescent="0.2">
      <c r="A440" s="1" t="s">
        <v>3253</v>
      </c>
      <c r="B440" s="4" t="s">
        <v>3253</v>
      </c>
      <c r="C440" s="4">
        <v>44412</v>
      </c>
      <c r="D440" s="1" t="s">
        <v>3614</v>
      </c>
      <c r="E440" s="4">
        <v>44412</v>
      </c>
      <c r="F440" s="1" t="s">
        <v>10283</v>
      </c>
      <c r="G440" s="1">
        <v>6</v>
      </c>
      <c r="H440" s="1">
        <v>4</v>
      </c>
      <c r="I440" s="1">
        <v>5</v>
      </c>
      <c r="J440" s="1" t="s">
        <v>5</v>
      </c>
      <c r="K440" s="1" t="s">
        <v>10294</v>
      </c>
      <c r="L440" s="1">
        <f t="shared" ca="1" si="6"/>
        <v>0.63751544867914589</v>
      </c>
      <c r="M440" s="2"/>
      <c r="N440" s="2"/>
      <c r="O440" s="2"/>
    </row>
    <row r="441" spans="1:15" ht="68" x14ac:dyDescent="0.2">
      <c r="A441" s="1" t="s">
        <v>2902</v>
      </c>
      <c r="B441" s="1" t="s">
        <v>2902</v>
      </c>
      <c r="C441" s="4">
        <v>44412</v>
      </c>
      <c r="D441" s="11" t="s">
        <v>7542</v>
      </c>
      <c r="E441" s="12">
        <v>44405</v>
      </c>
      <c r="F441" s="11" t="s">
        <v>10136</v>
      </c>
      <c r="G441" s="11">
        <v>0</v>
      </c>
      <c r="H441" s="11">
        <v>1</v>
      </c>
      <c r="I441" s="11">
        <v>9</v>
      </c>
      <c r="J441" s="11" t="s">
        <v>5</v>
      </c>
      <c r="K441" s="11" t="s">
        <v>10137</v>
      </c>
      <c r="L441" s="11">
        <f t="shared" ca="1" si="6"/>
        <v>0.87067191958415302</v>
      </c>
      <c r="M441" s="2"/>
      <c r="N441" s="2"/>
      <c r="O441" s="2"/>
    </row>
    <row r="442" spans="1:15" ht="238" x14ac:dyDescent="0.2">
      <c r="A442" s="1" t="s">
        <v>3253</v>
      </c>
      <c r="B442" s="4" t="s">
        <v>3253</v>
      </c>
      <c r="C442" s="4">
        <v>44412</v>
      </c>
      <c r="D442" s="1" t="s">
        <v>10201</v>
      </c>
      <c r="E442" s="4">
        <v>44412</v>
      </c>
      <c r="F442" s="1" t="s">
        <v>10202</v>
      </c>
      <c r="G442" s="1">
        <v>1</v>
      </c>
      <c r="H442" s="1">
        <v>96</v>
      </c>
      <c r="I442" s="1" t="s">
        <v>5</v>
      </c>
      <c r="J442" s="1" t="s">
        <v>5</v>
      </c>
      <c r="K442" s="1" t="s">
        <v>10203</v>
      </c>
      <c r="L442" s="1">
        <f t="shared" ca="1" si="6"/>
        <v>1.0765003883600799E-2</v>
      </c>
      <c r="M442" s="2"/>
      <c r="N442" s="2"/>
      <c r="O442" s="2"/>
    </row>
    <row r="443" spans="1:15" ht="409.6" x14ac:dyDescent="0.2">
      <c r="A443" s="1" t="s">
        <v>2902</v>
      </c>
      <c r="B443" s="1" t="s">
        <v>2902</v>
      </c>
      <c r="C443" s="4">
        <v>44412</v>
      </c>
      <c r="D443" s="11" t="s">
        <v>2903</v>
      </c>
      <c r="E443" s="12">
        <v>44401</v>
      </c>
      <c r="F443" s="11" t="s">
        <v>7640</v>
      </c>
      <c r="G443" s="11">
        <v>0</v>
      </c>
      <c r="H443" s="11">
        <v>5</v>
      </c>
      <c r="I443" s="11" t="s">
        <v>5</v>
      </c>
      <c r="J443" s="11" t="s">
        <v>5</v>
      </c>
      <c r="K443" s="11" t="s">
        <v>7641</v>
      </c>
      <c r="L443" s="11">
        <f t="shared" ca="1" si="6"/>
        <v>6.0140597511159632E-2</v>
      </c>
      <c r="M443" s="2"/>
      <c r="N443" s="2"/>
      <c r="O443" s="2"/>
    </row>
    <row r="444" spans="1:15" ht="136" x14ac:dyDescent="0.2">
      <c r="A444" s="1" t="s">
        <v>2902</v>
      </c>
      <c r="B444" s="1" t="s">
        <v>2902</v>
      </c>
      <c r="C444" s="4">
        <v>44412</v>
      </c>
      <c r="D444" s="11" t="s">
        <v>2915</v>
      </c>
      <c r="E444" s="12">
        <v>44410</v>
      </c>
      <c r="F444" s="11" t="s">
        <v>9998</v>
      </c>
      <c r="G444" s="11">
        <v>3</v>
      </c>
      <c r="H444" s="11">
        <v>8</v>
      </c>
      <c r="I444" s="11">
        <v>49</v>
      </c>
      <c r="J444" s="11" t="s">
        <v>5</v>
      </c>
      <c r="K444" s="11" t="s">
        <v>10000</v>
      </c>
      <c r="L444" s="11">
        <f t="shared" ca="1" si="6"/>
        <v>0.71203713218366083</v>
      </c>
      <c r="M444" s="2"/>
      <c r="N444" s="2"/>
      <c r="O444" s="2"/>
    </row>
    <row r="445" spans="1:15" ht="238" x14ac:dyDescent="0.2">
      <c r="A445" s="1" t="s">
        <v>3253</v>
      </c>
      <c r="B445" s="4" t="s">
        <v>3253</v>
      </c>
      <c r="C445" s="4">
        <v>44412</v>
      </c>
      <c r="D445" s="1" t="s">
        <v>10265</v>
      </c>
      <c r="E445" s="4">
        <v>44412</v>
      </c>
      <c r="F445" s="1" t="s">
        <v>10266</v>
      </c>
      <c r="G445" s="1">
        <v>2</v>
      </c>
      <c r="H445" s="1">
        <v>21</v>
      </c>
      <c r="I445" s="1" t="s">
        <v>5</v>
      </c>
      <c r="J445" s="1" t="s">
        <v>5</v>
      </c>
      <c r="K445" s="1" t="s">
        <v>10267</v>
      </c>
      <c r="L445" s="1">
        <f t="shared" ca="1" si="6"/>
        <v>0.82647172803894275</v>
      </c>
      <c r="M445" s="2"/>
      <c r="N445" s="2"/>
      <c r="O445" s="2"/>
    </row>
    <row r="446" spans="1:15" ht="85" x14ac:dyDescent="0.2">
      <c r="A446" s="1" t="s">
        <v>2902</v>
      </c>
      <c r="B446" s="1" t="s">
        <v>2902</v>
      </c>
      <c r="C446" s="4">
        <v>44412</v>
      </c>
      <c r="D446" s="11" t="s">
        <v>10076</v>
      </c>
      <c r="E446" s="12">
        <v>44407</v>
      </c>
      <c r="F446" s="11" t="s">
        <v>10077</v>
      </c>
      <c r="G446" s="11">
        <v>1</v>
      </c>
      <c r="H446" s="11">
        <v>7</v>
      </c>
      <c r="I446" s="11" t="s">
        <v>5</v>
      </c>
      <c r="J446" s="11" t="s">
        <v>5</v>
      </c>
      <c r="K446" s="11" t="s">
        <v>10078</v>
      </c>
      <c r="L446" s="11">
        <f t="shared" ca="1" si="6"/>
        <v>0.69134692842861944</v>
      </c>
      <c r="M446" s="2"/>
      <c r="N446" s="2"/>
      <c r="O446" s="2"/>
    </row>
    <row r="447" spans="1:15" ht="170" x14ac:dyDescent="0.2">
      <c r="A447" s="1" t="s">
        <v>3253</v>
      </c>
      <c r="B447" s="4" t="s">
        <v>3253</v>
      </c>
      <c r="C447" s="4">
        <v>44412</v>
      </c>
      <c r="D447" s="1" t="s">
        <v>10481</v>
      </c>
      <c r="E447" s="4">
        <v>44412</v>
      </c>
      <c r="F447" s="1" t="s">
        <v>10482</v>
      </c>
      <c r="G447" s="1">
        <v>0</v>
      </c>
      <c r="H447" s="1">
        <v>26</v>
      </c>
      <c r="I447" s="1" t="s">
        <v>5</v>
      </c>
      <c r="J447" s="1" t="s">
        <v>5</v>
      </c>
      <c r="K447" s="1" t="s">
        <v>10483</v>
      </c>
      <c r="L447" s="1">
        <f t="shared" ca="1" si="6"/>
        <v>0.19938876706290443</v>
      </c>
      <c r="M447" s="2"/>
      <c r="N447" s="2"/>
      <c r="O447" s="2"/>
    </row>
    <row r="448" spans="1:15" ht="409.6" x14ac:dyDescent="0.2">
      <c r="A448" s="1" t="s">
        <v>2720</v>
      </c>
      <c r="B448" s="1" t="s">
        <v>2720</v>
      </c>
      <c r="C448" s="4">
        <v>44412</v>
      </c>
      <c r="D448" s="1" t="s">
        <v>9866</v>
      </c>
      <c r="E448" s="4">
        <v>44412</v>
      </c>
      <c r="F448" s="1" t="s">
        <v>9867</v>
      </c>
      <c r="G448" s="1">
        <v>32</v>
      </c>
      <c r="H448" s="1">
        <v>99</v>
      </c>
      <c r="I448" s="1" t="s">
        <v>5</v>
      </c>
      <c r="J448" s="1" t="s">
        <v>5</v>
      </c>
      <c r="K448" s="1" t="s">
        <v>9868</v>
      </c>
      <c r="L448" s="1">
        <f t="shared" ca="1" si="6"/>
        <v>0.71814774566471307</v>
      </c>
      <c r="M448" s="2"/>
      <c r="N448" s="2"/>
      <c r="O448" s="2"/>
    </row>
    <row r="449" spans="1:15" ht="221" x14ac:dyDescent="0.2">
      <c r="A449" s="1" t="s">
        <v>2720</v>
      </c>
      <c r="B449" s="1" t="s">
        <v>2720</v>
      </c>
      <c r="C449" s="4">
        <v>44412</v>
      </c>
      <c r="D449" s="1" t="s">
        <v>7156</v>
      </c>
      <c r="E449" s="4">
        <v>44412</v>
      </c>
      <c r="F449" s="1" t="s">
        <v>9777</v>
      </c>
      <c r="G449" s="1">
        <v>0</v>
      </c>
      <c r="H449" s="1">
        <v>1</v>
      </c>
      <c r="I449" s="1" t="s">
        <v>5</v>
      </c>
      <c r="J449" s="1" t="s">
        <v>5</v>
      </c>
      <c r="K449" s="1" t="s">
        <v>9778</v>
      </c>
      <c r="L449" s="1">
        <f t="shared" ca="1" si="6"/>
        <v>0.1967792325555936</v>
      </c>
      <c r="M449" s="2"/>
      <c r="N449" s="2"/>
      <c r="O449" s="2"/>
    </row>
    <row r="450" spans="1:15" ht="85" x14ac:dyDescent="0.2">
      <c r="A450" s="1" t="s">
        <v>3253</v>
      </c>
      <c r="B450" s="4" t="s">
        <v>3253</v>
      </c>
      <c r="C450" s="4">
        <v>44412</v>
      </c>
      <c r="D450" s="1" t="s">
        <v>10230</v>
      </c>
      <c r="E450" s="4">
        <v>44412</v>
      </c>
      <c r="F450" s="1" t="s">
        <v>10231</v>
      </c>
      <c r="G450" s="1">
        <v>0</v>
      </c>
      <c r="H450" s="1">
        <v>0</v>
      </c>
      <c r="I450" s="1">
        <v>5</v>
      </c>
      <c r="J450" s="1" t="s">
        <v>5</v>
      </c>
      <c r="K450" s="1" t="s">
        <v>10232</v>
      </c>
      <c r="L450" s="1">
        <f t="shared" ref="L450:L513" ca="1" si="7">RAND()</f>
        <v>0.52667483906268142</v>
      </c>
      <c r="M450" s="2"/>
      <c r="N450" s="2"/>
      <c r="O450" s="2"/>
    </row>
    <row r="451" spans="1:15" ht="404" x14ac:dyDescent="0.2">
      <c r="A451" s="1" t="s">
        <v>2720</v>
      </c>
      <c r="B451" s="1" t="s">
        <v>2720</v>
      </c>
      <c r="C451" s="4">
        <v>44412</v>
      </c>
      <c r="D451" s="1" t="s">
        <v>9796</v>
      </c>
      <c r="E451" s="4">
        <v>44412</v>
      </c>
      <c r="F451" s="1" t="s">
        <v>9797</v>
      </c>
      <c r="G451" s="1">
        <v>14</v>
      </c>
      <c r="H451" s="1">
        <v>84</v>
      </c>
      <c r="I451" s="1" t="s">
        <v>5</v>
      </c>
      <c r="J451" s="1" t="s">
        <v>5</v>
      </c>
      <c r="K451" s="1" t="s">
        <v>9798</v>
      </c>
      <c r="L451" s="1">
        <f t="shared" ca="1" si="7"/>
        <v>0.55989197363829846</v>
      </c>
      <c r="M451" s="2"/>
      <c r="N451" s="2"/>
      <c r="O451" s="2"/>
    </row>
    <row r="452" spans="1:15" ht="340" x14ac:dyDescent="0.2">
      <c r="A452" s="1" t="s">
        <v>2902</v>
      </c>
      <c r="B452" s="1" t="s">
        <v>2902</v>
      </c>
      <c r="C452" s="4">
        <v>44412</v>
      </c>
      <c r="D452" s="11" t="s">
        <v>7548</v>
      </c>
      <c r="E452" s="12">
        <v>44404</v>
      </c>
      <c r="F452" s="11" t="s">
        <v>7549</v>
      </c>
      <c r="G452" s="11">
        <v>14</v>
      </c>
      <c r="H452" s="11">
        <v>43</v>
      </c>
      <c r="I452" s="11" t="s">
        <v>5</v>
      </c>
      <c r="J452" s="11" t="s">
        <v>5</v>
      </c>
      <c r="K452" s="11" t="s">
        <v>7550</v>
      </c>
      <c r="L452" s="11">
        <f t="shared" ca="1" si="7"/>
        <v>0.82121432165298547</v>
      </c>
      <c r="M452" s="2"/>
      <c r="N452" s="2"/>
      <c r="O452" s="2"/>
    </row>
    <row r="453" spans="1:15" ht="409.6" x14ac:dyDescent="0.2">
      <c r="A453" s="1" t="s">
        <v>2720</v>
      </c>
      <c r="B453" s="1" t="s">
        <v>2720</v>
      </c>
      <c r="C453" s="4">
        <v>44412</v>
      </c>
      <c r="D453" s="1" t="s">
        <v>9568</v>
      </c>
      <c r="E453" s="4">
        <v>44409</v>
      </c>
      <c r="F453" s="1" t="s">
        <v>9930</v>
      </c>
      <c r="G453" s="1">
        <v>0</v>
      </c>
      <c r="H453" s="1">
        <v>14</v>
      </c>
      <c r="I453" s="1" t="s">
        <v>5</v>
      </c>
      <c r="J453" s="1" t="s">
        <v>5</v>
      </c>
      <c r="K453" s="1" t="s">
        <v>9931</v>
      </c>
      <c r="L453" s="1">
        <f t="shared" ca="1" si="7"/>
        <v>0.15197623802973081</v>
      </c>
      <c r="M453" s="2"/>
      <c r="N453" s="2"/>
      <c r="O453" s="2"/>
    </row>
    <row r="454" spans="1:15" ht="289" x14ac:dyDescent="0.2">
      <c r="A454" s="1" t="s">
        <v>2720</v>
      </c>
      <c r="B454" s="1" t="s">
        <v>2720</v>
      </c>
      <c r="C454" s="4">
        <v>44412</v>
      </c>
      <c r="D454" s="1" t="s">
        <v>9787</v>
      </c>
      <c r="E454" s="4">
        <v>44412</v>
      </c>
      <c r="F454" s="1" t="s">
        <v>9788</v>
      </c>
      <c r="G454" s="1">
        <v>0</v>
      </c>
      <c r="H454" s="1">
        <v>2</v>
      </c>
      <c r="I454" s="1" t="s">
        <v>5</v>
      </c>
      <c r="J454" s="1" t="s">
        <v>5</v>
      </c>
      <c r="K454" s="1" t="s">
        <v>9789</v>
      </c>
      <c r="L454" s="1">
        <f t="shared" ca="1" si="7"/>
        <v>0.97373683626882879</v>
      </c>
      <c r="M454" s="2"/>
      <c r="N454" s="2"/>
      <c r="O454" s="2"/>
    </row>
    <row r="455" spans="1:15" ht="68" x14ac:dyDescent="0.2">
      <c r="A455" s="1" t="s">
        <v>3253</v>
      </c>
      <c r="B455" s="4" t="s">
        <v>3253</v>
      </c>
      <c r="C455" s="4">
        <v>44412</v>
      </c>
      <c r="D455" s="1" t="s">
        <v>10332</v>
      </c>
      <c r="E455" s="4">
        <v>44412</v>
      </c>
      <c r="F455" s="1" t="s">
        <v>10319</v>
      </c>
      <c r="G455" s="1">
        <v>1</v>
      </c>
      <c r="H455" s="1">
        <v>3</v>
      </c>
      <c r="I455" s="1" t="s">
        <v>5</v>
      </c>
      <c r="J455" s="1" t="s">
        <v>5</v>
      </c>
      <c r="K455" s="1" t="s">
        <v>10333</v>
      </c>
      <c r="L455" s="1">
        <f t="shared" ca="1" si="7"/>
        <v>0.88510746119580608</v>
      </c>
      <c r="M455" s="2"/>
      <c r="N455" s="2"/>
      <c r="O455" s="2"/>
    </row>
    <row r="456" spans="1:15" ht="68" x14ac:dyDescent="0.2">
      <c r="A456" s="1" t="s">
        <v>3253</v>
      </c>
      <c r="B456" s="4" t="s">
        <v>3253</v>
      </c>
      <c r="C456" s="4">
        <v>44412</v>
      </c>
      <c r="D456" s="1" t="s">
        <v>10207</v>
      </c>
      <c r="E456" s="4">
        <v>44412</v>
      </c>
      <c r="F456" s="1" t="s">
        <v>10215</v>
      </c>
      <c r="G456" s="1">
        <v>1</v>
      </c>
      <c r="H456" s="1">
        <v>12</v>
      </c>
      <c r="I456" s="1" t="s">
        <v>5</v>
      </c>
      <c r="J456" s="1" t="s">
        <v>5</v>
      </c>
      <c r="K456" s="1" t="s">
        <v>10216</v>
      </c>
      <c r="L456" s="1">
        <f t="shared" ca="1" si="7"/>
        <v>0.11881154641667724</v>
      </c>
      <c r="M456" s="2"/>
      <c r="N456" s="2"/>
      <c r="O456" s="2"/>
    </row>
    <row r="457" spans="1:15" ht="85" x14ac:dyDescent="0.2">
      <c r="A457" s="1" t="s">
        <v>2720</v>
      </c>
      <c r="B457" s="1" t="s">
        <v>2720</v>
      </c>
      <c r="C457" s="4">
        <v>44412</v>
      </c>
      <c r="D457" s="1" t="s">
        <v>9714</v>
      </c>
      <c r="E457" s="4">
        <v>44412</v>
      </c>
      <c r="F457" s="1" t="s">
        <v>9715</v>
      </c>
      <c r="G457" s="1">
        <v>1</v>
      </c>
      <c r="H457" s="1">
        <v>3</v>
      </c>
      <c r="I457" s="1" t="s">
        <v>5</v>
      </c>
      <c r="J457" s="1" t="s">
        <v>5</v>
      </c>
      <c r="K457" s="1" t="s">
        <v>9716</v>
      </c>
      <c r="L457" s="1">
        <f t="shared" ca="1" si="7"/>
        <v>0.29876164512039893</v>
      </c>
      <c r="M457" s="2"/>
      <c r="N457" s="2"/>
      <c r="O457" s="2"/>
    </row>
    <row r="458" spans="1:15" ht="85" x14ac:dyDescent="0.2">
      <c r="A458" s="1" t="s">
        <v>2902</v>
      </c>
      <c r="B458" s="1" t="s">
        <v>2902</v>
      </c>
      <c r="C458" s="4">
        <v>44412</v>
      </c>
      <c r="D458" s="11" t="s">
        <v>7542</v>
      </c>
      <c r="E458" s="12">
        <v>44405</v>
      </c>
      <c r="F458" s="11" t="s">
        <v>10141</v>
      </c>
      <c r="G458" s="11">
        <v>4</v>
      </c>
      <c r="H458" s="11">
        <v>9</v>
      </c>
      <c r="I458" s="11">
        <v>22</v>
      </c>
      <c r="J458" s="11" t="s">
        <v>5</v>
      </c>
      <c r="K458" s="11" t="s">
        <v>10142</v>
      </c>
      <c r="L458" s="11">
        <f t="shared" ca="1" si="7"/>
        <v>2.8233184784963283E-2</v>
      </c>
      <c r="M458" s="2"/>
      <c r="N458" s="2"/>
      <c r="O458" s="2"/>
    </row>
    <row r="459" spans="1:15" ht="340" x14ac:dyDescent="0.2">
      <c r="A459" s="1" t="s">
        <v>2902</v>
      </c>
      <c r="B459" s="1" t="s">
        <v>2902</v>
      </c>
      <c r="C459" s="4">
        <v>44412</v>
      </c>
      <c r="D459" s="11" t="s">
        <v>2903</v>
      </c>
      <c r="E459" s="12">
        <v>44411</v>
      </c>
      <c r="F459" s="11" t="s">
        <v>7768</v>
      </c>
      <c r="G459" s="11">
        <v>0</v>
      </c>
      <c r="H459" s="11">
        <v>4</v>
      </c>
      <c r="I459" s="11" t="s">
        <v>5</v>
      </c>
      <c r="J459" s="11" t="s">
        <v>5</v>
      </c>
      <c r="K459" s="11" t="s">
        <v>9948</v>
      </c>
      <c r="L459" s="11">
        <f t="shared" ca="1" si="7"/>
        <v>0.7175799470109907</v>
      </c>
      <c r="M459" s="2"/>
      <c r="N459" s="2"/>
      <c r="O459" s="2"/>
    </row>
    <row r="460" spans="1:15" ht="409.6" x14ac:dyDescent="0.2">
      <c r="A460" s="1" t="s">
        <v>2720</v>
      </c>
      <c r="B460" s="1" t="s">
        <v>2720</v>
      </c>
      <c r="C460" s="4">
        <v>44412</v>
      </c>
      <c r="D460" s="1" t="s">
        <v>9739</v>
      </c>
      <c r="E460" s="4">
        <v>44412</v>
      </c>
      <c r="F460" s="1" t="s">
        <v>9740</v>
      </c>
      <c r="G460" s="1">
        <v>15</v>
      </c>
      <c r="H460" s="1">
        <v>41</v>
      </c>
      <c r="I460" s="1" t="s">
        <v>5</v>
      </c>
      <c r="J460" s="1" t="s">
        <v>5</v>
      </c>
      <c r="K460" s="1" t="s">
        <v>9741</v>
      </c>
      <c r="L460" s="1">
        <f t="shared" ca="1" si="7"/>
        <v>0.72632196334486632</v>
      </c>
      <c r="M460" s="2"/>
      <c r="N460" s="2"/>
      <c r="O460" s="2"/>
    </row>
    <row r="461" spans="1:15" ht="221" x14ac:dyDescent="0.2">
      <c r="A461" s="1" t="s">
        <v>2720</v>
      </c>
      <c r="B461" s="1" t="s">
        <v>2720</v>
      </c>
      <c r="C461" s="4">
        <v>44412</v>
      </c>
      <c r="D461" s="1" t="s">
        <v>9568</v>
      </c>
      <c r="E461" s="4">
        <v>44409</v>
      </c>
      <c r="F461" s="1" t="s">
        <v>9904</v>
      </c>
      <c r="G461" s="1">
        <v>0</v>
      </c>
      <c r="H461" s="1">
        <v>22</v>
      </c>
      <c r="I461" s="1" t="s">
        <v>5</v>
      </c>
      <c r="J461" s="1" t="s">
        <v>5</v>
      </c>
      <c r="K461" s="1" t="s">
        <v>9905</v>
      </c>
      <c r="L461" s="1">
        <f t="shared" ca="1" si="7"/>
        <v>0.62121308965086153</v>
      </c>
      <c r="M461" s="2"/>
      <c r="N461" s="2"/>
      <c r="O461" s="2"/>
    </row>
    <row r="462" spans="1:15" ht="119" x14ac:dyDescent="0.2">
      <c r="A462" s="1" t="s">
        <v>3253</v>
      </c>
      <c r="B462" s="4" t="s">
        <v>3253</v>
      </c>
      <c r="C462" s="4">
        <v>44412</v>
      </c>
      <c r="D462" s="1" t="s">
        <v>7941</v>
      </c>
      <c r="E462" s="4">
        <v>44412</v>
      </c>
      <c r="F462" s="1" t="s">
        <v>10434</v>
      </c>
      <c r="G462" s="1">
        <v>0</v>
      </c>
      <c r="H462" s="1">
        <v>1</v>
      </c>
      <c r="I462" s="1">
        <v>2</v>
      </c>
      <c r="J462" s="1">
        <v>4</v>
      </c>
      <c r="K462" s="1" t="s">
        <v>10435</v>
      </c>
      <c r="L462" s="1">
        <f t="shared" ca="1" si="7"/>
        <v>0.82001280652330921</v>
      </c>
      <c r="M462" s="2"/>
      <c r="N462" s="2"/>
      <c r="O462" s="2"/>
    </row>
    <row r="463" spans="1:15" ht="119" x14ac:dyDescent="0.2">
      <c r="A463" s="1" t="s">
        <v>2720</v>
      </c>
      <c r="B463" s="1" t="s">
        <v>2720</v>
      </c>
      <c r="C463" s="4">
        <v>44412</v>
      </c>
      <c r="D463" s="1" t="s">
        <v>9518</v>
      </c>
      <c r="E463" s="4">
        <v>44412</v>
      </c>
      <c r="F463" s="1" t="s">
        <v>9920</v>
      </c>
      <c r="G463" s="1">
        <v>1</v>
      </c>
      <c r="H463" s="1">
        <v>2</v>
      </c>
      <c r="I463" s="1" t="s">
        <v>5</v>
      </c>
      <c r="J463" s="1" t="s">
        <v>5</v>
      </c>
      <c r="K463" s="1" t="s">
        <v>9921</v>
      </c>
      <c r="L463" s="1">
        <f t="shared" ca="1" si="7"/>
        <v>0.89949071551930138</v>
      </c>
      <c r="M463" s="2"/>
      <c r="N463" s="2"/>
      <c r="O463" s="2"/>
    </row>
    <row r="464" spans="1:15" ht="68" x14ac:dyDescent="0.2">
      <c r="A464" s="1" t="s">
        <v>2902</v>
      </c>
      <c r="B464" s="1" t="s">
        <v>2902</v>
      </c>
      <c r="C464" s="4">
        <v>44412</v>
      </c>
      <c r="D464" s="11" t="s">
        <v>7542</v>
      </c>
      <c r="E464" s="12">
        <v>44409</v>
      </c>
      <c r="F464" s="11" t="s">
        <v>10023</v>
      </c>
      <c r="G464" s="11">
        <v>2</v>
      </c>
      <c r="H464" s="11">
        <v>5</v>
      </c>
      <c r="I464" s="11">
        <v>7</v>
      </c>
      <c r="J464" s="11" t="s">
        <v>5</v>
      </c>
      <c r="K464" s="11" t="s">
        <v>10024</v>
      </c>
      <c r="L464" s="11">
        <f t="shared" ca="1" si="7"/>
        <v>0.48718100531803465</v>
      </c>
      <c r="M464" s="2"/>
      <c r="N464" s="2"/>
      <c r="O464" s="2"/>
    </row>
    <row r="465" spans="1:15" ht="68" x14ac:dyDescent="0.2">
      <c r="A465" s="1" t="s">
        <v>2902</v>
      </c>
      <c r="B465" s="1" t="s">
        <v>2902</v>
      </c>
      <c r="C465" s="4">
        <v>44412</v>
      </c>
      <c r="D465" s="11" t="s">
        <v>7542</v>
      </c>
      <c r="E465" s="12">
        <v>44409</v>
      </c>
      <c r="F465" s="11" t="s">
        <v>10018</v>
      </c>
      <c r="G465" s="11">
        <v>1</v>
      </c>
      <c r="H465" s="11">
        <v>4</v>
      </c>
      <c r="I465" s="11">
        <v>11</v>
      </c>
      <c r="J465" s="11" t="s">
        <v>5</v>
      </c>
      <c r="K465" s="11" t="s">
        <v>10019</v>
      </c>
      <c r="L465" s="11">
        <f t="shared" ca="1" si="7"/>
        <v>8.2125607077709883E-3</v>
      </c>
      <c r="M465" s="2"/>
      <c r="N465" s="2"/>
      <c r="O465" s="2"/>
    </row>
    <row r="466" spans="1:15" ht="51" x14ac:dyDescent="0.2">
      <c r="A466" s="1" t="s">
        <v>2902</v>
      </c>
      <c r="B466" s="1" t="s">
        <v>2902</v>
      </c>
      <c r="C466" s="4">
        <v>44412</v>
      </c>
      <c r="D466" s="11" t="s">
        <v>9981</v>
      </c>
      <c r="E466" s="12">
        <v>44411</v>
      </c>
      <c r="F466" s="11" t="s">
        <v>9982</v>
      </c>
      <c r="G466" s="11">
        <v>1</v>
      </c>
      <c r="H466" s="11">
        <v>16</v>
      </c>
      <c r="I466" s="11" t="s">
        <v>5</v>
      </c>
      <c r="J466" s="11" t="s">
        <v>5</v>
      </c>
      <c r="K466" s="11" t="s">
        <v>9983</v>
      </c>
      <c r="L466" s="11">
        <f t="shared" ca="1" si="7"/>
        <v>0.4174135354367362</v>
      </c>
      <c r="M466" s="2"/>
      <c r="N466" s="2"/>
      <c r="O466" s="2"/>
    </row>
    <row r="467" spans="1:15" ht="85" x14ac:dyDescent="0.2">
      <c r="A467" s="1" t="s">
        <v>2902</v>
      </c>
      <c r="B467" s="1" t="s">
        <v>2902</v>
      </c>
      <c r="C467" s="4">
        <v>44412</v>
      </c>
      <c r="D467" s="11" t="s">
        <v>7561</v>
      </c>
      <c r="E467" s="12">
        <v>44408</v>
      </c>
      <c r="F467" s="11" t="s">
        <v>10048</v>
      </c>
      <c r="G467" s="11">
        <v>9</v>
      </c>
      <c r="H467" s="11">
        <v>69</v>
      </c>
      <c r="I467" s="11" t="s">
        <v>5</v>
      </c>
      <c r="J467" s="11" t="s">
        <v>5</v>
      </c>
      <c r="K467" s="11" t="s">
        <v>10049</v>
      </c>
      <c r="L467" s="11">
        <f t="shared" ca="1" si="7"/>
        <v>0.85252680247459589</v>
      </c>
      <c r="M467" s="2"/>
      <c r="N467" s="2"/>
      <c r="O467" s="2"/>
    </row>
    <row r="468" spans="1:15" ht="51" x14ac:dyDescent="0.2">
      <c r="A468" s="1" t="s">
        <v>3253</v>
      </c>
      <c r="B468" s="4" t="s">
        <v>3253</v>
      </c>
      <c r="C468" s="4">
        <v>44412</v>
      </c>
      <c r="D468" s="1" t="s">
        <v>10369</v>
      </c>
      <c r="E468" s="4">
        <v>44412</v>
      </c>
      <c r="F468" s="1" t="s">
        <v>10370</v>
      </c>
      <c r="G468" s="1">
        <v>2</v>
      </c>
      <c r="H468" s="1">
        <v>8</v>
      </c>
      <c r="I468" s="1">
        <v>7</v>
      </c>
      <c r="J468" s="1" t="s">
        <v>5</v>
      </c>
      <c r="K468" s="1" t="s">
        <v>10371</v>
      </c>
      <c r="L468" s="1">
        <f t="shared" ca="1" si="7"/>
        <v>0.44503779509528119</v>
      </c>
      <c r="M468" s="2"/>
      <c r="N468" s="2"/>
      <c r="O468" s="2"/>
    </row>
    <row r="469" spans="1:15" ht="51" x14ac:dyDescent="0.2">
      <c r="A469" s="1" t="s">
        <v>2902</v>
      </c>
      <c r="B469" s="1" t="s">
        <v>2902</v>
      </c>
      <c r="C469" s="4">
        <v>44412</v>
      </c>
      <c r="D469" s="11" t="s">
        <v>9945</v>
      </c>
      <c r="E469" s="12">
        <v>44411</v>
      </c>
      <c r="F469" s="11" t="s">
        <v>9946</v>
      </c>
      <c r="G469" s="11">
        <v>0</v>
      </c>
      <c r="H469" s="11">
        <v>0</v>
      </c>
      <c r="I469" s="11" t="s">
        <v>5</v>
      </c>
      <c r="J469" s="11" t="s">
        <v>5</v>
      </c>
      <c r="K469" s="11" t="s">
        <v>9947</v>
      </c>
      <c r="L469" s="11">
        <f t="shared" ca="1" si="7"/>
        <v>0.87229201939959311</v>
      </c>
      <c r="M469" s="2"/>
      <c r="N469" s="2"/>
      <c r="O469" s="2"/>
    </row>
    <row r="470" spans="1:15" ht="68" x14ac:dyDescent="0.2">
      <c r="A470" s="1" t="s">
        <v>3253</v>
      </c>
      <c r="B470" s="4" t="s">
        <v>3253</v>
      </c>
      <c r="C470" s="4">
        <v>44412</v>
      </c>
      <c r="D470" s="1" t="s">
        <v>10158</v>
      </c>
      <c r="E470" s="4">
        <v>44412</v>
      </c>
      <c r="F470" s="1" t="s">
        <v>10159</v>
      </c>
      <c r="G470" s="1">
        <v>1</v>
      </c>
      <c r="H470" s="1">
        <v>35</v>
      </c>
      <c r="I470" s="1" t="s">
        <v>5</v>
      </c>
      <c r="J470" s="1" t="s">
        <v>5</v>
      </c>
      <c r="K470" s="1" t="s">
        <v>10160</v>
      </c>
      <c r="L470" s="1">
        <f t="shared" ca="1" si="7"/>
        <v>0.24783687854988612</v>
      </c>
      <c r="M470" s="2"/>
      <c r="N470" s="2"/>
      <c r="O470" s="2"/>
    </row>
    <row r="471" spans="1:15" ht="136" x14ac:dyDescent="0.2">
      <c r="A471" s="1" t="s">
        <v>2902</v>
      </c>
      <c r="B471" s="1" t="s">
        <v>2902</v>
      </c>
      <c r="C471" s="4">
        <v>44412</v>
      </c>
      <c r="D471" s="11" t="s">
        <v>2913</v>
      </c>
      <c r="E471" s="12">
        <v>44410</v>
      </c>
      <c r="F471" s="11" t="s">
        <v>9998</v>
      </c>
      <c r="G471" s="11">
        <v>0</v>
      </c>
      <c r="H471" s="11">
        <v>6</v>
      </c>
      <c r="I471" s="11">
        <v>5</v>
      </c>
      <c r="J471" s="11" t="s">
        <v>5</v>
      </c>
      <c r="K471" s="11" t="s">
        <v>9999</v>
      </c>
      <c r="L471" s="11">
        <f t="shared" ca="1" si="7"/>
        <v>9.7965555581528085E-2</v>
      </c>
      <c r="M471" s="2"/>
      <c r="N471" s="2"/>
      <c r="O471" s="2"/>
    </row>
    <row r="472" spans="1:15" ht="238" x14ac:dyDescent="0.2">
      <c r="A472" s="1" t="s">
        <v>2720</v>
      </c>
      <c r="B472" s="1" t="s">
        <v>2720</v>
      </c>
      <c r="C472" s="4">
        <v>44412</v>
      </c>
      <c r="D472" s="1" t="s">
        <v>9723</v>
      </c>
      <c r="E472" s="4">
        <v>44412</v>
      </c>
      <c r="F472" s="1" t="s">
        <v>9724</v>
      </c>
      <c r="G472" s="1">
        <v>1</v>
      </c>
      <c r="H472" s="1">
        <v>16</v>
      </c>
      <c r="I472" s="1" t="s">
        <v>5</v>
      </c>
      <c r="J472" s="1" t="s">
        <v>5</v>
      </c>
      <c r="K472" s="1" t="s">
        <v>9725</v>
      </c>
      <c r="L472" s="1">
        <f t="shared" ca="1" si="7"/>
        <v>0.31195162564030798</v>
      </c>
      <c r="M472" s="2"/>
      <c r="N472" s="2"/>
      <c r="O472" s="2"/>
    </row>
    <row r="473" spans="1:15" ht="404" x14ac:dyDescent="0.2">
      <c r="A473" s="1" t="s">
        <v>3253</v>
      </c>
      <c r="B473" s="4" t="s">
        <v>3253</v>
      </c>
      <c r="C473" s="4">
        <v>44412</v>
      </c>
      <c r="D473" s="1" t="s">
        <v>10353</v>
      </c>
      <c r="E473" s="4">
        <v>44412</v>
      </c>
      <c r="F473" s="1" t="s">
        <v>10317</v>
      </c>
      <c r="G473" s="1">
        <v>3</v>
      </c>
      <c r="H473" s="1">
        <v>3</v>
      </c>
      <c r="I473" s="1">
        <v>7</v>
      </c>
      <c r="J473" s="1" t="s">
        <v>5</v>
      </c>
      <c r="K473" s="1" t="s">
        <v>10354</v>
      </c>
      <c r="L473" s="1">
        <f t="shared" ca="1" si="7"/>
        <v>0.7121367826780588</v>
      </c>
      <c r="M473" s="2"/>
      <c r="N473" s="2"/>
      <c r="O473" s="2"/>
    </row>
    <row r="474" spans="1:15" ht="136" x14ac:dyDescent="0.2">
      <c r="A474" s="1" t="s">
        <v>2902</v>
      </c>
      <c r="B474" s="1" t="s">
        <v>2902</v>
      </c>
      <c r="C474" s="4">
        <v>44412</v>
      </c>
      <c r="D474" s="11" t="s">
        <v>7685</v>
      </c>
      <c r="E474" s="12">
        <v>44400</v>
      </c>
      <c r="F474" s="11" t="s">
        <v>7686</v>
      </c>
      <c r="G474" s="11">
        <v>8</v>
      </c>
      <c r="H474" s="11">
        <v>12</v>
      </c>
      <c r="I474" s="11" t="s">
        <v>5</v>
      </c>
      <c r="J474" s="11" t="s">
        <v>5</v>
      </c>
      <c r="K474" s="11" t="s">
        <v>7687</v>
      </c>
      <c r="L474" s="11">
        <f t="shared" ca="1" si="7"/>
        <v>0.55209945166220931</v>
      </c>
      <c r="M474" s="2"/>
      <c r="N474" s="2"/>
      <c r="O474" s="2"/>
    </row>
    <row r="475" spans="1:15" ht="85" x14ac:dyDescent="0.2">
      <c r="A475" s="1" t="s">
        <v>3253</v>
      </c>
      <c r="B475" s="4" t="s">
        <v>3253</v>
      </c>
      <c r="C475" s="4">
        <v>44412</v>
      </c>
      <c r="D475" s="1" t="s">
        <v>10207</v>
      </c>
      <c r="E475" s="4">
        <v>44412</v>
      </c>
      <c r="F475" s="1" t="s">
        <v>10228</v>
      </c>
      <c r="G475" s="1">
        <v>0</v>
      </c>
      <c r="H475" s="1">
        <v>0</v>
      </c>
      <c r="I475" s="1" t="s">
        <v>5</v>
      </c>
      <c r="J475" s="1" t="s">
        <v>5</v>
      </c>
      <c r="K475" s="1" t="s">
        <v>10229</v>
      </c>
      <c r="L475" s="1">
        <f t="shared" ca="1" si="7"/>
        <v>9.1530037738060455E-2</v>
      </c>
      <c r="M475" s="2"/>
      <c r="N475" s="2"/>
      <c r="O475" s="2"/>
    </row>
    <row r="476" spans="1:15" ht="34" x14ac:dyDescent="0.2">
      <c r="A476" s="1" t="s">
        <v>2720</v>
      </c>
      <c r="B476" s="1" t="s">
        <v>2720</v>
      </c>
      <c r="C476" s="4">
        <v>44412</v>
      </c>
      <c r="D476" s="1" t="s">
        <v>9671</v>
      </c>
      <c r="E476" s="4">
        <v>44412</v>
      </c>
      <c r="F476" s="1" t="s">
        <v>9672</v>
      </c>
      <c r="G476" s="1">
        <v>0</v>
      </c>
      <c r="H476" s="1">
        <v>0</v>
      </c>
      <c r="I476" s="1" t="s">
        <v>5</v>
      </c>
      <c r="J476" s="1" t="s">
        <v>5</v>
      </c>
      <c r="K476" s="1" t="s">
        <v>9673</v>
      </c>
      <c r="L476" s="1">
        <f t="shared" ca="1" si="7"/>
        <v>4.0444163981002035E-2</v>
      </c>
      <c r="M476" s="2"/>
      <c r="N476" s="2"/>
      <c r="O476" s="2"/>
    </row>
    <row r="477" spans="1:15" ht="51" x14ac:dyDescent="0.2">
      <c r="A477" s="1" t="s">
        <v>2902</v>
      </c>
      <c r="B477" s="1" t="s">
        <v>2902</v>
      </c>
      <c r="C477" s="4">
        <v>44412</v>
      </c>
      <c r="D477" s="11" t="s">
        <v>9981</v>
      </c>
      <c r="E477" s="12">
        <v>44411</v>
      </c>
      <c r="F477" s="11" t="s">
        <v>9984</v>
      </c>
      <c r="G477" s="11">
        <v>1</v>
      </c>
      <c r="H477" s="11">
        <v>13</v>
      </c>
      <c r="I477" s="11" t="s">
        <v>5</v>
      </c>
      <c r="J477" s="11" t="s">
        <v>5</v>
      </c>
      <c r="K477" s="11" t="s">
        <v>9985</v>
      </c>
      <c r="L477" s="11">
        <f t="shared" ca="1" si="7"/>
        <v>0.29315521751404749</v>
      </c>
      <c r="M477" s="2"/>
      <c r="N477" s="2"/>
      <c r="O477" s="2"/>
    </row>
    <row r="478" spans="1:15" ht="34" x14ac:dyDescent="0.2">
      <c r="A478" s="1" t="s">
        <v>2902</v>
      </c>
      <c r="B478" s="1" t="s">
        <v>2902</v>
      </c>
      <c r="C478" s="4">
        <v>44412</v>
      </c>
      <c r="D478" s="11" t="s">
        <v>10138</v>
      </c>
      <c r="E478" s="12">
        <v>44388</v>
      </c>
      <c r="F478" s="11" t="s">
        <v>10139</v>
      </c>
      <c r="G478" s="11">
        <v>0</v>
      </c>
      <c r="H478" s="11">
        <v>2</v>
      </c>
      <c r="I478" s="11" t="s">
        <v>5</v>
      </c>
      <c r="J478" s="11" t="s">
        <v>5</v>
      </c>
      <c r="K478" s="11" t="s">
        <v>10140</v>
      </c>
      <c r="L478" s="11">
        <f t="shared" ca="1" si="7"/>
        <v>0.7965591213110812</v>
      </c>
      <c r="M478" s="2"/>
      <c r="N478" s="2"/>
      <c r="O478" s="2"/>
    </row>
    <row r="479" spans="1:15" ht="68" x14ac:dyDescent="0.2">
      <c r="A479" s="1" t="s">
        <v>3253</v>
      </c>
      <c r="B479" s="4" t="s">
        <v>3253</v>
      </c>
      <c r="C479" s="4">
        <v>44412</v>
      </c>
      <c r="D479" s="1" t="s">
        <v>10336</v>
      </c>
      <c r="E479" s="4">
        <v>44412</v>
      </c>
      <c r="F479" s="1" t="s">
        <v>10319</v>
      </c>
      <c r="G479" s="1">
        <v>1</v>
      </c>
      <c r="H479" s="1">
        <v>3</v>
      </c>
      <c r="I479" s="1" t="s">
        <v>5</v>
      </c>
      <c r="J479" s="1" t="s">
        <v>5</v>
      </c>
      <c r="K479" s="1" t="s">
        <v>10337</v>
      </c>
      <c r="L479" s="1">
        <f t="shared" ca="1" si="7"/>
        <v>8.0288850496637365E-2</v>
      </c>
      <c r="M479" s="2"/>
      <c r="N479" s="2"/>
      <c r="O479" s="2"/>
    </row>
    <row r="480" spans="1:15" ht="187" x14ac:dyDescent="0.2">
      <c r="A480" s="1" t="s">
        <v>3253</v>
      </c>
      <c r="B480" s="4" t="s">
        <v>3253</v>
      </c>
      <c r="C480" s="4">
        <v>44412</v>
      </c>
      <c r="D480" s="1" t="s">
        <v>10237</v>
      </c>
      <c r="E480" s="4">
        <v>44412</v>
      </c>
      <c r="F480" s="1" t="s">
        <v>10257</v>
      </c>
      <c r="G480" s="1">
        <v>0</v>
      </c>
      <c r="H480" s="1">
        <v>22</v>
      </c>
      <c r="I480" s="1" t="s">
        <v>5</v>
      </c>
      <c r="J480" s="1" t="s">
        <v>5</v>
      </c>
      <c r="K480" s="1" t="s">
        <v>10258</v>
      </c>
      <c r="L480" s="1">
        <f t="shared" ca="1" si="7"/>
        <v>0.20345923720022352</v>
      </c>
      <c r="M480" s="2"/>
      <c r="N480" s="2"/>
      <c r="O480" s="2"/>
    </row>
    <row r="481" spans="1:15" ht="153" x14ac:dyDescent="0.2">
      <c r="A481" s="1" t="s">
        <v>3253</v>
      </c>
      <c r="B481" s="4" t="s">
        <v>3253</v>
      </c>
      <c r="C481" s="4">
        <v>44412</v>
      </c>
      <c r="D481" s="1" t="s">
        <v>10470</v>
      </c>
      <c r="E481" s="4">
        <v>44412</v>
      </c>
      <c r="F481" s="1" t="s">
        <v>10473</v>
      </c>
      <c r="G481" s="1">
        <v>1</v>
      </c>
      <c r="H481" s="1">
        <v>165</v>
      </c>
      <c r="I481" s="1">
        <v>408</v>
      </c>
      <c r="J481" s="1">
        <v>812</v>
      </c>
      <c r="K481" s="8" t="s">
        <v>10474</v>
      </c>
      <c r="L481" s="8">
        <f t="shared" ca="1" si="7"/>
        <v>0.79906585715338885</v>
      </c>
      <c r="M481" s="2"/>
      <c r="N481" s="2"/>
      <c r="O481" s="2"/>
    </row>
    <row r="482" spans="1:15" ht="136" x14ac:dyDescent="0.2">
      <c r="A482" s="1" t="s">
        <v>2902</v>
      </c>
      <c r="B482" s="1" t="s">
        <v>2902</v>
      </c>
      <c r="C482" s="4">
        <v>44412</v>
      </c>
      <c r="D482" s="11" t="s">
        <v>3152</v>
      </c>
      <c r="E482" s="12">
        <v>44406</v>
      </c>
      <c r="F482" s="11" t="s">
        <v>10091</v>
      </c>
      <c r="G482" s="11">
        <v>1</v>
      </c>
      <c r="H482" s="11">
        <v>19</v>
      </c>
      <c r="I482" s="11" t="s">
        <v>5</v>
      </c>
      <c r="J482" s="11" t="s">
        <v>5</v>
      </c>
      <c r="K482" s="11" t="s">
        <v>10092</v>
      </c>
      <c r="L482" s="11">
        <f t="shared" ca="1" si="7"/>
        <v>0.98087236790148269</v>
      </c>
      <c r="M482" s="2"/>
      <c r="N482" s="2"/>
      <c r="O482" s="2"/>
    </row>
    <row r="483" spans="1:15" ht="409.6" x14ac:dyDescent="0.2">
      <c r="A483" s="1" t="s">
        <v>2720</v>
      </c>
      <c r="B483" s="1" t="s">
        <v>2720</v>
      </c>
      <c r="C483" s="4">
        <v>44412</v>
      </c>
      <c r="D483" s="1" t="s">
        <v>7404</v>
      </c>
      <c r="E483" s="4">
        <v>44412</v>
      </c>
      <c r="F483" s="1" t="s">
        <v>9682</v>
      </c>
      <c r="G483" s="1">
        <v>0</v>
      </c>
      <c r="H483" s="1">
        <v>0</v>
      </c>
      <c r="I483" s="1" t="s">
        <v>5</v>
      </c>
      <c r="J483" s="1" t="s">
        <v>5</v>
      </c>
      <c r="K483" s="1" t="s">
        <v>9683</v>
      </c>
      <c r="L483" s="1">
        <f t="shared" ca="1" si="7"/>
        <v>0.84404537161401993</v>
      </c>
      <c r="M483" s="2"/>
      <c r="N483" s="2"/>
      <c r="O483" s="2"/>
    </row>
    <row r="484" spans="1:15" ht="34" x14ac:dyDescent="0.2">
      <c r="A484" s="1" t="s">
        <v>3253</v>
      </c>
      <c r="B484" s="4" t="s">
        <v>3253</v>
      </c>
      <c r="C484" s="4">
        <v>44412</v>
      </c>
      <c r="D484" s="1" t="s">
        <v>10376</v>
      </c>
      <c r="E484" s="4">
        <v>44412</v>
      </c>
      <c r="F484" s="1" t="s">
        <v>10377</v>
      </c>
      <c r="G484" s="1">
        <v>0</v>
      </c>
      <c r="H484" s="1">
        <v>1</v>
      </c>
      <c r="I484" s="1">
        <v>45</v>
      </c>
      <c r="J484" s="1">
        <v>82</v>
      </c>
      <c r="K484" s="1" t="s">
        <v>10378</v>
      </c>
      <c r="L484" s="1">
        <f t="shared" ca="1" si="7"/>
        <v>0.7935651275415404</v>
      </c>
      <c r="M484" s="2"/>
      <c r="N484" s="2"/>
      <c r="O484" s="2"/>
    </row>
    <row r="485" spans="1:15" ht="136" x14ac:dyDescent="0.2">
      <c r="A485" s="1" t="s">
        <v>1005</v>
      </c>
      <c r="B485" s="1" t="s">
        <v>3661</v>
      </c>
      <c r="C485" s="4">
        <v>44411</v>
      </c>
      <c r="D485" s="1" t="s">
        <v>3780</v>
      </c>
      <c r="E485" s="4">
        <v>44409</v>
      </c>
      <c r="F485" s="1" t="s">
        <v>8389</v>
      </c>
      <c r="G485" s="1">
        <v>2</v>
      </c>
      <c r="H485" s="1">
        <v>21</v>
      </c>
      <c r="I485" s="1" t="s">
        <v>5</v>
      </c>
      <c r="K485" s="1" t="s">
        <v>8498</v>
      </c>
      <c r="L485" s="1">
        <f t="shared" ca="1" si="7"/>
        <v>0.5137577379089675</v>
      </c>
      <c r="M485" s="2"/>
      <c r="N485" s="2"/>
      <c r="O485" s="2"/>
    </row>
    <row r="486" spans="1:15" ht="102" x14ac:dyDescent="0.2">
      <c r="A486" s="1" t="s">
        <v>1005</v>
      </c>
      <c r="B486" s="1" t="s">
        <v>112</v>
      </c>
      <c r="C486" s="4">
        <v>44411</v>
      </c>
      <c r="D486" s="1" t="s">
        <v>74</v>
      </c>
      <c r="E486" s="4">
        <v>44407</v>
      </c>
      <c r="F486" s="1" t="s">
        <v>8902</v>
      </c>
      <c r="G486" s="1">
        <v>0</v>
      </c>
      <c r="H486" s="1">
        <v>832</v>
      </c>
      <c r="I486" s="1">
        <v>11808</v>
      </c>
      <c r="J486" s="1" t="s">
        <v>5</v>
      </c>
      <c r="K486" s="1" t="s">
        <v>8903</v>
      </c>
      <c r="L486" s="1">
        <f t="shared" ca="1" si="7"/>
        <v>0.55022527076862593</v>
      </c>
      <c r="M486" s="2"/>
      <c r="N486" s="2"/>
      <c r="O486" s="2"/>
    </row>
    <row r="487" spans="1:15" ht="102" x14ac:dyDescent="0.2">
      <c r="A487" s="1" t="s">
        <v>1005</v>
      </c>
      <c r="B487" s="1" t="s">
        <v>112</v>
      </c>
      <c r="C487" s="4">
        <v>44411</v>
      </c>
      <c r="D487" s="1" t="s">
        <v>74</v>
      </c>
      <c r="E487" s="4">
        <v>44409</v>
      </c>
      <c r="F487" s="1" t="s">
        <v>8730</v>
      </c>
      <c r="G487" s="1">
        <v>23</v>
      </c>
      <c r="H487" s="1">
        <v>392</v>
      </c>
      <c r="I487" s="1">
        <v>1579</v>
      </c>
      <c r="J487" s="1">
        <v>3605</v>
      </c>
      <c r="K487" s="1" t="s">
        <v>8731</v>
      </c>
      <c r="L487" s="1">
        <f t="shared" ca="1" si="7"/>
        <v>0.86153058744538491</v>
      </c>
      <c r="M487" s="2"/>
      <c r="N487" s="2"/>
      <c r="O487" s="2"/>
    </row>
    <row r="488" spans="1:15" ht="68" x14ac:dyDescent="0.2">
      <c r="A488" s="1" t="s">
        <v>1005</v>
      </c>
      <c r="B488" s="1" t="s">
        <v>271</v>
      </c>
      <c r="C488" s="4">
        <v>44411</v>
      </c>
      <c r="D488" s="1" t="s">
        <v>6</v>
      </c>
      <c r="E488" s="4">
        <v>44383</v>
      </c>
      <c r="F488" s="1" t="s">
        <v>6380</v>
      </c>
      <c r="G488" s="1">
        <v>1</v>
      </c>
      <c r="H488" s="1">
        <v>12</v>
      </c>
      <c r="I488" s="1" t="s">
        <v>5</v>
      </c>
      <c r="J488" s="1" t="s">
        <v>5</v>
      </c>
      <c r="K488" s="1" t="s">
        <v>6381</v>
      </c>
      <c r="L488" s="1">
        <f t="shared" ca="1" si="7"/>
        <v>0.89139199276741521</v>
      </c>
      <c r="M488" s="2"/>
      <c r="N488" s="2"/>
      <c r="O488" s="2"/>
    </row>
    <row r="489" spans="1:15" ht="34" x14ac:dyDescent="0.2">
      <c r="A489" s="1" t="s">
        <v>1005</v>
      </c>
      <c r="B489" s="1" t="s">
        <v>1741</v>
      </c>
      <c r="C489" s="4">
        <v>44411</v>
      </c>
      <c r="D489" s="9" t="s">
        <v>1756</v>
      </c>
      <c r="E489" s="10">
        <v>44406</v>
      </c>
      <c r="F489" s="9" t="s">
        <v>9082</v>
      </c>
      <c r="G489" s="9">
        <v>0</v>
      </c>
      <c r="H489" s="9">
        <v>0</v>
      </c>
      <c r="I489" s="9" t="s">
        <v>5</v>
      </c>
      <c r="K489" s="1" t="s">
        <v>9094</v>
      </c>
      <c r="L489" s="1">
        <f t="shared" ca="1" si="7"/>
        <v>0.22203640248350198</v>
      </c>
      <c r="M489" s="2"/>
      <c r="N489" s="2"/>
      <c r="O489" s="2"/>
    </row>
    <row r="490" spans="1:15" ht="51" x14ac:dyDescent="0.2">
      <c r="A490" s="1" t="s">
        <v>1005</v>
      </c>
      <c r="B490" s="1" t="s">
        <v>112</v>
      </c>
      <c r="C490" s="4">
        <v>44411</v>
      </c>
      <c r="D490" s="1" t="s">
        <v>4092</v>
      </c>
      <c r="E490" s="4">
        <v>44407</v>
      </c>
      <c r="F490" s="1" t="s">
        <v>8944</v>
      </c>
      <c r="G490" s="1">
        <v>6</v>
      </c>
      <c r="H490" s="1">
        <v>59</v>
      </c>
      <c r="I490" s="1">
        <v>149</v>
      </c>
      <c r="J490" s="1" t="s">
        <v>5</v>
      </c>
      <c r="K490" s="1" t="s">
        <v>8945</v>
      </c>
      <c r="L490" s="1">
        <f t="shared" ca="1" si="7"/>
        <v>0.57107680699795205</v>
      </c>
      <c r="M490" s="2"/>
      <c r="N490" s="2"/>
      <c r="O490" s="2"/>
    </row>
    <row r="491" spans="1:15" ht="153" x14ac:dyDescent="0.2">
      <c r="A491" s="1" t="s">
        <v>1005</v>
      </c>
      <c r="B491" s="1" t="s">
        <v>1741</v>
      </c>
      <c r="C491" s="4">
        <v>44411</v>
      </c>
      <c r="D491" s="9" t="s">
        <v>8404</v>
      </c>
      <c r="E491" s="10">
        <v>44407</v>
      </c>
      <c r="F491" s="1" t="s">
        <v>8405</v>
      </c>
      <c r="G491" s="9">
        <v>0</v>
      </c>
      <c r="H491" s="9">
        <v>8</v>
      </c>
      <c r="I491" s="9" t="s">
        <v>5</v>
      </c>
      <c r="K491" s="1" t="s">
        <v>8528</v>
      </c>
      <c r="L491" s="1">
        <f t="shared" ca="1" si="7"/>
        <v>0.63358080254917604</v>
      </c>
      <c r="M491" s="2"/>
      <c r="N491" s="2"/>
      <c r="O491" s="2"/>
    </row>
    <row r="492" spans="1:15" ht="85" x14ac:dyDescent="0.2">
      <c r="A492" s="1" t="s">
        <v>1005</v>
      </c>
      <c r="B492" s="1" t="s">
        <v>3661</v>
      </c>
      <c r="C492" s="4">
        <v>44411</v>
      </c>
      <c r="D492" s="1" t="s">
        <v>8363</v>
      </c>
      <c r="E492" s="4">
        <v>44410</v>
      </c>
      <c r="F492" s="1" t="s">
        <v>8374</v>
      </c>
      <c r="G492" s="1">
        <v>0</v>
      </c>
      <c r="H492" s="1">
        <v>0</v>
      </c>
      <c r="I492" s="1" t="s">
        <v>5</v>
      </c>
      <c r="K492" s="1" t="s">
        <v>8486</v>
      </c>
      <c r="L492" s="1">
        <f t="shared" ca="1" si="7"/>
        <v>0.52677785067563332</v>
      </c>
      <c r="M492" s="2"/>
      <c r="N492" s="2"/>
      <c r="O492" s="2"/>
    </row>
    <row r="493" spans="1:15" ht="102" x14ac:dyDescent="0.2">
      <c r="A493" s="1" t="s">
        <v>1005</v>
      </c>
      <c r="B493" s="1" t="s">
        <v>879</v>
      </c>
      <c r="C493" s="4">
        <v>44411</v>
      </c>
      <c r="D493" s="9" t="s">
        <v>906</v>
      </c>
      <c r="E493" s="10">
        <v>43992</v>
      </c>
      <c r="F493" s="1" t="s">
        <v>913</v>
      </c>
      <c r="G493" s="9">
        <v>1</v>
      </c>
      <c r="H493" s="9">
        <v>12</v>
      </c>
      <c r="I493" s="9" t="s">
        <v>5</v>
      </c>
      <c r="K493" s="2" t="s">
        <v>6717</v>
      </c>
      <c r="L493" s="1">
        <f t="shared" ca="1" si="7"/>
        <v>0.24758980802028396</v>
      </c>
      <c r="M493" s="2"/>
      <c r="N493" s="2"/>
      <c r="O493" s="2"/>
    </row>
    <row r="494" spans="1:15" ht="170" x14ac:dyDescent="0.2">
      <c r="A494" s="1" t="s">
        <v>1005</v>
      </c>
      <c r="B494" s="1" t="s">
        <v>724</v>
      </c>
      <c r="C494" s="4">
        <v>44411</v>
      </c>
      <c r="D494" s="1" t="s">
        <v>728</v>
      </c>
      <c r="E494" s="4">
        <v>44360</v>
      </c>
      <c r="F494" s="1" t="s">
        <v>729</v>
      </c>
      <c r="G494" s="1">
        <v>2</v>
      </c>
      <c r="H494" s="1">
        <v>88</v>
      </c>
      <c r="I494" s="1" t="s">
        <v>5</v>
      </c>
      <c r="J494" s="1" t="s">
        <v>5</v>
      </c>
      <c r="K494" s="1" t="s">
        <v>1508</v>
      </c>
      <c r="L494" s="1">
        <f t="shared" ca="1" si="7"/>
        <v>0.1988520952120002</v>
      </c>
      <c r="M494" s="2"/>
      <c r="N494" s="2"/>
      <c r="O494" s="2"/>
    </row>
    <row r="495" spans="1:15" ht="153" x14ac:dyDescent="0.2">
      <c r="A495" s="1" t="s">
        <v>1005</v>
      </c>
      <c r="B495" s="1" t="s">
        <v>382</v>
      </c>
      <c r="C495" s="4">
        <v>44411</v>
      </c>
      <c r="D495" s="1" t="s">
        <v>6611</v>
      </c>
      <c r="E495" s="4">
        <v>44360</v>
      </c>
      <c r="F495" s="1" t="s">
        <v>426</v>
      </c>
      <c r="G495" s="1">
        <v>0</v>
      </c>
      <c r="H495" s="1">
        <v>4</v>
      </c>
      <c r="I495" s="1" t="s">
        <v>5</v>
      </c>
      <c r="J495" s="1" t="s">
        <v>5</v>
      </c>
      <c r="K495" s="1" t="s">
        <v>6612</v>
      </c>
      <c r="L495" s="1">
        <f t="shared" ca="1" si="7"/>
        <v>9.7345796505557192E-2</v>
      </c>
      <c r="M495" s="2"/>
      <c r="N495" s="2"/>
      <c r="O495" s="2"/>
    </row>
    <row r="496" spans="1:15" ht="272" x14ac:dyDescent="0.2">
      <c r="A496" s="1" t="s">
        <v>1005</v>
      </c>
      <c r="B496" s="1" t="s">
        <v>1741</v>
      </c>
      <c r="C496" s="4">
        <v>44411</v>
      </c>
      <c r="D496" s="9" t="s">
        <v>6872</v>
      </c>
      <c r="E496" s="10">
        <v>44378</v>
      </c>
      <c r="F496" s="1" t="s">
        <v>6873</v>
      </c>
      <c r="G496" s="9">
        <v>0</v>
      </c>
      <c r="H496" s="9">
        <v>10</v>
      </c>
      <c r="I496" s="9" t="s">
        <v>5</v>
      </c>
      <c r="K496" s="1" t="s">
        <v>6923</v>
      </c>
      <c r="L496" s="1">
        <f t="shared" ca="1" si="7"/>
        <v>0.2122128553562509</v>
      </c>
      <c r="M496" s="2"/>
      <c r="N496" s="2"/>
      <c r="O496" s="2"/>
    </row>
    <row r="497" spans="1:15" ht="102" x14ac:dyDescent="0.2">
      <c r="A497" s="1" t="s">
        <v>1005</v>
      </c>
      <c r="B497" s="1" t="s">
        <v>879</v>
      </c>
      <c r="C497" s="4">
        <v>44411</v>
      </c>
      <c r="D497" s="9" t="s">
        <v>906</v>
      </c>
      <c r="E497" s="10">
        <v>43830</v>
      </c>
      <c r="F497" s="1" t="s">
        <v>913</v>
      </c>
      <c r="G497" s="9">
        <v>0</v>
      </c>
      <c r="H497" s="9">
        <v>11</v>
      </c>
      <c r="I497" s="9" t="s">
        <v>5</v>
      </c>
      <c r="K497" s="2" t="s">
        <v>6777</v>
      </c>
      <c r="L497" s="1">
        <f t="shared" ca="1" si="7"/>
        <v>0.64156323479286903</v>
      </c>
      <c r="M497" s="2"/>
      <c r="N497" s="2"/>
      <c r="O497" s="2"/>
    </row>
    <row r="498" spans="1:15" ht="170" x14ac:dyDescent="0.2">
      <c r="A498" s="1" t="s">
        <v>1005</v>
      </c>
      <c r="B498" s="1" t="s">
        <v>382</v>
      </c>
      <c r="C498" s="4">
        <v>44411</v>
      </c>
      <c r="D498" s="1" t="s">
        <v>6487</v>
      </c>
      <c r="E498" s="4">
        <v>44383</v>
      </c>
      <c r="F498" s="1" t="s">
        <v>6570</v>
      </c>
      <c r="G498" s="1">
        <v>0</v>
      </c>
      <c r="H498" s="1">
        <v>6</v>
      </c>
      <c r="I498" s="1" t="s">
        <v>5</v>
      </c>
      <c r="J498" s="1" t="s">
        <v>5</v>
      </c>
      <c r="K498" s="1" t="s">
        <v>6571</v>
      </c>
      <c r="L498" s="1">
        <f t="shared" ca="1" si="7"/>
        <v>0.14509490854755591</v>
      </c>
      <c r="M498" s="2"/>
      <c r="N498" s="2"/>
      <c r="O498" s="2"/>
    </row>
    <row r="499" spans="1:15" ht="170" x14ac:dyDescent="0.2">
      <c r="A499" s="1" t="s">
        <v>1005</v>
      </c>
      <c r="B499" s="1" t="s">
        <v>112</v>
      </c>
      <c r="C499" s="4">
        <v>44411</v>
      </c>
      <c r="D499" s="1" t="s">
        <v>97</v>
      </c>
      <c r="E499" s="4">
        <v>44410</v>
      </c>
      <c r="F499" s="1" t="s">
        <v>8715</v>
      </c>
      <c r="G499" s="1">
        <v>6</v>
      </c>
      <c r="H499" s="1">
        <v>171</v>
      </c>
      <c r="I499" s="1">
        <v>3249</v>
      </c>
      <c r="J499" s="1">
        <v>5150</v>
      </c>
      <c r="K499" s="1" t="s">
        <v>8716</v>
      </c>
      <c r="L499" s="1">
        <f t="shared" ca="1" si="7"/>
        <v>4.065725343244897E-2</v>
      </c>
      <c r="M499" s="2"/>
      <c r="N499" s="2"/>
      <c r="O499" s="2"/>
    </row>
    <row r="500" spans="1:15" ht="68" x14ac:dyDescent="0.2">
      <c r="A500" s="1" t="s">
        <v>1005</v>
      </c>
      <c r="B500" s="1" t="s">
        <v>112</v>
      </c>
      <c r="C500" s="4">
        <v>44411</v>
      </c>
      <c r="D500" s="1" t="s">
        <v>8742</v>
      </c>
      <c r="E500" s="4">
        <v>44409</v>
      </c>
      <c r="F500" s="1" t="s">
        <v>8743</v>
      </c>
      <c r="G500" s="1">
        <v>0</v>
      </c>
      <c r="H500" s="1">
        <v>439</v>
      </c>
      <c r="I500" s="1" t="s">
        <v>5</v>
      </c>
      <c r="J500" s="1" t="s">
        <v>5</v>
      </c>
      <c r="K500" s="1" t="s">
        <v>8744</v>
      </c>
      <c r="L500" s="1">
        <f t="shared" ca="1" si="7"/>
        <v>0.1214025203847876</v>
      </c>
      <c r="M500" s="2"/>
      <c r="N500" s="2"/>
      <c r="O500" s="2"/>
    </row>
    <row r="501" spans="1:15" ht="34" x14ac:dyDescent="0.2">
      <c r="A501" s="1" t="s">
        <v>1005</v>
      </c>
      <c r="B501" s="1" t="s">
        <v>879</v>
      </c>
      <c r="C501" s="4">
        <v>44411</v>
      </c>
      <c r="D501" s="9" t="s">
        <v>882</v>
      </c>
      <c r="E501" s="10">
        <v>44151</v>
      </c>
      <c r="F501" s="9" t="s">
        <v>901</v>
      </c>
      <c r="G501" s="9">
        <v>0</v>
      </c>
      <c r="H501" s="9">
        <v>1</v>
      </c>
      <c r="I501" s="9" t="s">
        <v>5</v>
      </c>
      <c r="K501" s="2" t="s">
        <v>1676</v>
      </c>
      <c r="L501" s="1">
        <f t="shared" ca="1" si="7"/>
        <v>6.3196143075203715E-2</v>
      </c>
      <c r="M501" s="2"/>
      <c r="N501" s="2"/>
      <c r="O501" s="2"/>
    </row>
    <row r="502" spans="1:15" ht="119" x14ac:dyDescent="0.2">
      <c r="A502" s="1" t="s">
        <v>1005</v>
      </c>
      <c r="B502" s="1" t="s">
        <v>382</v>
      </c>
      <c r="C502" s="4">
        <v>44411</v>
      </c>
      <c r="D502" s="1" t="s">
        <v>8653</v>
      </c>
      <c r="E502" s="4">
        <v>44411</v>
      </c>
      <c r="F502" s="1" t="s">
        <v>8654</v>
      </c>
      <c r="G502" s="1">
        <v>0</v>
      </c>
      <c r="H502" s="1">
        <v>7</v>
      </c>
      <c r="I502" s="1">
        <v>46</v>
      </c>
      <c r="J502" s="1">
        <v>144</v>
      </c>
      <c r="K502" s="1" t="s">
        <v>8655</v>
      </c>
      <c r="L502" s="1">
        <f t="shared" ca="1" si="7"/>
        <v>0.74924870086588913</v>
      </c>
      <c r="M502" s="2"/>
      <c r="N502" s="2"/>
      <c r="O502" s="2"/>
    </row>
    <row r="503" spans="1:15" ht="409.6" x14ac:dyDescent="0.2">
      <c r="A503" s="1" t="s">
        <v>1005</v>
      </c>
      <c r="B503" s="1" t="s">
        <v>112</v>
      </c>
      <c r="C503" s="4">
        <v>44411</v>
      </c>
      <c r="D503" s="1" t="s">
        <v>8877</v>
      </c>
      <c r="E503" s="4">
        <v>44407</v>
      </c>
      <c r="F503" s="1" t="s">
        <v>8886</v>
      </c>
      <c r="G503" s="1">
        <v>0</v>
      </c>
      <c r="H503" s="1">
        <v>13</v>
      </c>
      <c r="I503" s="1" t="s">
        <v>5</v>
      </c>
      <c r="J503" s="1" t="s">
        <v>5</v>
      </c>
      <c r="K503" s="1" t="s">
        <v>8887</v>
      </c>
      <c r="L503" s="1">
        <f t="shared" ca="1" si="7"/>
        <v>0.98383486792686869</v>
      </c>
      <c r="M503" s="2"/>
      <c r="N503" s="2"/>
      <c r="O503" s="2"/>
    </row>
    <row r="504" spans="1:15" ht="409.6" x14ac:dyDescent="0.2">
      <c r="A504" s="1" t="s">
        <v>2334</v>
      </c>
      <c r="B504" s="1" t="s">
        <v>2334</v>
      </c>
      <c r="C504" s="4">
        <v>44411</v>
      </c>
      <c r="D504" s="1" t="s">
        <v>9238</v>
      </c>
      <c r="E504" s="4">
        <v>44411</v>
      </c>
      <c r="F504" s="1" t="s">
        <v>9239</v>
      </c>
      <c r="G504" s="1">
        <v>3</v>
      </c>
      <c r="H504" s="1">
        <v>6</v>
      </c>
      <c r="I504" s="1">
        <v>38</v>
      </c>
      <c r="J504" s="1">
        <v>145</v>
      </c>
      <c r="K504" s="1" t="s">
        <v>9240</v>
      </c>
      <c r="L504" s="1">
        <f t="shared" ca="1" si="7"/>
        <v>0.34866728718007811</v>
      </c>
      <c r="M504" s="2"/>
      <c r="N504" s="2"/>
      <c r="O504" s="2"/>
    </row>
    <row r="505" spans="1:15" ht="68" x14ac:dyDescent="0.2">
      <c r="A505" s="1" t="s">
        <v>1005</v>
      </c>
      <c r="B505" s="1" t="s">
        <v>3661</v>
      </c>
      <c r="C505" s="4">
        <v>44411</v>
      </c>
      <c r="D505" s="1" t="s">
        <v>8453</v>
      </c>
      <c r="E505" s="4">
        <v>44405</v>
      </c>
      <c r="F505" s="1" t="s">
        <v>8454</v>
      </c>
      <c r="G505" s="1">
        <v>0</v>
      </c>
      <c r="H505" s="1">
        <v>1</v>
      </c>
      <c r="I505" s="1" t="s">
        <v>5</v>
      </c>
      <c r="K505" s="1" t="s">
        <v>8612</v>
      </c>
      <c r="L505" s="1">
        <f t="shared" ca="1" si="7"/>
        <v>0.10142741588632398</v>
      </c>
      <c r="M505" s="2"/>
      <c r="N505" s="2"/>
      <c r="O505" s="2"/>
    </row>
    <row r="506" spans="1:15" ht="34" x14ac:dyDescent="0.2">
      <c r="A506" s="1" t="s">
        <v>1005</v>
      </c>
      <c r="B506" s="1" t="s">
        <v>9068</v>
      </c>
      <c r="C506" s="4">
        <v>44411</v>
      </c>
      <c r="D506" s="1" t="s">
        <v>4515</v>
      </c>
      <c r="E506" s="4">
        <v>44246</v>
      </c>
      <c r="F506" s="1" t="s">
        <v>4541</v>
      </c>
      <c r="G506" s="1">
        <v>0</v>
      </c>
      <c r="H506" s="1">
        <v>1</v>
      </c>
      <c r="I506" s="1">
        <v>75</v>
      </c>
      <c r="J506" s="1" t="s">
        <v>5</v>
      </c>
      <c r="K506" s="1" t="s">
        <v>4542</v>
      </c>
      <c r="L506" s="1">
        <f t="shared" ca="1" si="7"/>
        <v>0.13665479456453089</v>
      </c>
      <c r="M506" s="2"/>
      <c r="N506" s="2"/>
      <c r="O506" s="2"/>
    </row>
    <row r="507" spans="1:15" ht="51" x14ac:dyDescent="0.2">
      <c r="A507" s="1" t="s">
        <v>1005</v>
      </c>
      <c r="B507" s="1" t="s">
        <v>3661</v>
      </c>
      <c r="C507" s="4">
        <v>44411</v>
      </c>
      <c r="D507" s="1" t="s">
        <v>8426</v>
      </c>
      <c r="E507" s="4">
        <v>44406</v>
      </c>
      <c r="F507" s="1" t="s">
        <v>8427</v>
      </c>
      <c r="G507" s="1">
        <v>0</v>
      </c>
      <c r="H507" s="1">
        <v>1</v>
      </c>
      <c r="I507" s="1">
        <v>355</v>
      </c>
      <c r="K507" s="1" t="s">
        <v>8567</v>
      </c>
      <c r="L507" s="1">
        <f t="shared" ca="1" si="7"/>
        <v>0.28954786202269811</v>
      </c>
      <c r="M507" s="2"/>
      <c r="N507" s="2"/>
      <c r="O507" s="2"/>
    </row>
    <row r="508" spans="1:15" ht="221" x14ac:dyDescent="0.2">
      <c r="A508" s="1" t="s">
        <v>1005</v>
      </c>
      <c r="B508" s="1" t="s">
        <v>1741</v>
      </c>
      <c r="C508" s="4">
        <v>44411</v>
      </c>
      <c r="D508" s="9" t="s">
        <v>6870</v>
      </c>
      <c r="E508" s="10">
        <v>44384</v>
      </c>
      <c r="F508" s="1" t="s">
        <v>6871</v>
      </c>
      <c r="G508" s="9">
        <v>0</v>
      </c>
      <c r="H508" s="9">
        <v>6</v>
      </c>
      <c r="I508" s="9" t="s">
        <v>5</v>
      </c>
      <c r="K508" s="1" t="s">
        <v>6922</v>
      </c>
      <c r="L508" s="1">
        <f t="shared" ca="1" si="7"/>
        <v>0.67039360534961479</v>
      </c>
      <c r="M508" s="2"/>
      <c r="N508" s="2"/>
      <c r="O508" s="2"/>
    </row>
    <row r="509" spans="1:15" ht="85" x14ac:dyDescent="0.2">
      <c r="A509" s="1" t="s">
        <v>1005</v>
      </c>
      <c r="B509" s="1" t="s">
        <v>112</v>
      </c>
      <c r="C509" s="4">
        <v>44411</v>
      </c>
      <c r="D509" s="1" t="s">
        <v>91</v>
      </c>
      <c r="E509" s="4">
        <v>44408</v>
      </c>
      <c r="F509" s="1" t="s">
        <v>8780</v>
      </c>
      <c r="G509" s="1">
        <v>3</v>
      </c>
      <c r="H509" s="1">
        <v>54</v>
      </c>
      <c r="I509" s="1">
        <v>98</v>
      </c>
      <c r="J509" s="1" t="s">
        <v>5</v>
      </c>
      <c r="K509" s="1" t="s">
        <v>8781</v>
      </c>
      <c r="L509" s="1">
        <f t="shared" ca="1" si="7"/>
        <v>0.79089053979165014</v>
      </c>
      <c r="M509" s="2"/>
      <c r="N509" s="2"/>
      <c r="O509" s="2"/>
    </row>
    <row r="510" spans="1:15" ht="51" x14ac:dyDescent="0.2">
      <c r="A510" s="1" t="s">
        <v>1005</v>
      </c>
      <c r="B510" s="1" t="s">
        <v>1741</v>
      </c>
      <c r="C510" s="4">
        <v>44411</v>
      </c>
      <c r="D510" s="9" t="s">
        <v>5765</v>
      </c>
      <c r="E510" s="10">
        <v>44405</v>
      </c>
      <c r="F510" s="1" t="s">
        <v>8440</v>
      </c>
      <c r="G510" s="9">
        <v>0</v>
      </c>
      <c r="H510" s="9">
        <v>4</v>
      </c>
      <c r="I510" s="9" t="s">
        <v>5</v>
      </c>
      <c r="K510" s="1" t="s">
        <v>8601</v>
      </c>
      <c r="L510" s="1">
        <f t="shared" ca="1" si="7"/>
        <v>3.3003005034784483E-2</v>
      </c>
      <c r="M510" s="2"/>
      <c r="N510" s="2"/>
      <c r="O510" s="2"/>
    </row>
    <row r="511" spans="1:15" ht="272" x14ac:dyDescent="0.2">
      <c r="A511" s="1" t="s">
        <v>2334</v>
      </c>
      <c r="B511" s="1" t="s">
        <v>2334</v>
      </c>
      <c r="C511" s="4">
        <v>44411</v>
      </c>
      <c r="D511" s="1" t="s">
        <v>7432</v>
      </c>
      <c r="E511" s="4">
        <v>44411</v>
      </c>
      <c r="F511" s="1" t="s">
        <v>9401</v>
      </c>
      <c r="G511" s="1">
        <v>6</v>
      </c>
      <c r="H511" s="1">
        <v>446</v>
      </c>
      <c r="I511" s="1" t="s">
        <v>5</v>
      </c>
      <c r="J511" s="1" t="s">
        <v>5</v>
      </c>
      <c r="K511" s="1" t="s">
        <v>9402</v>
      </c>
      <c r="L511" s="1">
        <f t="shared" ca="1" si="7"/>
        <v>3.0277065992324381E-2</v>
      </c>
      <c r="M511" s="2"/>
      <c r="N511" s="2"/>
      <c r="O511" s="2"/>
    </row>
    <row r="512" spans="1:15" ht="51" x14ac:dyDescent="0.2">
      <c r="A512" s="1" t="s">
        <v>1005</v>
      </c>
      <c r="B512" s="1" t="s">
        <v>3661</v>
      </c>
      <c r="C512" s="4">
        <v>44411</v>
      </c>
      <c r="D512" s="1" t="s">
        <v>5765</v>
      </c>
      <c r="E512" s="4">
        <v>44405</v>
      </c>
      <c r="F512" s="1" t="s">
        <v>8441</v>
      </c>
      <c r="G512" s="1">
        <v>0</v>
      </c>
      <c r="H512" s="1">
        <v>7</v>
      </c>
      <c r="I512" s="1" t="s">
        <v>5</v>
      </c>
      <c r="K512" s="1" t="s">
        <v>8602</v>
      </c>
      <c r="L512" s="1">
        <f t="shared" ca="1" si="7"/>
        <v>0.40409533141547715</v>
      </c>
      <c r="M512" s="2"/>
      <c r="N512" s="2"/>
      <c r="O512" s="2"/>
    </row>
    <row r="513" spans="1:15" ht="238" x14ac:dyDescent="0.2">
      <c r="A513" s="1" t="s">
        <v>1005</v>
      </c>
      <c r="B513" s="1" t="s">
        <v>724</v>
      </c>
      <c r="C513" s="4">
        <v>44411</v>
      </c>
      <c r="D513" s="1" t="s">
        <v>32</v>
      </c>
      <c r="E513" s="4">
        <v>44347</v>
      </c>
      <c r="F513" s="1" t="s">
        <v>770</v>
      </c>
      <c r="G513" s="1">
        <v>1</v>
      </c>
      <c r="H513" s="1">
        <v>7</v>
      </c>
      <c r="I513" s="1" t="s">
        <v>5</v>
      </c>
      <c r="J513" s="1" t="s">
        <v>5</v>
      </c>
      <c r="K513" s="1" t="s">
        <v>1560</v>
      </c>
      <c r="L513" s="1">
        <f t="shared" ca="1" si="7"/>
        <v>0.38634429722302965</v>
      </c>
      <c r="M513" s="2"/>
      <c r="N513" s="2"/>
      <c r="O513" s="2"/>
    </row>
    <row r="514" spans="1:15" ht="306" x14ac:dyDescent="0.2">
      <c r="A514" s="1" t="s">
        <v>1005</v>
      </c>
      <c r="B514" s="1" t="s">
        <v>112</v>
      </c>
      <c r="C514" s="4">
        <v>44411</v>
      </c>
      <c r="D514" s="1" t="s">
        <v>5924</v>
      </c>
      <c r="E514" s="4">
        <v>44408</v>
      </c>
      <c r="F514" s="1" t="s">
        <v>8832</v>
      </c>
      <c r="G514" s="1">
        <v>0</v>
      </c>
      <c r="H514" s="1">
        <v>28</v>
      </c>
      <c r="I514" s="1" t="s">
        <v>5</v>
      </c>
      <c r="J514" s="1" t="s">
        <v>5</v>
      </c>
      <c r="K514" s="1" t="s">
        <v>8835</v>
      </c>
      <c r="L514" s="1">
        <f t="shared" ref="L514:L577" ca="1" si="8">RAND()</f>
        <v>0.95249987272786163</v>
      </c>
      <c r="M514" s="2"/>
      <c r="N514" s="2"/>
      <c r="O514" s="2"/>
    </row>
    <row r="515" spans="1:15" ht="372" x14ac:dyDescent="0.2">
      <c r="A515" s="1" t="s">
        <v>2334</v>
      </c>
      <c r="B515" s="1" t="s">
        <v>2334</v>
      </c>
      <c r="C515" s="4">
        <v>44411</v>
      </c>
      <c r="D515" s="1" t="s">
        <v>9442</v>
      </c>
      <c r="E515" s="4">
        <v>44411</v>
      </c>
      <c r="F515" s="1" t="s">
        <v>9443</v>
      </c>
      <c r="G515" s="1">
        <v>0</v>
      </c>
      <c r="H515" s="1">
        <v>4</v>
      </c>
      <c r="I515" s="1" t="s">
        <v>5</v>
      </c>
      <c r="J515" s="1" t="s">
        <v>5</v>
      </c>
      <c r="K515" s="1" t="s">
        <v>9444</v>
      </c>
      <c r="L515" s="1">
        <f t="shared" ca="1" si="8"/>
        <v>0.56370564763680264</v>
      </c>
      <c r="M515" s="2"/>
      <c r="N515" s="2"/>
      <c r="O515" s="2"/>
    </row>
    <row r="516" spans="1:15" ht="119" x14ac:dyDescent="0.2">
      <c r="A516" s="1" t="s">
        <v>1005</v>
      </c>
      <c r="B516" s="1" t="s">
        <v>9068</v>
      </c>
      <c r="C516" s="4">
        <v>44411</v>
      </c>
      <c r="D516" s="1" t="s">
        <v>4515</v>
      </c>
      <c r="E516" s="4">
        <v>44246</v>
      </c>
      <c r="F516" s="1" t="s">
        <v>4531</v>
      </c>
      <c r="G516" s="1">
        <v>0</v>
      </c>
      <c r="H516" s="1">
        <v>4</v>
      </c>
      <c r="I516" s="1" t="s">
        <v>5</v>
      </c>
      <c r="J516" s="1" t="s">
        <v>5</v>
      </c>
      <c r="K516" s="1" t="s">
        <v>4532</v>
      </c>
      <c r="L516" s="1">
        <f t="shared" ca="1" si="8"/>
        <v>0.59233309351042329</v>
      </c>
      <c r="M516" s="2"/>
      <c r="N516" s="2"/>
      <c r="O516" s="2"/>
    </row>
    <row r="517" spans="1:15" ht="102" x14ac:dyDescent="0.2">
      <c r="A517" s="1" t="s">
        <v>2334</v>
      </c>
      <c r="B517" s="1" t="s">
        <v>2334</v>
      </c>
      <c r="C517" s="4">
        <v>44411</v>
      </c>
      <c r="D517" s="1" t="s">
        <v>6970</v>
      </c>
      <c r="E517" s="4">
        <v>44411</v>
      </c>
      <c r="F517" s="1" t="s">
        <v>9399</v>
      </c>
      <c r="G517" s="1">
        <v>0</v>
      </c>
      <c r="H517" s="1">
        <v>6</v>
      </c>
      <c r="I517" s="1">
        <v>12</v>
      </c>
      <c r="J517" s="1">
        <v>24</v>
      </c>
      <c r="K517" s="1" t="s">
        <v>9400</v>
      </c>
      <c r="L517" s="1">
        <f t="shared" ca="1" si="8"/>
        <v>0.68629344930149838</v>
      </c>
      <c r="M517" s="2"/>
      <c r="N517" s="2"/>
      <c r="O517" s="2"/>
    </row>
    <row r="518" spans="1:15" ht="221" x14ac:dyDescent="0.2">
      <c r="A518" s="1" t="s">
        <v>1005</v>
      </c>
      <c r="B518" s="1" t="s">
        <v>271</v>
      </c>
      <c r="C518" s="4">
        <v>44411</v>
      </c>
      <c r="D518" s="1" t="s">
        <v>272</v>
      </c>
      <c r="E518" s="4">
        <v>44394</v>
      </c>
      <c r="F518" s="1" t="s">
        <v>291</v>
      </c>
      <c r="G518" s="1">
        <v>3</v>
      </c>
      <c r="H518" s="1">
        <v>69</v>
      </c>
      <c r="I518" s="1">
        <v>319</v>
      </c>
      <c r="J518" s="1" t="s">
        <v>5</v>
      </c>
      <c r="K518" s="1" t="s">
        <v>6279</v>
      </c>
      <c r="L518" s="1">
        <f t="shared" ca="1" si="8"/>
        <v>0.73375126451498385</v>
      </c>
      <c r="M518" s="2"/>
      <c r="N518" s="2"/>
      <c r="O518" s="2"/>
    </row>
    <row r="519" spans="1:15" ht="85" x14ac:dyDescent="0.2">
      <c r="A519" s="1" t="s">
        <v>1005</v>
      </c>
      <c r="B519" s="1" t="s">
        <v>382</v>
      </c>
      <c r="C519" s="4">
        <v>44411</v>
      </c>
      <c r="D519" s="1" t="s">
        <v>6507</v>
      </c>
      <c r="E519" s="4">
        <v>44390</v>
      </c>
      <c r="F519" s="1" t="s">
        <v>6508</v>
      </c>
      <c r="G519" s="1">
        <v>1</v>
      </c>
      <c r="H519" s="1">
        <v>17</v>
      </c>
      <c r="I519" s="1" t="s">
        <v>5</v>
      </c>
      <c r="J519" s="1" t="s">
        <v>5</v>
      </c>
      <c r="K519" s="1" t="s">
        <v>6509</v>
      </c>
      <c r="L519" s="1">
        <f t="shared" ca="1" si="8"/>
        <v>0.61554974048998035</v>
      </c>
      <c r="M519" s="2"/>
      <c r="N519" s="2"/>
      <c r="O519" s="2"/>
    </row>
    <row r="520" spans="1:15" ht="221" x14ac:dyDescent="0.2">
      <c r="A520" s="1" t="s">
        <v>2334</v>
      </c>
      <c r="B520" s="1" t="s">
        <v>2334</v>
      </c>
      <c r="C520" s="4">
        <v>44411</v>
      </c>
      <c r="D520" s="1" t="s">
        <v>6964</v>
      </c>
      <c r="E520" s="4">
        <v>44411</v>
      </c>
      <c r="F520" s="1" t="s">
        <v>9255</v>
      </c>
      <c r="G520" s="1">
        <v>1</v>
      </c>
      <c r="H520" s="1">
        <v>40</v>
      </c>
      <c r="I520" s="1" t="s">
        <v>5</v>
      </c>
      <c r="J520" s="1" t="s">
        <v>5</v>
      </c>
      <c r="K520" s="1" t="s">
        <v>9256</v>
      </c>
      <c r="L520" s="1">
        <f t="shared" ca="1" si="8"/>
        <v>0.99387685141032134</v>
      </c>
      <c r="M520" s="2"/>
      <c r="N520" s="2"/>
      <c r="O520" s="2"/>
    </row>
    <row r="521" spans="1:15" ht="68" x14ac:dyDescent="0.2">
      <c r="A521" s="1" t="s">
        <v>1005</v>
      </c>
      <c r="B521" s="1" t="s">
        <v>382</v>
      </c>
      <c r="C521" s="4">
        <v>44411</v>
      </c>
      <c r="D521" s="1" t="s">
        <v>405</v>
      </c>
      <c r="E521" s="4">
        <v>43831</v>
      </c>
      <c r="F521" s="1" t="s">
        <v>468</v>
      </c>
      <c r="G521" s="1">
        <v>0</v>
      </c>
      <c r="H521" s="1">
        <v>30</v>
      </c>
      <c r="I521" s="1" t="s">
        <v>5</v>
      </c>
      <c r="J521" s="1" t="s">
        <v>5</v>
      </c>
      <c r="K521" s="8" t="s">
        <v>1309</v>
      </c>
      <c r="L521" s="8">
        <f t="shared" ca="1" si="8"/>
        <v>0.58889499690614744</v>
      </c>
      <c r="M521" s="2"/>
      <c r="N521" s="2"/>
      <c r="O521" s="2"/>
    </row>
    <row r="522" spans="1:15" ht="187" x14ac:dyDescent="0.2">
      <c r="A522" s="1" t="s">
        <v>2334</v>
      </c>
      <c r="B522" s="1" t="s">
        <v>2334</v>
      </c>
      <c r="C522" s="4">
        <v>44411</v>
      </c>
      <c r="D522" s="1" t="s">
        <v>9371</v>
      </c>
      <c r="E522" s="4">
        <v>44411</v>
      </c>
      <c r="F522" s="1" t="s">
        <v>9372</v>
      </c>
      <c r="G522" s="1">
        <v>1</v>
      </c>
      <c r="H522" s="1">
        <v>10</v>
      </c>
      <c r="I522" s="1" t="s">
        <v>5</v>
      </c>
      <c r="J522" s="1" t="s">
        <v>5</v>
      </c>
      <c r="K522" s="1" t="s">
        <v>9373</v>
      </c>
      <c r="L522" s="1">
        <f t="shared" ca="1" si="8"/>
        <v>0.97295259710905024</v>
      </c>
      <c r="M522" s="2"/>
      <c r="N522" s="2"/>
      <c r="O522" s="2"/>
    </row>
    <row r="523" spans="1:15" ht="204" x14ac:dyDescent="0.2">
      <c r="A523" s="1" t="s">
        <v>1005</v>
      </c>
      <c r="B523" s="1" t="s">
        <v>271</v>
      </c>
      <c r="C523" s="4">
        <v>44411</v>
      </c>
      <c r="D523" s="1" t="s">
        <v>273</v>
      </c>
      <c r="E523" s="4">
        <v>44395</v>
      </c>
      <c r="F523" s="1" t="s">
        <v>6270</v>
      </c>
      <c r="G523" s="1">
        <v>0</v>
      </c>
      <c r="H523" s="1">
        <v>37</v>
      </c>
      <c r="I523" s="1">
        <v>244</v>
      </c>
      <c r="J523" s="1" t="s">
        <v>5</v>
      </c>
      <c r="K523" s="1" t="s">
        <v>6271</v>
      </c>
      <c r="L523" s="1">
        <f t="shared" ca="1" si="8"/>
        <v>0.29700130859568574</v>
      </c>
      <c r="M523" s="2"/>
      <c r="N523" s="2"/>
      <c r="O523" s="2"/>
    </row>
    <row r="524" spans="1:15" ht="85" x14ac:dyDescent="0.2">
      <c r="A524" s="1" t="s">
        <v>1005</v>
      </c>
      <c r="B524" s="1" t="s">
        <v>382</v>
      </c>
      <c r="C524" s="4">
        <v>44411</v>
      </c>
      <c r="D524" s="1" t="s">
        <v>5621</v>
      </c>
      <c r="E524" s="4">
        <v>44410</v>
      </c>
      <c r="F524" s="1" t="s">
        <v>8383</v>
      </c>
      <c r="G524" s="1">
        <v>1</v>
      </c>
      <c r="H524" s="1">
        <v>8</v>
      </c>
      <c r="I524" s="1" t="s">
        <v>5</v>
      </c>
      <c r="J524" s="1" t="s">
        <v>5</v>
      </c>
      <c r="K524" s="1" t="s">
        <v>8494</v>
      </c>
      <c r="L524" s="1">
        <f t="shared" ca="1" si="8"/>
        <v>0.4979827956827384</v>
      </c>
      <c r="M524" s="2"/>
      <c r="N524" s="2"/>
      <c r="O524" s="2"/>
    </row>
    <row r="525" spans="1:15" ht="51" x14ac:dyDescent="0.2">
      <c r="A525" s="1" t="s">
        <v>1005</v>
      </c>
      <c r="B525" s="1" t="s">
        <v>3661</v>
      </c>
      <c r="C525" s="4">
        <v>44411</v>
      </c>
      <c r="D525" s="1" t="s">
        <v>8426</v>
      </c>
      <c r="E525" s="4">
        <v>44406</v>
      </c>
      <c r="F525" s="1" t="s">
        <v>8427</v>
      </c>
      <c r="G525" s="1">
        <v>0</v>
      </c>
      <c r="H525" s="1">
        <v>2</v>
      </c>
      <c r="I525" s="1">
        <v>522</v>
      </c>
      <c r="K525" s="1" t="s">
        <v>8569</v>
      </c>
      <c r="L525" s="1">
        <f t="shared" ca="1" si="8"/>
        <v>0.79603302874278814</v>
      </c>
      <c r="M525" s="2"/>
      <c r="N525" s="2"/>
      <c r="O525" s="2"/>
    </row>
    <row r="526" spans="1:15" ht="153" x14ac:dyDescent="0.2">
      <c r="A526" s="1" t="s">
        <v>1005</v>
      </c>
      <c r="B526" s="1" t="s">
        <v>271</v>
      </c>
      <c r="C526" s="4">
        <v>44411</v>
      </c>
      <c r="D526" s="1" t="s">
        <v>8656</v>
      </c>
      <c r="E526" s="4">
        <v>44410</v>
      </c>
      <c r="F526" s="1" t="s">
        <v>8659</v>
      </c>
      <c r="G526" s="1">
        <v>0</v>
      </c>
      <c r="H526" s="1">
        <v>8</v>
      </c>
      <c r="I526" s="1">
        <v>323</v>
      </c>
      <c r="J526" s="1">
        <v>941</v>
      </c>
      <c r="K526" s="1" t="s">
        <v>8660</v>
      </c>
      <c r="L526" s="1">
        <f t="shared" ca="1" si="8"/>
        <v>0.70654258713800366</v>
      </c>
      <c r="M526" s="2"/>
      <c r="N526" s="2"/>
      <c r="O526" s="2"/>
    </row>
    <row r="527" spans="1:15" ht="68" x14ac:dyDescent="0.2">
      <c r="A527" s="1" t="s">
        <v>1005</v>
      </c>
      <c r="B527" s="1" t="s">
        <v>3661</v>
      </c>
      <c r="C527" s="4">
        <v>44411</v>
      </c>
      <c r="D527" s="1" t="s">
        <v>8420</v>
      </c>
      <c r="E527" s="4">
        <v>44407</v>
      </c>
      <c r="F527" s="1" t="s">
        <v>8424</v>
      </c>
      <c r="G527" s="1">
        <v>0</v>
      </c>
      <c r="H527" s="1">
        <v>4</v>
      </c>
      <c r="I527" s="1" t="s">
        <v>5</v>
      </c>
      <c r="K527" s="1" t="s">
        <v>8545</v>
      </c>
      <c r="L527" s="1">
        <f t="shared" ca="1" si="8"/>
        <v>0.33225296168053919</v>
      </c>
      <c r="M527" s="2"/>
      <c r="N527" s="2"/>
      <c r="O527" s="2"/>
    </row>
    <row r="528" spans="1:15" ht="85" x14ac:dyDescent="0.2">
      <c r="A528" s="1" t="s">
        <v>1005</v>
      </c>
      <c r="B528" s="1" t="s">
        <v>271</v>
      </c>
      <c r="C528" s="4">
        <v>44411</v>
      </c>
      <c r="D528" s="1" t="s">
        <v>8450</v>
      </c>
      <c r="E528" s="4">
        <v>44405</v>
      </c>
      <c r="F528" s="1" t="s">
        <v>8451</v>
      </c>
      <c r="G528" s="1">
        <v>0</v>
      </c>
      <c r="H528" s="1">
        <v>1</v>
      </c>
      <c r="I528" s="1" t="s">
        <v>5</v>
      </c>
      <c r="J528" s="1" t="s">
        <v>5</v>
      </c>
      <c r="K528" s="1" t="s">
        <v>8610</v>
      </c>
      <c r="L528" s="1">
        <f t="shared" ca="1" si="8"/>
        <v>0.78851085621179118</v>
      </c>
      <c r="M528" s="2"/>
      <c r="N528" s="2"/>
      <c r="O528" s="2"/>
    </row>
    <row r="529" spans="1:15" ht="289" x14ac:dyDescent="0.2">
      <c r="A529" s="1" t="s">
        <v>1005</v>
      </c>
      <c r="B529" s="1" t="s">
        <v>382</v>
      </c>
      <c r="C529" s="4">
        <v>44411</v>
      </c>
      <c r="D529" s="1" t="s">
        <v>386</v>
      </c>
      <c r="E529" s="4">
        <v>44385</v>
      </c>
      <c r="F529" s="1" t="s">
        <v>6550</v>
      </c>
      <c r="G529" s="1">
        <v>0</v>
      </c>
      <c r="H529" s="1">
        <v>24</v>
      </c>
      <c r="I529" s="1" t="s">
        <v>5</v>
      </c>
      <c r="J529" s="1" t="s">
        <v>5</v>
      </c>
      <c r="K529" s="1" t="s">
        <v>6551</v>
      </c>
      <c r="L529" s="1">
        <f t="shared" ca="1" si="8"/>
        <v>0.12691347020637311</v>
      </c>
      <c r="M529" s="2"/>
      <c r="N529" s="2"/>
      <c r="O529" s="2"/>
    </row>
    <row r="530" spans="1:15" ht="409.6" x14ac:dyDescent="0.2">
      <c r="A530" s="1" t="s">
        <v>1005</v>
      </c>
      <c r="B530" s="1" t="s">
        <v>1741</v>
      </c>
      <c r="C530" s="4">
        <v>44411</v>
      </c>
      <c r="D530" s="9" t="s">
        <v>6820</v>
      </c>
      <c r="E530" s="10">
        <v>44402</v>
      </c>
      <c r="F530" s="1" t="s">
        <v>6824</v>
      </c>
      <c r="G530" s="9">
        <v>0</v>
      </c>
      <c r="H530" s="9">
        <v>6</v>
      </c>
      <c r="I530" s="9">
        <v>8</v>
      </c>
      <c r="K530" s="1" t="s">
        <v>6882</v>
      </c>
      <c r="L530" s="1">
        <f t="shared" ca="1" si="8"/>
        <v>0.33558054476006027</v>
      </c>
      <c r="M530" s="2"/>
      <c r="N530" s="2"/>
      <c r="O530" s="2"/>
    </row>
    <row r="531" spans="1:15" ht="356" x14ac:dyDescent="0.2">
      <c r="A531" s="1" t="s">
        <v>1005</v>
      </c>
      <c r="B531" s="1" t="s">
        <v>271</v>
      </c>
      <c r="C531" s="4">
        <v>44411</v>
      </c>
      <c r="D531" s="1" t="s">
        <v>5186</v>
      </c>
      <c r="E531" s="4">
        <v>44395</v>
      </c>
      <c r="F531" s="1" t="s">
        <v>5187</v>
      </c>
      <c r="G531" s="1">
        <v>0</v>
      </c>
      <c r="H531" s="1">
        <v>44</v>
      </c>
      <c r="I531" s="1">
        <v>101</v>
      </c>
      <c r="J531" s="1" t="s">
        <v>5</v>
      </c>
      <c r="K531" s="1" t="s">
        <v>5787</v>
      </c>
      <c r="L531" s="1">
        <f t="shared" ca="1" si="8"/>
        <v>0.77125871621676789</v>
      </c>
      <c r="M531" s="2"/>
      <c r="N531" s="2"/>
      <c r="O531" s="2"/>
    </row>
    <row r="532" spans="1:15" ht="221" x14ac:dyDescent="0.2">
      <c r="A532" s="1" t="s">
        <v>1005</v>
      </c>
      <c r="B532" s="1" t="s">
        <v>271</v>
      </c>
      <c r="C532" s="4">
        <v>44411</v>
      </c>
      <c r="D532" s="1" t="s">
        <v>272</v>
      </c>
      <c r="E532" s="4">
        <v>44411</v>
      </c>
      <c r="F532" s="1" t="s">
        <v>291</v>
      </c>
      <c r="G532" s="1">
        <v>0</v>
      </c>
      <c r="H532" s="1">
        <v>14</v>
      </c>
      <c r="I532" s="1" t="s">
        <v>5</v>
      </c>
      <c r="J532" s="1" t="s">
        <v>5</v>
      </c>
      <c r="K532" s="1" t="s">
        <v>8952</v>
      </c>
      <c r="L532" s="1">
        <f t="shared" ca="1" si="8"/>
        <v>0.65719178622276486</v>
      </c>
      <c r="M532" s="2"/>
      <c r="N532" s="2"/>
      <c r="O532" s="2"/>
    </row>
    <row r="533" spans="1:15" ht="102" x14ac:dyDescent="0.2">
      <c r="A533" s="1" t="s">
        <v>1005</v>
      </c>
      <c r="B533" s="1" t="s">
        <v>879</v>
      </c>
      <c r="C533" s="4">
        <v>44411</v>
      </c>
      <c r="D533" s="9" t="s">
        <v>906</v>
      </c>
      <c r="E533" s="10">
        <v>43874</v>
      </c>
      <c r="F533" s="1" t="s">
        <v>913</v>
      </c>
      <c r="G533" s="9">
        <v>0</v>
      </c>
      <c r="H533" s="9">
        <v>4</v>
      </c>
      <c r="I533" s="9" t="s">
        <v>5</v>
      </c>
      <c r="K533" s="2" t="s">
        <v>6746</v>
      </c>
      <c r="L533" s="1">
        <f t="shared" ca="1" si="8"/>
        <v>0.17666870173257843</v>
      </c>
      <c r="M533" s="2"/>
      <c r="N533" s="2"/>
      <c r="O533" s="2"/>
    </row>
    <row r="534" spans="1:15" ht="102" x14ac:dyDescent="0.2">
      <c r="A534" s="1" t="s">
        <v>1005</v>
      </c>
      <c r="B534" s="1" t="s">
        <v>382</v>
      </c>
      <c r="C534" s="4">
        <v>44411</v>
      </c>
      <c r="D534" s="1" t="s">
        <v>392</v>
      </c>
      <c r="E534" s="4">
        <v>44347</v>
      </c>
      <c r="F534" s="1" t="s">
        <v>439</v>
      </c>
      <c r="G534" s="1">
        <v>0</v>
      </c>
      <c r="H534" s="1">
        <v>2</v>
      </c>
      <c r="I534" s="1">
        <v>90</v>
      </c>
      <c r="J534" s="1">
        <v>265</v>
      </c>
      <c r="K534" s="1" t="s">
        <v>1279</v>
      </c>
      <c r="L534" s="1">
        <f t="shared" ca="1" si="8"/>
        <v>0.67604782418942944</v>
      </c>
      <c r="M534" s="2"/>
      <c r="N534" s="2"/>
      <c r="O534" s="2"/>
    </row>
    <row r="535" spans="1:15" ht="221" x14ac:dyDescent="0.2">
      <c r="A535" s="1" t="s">
        <v>1005</v>
      </c>
      <c r="B535" s="1" t="s">
        <v>271</v>
      </c>
      <c r="C535" s="4">
        <v>44411</v>
      </c>
      <c r="D535" s="1" t="s">
        <v>272</v>
      </c>
      <c r="E535" s="4">
        <v>44405</v>
      </c>
      <c r="F535" s="1" t="s">
        <v>291</v>
      </c>
      <c r="G535" s="1">
        <v>0</v>
      </c>
      <c r="H535" s="1">
        <v>31</v>
      </c>
      <c r="I535" s="1" t="s">
        <v>5</v>
      </c>
      <c r="J535" s="1" t="s">
        <v>5</v>
      </c>
      <c r="K535" s="1" t="s">
        <v>8992</v>
      </c>
      <c r="L535" s="1">
        <f t="shared" ca="1" si="8"/>
        <v>0.19254625063961306</v>
      </c>
      <c r="M535" s="2"/>
      <c r="N535" s="2"/>
      <c r="O535" s="2"/>
    </row>
    <row r="536" spans="1:15" ht="136" x14ac:dyDescent="0.2">
      <c r="A536" s="1" t="s">
        <v>1005</v>
      </c>
      <c r="B536" s="1" t="s">
        <v>9068</v>
      </c>
      <c r="C536" s="4">
        <v>44411</v>
      </c>
      <c r="D536" s="1" t="s">
        <v>4504</v>
      </c>
      <c r="E536" s="4">
        <v>44221</v>
      </c>
      <c r="F536" s="1" t="s">
        <v>4592</v>
      </c>
      <c r="G536" s="1">
        <v>0</v>
      </c>
      <c r="H536" s="1">
        <v>11</v>
      </c>
      <c r="I536" s="1" t="s">
        <v>5</v>
      </c>
      <c r="J536" s="1" t="s">
        <v>5</v>
      </c>
      <c r="K536" s="1" t="s">
        <v>4593</v>
      </c>
      <c r="L536" s="1">
        <f t="shared" ca="1" si="8"/>
        <v>0.34897915608093977</v>
      </c>
      <c r="M536" s="2"/>
      <c r="N536" s="2"/>
      <c r="O536" s="2"/>
    </row>
    <row r="537" spans="1:15" ht="372" x14ac:dyDescent="0.2">
      <c r="A537" s="1" t="s">
        <v>1005</v>
      </c>
      <c r="B537" s="1" t="s">
        <v>879</v>
      </c>
      <c r="C537" s="4">
        <v>44411</v>
      </c>
      <c r="D537" s="9" t="s">
        <v>585</v>
      </c>
      <c r="E537" s="10">
        <v>44258</v>
      </c>
      <c r="F537" s="1" t="s">
        <v>593</v>
      </c>
      <c r="G537" s="9">
        <v>0</v>
      </c>
      <c r="H537" s="9">
        <v>4</v>
      </c>
      <c r="I537" s="9" t="s">
        <v>5</v>
      </c>
      <c r="K537" s="2" t="s">
        <v>1420</v>
      </c>
      <c r="L537" s="1">
        <f t="shared" ca="1" si="8"/>
        <v>0.37957154316141939</v>
      </c>
      <c r="M537" s="2"/>
      <c r="N537" s="2"/>
      <c r="O537" s="2"/>
    </row>
    <row r="538" spans="1:15" ht="170" x14ac:dyDescent="0.2">
      <c r="A538" s="1" t="s">
        <v>1005</v>
      </c>
      <c r="B538" s="1" t="s">
        <v>9068</v>
      </c>
      <c r="C538" s="4">
        <v>44411</v>
      </c>
      <c r="D538" s="1" t="s">
        <v>5270</v>
      </c>
      <c r="E538" s="4">
        <v>44378</v>
      </c>
      <c r="F538" s="1" t="s">
        <v>5273</v>
      </c>
      <c r="G538" s="1">
        <v>0</v>
      </c>
      <c r="H538" s="1">
        <v>8</v>
      </c>
      <c r="I538" s="1" t="s">
        <v>5</v>
      </c>
      <c r="J538" s="1" t="s">
        <v>5</v>
      </c>
      <c r="K538" s="1" t="s">
        <v>5274</v>
      </c>
      <c r="L538" s="1">
        <f t="shared" ca="1" si="8"/>
        <v>9.3514530454404499E-2</v>
      </c>
      <c r="M538" s="2"/>
      <c r="N538" s="2"/>
      <c r="O538" s="2"/>
    </row>
    <row r="539" spans="1:15" ht="85" x14ac:dyDescent="0.2">
      <c r="A539" s="1" t="s">
        <v>1005</v>
      </c>
      <c r="B539" s="1" t="s">
        <v>724</v>
      </c>
      <c r="C539" s="4">
        <v>44411</v>
      </c>
      <c r="D539" s="1" t="s">
        <v>6</v>
      </c>
      <c r="E539" s="4">
        <v>44386</v>
      </c>
      <c r="F539" s="1" t="s">
        <v>6345</v>
      </c>
      <c r="G539" s="1">
        <v>1</v>
      </c>
      <c r="H539" s="1">
        <v>10</v>
      </c>
      <c r="I539" s="1" t="s">
        <v>5</v>
      </c>
      <c r="J539" s="1" t="s">
        <v>5</v>
      </c>
      <c r="K539" s="1" t="s">
        <v>6346</v>
      </c>
      <c r="L539" s="1">
        <f t="shared" ca="1" si="8"/>
        <v>0.36823416763870753</v>
      </c>
      <c r="M539" s="2"/>
      <c r="N539" s="2"/>
      <c r="O539" s="2"/>
    </row>
    <row r="540" spans="1:15" ht="153" x14ac:dyDescent="0.2">
      <c r="A540" s="1" t="s">
        <v>1005</v>
      </c>
      <c r="B540" s="1" t="s">
        <v>382</v>
      </c>
      <c r="C540" s="4">
        <v>44411</v>
      </c>
      <c r="D540" s="1" t="s">
        <v>6483</v>
      </c>
      <c r="E540" s="4">
        <v>44397</v>
      </c>
      <c r="F540" s="1" t="s">
        <v>507</v>
      </c>
      <c r="G540" s="1">
        <v>2</v>
      </c>
      <c r="H540" s="1">
        <v>9</v>
      </c>
      <c r="I540" s="1" t="s">
        <v>5</v>
      </c>
      <c r="J540" s="1" t="s">
        <v>5</v>
      </c>
      <c r="K540" s="1" t="s">
        <v>6484</v>
      </c>
      <c r="L540" s="1">
        <f t="shared" ca="1" si="8"/>
        <v>8.8033109515103014E-2</v>
      </c>
      <c r="M540" s="2"/>
      <c r="N540" s="2"/>
      <c r="O540" s="2"/>
    </row>
    <row r="541" spans="1:15" ht="289" x14ac:dyDescent="0.2">
      <c r="A541" s="1" t="s">
        <v>1005</v>
      </c>
      <c r="B541" s="1" t="s">
        <v>112</v>
      </c>
      <c r="C541" s="4">
        <v>44411</v>
      </c>
      <c r="D541" s="1" t="s">
        <v>5924</v>
      </c>
      <c r="E541" s="4">
        <v>44407</v>
      </c>
      <c r="F541" s="1" t="s">
        <v>8942</v>
      </c>
      <c r="G541" s="1">
        <v>0</v>
      </c>
      <c r="H541" s="1">
        <v>99</v>
      </c>
      <c r="I541" s="1">
        <v>201</v>
      </c>
      <c r="J541" s="1" t="s">
        <v>5</v>
      </c>
      <c r="K541" s="1" t="s">
        <v>8943</v>
      </c>
      <c r="L541" s="1">
        <f t="shared" ca="1" si="8"/>
        <v>0.28190333324852979</v>
      </c>
      <c r="M541" s="2"/>
      <c r="N541" s="2"/>
      <c r="O541" s="2"/>
    </row>
    <row r="542" spans="1:15" ht="153" x14ac:dyDescent="0.2">
      <c r="A542" s="1" t="s">
        <v>1005</v>
      </c>
      <c r="B542" s="1" t="s">
        <v>3661</v>
      </c>
      <c r="C542" s="4">
        <v>44411</v>
      </c>
      <c r="D542" s="1" t="s">
        <v>8404</v>
      </c>
      <c r="E542" s="4">
        <v>44407</v>
      </c>
      <c r="F542" s="1" t="s">
        <v>8411</v>
      </c>
      <c r="G542" s="1">
        <v>2</v>
      </c>
      <c r="H542" s="1">
        <v>8</v>
      </c>
      <c r="I542" s="1" t="s">
        <v>5</v>
      </c>
      <c r="K542" s="1" t="s">
        <v>8534</v>
      </c>
      <c r="L542" s="1">
        <f t="shared" ca="1" si="8"/>
        <v>0.20549831560370124</v>
      </c>
      <c r="M542" s="2"/>
      <c r="N542" s="2"/>
      <c r="O542" s="2"/>
    </row>
    <row r="543" spans="1:15" ht="306" x14ac:dyDescent="0.2">
      <c r="A543" s="1" t="s">
        <v>1005</v>
      </c>
      <c r="B543" s="1" t="s">
        <v>112</v>
      </c>
      <c r="C543" s="4">
        <v>44411</v>
      </c>
      <c r="D543" s="1" t="s">
        <v>5924</v>
      </c>
      <c r="E543" s="4">
        <v>44408</v>
      </c>
      <c r="F543" s="1" t="s">
        <v>8832</v>
      </c>
      <c r="G543" s="1">
        <v>0</v>
      </c>
      <c r="H543" s="1">
        <v>28</v>
      </c>
      <c r="I543" s="1" t="s">
        <v>5</v>
      </c>
      <c r="J543" s="1" t="s">
        <v>5</v>
      </c>
      <c r="K543" s="1" t="s">
        <v>8848</v>
      </c>
      <c r="L543" s="1">
        <f t="shared" ca="1" si="8"/>
        <v>0.64806036438192582</v>
      </c>
      <c r="M543" s="2"/>
      <c r="N543" s="2"/>
      <c r="O543" s="2"/>
    </row>
    <row r="544" spans="1:15" ht="356" x14ac:dyDescent="0.2">
      <c r="A544" s="1" t="s">
        <v>1005</v>
      </c>
      <c r="B544" s="1" t="s">
        <v>382</v>
      </c>
      <c r="C544" s="4">
        <v>44411</v>
      </c>
      <c r="D544" s="1" t="s">
        <v>5322</v>
      </c>
      <c r="E544" s="4">
        <v>44368</v>
      </c>
      <c r="F544" s="1" t="s">
        <v>5323</v>
      </c>
      <c r="G544" s="1">
        <v>3</v>
      </c>
      <c r="H544" s="1">
        <v>66</v>
      </c>
      <c r="I544" s="1" t="s">
        <v>5</v>
      </c>
      <c r="J544" s="1" t="s">
        <v>5</v>
      </c>
      <c r="K544" s="1" t="s">
        <v>5324</v>
      </c>
      <c r="L544" s="1">
        <f t="shared" ca="1" si="8"/>
        <v>0.71565262462086132</v>
      </c>
      <c r="M544" s="2"/>
      <c r="N544" s="2"/>
      <c r="O544" s="2"/>
    </row>
    <row r="545" spans="1:15" ht="238" x14ac:dyDescent="0.2">
      <c r="A545" s="1" t="s">
        <v>1005</v>
      </c>
      <c r="B545" s="1" t="s">
        <v>879</v>
      </c>
      <c r="C545" s="4">
        <v>44411</v>
      </c>
      <c r="D545" s="9" t="s">
        <v>983</v>
      </c>
      <c r="E545" s="10">
        <v>43852</v>
      </c>
      <c r="F545" s="1" t="s">
        <v>1003</v>
      </c>
      <c r="G545" s="9">
        <v>1</v>
      </c>
      <c r="H545" s="9">
        <v>10</v>
      </c>
      <c r="I545" s="9" t="s">
        <v>5</v>
      </c>
      <c r="K545" s="2" t="s">
        <v>6758</v>
      </c>
      <c r="L545" s="1">
        <f t="shared" ca="1" si="8"/>
        <v>0.39229263474720655</v>
      </c>
      <c r="M545" s="2"/>
      <c r="N545" s="2"/>
      <c r="O545" s="2"/>
    </row>
    <row r="546" spans="1:15" ht="272" x14ac:dyDescent="0.2">
      <c r="A546" s="1" t="s">
        <v>2334</v>
      </c>
      <c r="B546" s="1" t="s">
        <v>2334</v>
      </c>
      <c r="C546" s="4">
        <v>44411</v>
      </c>
      <c r="D546" s="1" t="s">
        <v>2450</v>
      </c>
      <c r="E546" s="4">
        <v>44411</v>
      </c>
      <c r="F546" s="1" t="s">
        <v>9453</v>
      </c>
      <c r="G546" s="1">
        <v>0</v>
      </c>
      <c r="H546" s="1">
        <v>2</v>
      </c>
      <c r="I546" s="1" t="s">
        <v>5</v>
      </c>
      <c r="J546" s="1" t="s">
        <v>5</v>
      </c>
      <c r="K546" s="1" t="s">
        <v>9454</v>
      </c>
      <c r="L546" s="1">
        <f t="shared" ca="1" si="8"/>
        <v>2.7717389634903999E-2</v>
      </c>
      <c r="M546" s="2"/>
      <c r="N546" s="2"/>
      <c r="O546" s="2"/>
    </row>
    <row r="547" spans="1:15" ht="85" x14ac:dyDescent="0.2">
      <c r="A547" s="1" t="s">
        <v>1005</v>
      </c>
      <c r="B547" s="1" t="s">
        <v>724</v>
      </c>
      <c r="C547" s="4">
        <v>44411</v>
      </c>
      <c r="D547" s="1" t="s">
        <v>725</v>
      </c>
      <c r="E547" s="4">
        <v>44355</v>
      </c>
      <c r="F547" s="1" t="s">
        <v>734</v>
      </c>
      <c r="G547" s="1">
        <v>0</v>
      </c>
      <c r="H547" s="1">
        <v>9</v>
      </c>
      <c r="I547" s="1" t="s">
        <v>5</v>
      </c>
      <c r="J547" s="1" t="s">
        <v>5</v>
      </c>
      <c r="K547" s="1" t="s">
        <v>1513</v>
      </c>
      <c r="L547" s="1">
        <f t="shared" ca="1" si="8"/>
        <v>0.1925463382240894</v>
      </c>
      <c r="M547" s="2"/>
      <c r="N547" s="2"/>
      <c r="O547" s="2"/>
    </row>
    <row r="548" spans="1:15" ht="85" x14ac:dyDescent="0.2">
      <c r="A548" s="1" t="s">
        <v>1005</v>
      </c>
      <c r="B548" s="1" t="s">
        <v>879</v>
      </c>
      <c r="C548" s="4">
        <v>44411</v>
      </c>
      <c r="D548" s="9" t="s">
        <v>916</v>
      </c>
      <c r="E548" s="10">
        <v>44050</v>
      </c>
      <c r="F548" s="1" t="s">
        <v>919</v>
      </c>
      <c r="G548" s="9">
        <v>0</v>
      </c>
      <c r="H548" s="9">
        <v>51</v>
      </c>
      <c r="I548" s="9">
        <v>482</v>
      </c>
      <c r="K548" s="2" t="s">
        <v>1687</v>
      </c>
      <c r="L548" s="1">
        <f t="shared" ca="1" si="8"/>
        <v>9.4476260330461748E-2</v>
      </c>
      <c r="M548" s="2"/>
      <c r="N548" s="2"/>
      <c r="O548" s="2"/>
    </row>
    <row r="549" spans="1:15" ht="68" x14ac:dyDescent="0.2">
      <c r="A549" s="1" t="s">
        <v>1005</v>
      </c>
      <c r="B549" s="1" t="s">
        <v>3661</v>
      </c>
      <c r="C549" s="4">
        <v>44411</v>
      </c>
      <c r="D549" s="1" t="s">
        <v>8420</v>
      </c>
      <c r="E549" s="4">
        <v>44407</v>
      </c>
      <c r="F549" s="1" t="s">
        <v>8421</v>
      </c>
      <c r="G549" s="1">
        <v>1</v>
      </c>
      <c r="H549" s="1">
        <v>4</v>
      </c>
      <c r="I549" s="1" t="s">
        <v>5</v>
      </c>
      <c r="K549" s="1" t="s">
        <v>8541</v>
      </c>
      <c r="L549" s="1">
        <f t="shared" ca="1" si="8"/>
        <v>0.52076652643758981</v>
      </c>
      <c r="M549" s="2"/>
      <c r="N549" s="2"/>
      <c r="O549" s="2"/>
    </row>
    <row r="550" spans="1:15" ht="85" x14ac:dyDescent="0.2">
      <c r="A550" s="1" t="s">
        <v>1005</v>
      </c>
      <c r="B550" s="1" t="s">
        <v>879</v>
      </c>
      <c r="C550" s="4">
        <v>44411</v>
      </c>
      <c r="D550" s="9" t="s">
        <v>936</v>
      </c>
      <c r="E550" s="10">
        <v>44021</v>
      </c>
      <c r="F550" s="1" t="s">
        <v>937</v>
      </c>
      <c r="G550" s="9">
        <v>0</v>
      </c>
      <c r="H550" s="9">
        <v>6</v>
      </c>
      <c r="I550" s="9" t="s">
        <v>5</v>
      </c>
      <c r="K550" s="2" t="s">
        <v>1700</v>
      </c>
      <c r="L550" s="1">
        <f t="shared" ca="1" si="8"/>
        <v>0.26980403586348478</v>
      </c>
      <c r="M550" s="2"/>
      <c r="N550" s="2"/>
      <c r="O550" s="2"/>
    </row>
    <row r="551" spans="1:15" ht="85" x14ac:dyDescent="0.2">
      <c r="A551" s="1" t="s">
        <v>1005</v>
      </c>
      <c r="B551" s="1" t="s">
        <v>9068</v>
      </c>
      <c r="C551" s="4">
        <v>44411</v>
      </c>
      <c r="D551" s="1" t="s">
        <v>4512</v>
      </c>
      <c r="E551" s="4">
        <v>44267</v>
      </c>
      <c r="F551" s="1" t="s">
        <v>4513</v>
      </c>
      <c r="G551" s="1">
        <v>3</v>
      </c>
      <c r="H551" s="1">
        <v>35</v>
      </c>
      <c r="I551" s="1" t="s">
        <v>5</v>
      </c>
      <c r="J551" s="1" t="s">
        <v>5</v>
      </c>
      <c r="K551" s="1" t="s">
        <v>4514</v>
      </c>
      <c r="L551" s="1">
        <f t="shared" ca="1" si="8"/>
        <v>0.86576522436928716</v>
      </c>
      <c r="M551" s="2"/>
      <c r="N551" s="2"/>
      <c r="O551" s="2"/>
    </row>
    <row r="552" spans="1:15" ht="51" x14ac:dyDescent="0.2">
      <c r="A552" s="1" t="s">
        <v>1005</v>
      </c>
      <c r="B552" s="1" t="s">
        <v>3661</v>
      </c>
      <c r="C552" s="4">
        <v>44411</v>
      </c>
      <c r="D552" s="1" t="s">
        <v>8426</v>
      </c>
      <c r="E552" s="4">
        <v>44406</v>
      </c>
      <c r="F552" s="1" t="s">
        <v>8430</v>
      </c>
      <c r="G552" s="1">
        <v>0</v>
      </c>
      <c r="H552" s="1">
        <v>5</v>
      </c>
      <c r="I552" s="1">
        <v>275</v>
      </c>
      <c r="K552" s="1" t="s">
        <v>8582</v>
      </c>
      <c r="L552" s="1">
        <f t="shared" ca="1" si="8"/>
        <v>8.2154298216663757E-2</v>
      </c>
      <c r="M552" s="2"/>
      <c r="N552" s="2"/>
      <c r="O552" s="2"/>
    </row>
    <row r="553" spans="1:15" ht="409.6" x14ac:dyDescent="0.2">
      <c r="A553" s="1" t="s">
        <v>1005</v>
      </c>
      <c r="B553" s="1" t="s">
        <v>3661</v>
      </c>
      <c r="C553" s="4">
        <v>44411</v>
      </c>
      <c r="D553" s="1" t="s">
        <v>5567</v>
      </c>
      <c r="E553" s="4">
        <v>44406</v>
      </c>
      <c r="F553" s="1" t="s">
        <v>5565</v>
      </c>
      <c r="G553" s="1">
        <v>0</v>
      </c>
      <c r="H553" s="1">
        <v>0</v>
      </c>
      <c r="I553" s="1" t="s">
        <v>5</v>
      </c>
      <c r="K553" s="1" t="s">
        <v>8585</v>
      </c>
      <c r="L553" s="1">
        <f t="shared" ca="1" si="8"/>
        <v>0.40682545141972937</v>
      </c>
      <c r="M553" s="2"/>
      <c r="N553" s="2"/>
      <c r="O553" s="2"/>
    </row>
    <row r="554" spans="1:15" ht="51" x14ac:dyDescent="0.2">
      <c r="A554" s="1" t="s">
        <v>1005</v>
      </c>
      <c r="B554" s="1" t="s">
        <v>112</v>
      </c>
      <c r="C554" s="4">
        <v>44411</v>
      </c>
      <c r="D554" s="1" t="s">
        <v>95</v>
      </c>
      <c r="E554" s="4">
        <v>44407</v>
      </c>
      <c r="F554" s="1" t="s">
        <v>8892</v>
      </c>
      <c r="G554" s="1">
        <v>5</v>
      </c>
      <c r="H554" s="1">
        <v>82</v>
      </c>
      <c r="I554" s="1">
        <v>164</v>
      </c>
      <c r="J554" s="1" t="s">
        <v>5</v>
      </c>
      <c r="K554" s="1" t="s">
        <v>8893</v>
      </c>
      <c r="L554" s="1">
        <f t="shared" ca="1" si="8"/>
        <v>0.44417775343262711</v>
      </c>
      <c r="M554" s="2"/>
      <c r="N554" s="2"/>
      <c r="O554" s="2"/>
    </row>
    <row r="555" spans="1:15" ht="356" x14ac:dyDescent="0.2">
      <c r="A555" s="1" t="s">
        <v>2334</v>
      </c>
      <c r="B555" s="1" t="s">
        <v>2334</v>
      </c>
      <c r="C555" s="4">
        <v>44411</v>
      </c>
      <c r="D555" s="1" t="s">
        <v>9110</v>
      </c>
      <c r="E555" s="4">
        <v>44411</v>
      </c>
      <c r="F555" s="1" t="s">
        <v>9111</v>
      </c>
      <c r="G555" s="1">
        <v>0</v>
      </c>
      <c r="H555" s="1">
        <v>0</v>
      </c>
      <c r="I555" s="1" t="s">
        <v>5</v>
      </c>
      <c r="J555" s="1" t="s">
        <v>5</v>
      </c>
      <c r="K555" s="1" t="s">
        <v>9112</v>
      </c>
      <c r="L555" s="1">
        <f t="shared" ca="1" si="8"/>
        <v>0.11374841338153707</v>
      </c>
      <c r="M555" s="2"/>
      <c r="N555" s="2"/>
      <c r="O555" s="2"/>
    </row>
    <row r="556" spans="1:15" ht="409.6" x14ac:dyDescent="0.2">
      <c r="A556" s="1" t="s">
        <v>1005</v>
      </c>
      <c r="B556" s="1" t="s">
        <v>112</v>
      </c>
      <c r="C556" s="4">
        <v>44411</v>
      </c>
      <c r="D556" s="1" t="s">
        <v>8877</v>
      </c>
      <c r="E556" s="4">
        <v>44407</v>
      </c>
      <c r="F556" s="1" t="s">
        <v>8878</v>
      </c>
      <c r="G556" s="1">
        <v>0</v>
      </c>
      <c r="H556" s="1">
        <v>17</v>
      </c>
      <c r="I556" s="1" t="s">
        <v>5</v>
      </c>
      <c r="J556" s="1" t="s">
        <v>5</v>
      </c>
      <c r="K556" s="1" t="s">
        <v>8879</v>
      </c>
      <c r="L556" s="1">
        <f t="shared" ca="1" si="8"/>
        <v>6.5415491563641903E-2</v>
      </c>
      <c r="M556" s="2"/>
      <c r="N556" s="2"/>
      <c r="O556" s="2"/>
    </row>
    <row r="557" spans="1:15" ht="34" x14ac:dyDescent="0.2">
      <c r="A557" s="1" t="s">
        <v>1005</v>
      </c>
      <c r="B557" s="1" t="s">
        <v>1741</v>
      </c>
      <c r="C557" s="4">
        <v>44411</v>
      </c>
      <c r="D557" s="9" t="s">
        <v>1756</v>
      </c>
      <c r="E557" s="10">
        <v>44390</v>
      </c>
      <c r="F557" s="9" t="s">
        <v>6859</v>
      </c>
      <c r="G557" s="9">
        <v>0</v>
      </c>
      <c r="H557" s="9">
        <v>0</v>
      </c>
      <c r="I557" s="9" t="s">
        <v>5</v>
      </c>
      <c r="K557" s="1" t="s">
        <v>6908</v>
      </c>
      <c r="L557" s="1">
        <f t="shared" ca="1" si="8"/>
        <v>0.60895995834954819</v>
      </c>
      <c r="M557" s="2"/>
      <c r="N557" s="2"/>
      <c r="O557" s="2"/>
    </row>
    <row r="558" spans="1:15" ht="306" x14ac:dyDescent="0.2">
      <c r="A558" s="1" t="s">
        <v>1005</v>
      </c>
      <c r="B558" s="1" t="s">
        <v>112</v>
      </c>
      <c r="C558" s="4">
        <v>44411</v>
      </c>
      <c r="D558" s="1" t="s">
        <v>5924</v>
      </c>
      <c r="E558" s="4">
        <v>44408</v>
      </c>
      <c r="F558" s="1" t="s">
        <v>8832</v>
      </c>
      <c r="G558" s="1">
        <v>1</v>
      </c>
      <c r="H558" s="1">
        <v>63</v>
      </c>
      <c r="I558" s="1" t="s">
        <v>5</v>
      </c>
      <c r="J558" s="1" t="s">
        <v>5</v>
      </c>
      <c r="K558" s="1" t="s">
        <v>8838</v>
      </c>
      <c r="L558" s="1">
        <f t="shared" ca="1" si="8"/>
        <v>0.56443652881494155</v>
      </c>
      <c r="M558" s="2"/>
      <c r="N558" s="2"/>
      <c r="O558" s="2"/>
    </row>
    <row r="559" spans="1:15" ht="204" x14ac:dyDescent="0.2">
      <c r="A559" s="1" t="s">
        <v>1005</v>
      </c>
      <c r="B559" s="1" t="s">
        <v>271</v>
      </c>
      <c r="C559" s="4">
        <v>44411</v>
      </c>
      <c r="D559" s="1" t="s">
        <v>273</v>
      </c>
      <c r="E559" s="4">
        <v>44385</v>
      </c>
      <c r="F559" s="1" t="s">
        <v>6364</v>
      </c>
      <c r="G559" s="1">
        <v>1</v>
      </c>
      <c r="H559" s="1">
        <v>47</v>
      </c>
      <c r="I559" s="1">
        <v>249</v>
      </c>
      <c r="J559" s="1" t="s">
        <v>5</v>
      </c>
      <c r="K559" s="1" t="s">
        <v>6365</v>
      </c>
      <c r="L559" s="1">
        <f t="shared" ca="1" si="8"/>
        <v>0.96952370420895961</v>
      </c>
      <c r="M559" s="2"/>
      <c r="N559" s="2"/>
      <c r="O559" s="2"/>
    </row>
    <row r="560" spans="1:15" ht="409.6" x14ac:dyDescent="0.2">
      <c r="A560" s="1" t="s">
        <v>2334</v>
      </c>
      <c r="B560" s="1" t="s">
        <v>2334</v>
      </c>
      <c r="C560" s="4">
        <v>44411</v>
      </c>
      <c r="D560" s="1" t="s">
        <v>9423</v>
      </c>
      <c r="E560" s="4">
        <v>44411</v>
      </c>
      <c r="F560" s="1" t="s">
        <v>9424</v>
      </c>
      <c r="G560" s="1">
        <v>7</v>
      </c>
      <c r="H560" s="1">
        <v>22</v>
      </c>
      <c r="I560" s="1" t="s">
        <v>5</v>
      </c>
      <c r="J560" s="1" t="s">
        <v>5</v>
      </c>
      <c r="K560" s="1" t="s">
        <v>9425</v>
      </c>
      <c r="L560" s="1">
        <f t="shared" ca="1" si="8"/>
        <v>8.3656918729295593E-2</v>
      </c>
      <c r="M560" s="2"/>
      <c r="N560" s="2"/>
      <c r="O560" s="2"/>
    </row>
    <row r="561" spans="1:15" ht="34" x14ac:dyDescent="0.2">
      <c r="A561" s="1" t="s">
        <v>1005</v>
      </c>
      <c r="B561" s="1" t="s">
        <v>382</v>
      </c>
      <c r="C561" s="4">
        <v>44411</v>
      </c>
      <c r="D561" s="1" t="s">
        <v>6372</v>
      </c>
      <c r="E561" s="4">
        <v>44384</v>
      </c>
      <c r="F561" s="1" t="s">
        <v>6373</v>
      </c>
      <c r="G561" s="1">
        <v>1</v>
      </c>
      <c r="H561" s="1">
        <v>9</v>
      </c>
      <c r="I561" s="1" t="s">
        <v>5</v>
      </c>
      <c r="J561" s="1" t="s">
        <v>5</v>
      </c>
      <c r="K561" s="1" t="s">
        <v>6374</v>
      </c>
      <c r="L561" s="1">
        <f t="shared" ca="1" si="8"/>
        <v>0.93475382754744896</v>
      </c>
      <c r="M561" s="2"/>
      <c r="N561" s="2"/>
      <c r="O561" s="2"/>
    </row>
    <row r="562" spans="1:15" ht="136" x14ac:dyDescent="0.2">
      <c r="A562" s="1" t="s">
        <v>1005</v>
      </c>
      <c r="B562" s="1" t="s">
        <v>112</v>
      </c>
      <c r="C562" s="4">
        <v>44411</v>
      </c>
      <c r="D562" s="1" t="s">
        <v>96</v>
      </c>
      <c r="E562" s="4">
        <v>44410</v>
      </c>
      <c r="F562" s="1" t="s">
        <v>8713</v>
      </c>
      <c r="G562" s="1">
        <v>0</v>
      </c>
      <c r="H562" s="1">
        <v>70</v>
      </c>
      <c r="I562" s="1">
        <v>165</v>
      </c>
      <c r="J562" s="1" t="s">
        <v>5</v>
      </c>
      <c r="K562" s="1" t="s">
        <v>8714</v>
      </c>
      <c r="L562" s="1">
        <f t="shared" ca="1" si="8"/>
        <v>0.77220299107255574</v>
      </c>
      <c r="M562" s="2"/>
      <c r="N562" s="2"/>
      <c r="O562" s="2"/>
    </row>
    <row r="563" spans="1:15" ht="68" x14ac:dyDescent="0.2">
      <c r="A563" s="1" t="s">
        <v>1005</v>
      </c>
      <c r="B563" s="1" t="s">
        <v>9068</v>
      </c>
      <c r="C563" s="4">
        <v>44411</v>
      </c>
      <c r="D563" s="1" t="s">
        <v>612</v>
      </c>
      <c r="E563" s="4">
        <v>44229</v>
      </c>
      <c r="F563" s="1" t="s">
        <v>613</v>
      </c>
      <c r="G563" s="1">
        <v>0</v>
      </c>
      <c r="H563" s="1">
        <v>0</v>
      </c>
      <c r="I563" s="1" t="s">
        <v>5</v>
      </c>
      <c r="J563" s="1" t="s">
        <v>5</v>
      </c>
      <c r="K563" s="1" t="s">
        <v>6700</v>
      </c>
      <c r="L563" s="1">
        <f t="shared" ca="1" si="8"/>
        <v>0.46229784021595588</v>
      </c>
      <c r="M563" s="2"/>
      <c r="N563" s="2"/>
      <c r="O563" s="2"/>
    </row>
    <row r="564" spans="1:15" ht="102" x14ac:dyDescent="0.2">
      <c r="A564" s="1" t="s">
        <v>1005</v>
      </c>
      <c r="B564" s="1" t="s">
        <v>1741</v>
      </c>
      <c r="C564" s="4">
        <v>44411</v>
      </c>
      <c r="D564" s="9" t="s">
        <v>279</v>
      </c>
      <c r="E564" s="10">
        <v>44359</v>
      </c>
      <c r="F564" s="1" t="s">
        <v>1754</v>
      </c>
      <c r="G564" s="9">
        <v>0</v>
      </c>
      <c r="H564" s="9">
        <v>0</v>
      </c>
      <c r="I564" s="9" t="s">
        <v>5</v>
      </c>
      <c r="K564" s="1" t="s">
        <v>1911</v>
      </c>
      <c r="L564" s="1">
        <f t="shared" ca="1" si="8"/>
        <v>0.19737378057883448</v>
      </c>
      <c r="M564" s="2"/>
      <c r="N564" s="2"/>
      <c r="O564" s="2"/>
    </row>
    <row r="565" spans="1:15" ht="51" x14ac:dyDescent="0.2">
      <c r="A565" s="1" t="s">
        <v>1005</v>
      </c>
      <c r="B565" s="1" t="s">
        <v>879</v>
      </c>
      <c r="C565" s="4">
        <v>44411</v>
      </c>
      <c r="D565" s="9" t="s">
        <v>951</v>
      </c>
      <c r="E565" s="10">
        <v>43990</v>
      </c>
      <c r="F565" s="1" t="s">
        <v>952</v>
      </c>
      <c r="G565" s="9">
        <v>0</v>
      </c>
      <c r="H565" s="9">
        <v>9</v>
      </c>
      <c r="I565" s="9" t="s">
        <v>5</v>
      </c>
      <c r="K565" s="2" t="s">
        <v>1710</v>
      </c>
      <c r="L565" s="1">
        <f t="shared" ca="1" si="8"/>
        <v>0.15327054352276226</v>
      </c>
      <c r="M565" s="2"/>
      <c r="N565" s="2"/>
      <c r="O565" s="2"/>
    </row>
    <row r="566" spans="1:15" ht="306" x14ac:dyDescent="0.2">
      <c r="A566" s="1" t="s">
        <v>1005</v>
      </c>
      <c r="B566" s="1" t="s">
        <v>112</v>
      </c>
      <c r="C566" s="4">
        <v>44411</v>
      </c>
      <c r="D566" s="1" t="s">
        <v>5924</v>
      </c>
      <c r="E566" s="4">
        <v>44408</v>
      </c>
      <c r="F566" s="1" t="s">
        <v>8832</v>
      </c>
      <c r="G566" s="1">
        <v>0</v>
      </c>
      <c r="H566" s="1">
        <v>32</v>
      </c>
      <c r="I566" s="1" t="s">
        <v>5</v>
      </c>
      <c r="J566" s="1" t="s">
        <v>5</v>
      </c>
      <c r="K566" s="1" t="s">
        <v>8847</v>
      </c>
      <c r="L566" s="1">
        <f t="shared" ca="1" si="8"/>
        <v>0.31485799516146584</v>
      </c>
      <c r="M566" s="2"/>
      <c r="N566" s="2"/>
      <c r="O566" s="2"/>
    </row>
    <row r="567" spans="1:15" ht="153" x14ac:dyDescent="0.2">
      <c r="A567" s="1" t="s">
        <v>1005</v>
      </c>
      <c r="B567" s="1" t="s">
        <v>382</v>
      </c>
      <c r="C567" s="4">
        <v>44411</v>
      </c>
      <c r="D567" s="1" t="s">
        <v>408</v>
      </c>
      <c r="E567" s="4">
        <v>44375</v>
      </c>
      <c r="F567" s="1" t="s">
        <v>5019</v>
      </c>
      <c r="G567" s="1">
        <v>3</v>
      </c>
      <c r="H567" s="1">
        <v>15</v>
      </c>
      <c r="I567" s="1">
        <v>219</v>
      </c>
      <c r="J567" s="1" t="s">
        <v>5</v>
      </c>
      <c r="K567" s="1" t="s">
        <v>5020</v>
      </c>
      <c r="L567" s="1">
        <f t="shared" ca="1" si="8"/>
        <v>3.3259825202653137E-2</v>
      </c>
      <c r="M567" s="2"/>
      <c r="N567" s="2"/>
      <c r="O567" s="2"/>
    </row>
    <row r="568" spans="1:15" ht="68" x14ac:dyDescent="0.2">
      <c r="A568" s="1" t="s">
        <v>1005</v>
      </c>
      <c r="B568" s="1" t="s">
        <v>9068</v>
      </c>
      <c r="C568" s="4">
        <v>44411</v>
      </c>
      <c r="D568" s="1" t="s">
        <v>897</v>
      </c>
      <c r="E568" s="4">
        <v>44171</v>
      </c>
      <c r="F568" s="1" t="s">
        <v>898</v>
      </c>
      <c r="G568" s="1">
        <v>1</v>
      </c>
      <c r="H568" s="1">
        <v>53</v>
      </c>
      <c r="I568" s="1" t="s">
        <v>5</v>
      </c>
      <c r="J568" s="1" t="s">
        <v>5</v>
      </c>
      <c r="K568" s="1" t="s">
        <v>1674</v>
      </c>
      <c r="L568" s="1">
        <f t="shared" ca="1" si="8"/>
        <v>0.95003338485417455</v>
      </c>
      <c r="M568" s="2"/>
      <c r="N568" s="2"/>
      <c r="O568" s="2"/>
    </row>
    <row r="569" spans="1:15" ht="102" x14ac:dyDescent="0.2">
      <c r="A569" s="1" t="s">
        <v>1005</v>
      </c>
      <c r="B569" s="1" t="s">
        <v>879</v>
      </c>
      <c r="C569" s="4">
        <v>44411</v>
      </c>
      <c r="D569" s="9" t="s">
        <v>6676</v>
      </c>
      <c r="E569" s="10">
        <v>43879</v>
      </c>
      <c r="F569" s="1" t="s">
        <v>913</v>
      </c>
      <c r="G569" s="9">
        <v>0</v>
      </c>
      <c r="H569" s="9">
        <v>4</v>
      </c>
      <c r="I569" s="9" t="s">
        <v>5</v>
      </c>
      <c r="K569" s="2" t="s">
        <v>6741</v>
      </c>
      <c r="L569" s="1">
        <f t="shared" ca="1" si="8"/>
        <v>0.39985001121836861</v>
      </c>
      <c r="M569" s="2"/>
      <c r="N569" s="2"/>
      <c r="O569" s="2"/>
    </row>
    <row r="570" spans="1:15" ht="170" x14ac:dyDescent="0.2">
      <c r="A570" s="1" t="s">
        <v>1005</v>
      </c>
      <c r="B570" s="1" t="s">
        <v>382</v>
      </c>
      <c r="C570" s="4">
        <v>44411</v>
      </c>
      <c r="D570" s="1" t="s">
        <v>6487</v>
      </c>
      <c r="E570" s="4">
        <v>44383</v>
      </c>
      <c r="F570" s="1" t="s">
        <v>6572</v>
      </c>
      <c r="G570" s="1">
        <v>0</v>
      </c>
      <c r="H570" s="1">
        <v>5</v>
      </c>
      <c r="I570" s="1" t="s">
        <v>5</v>
      </c>
      <c r="J570" s="1" t="s">
        <v>5</v>
      </c>
      <c r="K570" s="1" t="s">
        <v>6573</v>
      </c>
      <c r="L570" s="1">
        <f t="shared" ca="1" si="8"/>
        <v>0.14198498530799353</v>
      </c>
      <c r="M570" s="2"/>
      <c r="N570" s="2"/>
      <c r="O570" s="2"/>
    </row>
    <row r="571" spans="1:15" ht="221" x14ac:dyDescent="0.2">
      <c r="A571" s="1" t="s">
        <v>1005</v>
      </c>
      <c r="B571" s="1" t="s">
        <v>271</v>
      </c>
      <c r="C571" s="4">
        <v>44411</v>
      </c>
      <c r="D571" s="1" t="s">
        <v>272</v>
      </c>
      <c r="E571" s="4">
        <v>44400</v>
      </c>
      <c r="F571" s="1" t="s">
        <v>291</v>
      </c>
      <c r="G571" s="1">
        <v>0</v>
      </c>
      <c r="H571" s="1">
        <v>36</v>
      </c>
      <c r="I571" s="1">
        <v>167</v>
      </c>
      <c r="J571" s="1" t="s">
        <v>5</v>
      </c>
      <c r="K571" s="1" t="s">
        <v>9035</v>
      </c>
      <c r="L571" s="1">
        <f t="shared" ca="1" si="8"/>
        <v>0.23226731035583248</v>
      </c>
      <c r="M571" s="2"/>
      <c r="N571" s="2"/>
      <c r="O571" s="2"/>
    </row>
    <row r="572" spans="1:15" ht="221" x14ac:dyDescent="0.2">
      <c r="A572" s="1" t="s">
        <v>1005</v>
      </c>
      <c r="B572" s="1" t="s">
        <v>271</v>
      </c>
      <c r="C572" s="4">
        <v>44411</v>
      </c>
      <c r="D572" s="1" t="s">
        <v>272</v>
      </c>
      <c r="E572" s="4">
        <v>44399</v>
      </c>
      <c r="F572" s="1" t="s">
        <v>291</v>
      </c>
      <c r="G572" s="1">
        <v>0</v>
      </c>
      <c r="H572" s="1">
        <v>19</v>
      </c>
      <c r="I572" s="1">
        <v>80</v>
      </c>
      <c r="J572" s="1" t="s">
        <v>5</v>
      </c>
      <c r="K572" s="1" t="s">
        <v>9037</v>
      </c>
      <c r="L572" s="1">
        <f t="shared" ca="1" si="8"/>
        <v>0.89199134646646405</v>
      </c>
      <c r="M572" s="2"/>
      <c r="N572" s="2"/>
      <c r="O572" s="2"/>
    </row>
    <row r="573" spans="1:15" ht="34" x14ac:dyDescent="0.2">
      <c r="A573" s="1" t="s">
        <v>1005</v>
      </c>
      <c r="B573" s="1" t="s">
        <v>879</v>
      </c>
      <c r="C573" s="4">
        <v>44411</v>
      </c>
      <c r="D573" s="9" t="s">
        <v>985</v>
      </c>
      <c r="E573" s="10">
        <v>43904</v>
      </c>
      <c r="F573" s="1" t="s">
        <v>986</v>
      </c>
      <c r="G573" s="9">
        <v>1</v>
      </c>
      <c r="H573" s="9">
        <v>49</v>
      </c>
      <c r="I573" s="9" t="s">
        <v>5</v>
      </c>
      <c r="K573" s="2" t="s">
        <v>1731</v>
      </c>
      <c r="L573" s="1">
        <f t="shared" ca="1" si="8"/>
        <v>0.97583881015392782</v>
      </c>
      <c r="M573" s="2"/>
      <c r="N573" s="2"/>
      <c r="O573" s="2"/>
    </row>
    <row r="574" spans="1:15" ht="153" x14ac:dyDescent="0.2">
      <c r="A574" s="1" t="s">
        <v>1005</v>
      </c>
      <c r="B574" s="1" t="s">
        <v>1741</v>
      </c>
      <c r="C574" s="4">
        <v>44411</v>
      </c>
      <c r="D574" s="9" t="s">
        <v>5655</v>
      </c>
      <c r="E574" s="10">
        <v>44384</v>
      </c>
      <c r="F574" s="1" t="s">
        <v>6853</v>
      </c>
      <c r="G574" s="9">
        <v>0</v>
      </c>
      <c r="H574" s="9">
        <v>6</v>
      </c>
      <c r="I574" s="9" t="s">
        <v>5</v>
      </c>
      <c r="K574" s="1" t="s">
        <v>6921</v>
      </c>
      <c r="L574" s="1">
        <f t="shared" ca="1" si="8"/>
        <v>0.52930763267770287</v>
      </c>
      <c r="M574" s="2"/>
      <c r="N574" s="2"/>
      <c r="O574" s="2"/>
    </row>
    <row r="575" spans="1:15" ht="136" x14ac:dyDescent="0.2">
      <c r="A575" s="1" t="s">
        <v>1005</v>
      </c>
      <c r="B575" s="1" t="s">
        <v>1741</v>
      </c>
      <c r="C575" s="4">
        <v>44411</v>
      </c>
      <c r="D575" s="9" t="s">
        <v>1743</v>
      </c>
      <c r="E575" s="10">
        <v>44397</v>
      </c>
      <c r="F575" s="1" t="s">
        <v>6842</v>
      </c>
      <c r="G575" s="9">
        <v>0</v>
      </c>
      <c r="H575" s="9">
        <v>0</v>
      </c>
      <c r="I575" s="9" t="s">
        <v>5</v>
      </c>
      <c r="K575" s="1" t="s">
        <v>6896</v>
      </c>
      <c r="L575" s="1">
        <f t="shared" ca="1" si="8"/>
        <v>0.25471104637322739</v>
      </c>
      <c r="M575" s="2"/>
      <c r="N575" s="2"/>
      <c r="O575" s="2"/>
    </row>
    <row r="576" spans="1:15" ht="204" x14ac:dyDescent="0.2">
      <c r="A576" s="1" t="s">
        <v>1005</v>
      </c>
      <c r="B576" s="1" t="s">
        <v>271</v>
      </c>
      <c r="C576" s="4">
        <v>44411</v>
      </c>
      <c r="D576" s="1" t="s">
        <v>273</v>
      </c>
      <c r="E576" s="4">
        <v>44408</v>
      </c>
      <c r="F576" s="1" t="s">
        <v>8973</v>
      </c>
      <c r="G576" s="1">
        <v>1</v>
      </c>
      <c r="H576" s="1">
        <v>31</v>
      </c>
      <c r="I576" s="1" t="s">
        <v>5</v>
      </c>
      <c r="J576" s="1" t="s">
        <v>5</v>
      </c>
      <c r="K576" s="1" t="s">
        <v>8974</v>
      </c>
      <c r="L576" s="1">
        <f t="shared" ca="1" si="8"/>
        <v>0.1763236583307376</v>
      </c>
      <c r="M576" s="2"/>
      <c r="N576" s="2"/>
      <c r="O576" s="2"/>
    </row>
    <row r="577" spans="1:15" ht="306" x14ac:dyDescent="0.2">
      <c r="A577" s="1" t="s">
        <v>1005</v>
      </c>
      <c r="B577" s="1" t="s">
        <v>112</v>
      </c>
      <c r="C577" s="4">
        <v>44411</v>
      </c>
      <c r="D577" s="1" t="s">
        <v>5924</v>
      </c>
      <c r="E577" s="4">
        <v>44408</v>
      </c>
      <c r="F577" s="1" t="s">
        <v>8864</v>
      </c>
      <c r="G577" s="1">
        <v>0</v>
      </c>
      <c r="H577" s="1">
        <v>25</v>
      </c>
      <c r="I577" s="1" t="s">
        <v>5</v>
      </c>
      <c r="J577" s="1" t="s">
        <v>5</v>
      </c>
      <c r="K577" s="1" t="s">
        <v>8865</v>
      </c>
      <c r="L577" s="1">
        <f t="shared" ca="1" si="8"/>
        <v>0.25708020965264955</v>
      </c>
      <c r="M577" s="2"/>
      <c r="N577" s="2"/>
      <c r="O577" s="2"/>
    </row>
    <row r="578" spans="1:15" ht="272" x14ac:dyDescent="0.2">
      <c r="A578" s="1" t="s">
        <v>2334</v>
      </c>
      <c r="B578" s="1" t="s">
        <v>2334</v>
      </c>
      <c r="C578" s="4">
        <v>44411</v>
      </c>
      <c r="D578" s="1" t="s">
        <v>9341</v>
      </c>
      <c r="E578" s="4">
        <v>44411</v>
      </c>
      <c r="F578" s="1" t="s">
        <v>9339</v>
      </c>
      <c r="G578" s="1">
        <v>1</v>
      </c>
      <c r="H578" s="1">
        <v>11</v>
      </c>
      <c r="I578" s="1">
        <v>26</v>
      </c>
      <c r="J578" s="1" t="s">
        <v>5</v>
      </c>
      <c r="K578" s="1" t="s">
        <v>9342</v>
      </c>
      <c r="L578" s="1">
        <f t="shared" ref="L578:L641" ca="1" si="9">RAND()</f>
        <v>0.61710837196116564</v>
      </c>
      <c r="M578" s="2"/>
      <c r="N578" s="2"/>
      <c r="O578" s="2"/>
    </row>
    <row r="579" spans="1:15" ht="356" x14ac:dyDescent="0.2">
      <c r="A579" s="1" t="s">
        <v>1005</v>
      </c>
      <c r="B579" s="1" t="s">
        <v>879</v>
      </c>
      <c r="C579" s="4">
        <v>44411</v>
      </c>
      <c r="D579" s="9" t="s">
        <v>701</v>
      </c>
      <c r="E579" s="10">
        <v>44127</v>
      </c>
      <c r="F579" s="1" t="s">
        <v>702</v>
      </c>
      <c r="G579" s="9">
        <v>15</v>
      </c>
      <c r="H579" s="9">
        <v>50</v>
      </c>
      <c r="I579" s="9" t="s">
        <v>5</v>
      </c>
      <c r="K579" s="2" t="s">
        <v>1490</v>
      </c>
      <c r="L579" s="1">
        <f t="shared" ca="1" si="9"/>
        <v>8.8997152689456183E-2</v>
      </c>
      <c r="M579" s="2"/>
      <c r="N579" s="2"/>
      <c r="O579" s="2"/>
    </row>
    <row r="580" spans="1:15" ht="119" x14ac:dyDescent="0.2">
      <c r="A580" s="1" t="s">
        <v>1005</v>
      </c>
      <c r="B580" s="1" t="s">
        <v>382</v>
      </c>
      <c r="C580" s="4">
        <v>44411</v>
      </c>
      <c r="D580" s="1" t="s">
        <v>386</v>
      </c>
      <c r="E580" s="4">
        <v>44357</v>
      </c>
      <c r="F580" s="1" t="s">
        <v>429</v>
      </c>
      <c r="G580" s="1">
        <v>0</v>
      </c>
      <c r="H580" s="1">
        <v>34</v>
      </c>
      <c r="I580" s="1" t="s">
        <v>5</v>
      </c>
      <c r="J580" s="1" t="s">
        <v>5</v>
      </c>
      <c r="K580" s="1" t="s">
        <v>1267</v>
      </c>
      <c r="L580" s="1">
        <f t="shared" ca="1" si="9"/>
        <v>0.4469348242781549</v>
      </c>
      <c r="M580" s="2"/>
      <c r="N580" s="2"/>
      <c r="O580" s="2"/>
    </row>
    <row r="581" spans="1:15" ht="221" x14ac:dyDescent="0.2">
      <c r="A581" s="1" t="s">
        <v>1005</v>
      </c>
      <c r="B581" s="1" t="s">
        <v>271</v>
      </c>
      <c r="C581" s="4">
        <v>44411</v>
      </c>
      <c r="D581" s="1" t="s">
        <v>272</v>
      </c>
      <c r="E581" s="4">
        <v>44408</v>
      </c>
      <c r="F581" s="1" t="s">
        <v>291</v>
      </c>
      <c r="G581" s="1">
        <v>0</v>
      </c>
      <c r="H581" s="1">
        <v>30</v>
      </c>
      <c r="I581" s="1" t="s">
        <v>5</v>
      </c>
      <c r="J581" s="1" t="s">
        <v>5</v>
      </c>
      <c r="K581" s="1" t="s">
        <v>8970</v>
      </c>
      <c r="L581" s="1">
        <f t="shared" ca="1" si="9"/>
        <v>0.68127790339607541</v>
      </c>
      <c r="M581" s="2"/>
      <c r="N581" s="2"/>
      <c r="O581" s="2"/>
    </row>
    <row r="582" spans="1:15" ht="409.6" x14ac:dyDescent="0.2">
      <c r="A582" s="1" t="s">
        <v>1005</v>
      </c>
      <c r="B582" s="1" t="s">
        <v>1741</v>
      </c>
      <c r="C582" s="4">
        <v>44411</v>
      </c>
      <c r="D582" s="9" t="s">
        <v>6820</v>
      </c>
      <c r="E582" s="10">
        <v>44402</v>
      </c>
      <c r="F582" s="1" t="s">
        <v>6822</v>
      </c>
      <c r="G582" s="9">
        <v>1</v>
      </c>
      <c r="H582" s="9">
        <v>5</v>
      </c>
      <c r="I582" s="9">
        <v>26</v>
      </c>
      <c r="K582" s="1" t="s">
        <v>6880</v>
      </c>
      <c r="L582" s="1">
        <f t="shared" ca="1" si="9"/>
        <v>2.4781594726044243E-2</v>
      </c>
      <c r="M582" s="2"/>
      <c r="N582" s="2"/>
      <c r="O582" s="2"/>
    </row>
    <row r="583" spans="1:15" ht="409.6" x14ac:dyDescent="0.2">
      <c r="A583" s="1" t="s">
        <v>1005</v>
      </c>
      <c r="B583" s="1" t="s">
        <v>112</v>
      </c>
      <c r="C583" s="4">
        <v>44411</v>
      </c>
      <c r="D583" s="1" t="s">
        <v>8877</v>
      </c>
      <c r="E583" s="4">
        <v>44407</v>
      </c>
      <c r="F583" s="1" t="s">
        <v>8880</v>
      </c>
      <c r="G583" s="1">
        <v>0</v>
      </c>
      <c r="H583" s="1">
        <v>19</v>
      </c>
      <c r="I583" s="1" t="s">
        <v>5</v>
      </c>
      <c r="J583" s="1" t="s">
        <v>5</v>
      </c>
      <c r="K583" s="1" t="s">
        <v>8881</v>
      </c>
      <c r="L583" s="1">
        <f t="shared" ca="1" si="9"/>
        <v>0.22812759426687079</v>
      </c>
      <c r="M583" s="2"/>
      <c r="N583" s="2"/>
      <c r="O583" s="2"/>
    </row>
    <row r="584" spans="1:15" ht="34" x14ac:dyDescent="0.2">
      <c r="A584" s="1" t="s">
        <v>1005</v>
      </c>
      <c r="B584" s="1" t="s">
        <v>1741</v>
      </c>
      <c r="C584" s="4">
        <v>44411</v>
      </c>
      <c r="D584" s="9" t="s">
        <v>1748</v>
      </c>
      <c r="E584" s="10">
        <v>44360</v>
      </c>
      <c r="F584" s="9" t="s">
        <v>1749</v>
      </c>
      <c r="G584" s="9">
        <v>0</v>
      </c>
      <c r="H584" s="9">
        <v>10</v>
      </c>
      <c r="I584" s="9" t="s">
        <v>5</v>
      </c>
      <c r="K584" s="1" t="s">
        <v>1907</v>
      </c>
      <c r="L584" s="1">
        <f t="shared" ca="1" si="9"/>
        <v>0.32694815031578806</v>
      </c>
      <c r="M584" s="2"/>
      <c r="N584" s="2"/>
      <c r="O584" s="2"/>
    </row>
    <row r="585" spans="1:15" ht="68" x14ac:dyDescent="0.2">
      <c r="A585" s="1" t="s">
        <v>1005</v>
      </c>
      <c r="B585" s="1" t="s">
        <v>112</v>
      </c>
      <c r="C585" s="4">
        <v>44411</v>
      </c>
      <c r="D585" s="1" t="s">
        <v>5939</v>
      </c>
      <c r="E585" s="4">
        <v>44407</v>
      </c>
      <c r="F585" s="1" t="s">
        <v>8918</v>
      </c>
      <c r="G585" s="1">
        <v>13</v>
      </c>
      <c r="H585" s="1">
        <v>78</v>
      </c>
      <c r="I585" s="1">
        <v>171</v>
      </c>
      <c r="J585" s="1" t="s">
        <v>5</v>
      </c>
      <c r="K585" s="1" t="s">
        <v>8919</v>
      </c>
      <c r="L585" s="1">
        <f t="shared" ca="1" si="9"/>
        <v>0.67043337087947863</v>
      </c>
      <c r="M585" s="2"/>
      <c r="N585" s="2"/>
      <c r="O585" s="2"/>
    </row>
    <row r="586" spans="1:15" ht="204" x14ac:dyDescent="0.2">
      <c r="A586" s="1" t="s">
        <v>1005</v>
      </c>
      <c r="B586" s="1" t="s">
        <v>271</v>
      </c>
      <c r="C586" s="4">
        <v>44411</v>
      </c>
      <c r="D586" s="1" t="s">
        <v>273</v>
      </c>
      <c r="E586" s="4">
        <v>44409</v>
      </c>
      <c r="F586" s="1" t="s">
        <v>8966</v>
      </c>
      <c r="G586" s="1">
        <v>0</v>
      </c>
      <c r="H586" s="1">
        <v>18</v>
      </c>
      <c r="I586" s="1">
        <v>120</v>
      </c>
      <c r="J586" s="1" t="s">
        <v>5</v>
      </c>
      <c r="K586" s="1" t="s">
        <v>8967</v>
      </c>
      <c r="L586" s="1">
        <f t="shared" ca="1" si="9"/>
        <v>0.88152262833558204</v>
      </c>
      <c r="M586" s="2"/>
      <c r="N586" s="2"/>
      <c r="O586" s="2"/>
    </row>
    <row r="587" spans="1:15" ht="51" x14ac:dyDescent="0.2">
      <c r="A587" s="1" t="s">
        <v>1005</v>
      </c>
      <c r="B587" s="1" t="s">
        <v>3661</v>
      </c>
      <c r="C587" s="4">
        <v>44411</v>
      </c>
      <c r="D587" s="1" t="s">
        <v>8426</v>
      </c>
      <c r="E587" s="4">
        <v>44406</v>
      </c>
      <c r="F587" s="1" t="s">
        <v>8427</v>
      </c>
      <c r="G587" s="1">
        <v>0</v>
      </c>
      <c r="H587" s="1">
        <v>4</v>
      </c>
      <c r="I587" s="1">
        <v>107</v>
      </c>
      <c r="K587" s="1" t="s">
        <v>8559</v>
      </c>
      <c r="L587" s="1">
        <f t="shared" ca="1" si="9"/>
        <v>0.29989833194477378</v>
      </c>
      <c r="M587" s="2"/>
      <c r="N587" s="2"/>
      <c r="O587" s="2"/>
    </row>
    <row r="588" spans="1:15" ht="409.6" x14ac:dyDescent="0.2">
      <c r="A588" s="1" t="s">
        <v>1005</v>
      </c>
      <c r="B588" s="1" t="s">
        <v>3661</v>
      </c>
      <c r="C588" s="4">
        <v>44411</v>
      </c>
      <c r="D588" s="1" t="s">
        <v>5579</v>
      </c>
      <c r="E588" s="4">
        <v>44407</v>
      </c>
      <c r="F588" s="1" t="s">
        <v>5565</v>
      </c>
      <c r="G588" s="1">
        <v>0</v>
      </c>
      <c r="H588" s="1">
        <v>0</v>
      </c>
      <c r="I588" s="1" t="s">
        <v>5</v>
      </c>
      <c r="K588" s="1" t="s">
        <v>8523</v>
      </c>
      <c r="L588" s="1">
        <f t="shared" ca="1" si="9"/>
        <v>8.637809143358155E-2</v>
      </c>
      <c r="M588" s="2"/>
      <c r="N588" s="2"/>
      <c r="O588" s="2"/>
    </row>
    <row r="589" spans="1:15" ht="306" x14ac:dyDescent="0.2">
      <c r="A589" s="1" t="s">
        <v>1005</v>
      </c>
      <c r="B589" s="1" t="s">
        <v>112</v>
      </c>
      <c r="C589" s="4">
        <v>44411</v>
      </c>
      <c r="D589" s="1" t="s">
        <v>5924</v>
      </c>
      <c r="E589" s="4">
        <v>44408</v>
      </c>
      <c r="F589" s="1" t="s">
        <v>8807</v>
      </c>
      <c r="G589" s="1">
        <v>20</v>
      </c>
      <c r="H589" s="1">
        <v>136</v>
      </c>
      <c r="I589" s="1">
        <v>243</v>
      </c>
      <c r="J589" s="1" t="s">
        <v>5</v>
      </c>
      <c r="K589" s="1" t="s">
        <v>8808</v>
      </c>
      <c r="L589" s="1">
        <f t="shared" ca="1" si="9"/>
        <v>0.39632469863232678</v>
      </c>
      <c r="M589" s="2"/>
      <c r="N589" s="2"/>
      <c r="O589" s="2"/>
    </row>
    <row r="590" spans="1:15" ht="51" x14ac:dyDescent="0.2">
      <c r="A590" s="1" t="s">
        <v>1005</v>
      </c>
      <c r="B590" s="1" t="s">
        <v>382</v>
      </c>
      <c r="C590" s="4">
        <v>44411</v>
      </c>
      <c r="D590" s="1" t="s">
        <v>404</v>
      </c>
      <c r="E590" s="4">
        <v>44378</v>
      </c>
      <c r="F590" s="1" t="s">
        <v>5266</v>
      </c>
      <c r="G590" s="1">
        <v>1</v>
      </c>
      <c r="H590" s="1">
        <v>243</v>
      </c>
      <c r="I590" s="1" t="s">
        <v>5</v>
      </c>
      <c r="J590" s="1" t="s">
        <v>5</v>
      </c>
      <c r="K590" s="1" t="s">
        <v>5267</v>
      </c>
      <c r="L590" s="1">
        <f t="shared" ca="1" si="9"/>
        <v>0.14401057937401351</v>
      </c>
      <c r="M590" s="2"/>
      <c r="N590" s="2"/>
      <c r="O590" s="2"/>
    </row>
    <row r="591" spans="1:15" ht="289" x14ac:dyDescent="0.2">
      <c r="A591" s="1" t="s">
        <v>1005</v>
      </c>
      <c r="B591" s="1" t="s">
        <v>9068</v>
      </c>
      <c r="C591" s="4">
        <v>44411</v>
      </c>
      <c r="D591" s="1" t="s">
        <v>4682</v>
      </c>
      <c r="E591" s="4">
        <v>44085</v>
      </c>
      <c r="F591" s="1" t="s">
        <v>4683</v>
      </c>
      <c r="G591" s="1">
        <v>4</v>
      </c>
      <c r="H591" s="1">
        <v>40</v>
      </c>
      <c r="I591" s="1" t="s">
        <v>5</v>
      </c>
      <c r="J591" s="1" t="s">
        <v>5</v>
      </c>
      <c r="K591" s="1" t="s">
        <v>4684</v>
      </c>
      <c r="L591" s="1">
        <f t="shared" ca="1" si="9"/>
        <v>0.74109082664264514</v>
      </c>
      <c r="M591" s="2"/>
      <c r="N591" s="2"/>
      <c r="O591" s="2"/>
    </row>
    <row r="592" spans="1:15" ht="34" x14ac:dyDescent="0.2">
      <c r="A592" s="1" t="s">
        <v>1005</v>
      </c>
      <c r="B592" s="1" t="s">
        <v>1741</v>
      </c>
      <c r="C592" s="4">
        <v>44411</v>
      </c>
      <c r="D592" s="9" t="s">
        <v>1758</v>
      </c>
      <c r="E592" s="10">
        <v>44358</v>
      </c>
      <c r="F592" s="9" t="s">
        <v>1759</v>
      </c>
      <c r="G592" s="9">
        <v>1</v>
      </c>
      <c r="H592" s="9">
        <v>47</v>
      </c>
      <c r="I592" s="9">
        <v>383</v>
      </c>
      <c r="K592" s="1" t="s">
        <v>1914</v>
      </c>
      <c r="L592" s="1">
        <f t="shared" ca="1" si="9"/>
        <v>0.45123437028587865</v>
      </c>
      <c r="M592" s="2"/>
      <c r="N592" s="2"/>
      <c r="O592" s="2"/>
    </row>
    <row r="593" spans="1:15" ht="153" x14ac:dyDescent="0.2">
      <c r="A593" s="1" t="s">
        <v>1005</v>
      </c>
      <c r="B593" s="1" t="s">
        <v>382</v>
      </c>
      <c r="C593" s="4">
        <v>44411</v>
      </c>
      <c r="D593" s="1" t="s">
        <v>6497</v>
      </c>
      <c r="E593" s="4">
        <v>44392</v>
      </c>
      <c r="F593" s="1" t="s">
        <v>6498</v>
      </c>
      <c r="G593" s="1">
        <v>2</v>
      </c>
      <c r="H593" s="1">
        <v>14</v>
      </c>
      <c r="I593" s="1" t="s">
        <v>5</v>
      </c>
      <c r="J593" s="1" t="s">
        <v>5</v>
      </c>
      <c r="K593" s="1" t="s">
        <v>6499</v>
      </c>
      <c r="L593" s="1">
        <f t="shared" ca="1" si="9"/>
        <v>7.7676490627291983E-2</v>
      </c>
      <c r="M593" s="2"/>
      <c r="N593" s="2"/>
      <c r="O593" s="2"/>
    </row>
    <row r="594" spans="1:15" ht="187" x14ac:dyDescent="0.2">
      <c r="A594" s="1" t="s">
        <v>1005</v>
      </c>
      <c r="B594" s="1" t="s">
        <v>382</v>
      </c>
      <c r="C594" s="4">
        <v>44411</v>
      </c>
      <c r="D594" s="1" t="s">
        <v>5817</v>
      </c>
      <c r="E594" s="4">
        <v>44393</v>
      </c>
      <c r="F594" s="1" t="s">
        <v>5818</v>
      </c>
      <c r="G594" s="1">
        <v>1</v>
      </c>
      <c r="H594" s="1">
        <v>17</v>
      </c>
      <c r="I594" s="1" t="s">
        <v>5</v>
      </c>
      <c r="J594" s="1" t="s">
        <v>5</v>
      </c>
      <c r="K594" s="1" t="s">
        <v>5819</v>
      </c>
      <c r="L594" s="1">
        <f t="shared" ca="1" si="9"/>
        <v>0.12799488860642139</v>
      </c>
      <c r="M594" s="2"/>
      <c r="N594" s="2"/>
      <c r="O594" s="2"/>
    </row>
    <row r="595" spans="1:15" ht="85" x14ac:dyDescent="0.2">
      <c r="A595" s="1" t="s">
        <v>1005</v>
      </c>
      <c r="B595" s="1" t="s">
        <v>724</v>
      </c>
      <c r="C595" s="4">
        <v>44411</v>
      </c>
      <c r="D595" s="1" t="s">
        <v>725</v>
      </c>
      <c r="E595" s="4">
        <v>44396</v>
      </c>
      <c r="F595" s="1" t="s">
        <v>6625</v>
      </c>
      <c r="G595" s="1">
        <v>1</v>
      </c>
      <c r="H595" s="1">
        <v>9</v>
      </c>
      <c r="I595" s="1" t="s">
        <v>5</v>
      </c>
      <c r="J595" s="1" t="s">
        <v>5</v>
      </c>
      <c r="K595" s="1" t="s">
        <v>6626</v>
      </c>
      <c r="L595" s="1">
        <f t="shared" ca="1" si="9"/>
        <v>0.58810124396246699</v>
      </c>
      <c r="M595" s="2"/>
      <c r="N595" s="2"/>
      <c r="O595" s="2"/>
    </row>
    <row r="596" spans="1:15" ht="34" x14ac:dyDescent="0.2">
      <c r="A596" s="1" t="s">
        <v>1005</v>
      </c>
      <c r="B596" s="1" t="s">
        <v>879</v>
      </c>
      <c r="C596" s="4">
        <v>44411</v>
      </c>
      <c r="D596" s="9" t="s">
        <v>892</v>
      </c>
      <c r="E596" s="10">
        <v>44181</v>
      </c>
      <c r="F596" s="9" t="s">
        <v>893</v>
      </c>
      <c r="G596" s="9">
        <v>0</v>
      </c>
      <c r="H596" s="9">
        <v>5</v>
      </c>
      <c r="I596" s="9" t="s">
        <v>5</v>
      </c>
      <c r="K596" s="2" t="s">
        <v>1671</v>
      </c>
      <c r="L596" s="1">
        <f t="shared" ca="1" si="9"/>
        <v>0.91548703988124014</v>
      </c>
      <c r="M596" s="2"/>
      <c r="N596" s="2"/>
      <c r="O596" s="2"/>
    </row>
    <row r="597" spans="1:15" ht="119" x14ac:dyDescent="0.2">
      <c r="A597" s="1" t="s">
        <v>1005</v>
      </c>
      <c r="B597" s="1" t="s">
        <v>1741</v>
      </c>
      <c r="C597" s="4">
        <v>44411</v>
      </c>
      <c r="D597" s="9" t="s">
        <v>1839</v>
      </c>
      <c r="E597" s="10">
        <v>44318</v>
      </c>
      <c r="F597" s="1" t="s">
        <v>1840</v>
      </c>
      <c r="G597" s="9">
        <v>0</v>
      </c>
      <c r="H597" s="9">
        <v>109</v>
      </c>
      <c r="I597" s="9" t="s">
        <v>5</v>
      </c>
      <c r="K597" s="1" t="s">
        <v>6934</v>
      </c>
      <c r="L597" s="1">
        <f t="shared" ca="1" si="9"/>
        <v>0.42111269757116454</v>
      </c>
      <c r="M597" s="2"/>
      <c r="N597" s="2"/>
      <c r="O597" s="2"/>
    </row>
    <row r="598" spans="1:15" ht="119" x14ac:dyDescent="0.2">
      <c r="A598" s="1" t="s">
        <v>1005</v>
      </c>
      <c r="B598" s="1" t="s">
        <v>382</v>
      </c>
      <c r="C598" s="4">
        <v>44411</v>
      </c>
      <c r="D598" s="1" t="s">
        <v>6487</v>
      </c>
      <c r="E598" s="4">
        <v>44397</v>
      </c>
      <c r="F598" s="1" t="s">
        <v>6492</v>
      </c>
      <c r="G598" s="1">
        <v>0</v>
      </c>
      <c r="H598" s="1">
        <v>2</v>
      </c>
      <c r="I598" s="1" t="s">
        <v>5</v>
      </c>
      <c r="J598" s="1" t="s">
        <v>5</v>
      </c>
      <c r="K598" s="1" t="s">
        <v>6493</v>
      </c>
      <c r="L598" s="1">
        <f t="shared" ca="1" si="9"/>
        <v>0.43548617452281313</v>
      </c>
      <c r="M598" s="2"/>
      <c r="N598" s="2"/>
      <c r="O598" s="2"/>
    </row>
    <row r="599" spans="1:15" ht="51" x14ac:dyDescent="0.2">
      <c r="A599" s="1" t="s">
        <v>1005</v>
      </c>
      <c r="B599" s="1" t="s">
        <v>3661</v>
      </c>
      <c r="C599" s="4">
        <v>44411</v>
      </c>
      <c r="D599" s="1" t="s">
        <v>8426</v>
      </c>
      <c r="E599" s="4">
        <v>44406</v>
      </c>
      <c r="F599" s="1" t="s">
        <v>8427</v>
      </c>
      <c r="G599" s="1">
        <v>0</v>
      </c>
      <c r="H599" s="1">
        <v>1</v>
      </c>
      <c r="I599" s="1">
        <v>56</v>
      </c>
      <c r="K599" s="1" t="s">
        <v>8564</v>
      </c>
      <c r="L599" s="1">
        <f t="shared" ca="1" si="9"/>
        <v>0.67216582253876445</v>
      </c>
      <c r="M599" s="2"/>
      <c r="N599" s="2"/>
      <c r="O599" s="2"/>
    </row>
    <row r="600" spans="1:15" ht="51" x14ac:dyDescent="0.2">
      <c r="A600" s="1" t="s">
        <v>1005</v>
      </c>
      <c r="B600" s="1" t="s">
        <v>112</v>
      </c>
      <c r="C600" s="4">
        <v>44411</v>
      </c>
      <c r="D600" s="1" t="s">
        <v>103</v>
      </c>
      <c r="E600" s="4">
        <v>44407</v>
      </c>
      <c r="F600" s="1" t="s">
        <v>8912</v>
      </c>
      <c r="G600" s="1">
        <v>26</v>
      </c>
      <c r="H600" s="1">
        <v>247</v>
      </c>
      <c r="I600" s="1">
        <v>640</v>
      </c>
      <c r="J600" s="1" t="s">
        <v>5</v>
      </c>
      <c r="K600" s="1" t="s">
        <v>8913</v>
      </c>
      <c r="L600" s="1">
        <f t="shared" ca="1" si="9"/>
        <v>0.48425626682819445</v>
      </c>
      <c r="M600" s="2"/>
      <c r="N600" s="2"/>
      <c r="O600" s="2"/>
    </row>
    <row r="601" spans="1:15" ht="153" x14ac:dyDescent="0.2">
      <c r="A601" s="1" t="s">
        <v>1005</v>
      </c>
      <c r="B601" s="1" t="s">
        <v>382</v>
      </c>
      <c r="C601" s="4">
        <v>44411</v>
      </c>
      <c r="D601" s="1" t="s">
        <v>8656</v>
      </c>
      <c r="E601" s="4">
        <v>44410</v>
      </c>
      <c r="F601" s="1" t="s">
        <v>8659</v>
      </c>
      <c r="G601" s="1">
        <v>0</v>
      </c>
      <c r="H601" s="1">
        <v>8</v>
      </c>
      <c r="I601" s="1">
        <v>323</v>
      </c>
      <c r="J601" s="1">
        <v>941</v>
      </c>
      <c r="K601" s="1" t="s">
        <v>8660</v>
      </c>
      <c r="L601" s="1">
        <f t="shared" ca="1" si="9"/>
        <v>0.56582097976804879</v>
      </c>
      <c r="M601" s="2"/>
      <c r="N601" s="2"/>
      <c r="O601" s="2"/>
    </row>
    <row r="602" spans="1:15" ht="204" x14ac:dyDescent="0.2">
      <c r="A602" s="1" t="s">
        <v>1005</v>
      </c>
      <c r="B602" s="1" t="s">
        <v>1741</v>
      </c>
      <c r="C602" s="4">
        <v>44411</v>
      </c>
      <c r="D602" s="9" t="s">
        <v>1803</v>
      </c>
      <c r="E602" s="10">
        <v>44338</v>
      </c>
      <c r="F602" s="1" t="s">
        <v>1806</v>
      </c>
      <c r="G602" s="9">
        <v>0</v>
      </c>
      <c r="H602" s="9">
        <v>0</v>
      </c>
      <c r="I602" s="9" t="s">
        <v>5</v>
      </c>
      <c r="K602" s="1" t="s">
        <v>1950</v>
      </c>
      <c r="L602" s="1">
        <f t="shared" ca="1" si="9"/>
        <v>0.90292277360698514</v>
      </c>
      <c r="M602" s="2"/>
      <c r="N602" s="2"/>
      <c r="O602" s="2"/>
    </row>
    <row r="603" spans="1:15" ht="119" x14ac:dyDescent="0.2">
      <c r="A603" s="1" t="s">
        <v>1005</v>
      </c>
      <c r="B603" s="1" t="s">
        <v>9068</v>
      </c>
      <c r="C603" s="4">
        <v>44411</v>
      </c>
      <c r="D603" s="1" t="s">
        <v>4679</v>
      </c>
      <c r="E603" s="4">
        <v>44095</v>
      </c>
      <c r="F603" s="1" t="s">
        <v>4680</v>
      </c>
      <c r="G603" s="1">
        <v>0</v>
      </c>
      <c r="H603" s="1">
        <v>14</v>
      </c>
      <c r="I603" s="1" t="s">
        <v>5</v>
      </c>
      <c r="J603" s="1" t="s">
        <v>5</v>
      </c>
      <c r="K603" s="1" t="s">
        <v>4681</v>
      </c>
      <c r="L603" s="1">
        <f t="shared" ca="1" si="9"/>
        <v>0.57757562171113741</v>
      </c>
      <c r="M603" s="2"/>
      <c r="N603" s="2"/>
      <c r="O603" s="2"/>
    </row>
    <row r="604" spans="1:15" ht="136" x14ac:dyDescent="0.2">
      <c r="A604" s="1" t="s">
        <v>1005</v>
      </c>
      <c r="B604" s="1" t="s">
        <v>1741</v>
      </c>
      <c r="C604" s="4">
        <v>44411</v>
      </c>
      <c r="D604" s="9" t="s">
        <v>1743</v>
      </c>
      <c r="E604" s="10">
        <v>44362</v>
      </c>
      <c r="F604" s="1" t="s">
        <v>1745</v>
      </c>
      <c r="G604" s="9">
        <v>0</v>
      </c>
      <c r="H604" s="9">
        <v>1</v>
      </c>
      <c r="I604" s="9" t="s">
        <v>5</v>
      </c>
      <c r="K604" s="1" t="s">
        <v>1905</v>
      </c>
      <c r="L604" s="1">
        <f t="shared" ca="1" si="9"/>
        <v>9.9848078533421258E-2</v>
      </c>
      <c r="M604" s="2"/>
      <c r="N604" s="2"/>
      <c r="O604" s="2"/>
    </row>
    <row r="605" spans="1:15" ht="102" x14ac:dyDescent="0.2">
      <c r="A605" s="1" t="s">
        <v>1005</v>
      </c>
      <c r="B605" s="1" t="s">
        <v>9068</v>
      </c>
      <c r="C605" s="4">
        <v>44411</v>
      </c>
      <c r="D605" s="1" t="s">
        <v>4644</v>
      </c>
      <c r="E605" s="4">
        <v>44161</v>
      </c>
      <c r="F605" s="1" t="s">
        <v>4645</v>
      </c>
      <c r="G605" s="1">
        <v>0</v>
      </c>
      <c r="H605" s="1">
        <v>15</v>
      </c>
      <c r="I605" s="1" t="s">
        <v>5</v>
      </c>
      <c r="J605" s="1" t="s">
        <v>5</v>
      </c>
      <c r="K605" s="1" t="s">
        <v>4649</v>
      </c>
      <c r="L605" s="1">
        <f t="shared" ca="1" si="9"/>
        <v>0.29263498222116713</v>
      </c>
      <c r="M605" s="2"/>
      <c r="N605" s="2"/>
      <c r="O605" s="2"/>
    </row>
    <row r="606" spans="1:15" ht="306" x14ac:dyDescent="0.2">
      <c r="A606" s="1" t="s">
        <v>1005</v>
      </c>
      <c r="B606" s="1" t="s">
        <v>382</v>
      </c>
      <c r="C606" s="4">
        <v>44411</v>
      </c>
      <c r="D606" s="1" t="s">
        <v>386</v>
      </c>
      <c r="E606" s="4">
        <v>44384</v>
      </c>
      <c r="F606" s="1" t="s">
        <v>6554</v>
      </c>
      <c r="G606" s="1">
        <v>2</v>
      </c>
      <c r="H606" s="1">
        <v>39</v>
      </c>
      <c r="I606" s="1" t="s">
        <v>5</v>
      </c>
      <c r="J606" s="1" t="s">
        <v>5</v>
      </c>
      <c r="K606" s="1" t="s">
        <v>6555</v>
      </c>
      <c r="L606" s="1">
        <f t="shared" ca="1" si="9"/>
        <v>0.53512270837952536</v>
      </c>
      <c r="M606" s="2"/>
      <c r="N606" s="2"/>
      <c r="O606" s="2"/>
    </row>
    <row r="607" spans="1:15" ht="409.6" x14ac:dyDescent="0.2">
      <c r="A607" s="1" t="s">
        <v>1005</v>
      </c>
      <c r="B607" s="1" t="s">
        <v>3661</v>
      </c>
      <c r="C607" s="4">
        <v>44411</v>
      </c>
      <c r="D607" s="1" t="s">
        <v>5569</v>
      </c>
      <c r="E607" s="4">
        <v>44407</v>
      </c>
      <c r="F607" s="1" t="s">
        <v>5565</v>
      </c>
      <c r="G607" s="1">
        <v>0</v>
      </c>
      <c r="H607" s="1">
        <v>1</v>
      </c>
      <c r="I607" s="1" t="s">
        <v>5</v>
      </c>
      <c r="K607" s="1" t="s">
        <v>8517</v>
      </c>
      <c r="L607" s="1">
        <f t="shared" ca="1" si="9"/>
        <v>0.52345777319434794</v>
      </c>
      <c r="M607" s="2"/>
      <c r="N607" s="2"/>
      <c r="O607" s="2"/>
    </row>
    <row r="608" spans="1:15" ht="187" x14ac:dyDescent="0.2">
      <c r="A608" s="1" t="s">
        <v>1005</v>
      </c>
      <c r="B608" s="1" t="s">
        <v>382</v>
      </c>
      <c r="C608" s="4">
        <v>44411</v>
      </c>
      <c r="D608" s="1" t="s">
        <v>5297</v>
      </c>
      <c r="E608" s="4">
        <v>44375</v>
      </c>
      <c r="F608" s="1" t="s">
        <v>5298</v>
      </c>
      <c r="G608" s="1">
        <v>0</v>
      </c>
      <c r="H608" s="1">
        <v>3</v>
      </c>
      <c r="I608" s="1" t="s">
        <v>5</v>
      </c>
      <c r="J608" s="1" t="s">
        <v>5</v>
      </c>
      <c r="K608" s="1" t="s">
        <v>5299</v>
      </c>
      <c r="L608" s="1">
        <f t="shared" ca="1" si="9"/>
        <v>0.74985865448931965</v>
      </c>
      <c r="M608" s="2"/>
      <c r="N608" s="2"/>
      <c r="O608" s="2"/>
    </row>
    <row r="609" spans="1:15" ht="102" x14ac:dyDescent="0.2">
      <c r="A609" s="1" t="s">
        <v>1005</v>
      </c>
      <c r="B609" s="1" t="s">
        <v>879</v>
      </c>
      <c r="C609" s="4">
        <v>44411</v>
      </c>
      <c r="D609" s="9" t="s">
        <v>906</v>
      </c>
      <c r="E609" s="10">
        <v>43872</v>
      </c>
      <c r="F609" s="1" t="s">
        <v>913</v>
      </c>
      <c r="G609" s="9">
        <v>0</v>
      </c>
      <c r="H609" s="9">
        <v>5</v>
      </c>
      <c r="I609" s="9" t="s">
        <v>5</v>
      </c>
      <c r="K609" s="2" t="s">
        <v>6747</v>
      </c>
      <c r="L609" s="1">
        <f t="shared" ca="1" si="9"/>
        <v>0.52848858817173272</v>
      </c>
      <c r="M609" s="2"/>
      <c r="N609" s="2"/>
      <c r="O609" s="2"/>
    </row>
    <row r="610" spans="1:15" ht="221" x14ac:dyDescent="0.2">
      <c r="A610" s="1" t="s">
        <v>1005</v>
      </c>
      <c r="B610" s="1" t="s">
        <v>271</v>
      </c>
      <c r="C610" s="4">
        <v>44411</v>
      </c>
      <c r="D610" s="1" t="s">
        <v>272</v>
      </c>
      <c r="E610" s="4">
        <v>44397</v>
      </c>
      <c r="F610" s="1" t="s">
        <v>291</v>
      </c>
      <c r="G610" s="1">
        <v>0</v>
      </c>
      <c r="H610" s="1">
        <v>30</v>
      </c>
      <c r="I610" s="1">
        <v>142</v>
      </c>
      <c r="J610" s="1" t="s">
        <v>5</v>
      </c>
      <c r="K610" s="1" t="s">
        <v>6257</v>
      </c>
      <c r="L610" s="1">
        <f t="shared" ca="1" si="9"/>
        <v>0.97694205136887735</v>
      </c>
      <c r="M610" s="2"/>
      <c r="N610" s="2"/>
      <c r="O610" s="2"/>
    </row>
    <row r="611" spans="1:15" ht="187" x14ac:dyDescent="0.2">
      <c r="A611" s="1" t="s">
        <v>1005</v>
      </c>
      <c r="B611" s="1" t="s">
        <v>724</v>
      </c>
      <c r="C611" s="4">
        <v>44411</v>
      </c>
      <c r="D611" s="1" t="s">
        <v>6</v>
      </c>
      <c r="E611" s="4">
        <v>44350</v>
      </c>
      <c r="F611" s="1" t="s">
        <v>332</v>
      </c>
      <c r="G611" s="1">
        <v>0</v>
      </c>
      <c r="H611" s="1">
        <v>4</v>
      </c>
      <c r="I611" s="1" t="s">
        <v>5</v>
      </c>
      <c r="J611" s="1" t="s">
        <v>5</v>
      </c>
      <c r="K611" s="1" t="s">
        <v>1211</v>
      </c>
      <c r="L611" s="1">
        <f t="shared" ca="1" si="9"/>
        <v>0.78517430549238987</v>
      </c>
      <c r="M611" s="2"/>
      <c r="N611" s="2"/>
      <c r="O611" s="2"/>
    </row>
    <row r="612" spans="1:15" ht="187" x14ac:dyDescent="0.2">
      <c r="A612" s="1" t="s">
        <v>1005</v>
      </c>
      <c r="B612" s="1" t="s">
        <v>9068</v>
      </c>
      <c r="C612" s="4">
        <v>44411</v>
      </c>
      <c r="D612" s="1" t="s">
        <v>5817</v>
      </c>
      <c r="E612" s="4">
        <v>44393</v>
      </c>
      <c r="F612" s="1" t="s">
        <v>5818</v>
      </c>
      <c r="G612" s="1">
        <v>1</v>
      </c>
      <c r="H612" s="1">
        <v>17</v>
      </c>
      <c r="I612" s="1" t="s">
        <v>5</v>
      </c>
      <c r="J612" s="1" t="s">
        <v>5</v>
      </c>
      <c r="K612" s="1" t="s">
        <v>5819</v>
      </c>
      <c r="L612" s="1">
        <f t="shared" ca="1" si="9"/>
        <v>0.14231079435423333</v>
      </c>
      <c r="M612" s="2"/>
      <c r="N612" s="2"/>
      <c r="O612" s="2"/>
    </row>
    <row r="613" spans="1:15" ht="136" x14ac:dyDescent="0.2">
      <c r="A613" s="1" t="s">
        <v>1005</v>
      </c>
      <c r="B613" s="1" t="s">
        <v>3661</v>
      </c>
      <c r="C613" s="4">
        <v>44411</v>
      </c>
      <c r="D613" s="1" t="s">
        <v>5588</v>
      </c>
      <c r="E613" s="4">
        <v>44407</v>
      </c>
      <c r="F613" s="1" t="s">
        <v>8419</v>
      </c>
      <c r="G613" s="1">
        <v>0</v>
      </c>
      <c r="H613" s="1">
        <v>0</v>
      </c>
      <c r="I613" s="1" t="s">
        <v>5</v>
      </c>
      <c r="K613" s="1" t="s">
        <v>8539</v>
      </c>
      <c r="L613" s="1">
        <f t="shared" ca="1" si="9"/>
        <v>0.90615782901813224</v>
      </c>
      <c r="M613" s="2"/>
      <c r="N613" s="2"/>
      <c r="O613" s="2"/>
    </row>
    <row r="614" spans="1:15" ht="51" x14ac:dyDescent="0.2">
      <c r="A614" s="1" t="s">
        <v>1005</v>
      </c>
      <c r="B614" s="1" t="s">
        <v>724</v>
      </c>
      <c r="C614" s="4">
        <v>44411</v>
      </c>
      <c r="D614" s="1" t="s">
        <v>5765</v>
      </c>
      <c r="E614" s="4">
        <v>44405</v>
      </c>
      <c r="F614" s="1" t="s">
        <v>8442</v>
      </c>
      <c r="G614" s="1">
        <v>0</v>
      </c>
      <c r="H614" s="1">
        <v>5</v>
      </c>
      <c r="I614" s="1" t="s">
        <v>5</v>
      </c>
      <c r="J614" s="1" t="s">
        <v>5</v>
      </c>
      <c r="K614" s="1" t="s">
        <v>8603</v>
      </c>
      <c r="L614" s="1">
        <f t="shared" ca="1" si="9"/>
        <v>0.99238561130798986</v>
      </c>
      <c r="M614" s="2"/>
      <c r="N614" s="2"/>
      <c r="O614" s="2"/>
    </row>
    <row r="615" spans="1:15" ht="102" x14ac:dyDescent="0.2">
      <c r="A615" s="1" t="s">
        <v>1005</v>
      </c>
      <c r="B615" s="1" t="s">
        <v>879</v>
      </c>
      <c r="C615" s="4">
        <v>44411</v>
      </c>
      <c r="D615" s="9" t="s">
        <v>906</v>
      </c>
      <c r="E615" s="10">
        <v>43878</v>
      </c>
      <c r="F615" s="1" t="s">
        <v>913</v>
      </c>
      <c r="G615" s="9">
        <v>0</v>
      </c>
      <c r="H615" s="9">
        <v>7</v>
      </c>
      <c r="I615" s="9" t="s">
        <v>5</v>
      </c>
      <c r="K615" s="2" t="s">
        <v>6742</v>
      </c>
      <c r="L615" s="1">
        <f t="shared" ca="1" si="9"/>
        <v>0.95946004132360085</v>
      </c>
      <c r="M615" s="2"/>
      <c r="N615" s="2"/>
      <c r="O615" s="2"/>
    </row>
    <row r="616" spans="1:15" ht="119" x14ac:dyDescent="0.2">
      <c r="A616" s="1" t="s">
        <v>1005</v>
      </c>
      <c r="B616" s="1" t="s">
        <v>3661</v>
      </c>
      <c r="C616" s="4">
        <v>44411</v>
      </c>
      <c r="D616" s="1" t="s">
        <v>8365</v>
      </c>
      <c r="E616" s="4">
        <v>44411</v>
      </c>
      <c r="F616" s="1" t="s">
        <v>8368</v>
      </c>
      <c r="G616" s="1">
        <v>1</v>
      </c>
      <c r="H616" s="1">
        <v>3</v>
      </c>
      <c r="I616" s="1" t="s">
        <v>5</v>
      </c>
      <c r="K616" s="1" t="s">
        <v>8482</v>
      </c>
      <c r="L616" s="1">
        <f t="shared" ca="1" si="9"/>
        <v>0.70439266755304897</v>
      </c>
      <c r="M616" s="2"/>
      <c r="N616" s="2"/>
      <c r="O616" s="2"/>
    </row>
    <row r="617" spans="1:15" ht="323" x14ac:dyDescent="0.2">
      <c r="A617" s="1" t="s">
        <v>1005</v>
      </c>
      <c r="B617" s="1" t="s">
        <v>1741</v>
      </c>
      <c r="C617" s="4">
        <v>44411</v>
      </c>
      <c r="D617" s="9" t="s">
        <v>9078</v>
      </c>
      <c r="E617" s="10">
        <v>44407</v>
      </c>
      <c r="F617" s="1" t="s">
        <v>9080</v>
      </c>
      <c r="G617" s="9">
        <v>0</v>
      </c>
      <c r="H617" s="9">
        <v>2</v>
      </c>
      <c r="I617" s="9" t="s">
        <v>5</v>
      </c>
      <c r="K617" s="1" t="s">
        <v>9092</v>
      </c>
      <c r="L617" s="1">
        <f t="shared" ca="1" si="9"/>
        <v>0.44249917896503432</v>
      </c>
      <c r="M617" s="2"/>
      <c r="N617" s="2"/>
      <c r="O617" s="2"/>
    </row>
    <row r="618" spans="1:15" ht="404" x14ac:dyDescent="0.2">
      <c r="A618" s="1" t="s">
        <v>1005</v>
      </c>
      <c r="B618" s="1" t="s">
        <v>271</v>
      </c>
      <c r="C618" s="4">
        <v>44411</v>
      </c>
      <c r="D618" s="1" t="s">
        <v>5167</v>
      </c>
      <c r="E618" s="4">
        <v>44390</v>
      </c>
      <c r="F618" s="1" t="s">
        <v>6310</v>
      </c>
      <c r="G618" s="1">
        <v>0</v>
      </c>
      <c r="H618" s="1">
        <v>12</v>
      </c>
      <c r="I618" s="1">
        <v>44</v>
      </c>
      <c r="J618" s="1" t="s">
        <v>5</v>
      </c>
      <c r="K618" s="1" t="s">
        <v>6311</v>
      </c>
      <c r="L618" s="1">
        <f t="shared" ca="1" si="9"/>
        <v>0.99502181894652408</v>
      </c>
      <c r="M618" s="2"/>
      <c r="N618" s="2"/>
      <c r="O618" s="2"/>
    </row>
    <row r="619" spans="1:15" ht="34" x14ac:dyDescent="0.2">
      <c r="A619" s="1" t="s">
        <v>1005</v>
      </c>
      <c r="B619" s="1" t="s">
        <v>879</v>
      </c>
      <c r="C619" s="4">
        <v>44411</v>
      </c>
      <c r="D619" s="9" t="s">
        <v>612</v>
      </c>
      <c r="E619" s="10">
        <v>44229</v>
      </c>
      <c r="F619" s="9" t="s">
        <v>613</v>
      </c>
      <c r="G619" s="9">
        <v>0</v>
      </c>
      <c r="H619" s="9">
        <v>0</v>
      </c>
      <c r="I619" s="9" t="s">
        <v>5</v>
      </c>
      <c r="K619" s="2" t="s">
        <v>6697</v>
      </c>
      <c r="L619" s="1">
        <f t="shared" ca="1" si="9"/>
        <v>0.77435842083306083</v>
      </c>
      <c r="M619" s="2"/>
      <c r="N619" s="2"/>
      <c r="O619" s="2"/>
    </row>
    <row r="620" spans="1:15" ht="221" x14ac:dyDescent="0.2">
      <c r="A620" s="1" t="s">
        <v>1005</v>
      </c>
      <c r="B620" s="1" t="s">
        <v>1741</v>
      </c>
      <c r="C620" s="4">
        <v>44411</v>
      </c>
      <c r="D620" s="9" t="s">
        <v>1780</v>
      </c>
      <c r="E620" s="10">
        <v>44343</v>
      </c>
      <c r="F620" s="1" t="s">
        <v>1782</v>
      </c>
      <c r="G620" s="9">
        <v>0</v>
      </c>
      <c r="H620" s="9">
        <v>1</v>
      </c>
      <c r="I620" s="9" t="s">
        <v>5</v>
      </c>
      <c r="K620" s="1" t="s">
        <v>1931</v>
      </c>
      <c r="L620" s="1">
        <f t="shared" ca="1" si="9"/>
        <v>0.4466492822215129</v>
      </c>
      <c r="M620" s="2"/>
      <c r="N620" s="2"/>
      <c r="O620" s="2"/>
    </row>
    <row r="621" spans="1:15" ht="238" x14ac:dyDescent="0.2">
      <c r="A621" s="1" t="s">
        <v>1005</v>
      </c>
      <c r="B621" s="1" t="s">
        <v>724</v>
      </c>
      <c r="C621" s="4">
        <v>44411</v>
      </c>
      <c r="D621" s="1" t="s">
        <v>32</v>
      </c>
      <c r="E621" s="4">
        <v>44350</v>
      </c>
      <c r="F621" s="1" t="s">
        <v>744</v>
      </c>
      <c r="G621" s="1">
        <v>0</v>
      </c>
      <c r="H621" s="1">
        <v>2</v>
      </c>
      <c r="I621" s="1" t="s">
        <v>5</v>
      </c>
      <c r="J621" s="1" t="s">
        <v>5</v>
      </c>
      <c r="K621" s="1" t="s">
        <v>1534</v>
      </c>
      <c r="L621" s="1">
        <f t="shared" ca="1" si="9"/>
        <v>0.89741740395631964</v>
      </c>
      <c r="M621" s="2"/>
      <c r="N621" s="2"/>
      <c r="O621" s="2"/>
    </row>
    <row r="622" spans="1:15" ht="153" x14ac:dyDescent="0.2">
      <c r="A622" s="1" t="s">
        <v>1005</v>
      </c>
      <c r="B622" s="1" t="s">
        <v>1741</v>
      </c>
      <c r="C622" s="4">
        <v>44411</v>
      </c>
      <c r="D622" s="9" t="s">
        <v>5655</v>
      </c>
      <c r="E622" s="10">
        <v>44410</v>
      </c>
      <c r="F622" s="1" t="s">
        <v>9077</v>
      </c>
      <c r="G622" s="9">
        <v>0</v>
      </c>
      <c r="H622" s="9">
        <v>8</v>
      </c>
      <c r="I622" s="9" t="s">
        <v>5</v>
      </c>
      <c r="K622" s="1" t="s">
        <v>9090</v>
      </c>
      <c r="L622" s="1">
        <f t="shared" ca="1" si="9"/>
        <v>8.8146059476218341E-2</v>
      </c>
      <c r="M622" s="2"/>
      <c r="N622" s="2"/>
      <c r="O622" s="2"/>
    </row>
    <row r="623" spans="1:15" ht="51" x14ac:dyDescent="0.2">
      <c r="A623" s="1" t="s">
        <v>1005</v>
      </c>
      <c r="B623" s="1" t="s">
        <v>3661</v>
      </c>
      <c r="C623" s="4">
        <v>44411</v>
      </c>
      <c r="D623" s="1" t="s">
        <v>8426</v>
      </c>
      <c r="E623" s="4">
        <v>44406</v>
      </c>
      <c r="F623" s="1" t="s">
        <v>8427</v>
      </c>
      <c r="G623" s="1">
        <v>0</v>
      </c>
      <c r="H623" s="1">
        <v>2</v>
      </c>
      <c r="I623" s="1">
        <v>186</v>
      </c>
      <c r="K623" s="1" t="s">
        <v>8571</v>
      </c>
      <c r="L623" s="1">
        <f t="shared" ca="1" si="9"/>
        <v>4.7072823774407802E-2</v>
      </c>
      <c r="M623" s="2"/>
      <c r="N623" s="2"/>
      <c r="O623" s="2"/>
    </row>
    <row r="624" spans="1:15" ht="221" x14ac:dyDescent="0.2">
      <c r="A624" s="1" t="s">
        <v>1005</v>
      </c>
      <c r="B624" s="1" t="s">
        <v>271</v>
      </c>
      <c r="C624" s="4">
        <v>44411</v>
      </c>
      <c r="D624" s="1" t="s">
        <v>272</v>
      </c>
      <c r="E624" s="4">
        <v>44393</v>
      </c>
      <c r="F624" s="1" t="s">
        <v>291</v>
      </c>
      <c r="G624" s="1">
        <v>0</v>
      </c>
      <c r="H624" s="1">
        <v>62</v>
      </c>
      <c r="I624" s="1">
        <v>295</v>
      </c>
      <c r="J624" s="1" t="s">
        <v>5</v>
      </c>
      <c r="K624" s="1" t="s">
        <v>6286</v>
      </c>
      <c r="L624" s="1">
        <f t="shared" ca="1" si="9"/>
        <v>0.99512897179654447</v>
      </c>
      <c r="M624" s="2"/>
      <c r="N624" s="2"/>
      <c r="O624" s="2"/>
    </row>
    <row r="625" spans="1:15" ht="306" x14ac:dyDescent="0.2">
      <c r="A625" s="1" t="s">
        <v>1005</v>
      </c>
      <c r="B625" s="1" t="s">
        <v>112</v>
      </c>
      <c r="C625" s="4">
        <v>44411</v>
      </c>
      <c r="D625" s="1" t="s">
        <v>5924</v>
      </c>
      <c r="E625" s="4">
        <v>44407</v>
      </c>
      <c r="F625" s="1" t="s">
        <v>8938</v>
      </c>
      <c r="G625" s="1">
        <v>0</v>
      </c>
      <c r="H625" s="1">
        <v>84</v>
      </c>
      <c r="I625" s="1">
        <v>150</v>
      </c>
      <c r="J625" s="1" t="s">
        <v>5</v>
      </c>
      <c r="K625" s="8" t="s">
        <v>8939</v>
      </c>
      <c r="L625" s="8">
        <f t="shared" ca="1" si="9"/>
        <v>2.7860678419924456E-2</v>
      </c>
      <c r="M625" s="2"/>
      <c r="N625" s="2"/>
      <c r="O625" s="2"/>
    </row>
    <row r="626" spans="1:15" ht="68" x14ac:dyDescent="0.2">
      <c r="A626" s="1" t="s">
        <v>1005</v>
      </c>
      <c r="B626" s="1" t="s">
        <v>9068</v>
      </c>
      <c r="C626" s="4">
        <v>44411</v>
      </c>
      <c r="D626" s="1" t="s">
        <v>612</v>
      </c>
      <c r="E626" s="4">
        <v>44229</v>
      </c>
      <c r="F626" s="1" t="s">
        <v>613</v>
      </c>
      <c r="G626" s="1">
        <v>0</v>
      </c>
      <c r="H626" s="1">
        <v>0</v>
      </c>
      <c r="I626" s="1" t="s">
        <v>5</v>
      </c>
      <c r="J626" s="1" t="s">
        <v>5</v>
      </c>
      <c r="K626" s="1" t="s">
        <v>6706</v>
      </c>
      <c r="L626" s="1">
        <f t="shared" ca="1" si="9"/>
        <v>0.97529729678804189</v>
      </c>
      <c r="M626" s="2"/>
      <c r="N626" s="2"/>
      <c r="O626" s="2"/>
    </row>
    <row r="627" spans="1:15" ht="204" x14ac:dyDescent="0.2">
      <c r="A627" s="1" t="s">
        <v>1005</v>
      </c>
      <c r="B627" s="1" t="s">
        <v>1741</v>
      </c>
      <c r="C627" s="4">
        <v>44411</v>
      </c>
      <c r="D627" s="9" t="s">
        <v>1803</v>
      </c>
      <c r="E627" s="10">
        <v>44338</v>
      </c>
      <c r="F627" s="1" t="s">
        <v>1804</v>
      </c>
      <c r="G627" s="9">
        <v>0</v>
      </c>
      <c r="H627" s="9">
        <v>0</v>
      </c>
      <c r="I627" s="9" t="s">
        <v>5</v>
      </c>
      <c r="K627" s="1" t="s">
        <v>1948</v>
      </c>
      <c r="L627" s="1">
        <f t="shared" ca="1" si="9"/>
        <v>0.94169202735334578</v>
      </c>
      <c r="M627" s="2"/>
      <c r="N627" s="2"/>
      <c r="O627" s="2"/>
    </row>
    <row r="628" spans="1:15" ht="102" x14ac:dyDescent="0.2">
      <c r="A628" s="1" t="s">
        <v>1005</v>
      </c>
      <c r="B628" s="1" t="s">
        <v>382</v>
      </c>
      <c r="C628" s="4">
        <v>44411</v>
      </c>
      <c r="D628" s="1" t="s">
        <v>5197</v>
      </c>
      <c r="E628" s="4">
        <v>44374</v>
      </c>
      <c r="F628" s="1" t="s">
        <v>5198</v>
      </c>
      <c r="G628" s="1">
        <v>0</v>
      </c>
      <c r="H628" s="1">
        <v>7</v>
      </c>
      <c r="I628" s="1" t="s">
        <v>5</v>
      </c>
      <c r="J628" s="1" t="s">
        <v>5</v>
      </c>
      <c r="K628" s="1" t="s">
        <v>5199</v>
      </c>
      <c r="L628" s="1">
        <f t="shared" ca="1" si="9"/>
        <v>0.69016029396391454</v>
      </c>
      <c r="M628" s="2"/>
      <c r="N628" s="2"/>
      <c r="O628" s="2"/>
    </row>
    <row r="629" spans="1:15" ht="170" x14ac:dyDescent="0.2">
      <c r="A629" s="1" t="s">
        <v>1005</v>
      </c>
      <c r="B629" s="1" t="s">
        <v>724</v>
      </c>
      <c r="C629" s="4">
        <v>44411</v>
      </c>
      <c r="D629" s="1" t="s">
        <v>725</v>
      </c>
      <c r="E629" s="4">
        <v>44359</v>
      </c>
      <c r="F629" s="1" t="s">
        <v>730</v>
      </c>
      <c r="G629" s="1">
        <v>0</v>
      </c>
      <c r="H629" s="1">
        <v>8</v>
      </c>
      <c r="I629" s="1" t="s">
        <v>5</v>
      </c>
      <c r="J629" s="1" t="s">
        <v>5</v>
      </c>
      <c r="K629" s="1" t="s">
        <v>1509</v>
      </c>
      <c r="L629" s="1">
        <f t="shared" ca="1" si="9"/>
        <v>0.68373555545398712</v>
      </c>
      <c r="M629" s="2"/>
      <c r="N629" s="2"/>
      <c r="O629" s="2"/>
    </row>
    <row r="630" spans="1:15" ht="238" x14ac:dyDescent="0.2">
      <c r="A630" s="1" t="s">
        <v>1005</v>
      </c>
      <c r="B630" s="1" t="s">
        <v>724</v>
      </c>
      <c r="C630" s="4">
        <v>44411</v>
      </c>
      <c r="D630" s="1" t="s">
        <v>6</v>
      </c>
      <c r="E630" s="4">
        <v>44356</v>
      </c>
      <c r="F630" s="1" t="s">
        <v>17</v>
      </c>
      <c r="G630" s="1">
        <v>0</v>
      </c>
      <c r="H630" s="1">
        <v>9</v>
      </c>
      <c r="I630" s="1">
        <v>58</v>
      </c>
      <c r="J630" s="1" t="s">
        <v>5</v>
      </c>
      <c r="K630" s="1" t="s">
        <v>1072</v>
      </c>
      <c r="L630" s="1">
        <f t="shared" ca="1" si="9"/>
        <v>0.59117885173814044</v>
      </c>
      <c r="M630" s="2"/>
      <c r="N630" s="2"/>
      <c r="O630" s="2"/>
    </row>
    <row r="631" spans="1:15" ht="68" x14ac:dyDescent="0.2">
      <c r="A631" s="1" t="s">
        <v>1005</v>
      </c>
      <c r="B631" s="1" t="s">
        <v>9068</v>
      </c>
      <c r="C631" s="4">
        <v>44411</v>
      </c>
      <c r="D631" s="1" t="s">
        <v>4515</v>
      </c>
      <c r="E631" s="4">
        <v>44266</v>
      </c>
      <c r="F631" s="1" t="s">
        <v>4516</v>
      </c>
      <c r="G631" s="1">
        <v>0</v>
      </c>
      <c r="H631" s="1">
        <v>11</v>
      </c>
      <c r="I631" s="1" t="s">
        <v>5</v>
      </c>
      <c r="J631" s="1" t="s">
        <v>5</v>
      </c>
      <c r="K631" s="1" t="s">
        <v>4517</v>
      </c>
      <c r="L631" s="1">
        <f t="shared" ca="1" si="9"/>
        <v>0.90525020887985863</v>
      </c>
      <c r="M631" s="2"/>
      <c r="N631" s="2"/>
      <c r="O631" s="2"/>
    </row>
    <row r="632" spans="1:15" ht="204" x14ac:dyDescent="0.2">
      <c r="A632" s="1" t="s">
        <v>1005</v>
      </c>
      <c r="B632" s="1" t="s">
        <v>271</v>
      </c>
      <c r="C632" s="4">
        <v>44411</v>
      </c>
      <c r="D632" s="1" t="s">
        <v>273</v>
      </c>
      <c r="E632" s="4">
        <v>44395</v>
      </c>
      <c r="F632" s="1" t="s">
        <v>6272</v>
      </c>
      <c r="G632" s="1">
        <v>0</v>
      </c>
      <c r="H632" s="1">
        <v>8</v>
      </c>
      <c r="I632" s="1">
        <v>48</v>
      </c>
      <c r="J632" s="1" t="s">
        <v>5</v>
      </c>
      <c r="K632" s="1" t="s">
        <v>6273</v>
      </c>
      <c r="L632" s="1">
        <f t="shared" ca="1" si="9"/>
        <v>0.28530116865752264</v>
      </c>
      <c r="M632" s="2"/>
      <c r="N632" s="2"/>
      <c r="O632" s="2"/>
    </row>
    <row r="633" spans="1:15" ht="187" x14ac:dyDescent="0.2">
      <c r="A633" s="1" t="s">
        <v>2334</v>
      </c>
      <c r="B633" s="1" t="s">
        <v>2334</v>
      </c>
      <c r="C633" s="4">
        <v>44411</v>
      </c>
      <c r="D633" s="1" t="s">
        <v>7316</v>
      </c>
      <c r="E633" s="4">
        <v>44411</v>
      </c>
      <c r="F633" s="1" t="s">
        <v>9491</v>
      </c>
      <c r="G633" s="1">
        <v>0</v>
      </c>
      <c r="H633" s="1">
        <v>3</v>
      </c>
      <c r="I633" s="1" t="s">
        <v>5</v>
      </c>
      <c r="J633" s="1" t="s">
        <v>5</v>
      </c>
      <c r="K633" s="1" t="s">
        <v>9493</v>
      </c>
      <c r="L633" s="1">
        <f t="shared" ca="1" si="9"/>
        <v>0.93927073760024504</v>
      </c>
      <c r="M633" s="2"/>
      <c r="N633" s="2"/>
      <c r="O633" s="2"/>
    </row>
    <row r="634" spans="1:15" ht="272" x14ac:dyDescent="0.2">
      <c r="A634" s="1" t="s">
        <v>1005</v>
      </c>
      <c r="B634" s="1" t="s">
        <v>1741</v>
      </c>
      <c r="C634" s="4">
        <v>44411</v>
      </c>
      <c r="D634" s="9" t="s">
        <v>6877</v>
      </c>
      <c r="E634" s="10">
        <v>44369</v>
      </c>
      <c r="F634" s="1" t="s">
        <v>6878</v>
      </c>
      <c r="G634" s="9">
        <v>0</v>
      </c>
      <c r="H634" s="9">
        <v>11</v>
      </c>
      <c r="I634" s="9" t="s">
        <v>5</v>
      </c>
      <c r="K634" s="1" t="s">
        <v>6927</v>
      </c>
      <c r="L634" s="1">
        <f t="shared" ca="1" si="9"/>
        <v>0.57705948219804626</v>
      </c>
      <c r="M634" s="2"/>
      <c r="N634" s="2"/>
      <c r="O634" s="2"/>
    </row>
    <row r="635" spans="1:15" ht="153" x14ac:dyDescent="0.2">
      <c r="A635" s="1" t="s">
        <v>1005</v>
      </c>
      <c r="B635" s="1" t="s">
        <v>3661</v>
      </c>
      <c r="C635" s="4">
        <v>44411</v>
      </c>
      <c r="D635" s="1" t="s">
        <v>8404</v>
      </c>
      <c r="E635" s="4">
        <v>44407</v>
      </c>
      <c r="F635" s="1" t="s">
        <v>8408</v>
      </c>
      <c r="G635" s="1">
        <v>2</v>
      </c>
      <c r="H635" s="1">
        <v>5</v>
      </c>
      <c r="I635" s="1" t="s">
        <v>5</v>
      </c>
      <c r="K635" s="1" t="s">
        <v>8531</v>
      </c>
      <c r="L635" s="1">
        <f t="shared" ca="1" si="9"/>
        <v>3.9844662966958655E-2</v>
      </c>
      <c r="M635" s="2"/>
      <c r="N635" s="2"/>
      <c r="O635" s="2"/>
    </row>
    <row r="636" spans="1:15" ht="306" x14ac:dyDescent="0.2">
      <c r="A636" s="1" t="s">
        <v>1005</v>
      </c>
      <c r="B636" s="1" t="s">
        <v>112</v>
      </c>
      <c r="C636" s="4">
        <v>44411</v>
      </c>
      <c r="D636" s="1" t="s">
        <v>5924</v>
      </c>
      <c r="E636" s="4">
        <v>44407</v>
      </c>
      <c r="F636" s="1" t="s">
        <v>8922</v>
      </c>
      <c r="G636" s="1">
        <v>0</v>
      </c>
      <c r="H636" s="1">
        <v>47</v>
      </c>
      <c r="I636" s="1" t="s">
        <v>5</v>
      </c>
      <c r="J636" s="1" t="s">
        <v>5</v>
      </c>
      <c r="K636" s="1" t="s">
        <v>8937</v>
      </c>
      <c r="L636" s="1">
        <f t="shared" ca="1" si="9"/>
        <v>0.33315540500375607</v>
      </c>
      <c r="M636" s="2"/>
      <c r="N636" s="2"/>
      <c r="O636" s="2"/>
    </row>
    <row r="637" spans="1:15" ht="34" x14ac:dyDescent="0.2">
      <c r="A637" s="1" t="s">
        <v>1005</v>
      </c>
      <c r="B637" s="1" t="s">
        <v>1741</v>
      </c>
      <c r="C637" s="4">
        <v>44411</v>
      </c>
      <c r="D637" s="9" t="s">
        <v>6372</v>
      </c>
      <c r="E637" s="10">
        <v>44384</v>
      </c>
      <c r="F637" s="9" t="s">
        <v>6373</v>
      </c>
      <c r="G637" s="9">
        <v>1</v>
      </c>
      <c r="H637" s="9">
        <v>9</v>
      </c>
      <c r="I637" s="9" t="s">
        <v>5</v>
      </c>
      <c r="K637" s="1" t="s">
        <v>6374</v>
      </c>
      <c r="L637" s="1">
        <f t="shared" ca="1" si="9"/>
        <v>0.10740076132359733</v>
      </c>
      <c r="M637" s="2"/>
      <c r="N637" s="2"/>
      <c r="O637" s="2"/>
    </row>
    <row r="638" spans="1:15" ht="153" x14ac:dyDescent="0.2">
      <c r="A638" s="1" t="s">
        <v>1005</v>
      </c>
      <c r="B638" s="1" t="s">
        <v>112</v>
      </c>
      <c r="C638" s="4">
        <v>44411</v>
      </c>
      <c r="D638" s="1" t="s">
        <v>111</v>
      </c>
      <c r="E638" s="4">
        <v>44409</v>
      </c>
      <c r="F638" s="1" t="s">
        <v>8762</v>
      </c>
      <c r="G638" s="1">
        <v>1</v>
      </c>
      <c r="H638" s="1">
        <v>81</v>
      </c>
      <c r="I638" s="1">
        <v>202</v>
      </c>
      <c r="J638" s="1" t="s">
        <v>5</v>
      </c>
      <c r="K638" s="1" t="s">
        <v>8763</v>
      </c>
      <c r="L638" s="1">
        <f t="shared" ca="1" si="9"/>
        <v>0.54363110019506478</v>
      </c>
      <c r="M638" s="2"/>
      <c r="N638" s="2"/>
      <c r="O638" s="2"/>
    </row>
    <row r="639" spans="1:15" ht="34" x14ac:dyDescent="0.2">
      <c r="A639" s="1" t="s">
        <v>1005</v>
      </c>
      <c r="B639" s="1" t="s">
        <v>1741</v>
      </c>
      <c r="C639" s="4">
        <v>44411</v>
      </c>
      <c r="D639" s="9" t="s">
        <v>6834</v>
      </c>
      <c r="E639" s="10">
        <v>44399</v>
      </c>
      <c r="F639" s="9" t="s">
        <v>6833</v>
      </c>
      <c r="G639" s="9">
        <v>0</v>
      </c>
      <c r="H639" s="9">
        <v>1</v>
      </c>
      <c r="I639" s="9">
        <v>7</v>
      </c>
      <c r="K639" s="1" t="s">
        <v>6889</v>
      </c>
      <c r="L639" s="1">
        <f t="shared" ca="1" si="9"/>
        <v>0.78111734276072431</v>
      </c>
      <c r="M639" s="2"/>
      <c r="N639" s="2"/>
      <c r="O639" s="2"/>
    </row>
    <row r="640" spans="1:15" ht="409.6" x14ac:dyDescent="0.2">
      <c r="A640" s="1" t="s">
        <v>1005</v>
      </c>
      <c r="B640" s="1" t="s">
        <v>3661</v>
      </c>
      <c r="C640" s="4">
        <v>44411</v>
      </c>
      <c r="D640" s="1" t="s">
        <v>5573</v>
      </c>
      <c r="E640" s="4">
        <v>44411</v>
      </c>
      <c r="F640" s="1" t="s">
        <v>5565</v>
      </c>
      <c r="G640" s="1">
        <v>0</v>
      </c>
      <c r="H640" s="1">
        <v>1</v>
      </c>
      <c r="I640" s="1" t="s">
        <v>5</v>
      </c>
      <c r="K640" s="1" t="s">
        <v>8459</v>
      </c>
      <c r="L640" s="1">
        <f t="shared" ca="1" si="9"/>
        <v>9.3242520984716526E-3</v>
      </c>
      <c r="M640" s="2"/>
      <c r="N640" s="2"/>
      <c r="O640" s="2"/>
    </row>
    <row r="641" spans="1:15" ht="136" x14ac:dyDescent="0.2">
      <c r="A641" s="1" t="s">
        <v>2334</v>
      </c>
      <c r="B641" s="1" t="s">
        <v>2334</v>
      </c>
      <c r="C641" s="4">
        <v>44411</v>
      </c>
      <c r="D641" s="1" t="s">
        <v>2451</v>
      </c>
      <c r="E641" s="4">
        <v>44411</v>
      </c>
      <c r="F641" s="1" t="s">
        <v>9470</v>
      </c>
      <c r="G641" s="1">
        <v>0</v>
      </c>
      <c r="H641" s="1">
        <v>2</v>
      </c>
      <c r="I641" s="1" t="s">
        <v>5</v>
      </c>
      <c r="J641" s="1" t="s">
        <v>5</v>
      </c>
      <c r="K641" s="1" t="s">
        <v>9471</v>
      </c>
      <c r="L641" s="1">
        <f t="shared" ca="1" si="9"/>
        <v>0.93416547127399852</v>
      </c>
      <c r="M641" s="2"/>
      <c r="N641" s="2"/>
      <c r="O641" s="2"/>
    </row>
    <row r="642" spans="1:15" ht="136" x14ac:dyDescent="0.2">
      <c r="A642" s="1" t="s">
        <v>2334</v>
      </c>
      <c r="B642" s="1" t="s">
        <v>2334</v>
      </c>
      <c r="C642" s="4">
        <v>44411</v>
      </c>
      <c r="D642" s="1" t="s">
        <v>7645</v>
      </c>
      <c r="E642" s="4">
        <v>44411</v>
      </c>
      <c r="F642" s="1" t="s">
        <v>9386</v>
      </c>
      <c r="G642" s="1">
        <v>0</v>
      </c>
      <c r="H642" s="1">
        <v>0</v>
      </c>
      <c r="I642" s="1" t="s">
        <v>5</v>
      </c>
      <c r="J642" s="1" t="s">
        <v>5</v>
      </c>
      <c r="K642" s="1" t="s">
        <v>9387</v>
      </c>
      <c r="L642" s="1">
        <f t="shared" ref="L642:L705" ca="1" si="10">RAND()</f>
        <v>0.46563061047806398</v>
      </c>
      <c r="M642" s="2"/>
      <c r="N642" s="2"/>
      <c r="O642" s="2"/>
    </row>
    <row r="643" spans="1:15" ht="323" x14ac:dyDescent="0.2">
      <c r="A643" s="1" t="s">
        <v>1005</v>
      </c>
      <c r="B643" s="1" t="s">
        <v>1741</v>
      </c>
      <c r="C643" s="4">
        <v>44411</v>
      </c>
      <c r="D643" s="9" t="s">
        <v>9078</v>
      </c>
      <c r="E643" s="10">
        <v>44407</v>
      </c>
      <c r="F643" s="1" t="s">
        <v>9079</v>
      </c>
      <c r="G643" s="9">
        <v>0</v>
      </c>
      <c r="H643" s="9">
        <v>2</v>
      </c>
      <c r="I643" s="9" t="s">
        <v>5</v>
      </c>
      <c r="K643" s="1" t="s">
        <v>9091</v>
      </c>
      <c r="L643" s="1">
        <f t="shared" ca="1" si="10"/>
        <v>8.974769889052836E-2</v>
      </c>
      <c r="M643" s="2"/>
      <c r="N643" s="2"/>
      <c r="O643" s="2"/>
    </row>
    <row r="644" spans="1:15" ht="34" x14ac:dyDescent="0.2">
      <c r="A644" s="1" t="s">
        <v>1005</v>
      </c>
      <c r="B644" s="1" t="s">
        <v>1741</v>
      </c>
      <c r="C644" s="4">
        <v>44411</v>
      </c>
      <c r="D644" s="9" t="s">
        <v>6840</v>
      </c>
      <c r="E644" s="10">
        <v>44399</v>
      </c>
      <c r="F644" s="9" t="s">
        <v>6836</v>
      </c>
      <c r="G644" s="9">
        <v>0</v>
      </c>
      <c r="H644" s="9">
        <v>2</v>
      </c>
      <c r="I644" s="9">
        <v>8</v>
      </c>
      <c r="K644" s="1" t="s">
        <v>6894</v>
      </c>
      <c r="L644" s="1">
        <f t="shared" ca="1" si="10"/>
        <v>0.51384531901607045</v>
      </c>
      <c r="M644" s="2"/>
      <c r="N644" s="2"/>
      <c r="O644" s="2"/>
    </row>
    <row r="645" spans="1:15" ht="85" x14ac:dyDescent="0.2">
      <c r="A645" s="1" t="s">
        <v>1005</v>
      </c>
      <c r="B645" s="1" t="s">
        <v>9068</v>
      </c>
      <c r="C645" s="4">
        <v>44411</v>
      </c>
      <c r="D645" s="1" t="s">
        <v>4567</v>
      </c>
      <c r="E645" s="4">
        <v>44227</v>
      </c>
      <c r="F645" s="1" t="s">
        <v>4570</v>
      </c>
      <c r="G645" s="1">
        <v>0</v>
      </c>
      <c r="H645" s="1">
        <v>6</v>
      </c>
      <c r="I645" s="1">
        <v>41</v>
      </c>
      <c r="J645" s="1" t="s">
        <v>5</v>
      </c>
      <c r="K645" s="1" t="s">
        <v>4571</v>
      </c>
      <c r="L645" s="1">
        <f t="shared" ca="1" si="10"/>
        <v>0.21866195595837246</v>
      </c>
      <c r="M645" s="2"/>
      <c r="N645" s="2"/>
      <c r="O645" s="2"/>
    </row>
    <row r="646" spans="1:15" ht="306" x14ac:dyDescent="0.2">
      <c r="A646" s="1" t="s">
        <v>1005</v>
      </c>
      <c r="B646" s="1" t="s">
        <v>112</v>
      </c>
      <c r="C646" s="4">
        <v>44411</v>
      </c>
      <c r="D646" s="1" t="s">
        <v>5924</v>
      </c>
      <c r="E646" s="4">
        <v>44407</v>
      </c>
      <c r="F646" s="1" t="s">
        <v>8926</v>
      </c>
      <c r="G646" s="1">
        <v>0</v>
      </c>
      <c r="H646" s="1">
        <v>55</v>
      </c>
      <c r="I646" s="1" t="s">
        <v>5</v>
      </c>
      <c r="J646" s="1" t="s">
        <v>5</v>
      </c>
      <c r="K646" s="1" t="s">
        <v>8927</v>
      </c>
      <c r="L646" s="1">
        <f t="shared" ca="1" si="10"/>
        <v>0.70497949969562412</v>
      </c>
      <c r="M646" s="2"/>
      <c r="N646" s="2"/>
      <c r="O646" s="2"/>
    </row>
    <row r="647" spans="1:15" ht="136" x14ac:dyDescent="0.2">
      <c r="A647" s="1" t="s">
        <v>1005</v>
      </c>
      <c r="B647" s="1" t="s">
        <v>382</v>
      </c>
      <c r="C647" s="4">
        <v>44411</v>
      </c>
      <c r="D647" s="1" t="s">
        <v>383</v>
      </c>
      <c r="E647" s="4">
        <v>44335</v>
      </c>
      <c r="F647" s="1" t="s">
        <v>423</v>
      </c>
      <c r="G647" s="1">
        <v>3</v>
      </c>
      <c r="H647" s="1">
        <v>27</v>
      </c>
      <c r="I647" s="1" t="s">
        <v>5</v>
      </c>
      <c r="J647" s="1" t="s">
        <v>5</v>
      </c>
      <c r="K647" s="1" t="s">
        <v>1291</v>
      </c>
      <c r="L647" s="1">
        <f t="shared" ca="1" si="10"/>
        <v>0.54048415501292169</v>
      </c>
      <c r="M647" s="2"/>
      <c r="N647" s="2"/>
      <c r="O647" s="2"/>
    </row>
    <row r="648" spans="1:15" ht="85" x14ac:dyDescent="0.2">
      <c r="A648" s="1" t="s">
        <v>1005</v>
      </c>
      <c r="B648" s="1" t="s">
        <v>724</v>
      </c>
      <c r="C648" s="4">
        <v>44411</v>
      </c>
      <c r="D648" s="1" t="s">
        <v>725</v>
      </c>
      <c r="E648" s="4">
        <v>44365</v>
      </c>
      <c r="F648" s="1" t="s">
        <v>4459</v>
      </c>
      <c r="G648" s="1">
        <v>1</v>
      </c>
      <c r="H648" s="1">
        <v>8</v>
      </c>
      <c r="I648" s="1" t="s">
        <v>5</v>
      </c>
      <c r="J648" s="1" t="s">
        <v>5</v>
      </c>
      <c r="K648" s="1" t="s">
        <v>4460</v>
      </c>
      <c r="L648" s="1">
        <f t="shared" ca="1" si="10"/>
        <v>0.73961125354568569</v>
      </c>
      <c r="M648" s="2"/>
      <c r="N648" s="2"/>
      <c r="O648" s="2"/>
    </row>
    <row r="649" spans="1:15" ht="170" x14ac:dyDescent="0.2">
      <c r="A649" s="1" t="s">
        <v>1005</v>
      </c>
      <c r="B649" s="1" t="s">
        <v>3661</v>
      </c>
      <c r="C649" s="4">
        <v>44411</v>
      </c>
      <c r="D649" s="1" t="s">
        <v>8365</v>
      </c>
      <c r="E649" s="4">
        <v>44410</v>
      </c>
      <c r="F649" s="1" t="s">
        <v>8382</v>
      </c>
      <c r="G649" s="1">
        <v>0</v>
      </c>
      <c r="H649" s="1">
        <v>2</v>
      </c>
      <c r="I649" s="1" t="s">
        <v>5</v>
      </c>
      <c r="K649" s="1" t="s">
        <v>8493</v>
      </c>
      <c r="L649" s="1">
        <f t="shared" ca="1" si="10"/>
        <v>0.12307996033551383</v>
      </c>
      <c r="M649" s="2"/>
      <c r="N649" s="2"/>
      <c r="O649" s="2"/>
    </row>
    <row r="650" spans="1:15" ht="221" x14ac:dyDescent="0.2">
      <c r="A650" s="1" t="s">
        <v>1005</v>
      </c>
      <c r="B650" s="1" t="s">
        <v>271</v>
      </c>
      <c r="C650" s="4">
        <v>44411</v>
      </c>
      <c r="D650" s="1" t="s">
        <v>272</v>
      </c>
      <c r="E650" s="4">
        <v>44397</v>
      </c>
      <c r="F650" s="1" t="s">
        <v>291</v>
      </c>
      <c r="G650" s="1">
        <v>1</v>
      </c>
      <c r="H650" s="1">
        <v>32</v>
      </c>
      <c r="I650" s="1">
        <v>140</v>
      </c>
      <c r="J650" s="1">
        <v>202</v>
      </c>
      <c r="K650" s="1" t="s">
        <v>6252</v>
      </c>
      <c r="L650" s="1">
        <f t="shared" ca="1" si="10"/>
        <v>0.38478968014802917</v>
      </c>
      <c r="M650" s="2"/>
      <c r="N650" s="2"/>
      <c r="O650" s="2"/>
    </row>
    <row r="651" spans="1:15" ht="409.6" x14ac:dyDescent="0.2">
      <c r="A651" s="1" t="s">
        <v>1005</v>
      </c>
      <c r="B651" s="1" t="s">
        <v>1741</v>
      </c>
      <c r="C651" s="4">
        <v>44411</v>
      </c>
      <c r="D651" s="9" t="s">
        <v>1828</v>
      </c>
      <c r="E651" s="10">
        <v>44321</v>
      </c>
      <c r="F651" s="1" t="s">
        <v>1829</v>
      </c>
      <c r="G651" s="9">
        <v>2</v>
      </c>
      <c r="H651" s="9">
        <v>5</v>
      </c>
      <c r="I651" s="9" t="s">
        <v>5</v>
      </c>
      <c r="K651" s="1" t="s">
        <v>1967</v>
      </c>
      <c r="L651" s="1">
        <f t="shared" ca="1" si="10"/>
        <v>0.28899377675900662</v>
      </c>
      <c r="M651" s="2"/>
      <c r="N651" s="2"/>
      <c r="O651" s="2"/>
    </row>
    <row r="652" spans="1:15" ht="51" x14ac:dyDescent="0.2">
      <c r="A652" s="1" t="s">
        <v>1005</v>
      </c>
      <c r="B652" s="1" t="s">
        <v>3661</v>
      </c>
      <c r="C652" s="4">
        <v>44411</v>
      </c>
      <c r="D652" s="1" t="s">
        <v>8426</v>
      </c>
      <c r="E652" s="4">
        <v>44406</v>
      </c>
      <c r="F652" s="1" t="s">
        <v>8427</v>
      </c>
      <c r="G652" s="1">
        <v>0</v>
      </c>
      <c r="H652" s="1">
        <v>1</v>
      </c>
      <c r="I652" s="1">
        <v>66</v>
      </c>
      <c r="K652" s="1" t="s">
        <v>8566</v>
      </c>
      <c r="L652" s="1">
        <f t="shared" ca="1" si="10"/>
        <v>0.78715227049536796</v>
      </c>
      <c r="M652" s="2"/>
      <c r="N652" s="2"/>
      <c r="O652" s="2"/>
    </row>
    <row r="653" spans="1:15" ht="85" x14ac:dyDescent="0.2">
      <c r="A653" s="1" t="s">
        <v>1005</v>
      </c>
      <c r="B653" s="1" t="s">
        <v>9068</v>
      </c>
      <c r="C653" s="4">
        <v>44411</v>
      </c>
      <c r="D653" s="1" t="s">
        <v>4520</v>
      </c>
      <c r="E653" s="4">
        <v>44260</v>
      </c>
      <c r="F653" s="1" t="s">
        <v>4521</v>
      </c>
      <c r="G653" s="1">
        <v>0</v>
      </c>
      <c r="H653" s="1">
        <v>2</v>
      </c>
      <c r="I653" s="1" t="s">
        <v>5</v>
      </c>
      <c r="J653" s="1" t="s">
        <v>5</v>
      </c>
      <c r="K653" s="1" t="s">
        <v>4522</v>
      </c>
      <c r="L653" s="1">
        <f t="shared" ca="1" si="10"/>
        <v>0.6213309955961771</v>
      </c>
      <c r="M653" s="2"/>
      <c r="N653" s="2"/>
      <c r="O653" s="2"/>
    </row>
    <row r="654" spans="1:15" ht="409.6" x14ac:dyDescent="0.2">
      <c r="A654" s="1" t="s">
        <v>1005</v>
      </c>
      <c r="B654" s="1" t="s">
        <v>724</v>
      </c>
      <c r="C654" s="4">
        <v>44411</v>
      </c>
      <c r="D654" s="1" t="s">
        <v>9</v>
      </c>
      <c r="E654" s="4">
        <v>44357</v>
      </c>
      <c r="F654" s="1" t="s">
        <v>10</v>
      </c>
      <c r="G654" s="1">
        <v>1</v>
      </c>
      <c r="H654" s="1">
        <v>31</v>
      </c>
      <c r="I654" s="1" t="s">
        <v>5</v>
      </c>
      <c r="J654" s="1" t="s">
        <v>5</v>
      </c>
      <c r="K654" s="1" t="s">
        <v>1044</v>
      </c>
      <c r="L654" s="1">
        <f t="shared" ca="1" si="10"/>
        <v>0.78502871736053659</v>
      </c>
      <c r="M654" s="2"/>
      <c r="N654" s="2"/>
      <c r="O654" s="2"/>
    </row>
    <row r="655" spans="1:15" ht="85" x14ac:dyDescent="0.2">
      <c r="A655" s="1" t="s">
        <v>1005</v>
      </c>
      <c r="B655" s="1" t="s">
        <v>724</v>
      </c>
      <c r="C655" s="4">
        <v>44411</v>
      </c>
      <c r="D655" s="1" t="s">
        <v>5530</v>
      </c>
      <c r="E655" s="4">
        <v>44388</v>
      </c>
      <c r="F655" s="1" t="s">
        <v>6641</v>
      </c>
      <c r="G655" s="1">
        <v>0</v>
      </c>
      <c r="H655" s="1">
        <v>7</v>
      </c>
      <c r="I655" s="1">
        <v>53</v>
      </c>
      <c r="J655" s="1" t="s">
        <v>5</v>
      </c>
      <c r="K655" s="1" t="s">
        <v>6642</v>
      </c>
      <c r="L655" s="1">
        <f t="shared" ca="1" si="10"/>
        <v>5.2989832466954656E-2</v>
      </c>
      <c r="M655" s="2"/>
      <c r="N655" s="2"/>
      <c r="O655" s="2"/>
    </row>
    <row r="656" spans="1:15" ht="306" x14ac:dyDescent="0.2">
      <c r="A656" s="1" t="s">
        <v>1005</v>
      </c>
      <c r="B656" s="1" t="s">
        <v>724</v>
      </c>
      <c r="C656" s="4">
        <v>44411</v>
      </c>
      <c r="D656" s="1" t="s">
        <v>32</v>
      </c>
      <c r="E656" s="4">
        <v>44351</v>
      </c>
      <c r="F656" s="1" t="s">
        <v>39</v>
      </c>
      <c r="G656" s="1">
        <v>0</v>
      </c>
      <c r="H656" s="1">
        <v>5</v>
      </c>
      <c r="I656" s="1" t="s">
        <v>5</v>
      </c>
      <c r="J656" s="1" t="s">
        <v>5</v>
      </c>
      <c r="K656" s="1" t="s">
        <v>1528</v>
      </c>
      <c r="L656" s="1">
        <f t="shared" ca="1" si="10"/>
        <v>0.17327832523257336</v>
      </c>
      <c r="M656" s="2"/>
      <c r="N656" s="2"/>
      <c r="O656" s="2"/>
    </row>
    <row r="657" spans="1:15" ht="102" x14ac:dyDescent="0.2">
      <c r="A657" s="1" t="s">
        <v>1005</v>
      </c>
      <c r="B657" s="1" t="s">
        <v>879</v>
      </c>
      <c r="C657" s="4">
        <v>44411</v>
      </c>
      <c r="D657" s="9" t="s">
        <v>906</v>
      </c>
      <c r="E657" s="10">
        <v>43828</v>
      </c>
      <c r="F657" s="1" t="s">
        <v>913</v>
      </c>
      <c r="G657" s="9">
        <v>0</v>
      </c>
      <c r="H657" s="9">
        <v>13</v>
      </c>
      <c r="I657" s="9" t="s">
        <v>5</v>
      </c>
      <c r="K657" s="2" t="s">
        <v>6780</v>
      </c>
      <c r="L657" s="1">
        <f t="shared" ca="1" si="10"/>
        <v>0.73401358727004706</v>
      </c>
      <c r="M657" s="2"/>
      <c r="N657" s="2"/>
      <c r="O657" s="2"/>
    </row>
    <row r="658" spans="1:15" ht="153" x14ac:dyDescent="0.2">
      <c r="A658" s="1" t="s">
        <v>1005</v>
      </c>
      <c r="B658" s="1" t="s">
        <v>879</v>
      </c>
      <c r="C658" s="4">
        <v>44411</v>
      </c>
      <c r="D658" s="9" t="s">
        <v>8656</v>
      </c>
      <c r="E658" s="10">
        <v>44410</v>
      </c>
      <c r="F658" s="1" t="s">
        <v>8659</v>
      </c>
      <c r="G658" s="9">
        <v>0</v>
      </c>
      <c r="H658" s="9">
        <v>8</v>
      </c>
      <c r="I658" s="9">
        <v>323</v>
      </c>
      <c r="K658" s="2" t="s">
        <v>8660</v>
      </c>
      <c r="L658" s="1">
        <f t="shared" ca="1" si="10"/>
        <v>0.72319282585841782</v>
      </c>
      <c r="M658" s="2"/>
      <c r="N658" s="2"/>
      <c r="O658" s="2"/>
    </row>
    <row r="659" spans="1:15" ht="85" x14ac:dyDescent="0.2">
      <c r="A659" s="1" t="s">
        <v>1005</v>
      </c>
      <c r="B659" s="1" t="s">
        <v>724</v>
      </c>
      <c r="C659" s="4">
        <v>44411</v>
      </c>
      <c r="D659" s="1" t="s">
        <v>725</v>
      </c>
      <c r="E659" s="4">
        <v>44363</v>
      </c>
      <c r="F659" s="1" t="s">
        <v>4463</v>
      </c>
      <c r="G659" s="1">
        <v>0</v>
      </c>
      <c r="H659" s="1">
        <v>5</v>
      </c>
      <c r="I659" s="1" t="s">
        <v>5</v>
      </c>
      <c r="J659" s="1" t="s">
        <v>5</v>
      </c>
      <c r="K659" s="1" t="s">
        <v>4464</v>
      </c>
      <c r="L659" s="1">
        <f t="shared" ca="1" si="10"/>
        <v>0.99415298412220254</v>
      </c>
      <c r="M659" s="2"/>
      <c r="N659" s="2"/>
      <c r="O659" s="2"/>
    </row>
    <row r="660" spans="1:15" ht="102" x14ac:dyDescent="0.2">
      <c r="A660" s="1" t="s">
        <v>1005</v>
      </c>
      <c r="B660" s="1" t="s">
        <v>879</v>
      </c>
      <c r="C660" s="4">
        <v>44411</v>
      </c>
      <c r="D660" s="9" t="s">
        <v>906</v>
      </c>
      <c r="E660" s="10">
        <v>43877</v>
      </c>
      <c r="F660" s="1" t="s">
        <v>913</v>
      </c>
      <c r="G660" s="9">
        <v>0</v>
      </c>
      <c r="H660" s="9">
        <v>7</v>
      </c>
      <c r="I660" s="9" t="s">
        <v>5</v>
      </c>
      <c r="K660" s="2" t="s">
        <v>6744</v>
      </c>
      <c r="L660" s="1">
        <f t="shared" ca="1" si="10"/>
        <v>0.29527111994731414</v>
      </c>
      <c r="M660" s="2"/>
      <c r="N660" s="2"/>
      <c r="O660" s="2"/>
    </row>
    <row r="661" spans="1:15" ht="136" x14ac:dyDescent="0.2">
      <c r="A661" s="1" t="s">
        <v>1005</v>
      </c>
      <c r="B661" s="1" t="s">
        <v>1741</v>
      </c>
      <c r="C661" s="4">
        <v>44411</v>
      </c>
      <c r="D661" s="9" t="s">
        <v>1743</v>
      </c>
      <c r="E661" s="10">
        <v>44362</v>
      </c>
      <c r="F661" s="1" t="s">
        <v>1744</v>
      </c>
      <c r="G661" s="9">
        <v>0</v>
      </c>
      <c r="H661" s="9">
        <v>0</v>
      </c>
      <c r="I661" s="9" t="s">
        <v>5</v>
      </c>
      <c r="K661" s="1" t="s">
        <v>1904</v>
      </c>
      <c r="L661" s="1">
        <f t="shared" ca="1" si="10"/>
        <v>0.72430037655859891</v>
      </c>
      <c r="M661" s="2"/>
      <c r="N661" s="2"/>
      <c r="O661" s="2"/>
    </row>
    <row r="662" spans="1:15" ht="306" x14ac:dyDescent="0.2">
      <c r="A662" s="1" t="s">
        <v>1005</v>
      </c>
      <c r="B662" s="1" t="s">
        <v>112</v>
      </c>
      <c r="C662" s="4">
        <v>44411</v>
      </c>
      <c r="D662" s="1" t="s">
        <v>5924</v>
      </c>
      <c r="E662" s="4">
        <v>44408</v>
      </c>
      <c r="F662" s="1" t="s">
        <v>8826</v>
      </c>
      <c r="G662" s="1">
        <v>0</v>
      </c>
      <c r="H662" s="1">
        <v>28</v>
      </c>
      <c r="I662" s="1" t="s">
        <v>5</v>
      </c>
      <c r="J662" s="1" t="s">
        <v>5</v>
      </c>
      <c r="K662" s="1" t="s">
        <v>8827</v>
      </c>
      <c r="L662" s="1">
        <f t="shared" ca="1" si="10"/>
        <v>0.20014749392197217</v>
      </c>
      <c r="M662" s="2"/>
      <c r="N662" s="2"/>
      <c r="O662" s="2"/>
    </row>
    <row r="663" spans="1:15" ht="170" x14ac:dyDescent="0.2">
      <c r="A663" s="1" t="s">
        <v>1005</v>
      </c>
      <c r="B663" s="1" t="s">
        <v>112</v>
      </c>
      <c r="C663" s="4">
        <v>44411</v>
      </c>
      <c r="D663" s="1" t="s">
        <v>67</v>
      </c>
      <c r="E663" s="4">
        <v>44409</v>
      </c>
      <c r="F663" s="1" t="s">
        <v>8760</v>
      </c>
      <c r="G663" s="1">
        <v>2</v>
      </c>
      <c r="H663" s="1">
        <v>110</v>
      </c>
      <c r="I663" s="1">
        <v>247</v>
      </c>
      <c r="J663" s="1" t="s">
        <v>5</v>
      </c>
      <c r="K663" s="1" t="s">
        <v>8761</v>
      </c>
      <c r="L663" s="1">
        <f t="shared" ca="1" si="10"/>
        <v>0.32400840809506259</v>
      </c>
      <c r="M663" s="2"/>
      <c r="N663" s="2"/>
      <c r="O663" s="2"/>
    </row>
    <row r="664" spans="1:15" ht="136" x14ac:dyDescent="0.2">
      <c r="A664" s="1" t="s">
        <v>2334</v>
      </c>
      <c r="B664" s="1" t="s">
        <v>2334</v>
      </c>
      <c r="C664" s="4">
        <v>44411</v>
      </c>
      <c r="D664" s="1" t="s">
        <v>2451</v>
      </c>
      <c r="E664" s="4">
        <v>44411</v>
      </c>
      <c r="F664" s="1" t="s">
        <v>9315</v>
      </c>
      <c r="G664" s="1">
        <v>0</v>
      </c>
      <c r="H664" s="1">
        <v>0</v>
      </c>
      <c r="I664" s="1" t="s">
        <v>5</v>
      </c>
      <c r="J664" s="1" t="s">
        <v>5</v>
      </c>
      <c r="K664" s="1" t="s">
        <v>9316</v>
      </c>
      <c r="L664" s="1">
        <f t="shared" ca="1" si="10"/>
        <v>0.22031829403807013</v>
      </c>
      <c r="M664" s="2"/>
      <c r="N664" s="2"/>
      <c r="O664" s="2"/>
    </row>
    <row r="665" spans="1:15" ht="409.6" x14ac:dyDescent="0.2">
      <c r="A665" s="1" t="s">
        <v>1005</v>
      </c>
      <c r="B665" s="1" t="s">
        <v>3661</v>
      </c>
      <c r="C665" s="4">
        <v>44411</v>
      </c>
      <c r="D665" s="1" t="s">
        <v>5573</v>
      </c>
      <c r="E665" s="4">
        <v>44407</v>
      </c>
      <c r="F665" s="1" t="s">
        <v>5565</v>
      </c>
      <c r="G665" s="1">
        <v>0</v>
      </c>
      <c r="H665" s="1">
        <v>2</v>
      </c>
      <c r="I665" s="1" t="s">
        <v>5</v>
      </c>
      <c r="K665" s="1" t="s">
        <v>8520</v>
      </c>
      <c r="L665" s="1">
        <f t="shared" ca="1" si="10"/>
        <v>0.22180284673072626</v>
      </c>
      <c r="M665" s="2"/>
      <c r="N665" s="2"/>
      <c r="O665" s="2"/>
    </row>
    <row r="666" spans="1:15" ht="119" x14ac:dyDescent="0.2">
      <c r="A666" s="1" t="s">
        <v>1005</v>
      </c>
      <c r="B666" s="1" t="s">
        <v>382</v>
      </c>
      <c r="C666" s="4">
        <v>44411</v>
      </c>
      <c r="D666" s="1" t="s">
        <v>386</v>
      </c>
      <c r="E666" s="4">
        <v>44382</v>
      </c>
      <c r="F666" s="1" t="s">
        <v>6580</v>
      </c>
      <c r="G666" s="1">
        <v>0</v>
      </c>
      <c r="H666" s="1">
        <v>34</v>
      </c>
      <c r="I666" s="1" t="s">
        <v>5</v>
      </c>
      <c r="J666" s="1" t="s">
        <v>5</v>
      </c>
      <c r="K666" s="1" t="s">
        <v>6581</v>
      </c>
      <c r="L666" s="1">
        <f t="shared" ca="1" si="10"/>
        <v>9.9859282188182741E-3</v>
      </c>
      <c r="M666" s="2"/>
      <c r="N666" s="2"/>
      <c r="O666" s="2"/>
    </row>
    <row r="667" spans="1:15" ht="34" x14ac:dyDescent="0.2">
      <c r="A667" s="1" t="s">
        <v>1005</v>
      </c>
      <c r="B667" s="1" t="s">
        <v>9068</v>
      </c>
      <c r="C667" s="4">
        <v>44411</v>
      </c>
      <c r="D667" s="1" t="s">
        <v>4620</v>
      </c>
      <c r="E667" s="4">
        <v>44191</v>
      </c>
      <c r="F667" s="1" t="s">
        <v>4621</v>
      </c>
      <c r="G667" s="1">
        <v>2</v>
      </c>
      <c r="H667" s="1">
        <v>17</v>
      </c>
      <c r="I667" s="1" t="s">
        <v>5</v>
      </c>
      <c r="J667" s="1" t="s">
        <v>5</v>
      </c>
      <c r="K667" s="1" t="s">
        <v>4622</v>
      </c>
      <c r="L667" s="1">
        <f t="shared" ca="1" si="10"/>
        <v>0.35606783640220152</v>
      </c>
      <c r="M667" s="2"/>
      <c r="N667" s="2"/>
      <c r="O667" s="2"/>
    </row>
    <row r="668" spans="1:15" ht="187" x14ac:dyDescent="0.2">
      <c r="A668" s="1" t="s">
        <v>2334</v>
      </c>
      <c r="B668" s="1" t="s">
        <v>2334</v>
      </c>
      <c r="C668" s="4">
        <v>44411</v>
      </c>
      <c r="D668" s="1" t="s">
        <v>2683</v>
      </c>
      <c r="E668" s="4">
        <v>44411</v>
      </c>
      <c r="F668" s="1" t="s">
        <v>9388</v>
      </c>
      <c r="G668" s="1">
        <v>0</v>
      </c>
      <c r="H668" s="1">
        <v>2</v>
      </c>
      <c r="I668" s="1" t="s">
        <v>5</v>
      </c>
      <c r="J668" s="1" t="s">
        <v>5</v>
      </c>
      <c r="K668" s="1" t="s">
        <v>9389</v>
      </c>
      <c r="L668" s="1">
        <f t="shared" ca="1" si="10"/>
        <v>0.72548368315706557</v>
      </c>
      <c r="M668" s="2"/>
      <c r="N668" s="2"/>
      <c r="O668" s="2"/>
    </row>
    <row r="669" spans="1:15" ht="102" x14ac:dyDescent="0.2">
      <c r="A669" s="1" t="s">
        <v>1005</v>
      </c>
      <c r="B669" s="1" t="s">
        <v>1741</v>
      </c>
      <c r="C669" s="4">
        <v>44411</v>
      </c>
      <c r="D669" s="9" t="s">
        <v>1780</v>
      </c>
      <c r="E669" s="10">
        <v>44343</v>
      </c>
      <c r="F669" s="1" t="s">
        <v>1785</v>
      </c>
      <c r="G669" s="9">
        <v>0</v>
      </c>
      <c r="H669" s="9">
        <v>1</v>
      </c>
      <c r="I669" s="9" t="s">
        <v>5</v>
      </c>
      <c r="K669" s="1" t="s">
        <v>1934</v>
      </c>
      <c r="L669" s="1">
        <f t="shared" ca="1" si="10"/>
        <v>8.2835522607421552E-2</v>
      </c>
      <c r="M669" s="2"/>
      <c r="N669" s="2"/>
      <c r="O669" s="2"/>
    </row>
    <row r="670" spans="1:15" ht="306" x14ac:dyDescent="0.2">
      <c r="A670" s="1" t="s">
        <v>1005</v>
      </c>
      <c r="B670" s="1" t="s">
        <v>112</v>
      </c>
      <c r="C670" s="4">
        <v>44411</v>
      </c>
      <c r="D670" s="1" t="s">
        <v>5924</v>
      </c>
      <c r="E670" s="4">
        <v>44408</v>
      </c>
      <c r="F670" s="1" t="s">
        <v>8832</v>
      </c>
      <c r="G670" s="1">
        <v>0</v>
      </c>
      <c r="H670" s="1">
        <v>40</v>
      </c>
      <c r="I670" s="1" t="s">
        <v>5</v>
      </c>
      <c r="J670" s="1" t="s">
        <v>5</v>
      </c>
      <c r="K670" s="1" t="s">
        <v>8850</v>
      </c>
      <c r="L670" s="1">
        <f t="shared" ca="1" si="10"/>
        <v>0.25788852896837977</v>
      </c>
      <c r="M670" s="2"/>
      <c r="N670" s="2"/>
      <c r="O670" s="2"/>
    </row>
    <row r="671" spans="1:15" ht="34" x14ac:dyDescent="0.2">
      <c r="A671" s="1" t="s">
        <v>1005</v>
      </c>
      <c r="B671" s="1" t="s">
        <v>1741</v>
      </c>
      <c r="C671" s="4">
        <v>44411</v>
      </c>
      <c r="D671" s="9" t="s">
        <v>1756</v>
      </c>
      <c r="E671" s="10">
        <v>44388</v>
      </c>
      <c r="F671" s="9" t="s">
        <v>6862</v>
      </c>
      <c r="G671" s="9">
        <v>0</v>
      </c>
      <c r="H671" s="9">
        <v>1</v>
      </c>
      <c r="I671" s="9" t="s">
        <v>5</v>
      </c>
      <c r="K671" s="1" t="s">
        <v>6911</v>
      </c>
      <c r="L671" s="1">
        <f t="shared" ca="1" si="10"/>
        <v>0.79413334294798077</v>
      </c>
      <c r="M671" s="2"/>
      <c r="N671" s="2"/>
      <c r="O671" s="2"/>
    </row>
    <row r="672" spans="1:15" ht="102" x14ac:dyDescent="0.2">
      <c r="A672" s="1" t="s">
        <v>1005</v>
      </c>
      <c r="B672" s="1" t="s">
        <v>879</v>
      </c>
      <c r="C672" s="4">
        <v>44411</v>
      </c>
      <c r="D672" s="9" t="s">
        <v>6676</v>
      </c>
      <c r="E672" s="10">
        <v>43892</v>
      </c>
      <c r="F672" s="1" t="s">
        <v>913</v>
      </c>
      <c r="G672" s="9">
        <v>0</v>
      </c>
      <c r="H672" s="9">
        <v>6</v>
      </c>
      <c r="I672" s="9" t="s">
        <v>5</v>
      </c>
      <c r="K672" s="2" t="s">
        <v>6732</v>
      </c>
      <c r="L672" s="1">
        <f t="shared" ca="1" si="10"/>
        <v>0.22208357437746473</v>
      </c>
      <c r="M672" s="2"/>
      <c r="N672" s="2"/>
      <c r="O672" s="2"/>
    </row>
    <row r="673" spans="1:15" ht="306" x14ac:dyDescent="0.2">
      <c r="A673" s="1" t="s">
        <v>1005</v>
      </c>
      <c r="B673" s="1" t="s">
        <v>112</v>
      </c>
      <c r="C673" s="4">
        <v>44411</v>
      </c>
      <c r="D673" s="1" t="s">
        <v>5924</v>
      </c>
      <c r="E673" s="4">
        <v>44408</v>
      </c>
      <c r="F673" s="1" t="s">
        <v>8832</v>
      </c>
      <c r="G673" s="1">
        <v>0</v>
      </c>
      <c r="H673" s="1">
        <v>54</v>
      </c>
      <c r="I673" s="1" t="s">
        <v>5</v>
      </c>
      <c r="J673" s="1" t="s">
        <v>5</v>
      </c>
      <c r="K673" s="1" t="s">
        <v>8842</v>
      </c>
      <c r="L673" s="1">
        <f t="shared" ca="1" si="10"/>
        <v>0.1366960532351954</v>
      </c>
      <c r="M673" s="2"/>
      <c r="N673" s="2"/>
      <c r="O673" s="2"/>
    </row>
    <row r="674" spans="1:15" ht="34" x14ac:dyDescent="0.2">
      <c r="A674" s="1" t="s">
        <v>1005</v>
      </c>
      <c r="B674" s="1" t="s">
        <v>1741</v>
      </c>
      <c r="C674" s="4">
        <v>44411</v>
      </c>
      <c r="D674" s="9" t="s">
        <v>8370</v>
      </c>
      <c r="E674" s="10">
        <v>44410</v>
      </c>
      <c r="F674" s="9" t="s">
        <v>8371</v>
      </c>
      <c r="G674" s="9">
        <v>1</v>
      </c>
      <c r="H674" s="9">
        <v>17</v>
      </c>
      <c r="I674" s="9" t="s">
        <v>5</v>
      </c>
      <c r="K674" s="1" t="s">
        <v>8484</v>
      </c>
      <c r="L674" s="1">
        <f t="shared" ca="1" si="10"/>
        <v>0.69199576783341543</v>
      </c>
      <c r="M674" s="2"/>
      <c r="N674" s="2"/>
      <c r="O674" s="2"/>
    </row>
    <row r="675" spans="1:15" ht="204" x14ac:dyDescent="0.2">
      <c r="A675" s="1" t="s">
        <v>1005</v>
      </c>
      <c r="B675" s="1" t="s">
        <v>271</v>
      </c>
      <c r="C675" s="4">
        <v>44411</v>
      </c>
      <c r="D675" s="1" t="s">
        <v>273</v>
      </c>
      <c r="E675" s="4">
        <v>44391</v>
      </c>
      <c r="F675" s="1" t="s">
        <v>6306</v>
      </c>
      <c r="G675" s="1">
        <v>3</v>
      </c>
      <c r="H675" s="1">
        <v>29</v>
      </c>
      <c r="I675" s="1">
        <v>137</v>
      </c>
      <c r="J675" s="1" t="s">
        <v>5</v>
      </c>
      <c r="K675" s="1" t="s">
        <v>6307</v>
      </c>
      <c r="L675" s="1">
        <f t="shared" ca="1" si="10"/>
        <v>0.60430716020970465</v>
      </c>
      <c r="M675" s="2"/>
      <c r="N675" s="2"/>
      <c r="O675" s="2"/>
    </row>
    <row r="676" spans="1:15" ht="409.6" x14ac:dyDescent="0.2">
      <c r="A676" s="1" t="s">
        <v>2334</v>
      </c>
      <c r="B676" s="1" t="s">
        <v>2334</v>
      </c>
      <c r="C676" s="4">
        <v>44411</v>
      </c>
      <c r="D676" s="1" t="s">
        <v>9232</v>
      </c>
      <c r="E676" s="4">
        <v>44411</v>
      </c>
      <c r="F676" s="1" t="s">
        <v>9233</v>
      </c>
      <c r="G676" s="1">
        <v>10</v>
      </c>
      <c r="H676" s="1">
        <v>37</v>
      </c>
      <c r="I676" s="1" t="s">
        <v>5</v>
      </c>
      <c r="J676" s="1" t="s">
        <v>5</v>
      </c>
      <c r="K676" s="1" t="s">
        <v>9234</v>
      </c>
      <c r="L676" s="1">
        <f t="shared" ca="1" si="10"/>
        <v>0.17021265224977977</v>
      </c>
      <c r="M676" s="2"/>
      <c r="N676" s="2"/>
      <c r="O676" s="2"/>
    </row>
    <row r="677" spans="1:15" ht="85" x14ac:dyDescent="0.2">
      <c r="A677" s="1" t="s">
        <v>1005</v>
      </c>
      <c r="B677" s="1" t="s">
        <v>112</v>
      </c>
      <c r="C677" s="4">
        <v>44411</v>
      </c>
      <c r="D677" s="1" t="s">
        <v>71</v>
      </c>
      <c r="E677" s="4">
        <v>44407</v>
      </c>
      <c r="F677" s="1" t="s">
        <v>8906</v>
      </c>
      <c r="G677" s="1">
        <v>0</v>
      </c>
      <c r="H677" s="1">
        <v>49</v>
      </c>
      <c r="I677" s="1">
        <v>805</v>
      </c>
      <c r="J677" s="1" t="s">
        <v>5</v>
      </c>
      <c r="K677" s="1" t="s">
        <v>8907</v>
      </c>
      <c r="L677" s="1">
        <f t="shared" ca="1" si="10"/>
        <v>0.62729825217229707</v>
      </c>
      <c r="M677" s="2"/>
      <c r="N677" s="2"/>
      <c r="O677" s="2"/>
    </row>
    <row r="678" spans="1:15" ht="409.6" x14ac:dyDescent="0.2">
      <c r="A678" s="1" t="s">
        <v>2334</v>
      </c>
      <c r="B678" s="1" t="s">
        <v>2334</v>
      </c>
      <c r="C678" s="4">
        <v>44411</v>
      </c>
      <c r="D678" s="1" t="s">
        <v>2389</v>
      </c>
      <c r="E678" s="4">
        <v>44411</v>
      </c>
      <c r="F678" s="1" t="s">
        <v>9489</v>
      </c>
      <c r="G678" s="1">
        <v>0</v>
      </c>
      <c r="H678" s="1">
        <v>8</v>
      </c>
      <c r="I678" s="1" t="s">
        <v>5</v>
      </c>
      <c r="J678" s="1" t="s">
        <v>5</v>
      </c>
      <c r="K678" s="1" t="s">
        <v>9490</v>
      </c>
      <c r="L678" s="1">
        <f t="shared" ca="1" si="10"/>
        <v>0.66421774778008591</v>
      </c>
      <c r="M678" s="2"/>
      <c r="N678" s="2"/>
      <c r="O678" s="2"/>
    </row>
    <row r="679" spans="1:15" ht="85" x14ac:dyDescent="0.2">
      <c r="A679" s="1" t="s">
        <v>1005</v>
      </c>
      <c r="B679" s="1" t="s">
        <v>382</v>
      </c>
      <c r="C679" s="4">
        <v>44411</v>
      </c>
      <c r="D679" s="1" t="s">
        <v>985</v>
      </c>
      <c r="E679" s="4">
        <v>44399</v>
      </c>
      <c r="F679" s="1" t="s">
        <v>6471</v>
      </c>
      <c r="G679" s="1">
        <v>4</v>
      </c>
      <c r="H679" s="1">
        <v>14</v>
      </c>
      <c r="I679" s="1" t="s">
        <v>5</v>
      </c>
      <c r="J679" s="1" t="s">
        <v>5</v>
      </c>
      <c r="K679" s="1" t="s">
        <v>6472</v>
      </c>
      <c r="L679" s="1">
        <f t="shared" ca="1" si="10"/>
        <v>0.34186715793696909</v>
      </c>
      <c r="M679" s="2"/>
      <c r="N679" s="2"/>
      <c r="O679" s="2"/>
    </row>
    <row r="680" spans="1:15" ht="238" x14ac:dyDescent="0.2">
      <c r="A680" s="1" t="s">
        <v>1005</v>
      </c>
      <c r="B680" s="1" t="s">
        <v>724</v>
      </c>
      <c r="C680" s="4">
        <v>44411</v>
      </c>
      <c r="D680" s="1" t="s">
        <v>32</v>
      </c>
      <c r="E680" s="4">
        <v>44350</v>
      </c>
      <c r="F680" s="1" t="s">
        <v>755</v>
      </c>
      <c r="G680" s="1">
        <v>0</v>
      </c>
      <c r="H680" s="1">
        <v>0</v>
      </c>
      <c r="I680" s="1" t="s">
        <v>5</v>
      </c>
      <c r="J680" s="1" t="s">
        <v>5</v>
      </c>
      <c r="K680" s="1" t="s">
        <v>1545</v>
      </c>
      <c r="L680" s="1">
        <f t="shared" ca="1" si="10"/>
        <v>0.7653440275079626</v>
      </c>
      <c r="M680" s="2"/>
      <c r="N680" s="2"/>
      <c r="O680" s="2"/>
    </row>
    <row r="681" spans="1:15" ht="119" x14ac:dyDescent="0.2">
      <c r="A681" s="1" t="s">
        <v>1005</v>
      </c>
      <c r="B681" s="1" t="s">
        <v>112</v>
      </c>
      <c r="C681" s="4">
        <v>44411</v>
      </c>
      <c r="D681" s="1" t="s">
        <v>8773</v>
      </c>
      <c r="E681" s="4">
        <v>44408</v>
      </c>
      <c r="F681" s="1" t="s">
        <v>8814</v>
      </c>
      <c r="G681" s="1">
        <v>9</v>
      </c>
      <c r="H681" s="1">
        <v>113</v>
      </c>
      <c r="I681" s="1">
        <v>224</v>
      </c>
      <c r="J681" s="1" t="s">
        <v>5</v>
      </c>
      <c r="K681" s="1" t="s">
        <v>8815</v>
      </c>
      <c r="L681" s="1">
        <f t="shared" ca="1" si="10"/>
        <v>0.78608274270687195</v>
      </c>
      <c r="M681" s="2"/>
      <c r="N681" s="2"/>
      <c r="O681" s="2"/>
    </row>
    <row r="682" spans="1:15" ht="204" x14ac:dyDescent="0.2">
      <c r="A682" s="1" t="s">
        <v>1005</v>
      </c>
      <c r="B682" s="1" t="s">
        <v>271</v>
      </c>
      <c r="C682" s="4">
        <v>44411</v>
      </c>
      <c r="D682" s="1" t="s">
        <v>273</v>
      </c>
      <c r="E682" s="4">
        <v>44383</v>
      </c>
      <c r="F682" s="1" t="s">
        <v>6385</v>
      </c>
      <c r="G682" s="1">
        <v>0</v>
      </c>
      <c r="H682" s="1">
        <v>23</v>
      </c>
      <c r="I682" s="1" t="s">
        <v>5</v>
      </c>
      <c r="J682" s="1" t="s">
        <v>5</v>
      </c>
      <c r="K682" s="1" t="s">
        <v>6386</v>
      </c>
      <c r="L682" s="1">
        <f t="shared" ca="1" si="10"/>
        <v>0.17925480679348194</v>
      </c>
      <c r="M682" s="2"/>
      <c r="N682" s="2"/>
      <c r="O682" s="2"/>
    </row>
    <row r="683" spans="1:15" ht="221" x14ac:dyDescent="0.2">
      <c r="A683" s="1" t="s">
        <v>1005</v>
      </c>
      <c r="B683" s="1" t="s">
        <v>271</v>
      </c>
      <c r="C683" s="4">
        <v>44411</v>
      </c>
      <c r="D683" s="1" t="s">
        <v>272</v>
      </c>
      <c r="E683" s="4">
        <v>44410</v>
      </c>
      <c r="F683" s="1" t="s">
        <v>291</v>
      </c>
      <c r="G683" s="1">
        <v>2</v>
      </c>
      <c r="H683" s="1">
        <v>45</v>
      </c>
      <c r="I683" s="1">
        <v>171</v>
      </c>
      <c r="J683" s="1" t="s">
        <v>5</v>
      </c>
      <c r="K683" s="1" t="s">
        <v>8958</v>
      </c>
      <c r="L683" s="1">
        <f t="shared" ca="1" si="10"/>
        <v>0.51338984950110322</v>
      </c>
      <c r="M683" s="2"/>
      <c r="N683" s="2"/>
      <c r="O683" s="2"/>
    </row>
    <row r="684" spans="1:15" ht="221" x14ac:dyDescent="0.2">
      <c r="A684" s="1" t="s">
        <v>1005</v>
      </c>
      <c r="B684" s="1" t="s">
        <v>271</v>
      </c>
      <c r="C684" s="4">
        <v>44411</v>
      </c>
      <c r="D684" s="1" t="s">
        <v>272</v>
      </c>
      <c r="E684" s="4">
        <v>44411</v>
      </c>
      <c r="F684" s="1" t="s">
        <v>291</v>
      </c>
      <c r="G684" s="1">
        <v>0</v>
      </c>
      <c r="H684" s="1">
        <v>17</v>
      </c>
      <c r="I684" s="1" t="s">
        <v>5</v>
      </c>
      <c r="J684" s="1" t="s">
        <v>5</v>
      </c>
      <c r="K684" s="1" t="s">
        <v>8953</v>
      </c>
      <c r="L684" s="1">
        <f t="shared" ca="1" si="10"/>
        <v>0.70105680268520421</v>
      </c>
      <c r="M684" s="2"/>
      <c r="N684" s="2"/>
      <c r="O684" s="2"/>
    </row>
    <row r="685" spans="1:15" ht="85" x14ac:dyDescent="0.2">
      <c r="A685" s="1" t="s">
        <v>1005</v>
      </c>
      <c r="B685" s="1" t="s">
        <v>271</v>
      </c>
      <c r="C685" s="4">
        <v>44411</v>
      </c>
      <c r="D685" s="1" t="s">
        <v>5621</v>
      </c>
      <c r="E685" s="4">
        <v>44410</v>
      </c>
      <c r="F685" s="1" t="s">
        <v>8383</v>
      </c>
      <c r="G685" s="1">
        <v>1</v>
      </c>
      <c r="H685" s="1">
        <v>8</v>
      </c>
      <c r="I685" s="1" t="s">
        <v>5</v>
      </c>
      <c r="J685" s="1" t="s">
        <v>5</v>
      </c>
      <c r="K685" s="1" t="s">
        <v>8494</v>
      </c>
      <c r="L685" s="1">
        <f t="shared" ca="1" si="10"/>
        <v>0.29379719178847852</v>
      </c>
      <c r="M685" s="2"/>
      <c r="N685" s="2"/>
      <c r="O685" s="2"/>
    </row>
    <row r="686" spans="1:15" ht="68" x14ac:dyDescent="0.2">
      <c r="A686" s="1" t="s">
        <v>1005</v>
      </c>
      <c r="B686" s="1" t="s">
        <v>1741</v>
      </c>
      <c r="C686" s="4">
        <v>44411</v>
      </c>
      <c r="D686" s="9" t="s">
        <v>1816</v>
      </c>
      <c r="E686" s="10">
        <v>44334</v>
      </c>
      <c r="F686" s="1" t="s">
        <v>1817</v>
      </c>
      <c r="G686" s="9">
        <v>0</v>
      </c>
      <c r="H686" s="9">
        <v>0</v>
      </c>
      <c r="I686" s="9" t="s">
        <v>5</v>
      </c>
      <c r="K686" s="1" t="s">
        <v>1958</v>
      </c>
      <c r="L686" s="1">
        <f t="shared" ca="1" si="10"/>
        <v>0.86112754470945929</v>
      </c>
      <c r="M686" s="2"/>
      <c r="N686" s="2"/>
      <c r="O686" s="2"/>
    </row>
    <row r="687" spans="1:15" ht="68" x14ac:dyDescent="0.2">
      <c r="A687" s="1" t="s">
        <v>1005</v>
      </c>
      <c r="B687" s="1" t="s">
        <v>9068</v>
      </c>
      <c r="C687" s="4">
        <v>44411</v>
      </c>
      <c r="D687" s="1" t="s">
        <v>4487</v>
      </c>
      <c r="E687" s="4">
        <v>44340</v>
      </c>
      <c r="F687" s="1" t="s">
        <v>4488</v>
      </c>
      <c r="G687" s="1">
        <v>0</v>
      </c>
      <c r="H687" s="1">
        <v>0</v>
      </c>
      <c r="I687" s="1" t="s">
        <v>5</v>
      </c>
      <c r="J687" s="1" t="s">
        <v>5</v>
      </c>
      <c r="K687" s="1" t="s">
        <v>4489</v>
      </c>
      <c r="L687" s="1">
        <f t="shared" ca="1" si="10"/>
        <v>0.67546477520517001</v>
      </c>
      <c r="M687" s="2"/>
      <c r="N687" s="2"/>
      <c r="O687" s="2"/>
    </row>
    <row r="688" spans="1:15" ht="306" x14ac:dyDescent="0.2">
      <c r="A688" s="1" t="s">
        <v>1005</v>
      </c>
      <c r="B688" s="1" t="s">
        <v>1741</v>
      </c>
      <c r="C688" s="4">
        <v>44411</v>
      </c>
      <c r="D688" s="9" t="s">
        <v>1780</v>
      </c>
      <c r="E688" s="10">
        <v>44343</v>
      </c>
      <c r="F688" s="1" t="s">
        <v>1788</v>
      </c>
      <c r="G688" s="9">
        <v>0</v>
      </c>
      <c r="H688" s="9">
        <v>4</v>
      </c>
      <c r="I688" s="9" t="s">
        <v>5</v>
      </c>
      <c r="K688" s="1" t="s">
        <v>1937</v>
      </c>
      <c r="L688" s="1">
        <f t="shared" ca="1" si="10"/>
        <v>4.7106747472265731E-2</v>
      </c>
      <c r="M688" s="2"/>
      <c r="N688" s="2"/>
      <c r="O688" s="2"/>
    </row>
    <row r="689" spans="1:15" ht="51" x14ac:dyDescent="0.2">
      <c r="A689" s="1" t="s">
        <v>1005</v>
      </c>
      <c r="B689" s="1" t="s">
        <v>112</v>
      </c>
      <c r="C689" s="4">
        <v>44411</v>
      </c>
      <c r="D689" s="1" t="s">
        <v>103</v>
      </c>
      <c r="E689" s="4">
        <v>44409</v>
      </c>
      <c r="F689" s="1" t="s">
        <v>8754</v>
      </c>
      <c r="G689" s="1">
        <v>27</v>
      </c>
      <c r="H689" s="1">
        <v>253</v>
      </c>
      <c r="I689" s="1">
        <v>585</v>
      </c>
      <c r="J689" s="1" t="s">
        <v>5</v>
      </c>
      <c r="K689" s="1" t="s">
        <v>8755</v>
      </c>
      <c r="L689" s="1">
        <f t="shared" ca="1" si="10"/>
        <v>0.78990904882793467</v>
      </c>
      <c r="M689" s="2"/>
      <c r="N689" s="2"/>
      <c r="O689" s="2"/>
    </row>
    <row r="690" spans="1:15" ht="409.6" x14ac:dyDescent="0.2">
      <c r="A690" s="1" t="s">
        <v>1005</v>
      </c>
      <c r="B690" s="1" t="s">
        <v>3661</v>
      </c>
      <c r="C690" s="4">
        <v>44411</v>
      </c>
      <c r="D690" s="1" t="s">
        <v>5577</v>
      </c>
      <c r="E690" s="4">
        <v>44406</v>
      </c>
      <c r="F690" s="1" t="s">
        <v>5565</v>
      </c>
      <c r="G690" s="1">
        <v>0</v>
      </c>
      <c r="H690" s="1">
        <v>0</v>
      </c>
      <c r="I690" s="1" t="s">
        <v>5</v>
      </c>
      <c r="K690" s="1" t="s">
        <v>8592</v>
      </c>
      <c r="L690" s="1">
        <f t="shared" ca="1" si="10"/>
        <v>0.77778918287878462</v>
      </c>
      <c r="M690" s="2"/>
      <c r="N690" s="2"/>
      <c r="O690" s="2"/>
    </row>
    <row r="691" spans="1:15" ht="409.6" x14ac:dyDescent="0.2">
      <c r="A691" s="1" t="s">
        <v>1005</v>
      </c>
      <c r="B691" s="1" t="s">
        <v>9068</v>
      </c>
      <c r="C691" s="4">
        <v>44411</v>
      </c>
      <c r="D691" s="1" t="s">
        <v>585</v>
      </c>
      <c r="E691" s="4">
        <v>44258</v>
      </c>
      <c r="F691" s="1" t="s">
        <v>592</v>
      </c>
      <c r="G691" s="1">
        <v>0</v>
      </c>
      <c r="H691" s="1">
        <v>3</v>
      </c>
      <c r="I691" s="1" t="s">
        <v>5</v>
      </c>
      <c r="J691" s="1" t="s">
        <v>5</v>
      </c>
      <c r="K691" s="1" t="s">
        <v>1419</v>
      </c>
      <c r="L691" s="1">
        <f t="shared" ca="1" si="10"/>
        <v>0.19626573058746988</v>
      </c>
      <c r="M691" s="2"/>
      <c r="N691" s="2"/>
      <c r="O691" s="2"/>
    </row>
    <row r="692" spans="1:15" ht="34" x14ac:dyDescent="0.2">
      <c r="A692" s="1" t="s">
        <v>1005</v>
      </c>
      <c r="B692" s="1" t="s">
        <v>879</v>
      </c>
      <c r="C692" s="4">
        <v>44411</v>
      </c>
      <c r="D692" s="9" t="s">
        <v>976</v>
      </c>
      <c r="E692" s="10">
        <v>43940</v>
      </c>
      <c r="F692" s="9" t="s">
        <v>977</v>
      </c>
      <c r="G692" s="9">
        <v>8</v>
      </c>
      <c r="H692" s="9">
        <v>75</v>
      </c>
      <c r="I692" s="9">
        <v>667</v>
      </c>
      <c r="K692" s="2" t="s">
        <v>1726</v>
      </c>
      <c r="L692" s="1">
        <f t="shared" ca="1" si="10"/>
        <v>0.13875376352153534</v>
      </c>
      <c r="M692" s="2"/>
      <c r="N692" s="2"/>
      <c r="O692" s="2"/>
    </row>
    <row r="693" spans="1:15" ht="272" x14ac:dyDescent="0.2">
      <c r="A693" s="1" t="s">
        <v>2334</v>
      </c>
      <c r="B693" s="1" t="s">
        <v>2334</v>
      </c>
      <c r="C693" s="4">
        <v>44411</v>
      </c>
      <c r="D693" s="1" t="s">
        <v>9199</v>
      </c>
      <c r="E693" s="4">
        <v>44411</v>
      </c>
      <c r="F693" s="1" t="s">
        <v>9200</v>
      </c>
      <c r="G693" s="1">
        <v>0</v>
      </c>
      <c r="H693" s="1">
        <v>2</v>
      </c>
      <c r="I693" s="1" t="s">
        <v>5</v>
      </c>
      <c r="J693" s="1" t="s">
        <v>5</v>
      </c>
      <c r="K693" s="1" t="s">
        <v>9201</v>
      </c>
      <c r="L693" s="1">
        <f t="shared" ca="1" si="10"/>
        <v>0.35717680387489981</v>
      </c>
      <c r="M693" s="2"/>
      <c r="N693" s="2"/>
      <c r="O693" s="2"/>
    </row>
    <row r="694" spans="1:15" ht="68" x14ac:dyDescent="0.2">
      <c r="A694" s="1" t="s">
        <v>1005</v>
      </c>
      <c r="B694" s="1" t="s">
        <v>9068</v>
      </c>
      <c r="C694" s="4">
        <v>44411</v>
      </c>
      <c r="D694" s="1" t="s">
        <v>612</v>
      </c>
      <c r="E694" s="4">
        <v>44229</v>
      </c>
      <c r="F694" s="1" t="s">
        <v>613</v>
      </c>
      <c r="G694" s="1">
        <v>0</v>
      </c>
      <c r="H694" s="1">
        <v>0</v>
      </c>
      <c r="I694" s="1" t="s">
        <v>5</v>
      </c>
      <c r="J694" s="1" t="s">
        <v>5</v>
      </c>
      <c r="K694" s="1" t="s">
        <v>6705</v>
      </c>
      <c r="L694" s="1">
        <f t="shared" ca="1" si="10"/>
        <v>0.3337773789650309</v>
      </c>
      <c r="M694" s="2"/>
      <c r="N694" s="2"/>
      <c r="O694" s="2"/>
    </row>
    <row r="695" spans="1:15" ht="409.6" x14ac:dyDescent="0.2">
      <c r="A695" s="1" t="s">
        <v>2334</v>
      </c>
      <c r="B695" s="1" t="s">
        <v>2334</v>
      </c>
      <c r="C695" s="4">
        <v>44411</v>
      </c>
      <c r="D695" s="1" t="s">
        <v>9133</v>
      </c>
      <c r="E695" s="4">
        <v>44411</v>
      </c>
      <c r="F695" s="1" t="s">
        <v>9134</v>
      </c>
      <c r="G695" s="1">
        <v>4</v>
      </c>
      <c r="H695" s="1">
        <v>12</v>
      </c>
      <c r="I695" s="1" t="s">
        <v>5</v>
      </c>
      <c r="J695" s="1" t="s">
        <v>5</v>
      </c>
      <c r="K695" s="1" t="s">
        <v>9135</v>
      </c>
      <c r="L695" s="1">
        <f t="shared" ca="1" si="10"/>
        <v>0.69474608179469777</v>
      </c>
      <c r="M695" s="2"/>
      <c r="N695" s="2"/>
      <c r="O695" s="2"/>
    </row>
    <row r="696" spans="1:15" ht="289" x14ac:dyDescent="0.2">
      <c r="A696" s="1" t="s">
        <v>1005</v>
      </c>
      <c r="B696" s="1" t="s">
        <v>724</v>
      </c>
      <c r="C696" s="4">
        <v>44411</v>
      </c>
      <c r="D696" s="1" t="s">
        <v>32</v>
      </c>
      <c r="E696" s="4">
        <v>44347</v>
      </c>
      <c r="F696" s="1" t="s">
        <v>763</v>
      </c>
      <c r="G696" s="1">
        <v>0</v>
      </c>
      <c r="H696" s="1">
        <v>2</v>
      </c>
      <c r="I696" s="1" t="s">
        <v>5</v>
      </c>
      <c r="J696" s="1" t="s">
        <v>5</v>
      </c>
      <c r="K696" s="1" t="s">
        <v>1553</v>
      </c>
      <c r="L696" s="1">
        <f t="shared" ca="1" si="10"/>
        <v>0.20417988163861645</v>
      </c>
      <c r="M696" s="2"/>
      <c r="N696" s="2"/>
      <c r="O696" s="2"/>
    </row>
    <row r="697" spans="1:15" ht="51" x14ac:dyDescent="0.2">
      <c r="A697" s="1" t="s">
        <v>1005</v>
      </c>
      <c r="B697" s="1" t="s">
        <v>9068</v>
      </c>
      <c r="C697" s="4">
        <v>44411</v>
      </c>
      <c r="D697" s="1" t="s">
        <v>4555</v>
      </c>
      <c r="E697" s="4">
        <v>44233</v>
      </c>
      <c r="F697" s="1" t="s">
        <v>4556</v>
      </c>
      <c r="G697" s="1">
        <v>3</v>
      </c>
      <c r="H697" s="1">
        <v>6</v>
      </c>
      <c r="I697" s="1" t="s">
        <v>5</v>
      </c>
      <c r="J697" s="1" t="s">
        <v>5</v>
      </c>
      <c r="K697" s="1" t="s">
        <v>4557</v>
      </c>
      <c r="L697" s="1">
        <f t="shared" ca="1" si="10"/>
        <v>0.98977652582581521</v>
      </c>
      <c r="M697" s="2"/>
      <c r="N697" s="2"/>
      <c r="O697" s="2"/>
    </row>
    <row r="698" spans="1:15" ht="119" x14ac:dyDescent="0.2">
      <c r="A698" s="1" t="s">
        <v>1005</v>
      </c>
      <c r="B698" s="1" t="s">
        <v>112</v>
      </c>
      <c r="C698" s="4">
        <v>44411</v>
      </c>
      <c r="D698" s="1" t="s">
        <v>53</v>
      </c>
      <c r="E698" s="4">
        <v>44409</v>
      </c>
      <c r="F698" s="1" t="s">
        <v>8752</v>
      </c>
      <c r="G698" s="1">
        <v>7</v>
      </c>
      <c r="H698" s="1">
        <v>72</v>
      </c>
      <c r="I698" s="1">
        <v>149</v>
      </c>
      <c r="J698" s="1" t="s">
        <v>5</v>
      </c>
      <c r="K698" s="1" t="s">
        <v>8753</v>
      </c>
      <c r="L698" s="1">
        <f t="shared" ca="1" si="10"/>
        <v>0.96948700396714549</v>
      </c>
      <c r="M698" s="2"/>
      <c r="N698" s="2"/>
      <c r="O698" s="2"/>
    </row>
    <row r="699" spans="1:15" ht="136" x14ac:dyDescent="0.2">
      <c r="A699" s="1" t="s">
        <v>1005</v>
      </c>
      <c r="B699" s="1" t="s">
        <v>9068</v>
      </c>
      <c r="C699" s="4">
        <v>44411</v>
      </c>
      <c r="D699" s="1" t="s">
        <v>6810</v>
      </c>
      <c r="E699" s="4">
        <v>44036</v>
      </c>
      <c r="F699" s="1" t="s">
        <v>6811</v>
      </c>
      <c r="G699" s="1">
        <v>1</v>
      </c>
      <c r="H699" s="1">
        <v>57</v>
      </c>
      <c r="I699" s="1">
        <v>757</v>
      </c>
      <c r="J699" s="1" t="s">
        <v>5</v>
      </c>
      <c r="K699" s="1" t="s">
        <v>6812</v>
      </c>
      <c r="L699" s="1">
        <f t="shared" ca="1" si="10"/>
        <v>0.87609040428905716</v>
      </c>
      <c r="M699" s="2"/>
      <c r="N699" s="2"/>
      <c r="O699" s="2"/>
    </row>
    <row r="700" spans="1:15" ht="119" x14ac:dyDescent="0.2">
      <c r="A700" s="1" t="s">
        <v>1005</v>
      </c>
      <c r="B700" s="1" t="s">
        <v>382</v>
      </c>
      <c r="C700" s="4">
        <v>44411</v>
      </c>
      <c r="D700" s="1" t="s">
        <v>5270</v>
      </c>
      <c r="E700" s="4">
        <v>44398</v>
      </c>
      <c r="F700" s="1" t="s">
        <v>6473</v>
      </c>
      <c r="G700" s="1">
        <v>0</v>
      </c>
      <c r="H700" s="1">
        <v>1</v>
      </c>
      <c r="I700" s="1" t="s">
        <v>5</v>
      </c>
      <c r="J700" s="1" t="s">
        <v>5</v>
      </c>
      <c r="K700" s="1" t="s">
        <v>6474</v>
      </c>
      <c r="L700" s="1">
        <f t="shared" ca="1" si="10"/>
        <v>9.8924861511972439E-2</v>
      </c>
      <c r="M700" s="2"/>
      <c r="N700" s="2"/>
      <c r="O700" s="2"/>
    </row>
    <row r="701" spans="1:15" ht="204" x14ac:dyDescent="0.2">
      <c r="A701" s="1" t="s">
        <v>1005</v>
      </c>
      <c r="B701" s="1" t="s">
        <v>271</v>
      </c>
      <c r="C701" s="4">
        <v>44411</v>
      </c>
      <c r="D701" s="1" t="s">
        <v>273</v>
      </c>
      <c r="E701" s="4">
        <v>44388</v>
      </c>
      <c r="F701" s="1" t="s">
        <v>6331</v>
      </c>
      <c r="G701" s="1">
        <v>0</v>
      </c>
      <c r="H701" s="1">
        <v>35</v>
      </c>
      <c r="I701" s="1">
        <v>237</v>
      </c>
      <c r="J701" s="1" t="s">
        <v>5</v>
      </c>
      <c r="K701" s="1" t="s">
        <v>6332</v>
      </c>
      <c r="L701" s="1">
        <f t="shared" ca="1" si="10"/>
        <v>0.86957152851109687</v>
      </c>
      <c r="M701" s="2"/>
      <c r="N701" s="2"/>
      <c r="O701" s="2"/>
    </row>
    <row r="702" spans="1:15" ht="102" x14ac:dyDescent="0.2">
      <c r="A702" s="1" t="s">
        <v>1005</v>
      </c>
      <c r="B702" s="1" t="s">
        <v>724</v>
      </c>
      <c r="C702" s="4">
        <v>44411</v>
      </c>
      <c r="D702" s="1" t="s">
        <v>725</v>
      </c>
      <c r="E702" s="4">
        <v>44362</v>
      </c>
      <c r="F702" s="1" t="s">
        <v>4468</v>
      </c>
      <c r="G702" s="1">
        <v>0</v>
      </c>
      <c r="H702" s="1">
        <v>9</v>
      </c>
      <c r="I702" s="1" t="s">
        <v>5</v>
      </c>
      <c r="J702" s="1" t="s">
        <v>5</v>
      </c>
      <c r="K702" s="1" t="s">
        <v>4469</v>
      </c>
      <c r="L702" s="1">
        <f t="shared" ca="1" si="10"/>
        <v>2.945992478322168E-2</v>
      </c>
      <c r="M702" s="2"/>
      <c r="N702" s="2"/>
      <c r="O702" s="2"/>
    </row>
    <row r="703" spans="1:15" ht="102" x14ac:dyDescent="0.2">
      <c r="A703" s="1" t="s">
        <v>1005</v>
      </c>
      <c r="B703" s="1" t="s">
        <v>271</v>
      </c>
      <c r="C703" s="4">
        <v>44411</v>
      </c>
      <c r="D703" s="1" t="s">
        <v>6406</v>
      </c>
      <c r="E703" s="4">
        <v>44380</v>
      </c>
      <c r="F703" s="1" t="s">
        <v>6407</v>
      </c>
      <c r="G703" s="1">
        <v>3</v>
      </c>
      <c r="H703" s="1">
        <v>73</v>
      </c>
      <c r="I703" s="1">
        <v>599</v>
      </c>
      <c r="J703" s="1">
        <v>1395</v>
      </c>
      <c r="K703" s="1" t="s">
        <v>6408</v>
      </c>
      <c r="L703" s="1">
        <f t="shared" ca="1" si="10"/>
        <v>5.0350955849976842E-2</v>
      </c>
      <c r="M703" s="2"/>
      <c r="N703" s="2"/>
      <c r="O703" s="2"/>
    </row>
    <row r="704" spans="1:15" ht="34" x14ac:dyDescent="0.2">
      <c r="A704" s="1" t="s">
        <v>1005</v>
      </c>
      <c r="B704" s="1" t="s">
        <v>879</v>
      </c>
      <c r="C704" s="4">
        <v>44411</v>
      </c>
      <c r="D704" s="9" t="s">
        <v>612</v>
      </c>
      <c r="E704" s="10">
        <v>44229</v>
      </c>
      <c r="F704" s="9" t="s">
        <v>613</v>
      </c>
      <c r="G704" s="9">
        <v>0</v>
      </c>
      <c r="H704" s="9">
        <v>0</v>
      </c>
      <c r="I704" s="9" t="s">
        <v>5</v>
      </c>
      <c r="K704" s="2" t="s">
        <v>6712</v>
      </c>
      <c r="L704" s="1">
        <f t="shared" ca="1" si="10"/>
        <v>0.3683322919366987</v>
      </c>
      <c r="M704" s="2"/>
      <c r="N704" s="2"/>
      <c r="O704" s="2"/>
    </row>
    <row r="705" spans="1:15" ht="153" x14ac:dyDescent="0.2">
      <c r="A705" s="1" t="s">
        <v>1005</v>
      </c>
      <c r="B705" s="1" t="s">
        <v>879</v>
      </c>
      <c r="C705" s="4">
        <v>44411</v>
      </c>
      <c r="D705" s="9" t="s">
        <v>408</v>
      </c>
      <c r="E705" s="10">
        <v>44375</v>
      </c>
      <c r="F705" s="1" t="s">
        <v>5019</v>
      </c>
      <c r="G705" s="9">
        <v>3</v>
      </c>
      <c r="H705" s="9">
        <v>15</v>
      </c>
      <c r="I705" s="9">
        <v>219</v>
      </c>
      <c r="K705" s="2" t="s">
        <v>5020</v>
      </c>
      <c r="L705" s="1">
        <f t="shared" ca="1" si="10"/>
        <v>0.92591998293275291</v>
      </c>
      <c r="M705" s="2"/>
      <c r="N705" s="2"/>
      <c r="O705" s="2"/>
    </row>
    <row r="706" spans="1:15" ht="102" x14ac:dyDescent="0.2">
      <c r="A706" s="1" t="s">
        <v>1005</v>
      </c>
      <c r="B706" s="1" t="s">
        <v>112</v>
      </c>
      <c r="C706" s="4">
        <v>44411</v>
      </c>
      <c r="D706" s="1" t="s">
        <v>71</v>
      </c>
      <c r="E706" s="4">
        <v>44410</v>
      </c>
      <c r="F706" s="1" t="s">
        <v>8692</v>
      </c>
      <c r="G706" s="1">
        <v>1</v>
      </c>
      <c r="H706" s="1">
        <v>98</v>
      </c>
      <c r="I706" s="1" t="s">
        <v>5</v>
      </c>
      <c r="J706" s="1" t="s">
        <v>5</v>
      </c>
      <c r="K706" s="1" t="s">
        <v>8693</v>
      </c>
      <c r="L706" s="1">
        <f t="shared" ref="L706:L769" ca="1" si="11">RAND()</f>
        <v>0.60521431332458053</v>
      </c>
      <c r="M706" s="2"/>
      <c r="N706" s="2"/>
      <c r="O706" s="2"/>
    </row>
    <row r="707" spans="1:15" ht="221" x14ac:dyDescent="0.2">
      <c r="A707" s="1" t="s">
        <v>1005</v>
      </c>
      <c r="B707" s="1" t="s">
        <v>271</v>
      </c>
      <c r="C707" s="4">
        <v>44411</v>
      </c>
      <c r="D707" s="1" t="s">
        <v>272</v>
      </c>
      <c r="E707" s="4">
        <v>44404</v>
      </c>
      <c r="F707" s="1" t="s">
        <v>291</v>
      </c>
      <c r="G707" s="1">
        <v>1</v>
      </c>
      <c r="H707" s="1">
        <v>29</v>
      </c>
      <c r="I707" s="1" t="s">
        <v>5</v>
      </c>
      <c r="J707" s="1" t="s">
        <v>5</v>
      </c>
      <c r="K707" s="1" t="s">
        <v>8998</v>
      </c>
      <c r="L707" s="1">
        <f t="shared" ca="1" si="11"/>
        <v>0.32868148336997571</v>
      </c>
      <c r="M707" s="2"/>
      <c r="N707" s="2"/>
      <c r="O707" s="2"/>
    </row>
    <row r="708" spans="1:15" ht="153" x14ac:dyDescent="0.2">
      <c r="A708" s="1" t="s">
        <v>1005</v>
      </c>
      <c r="B708" s="1" t="s">
        <v>724</v>
      </c>
      <c r="C708" s="4">
        <v>44411</v>
      </c>
      <c r="D708" s="1" t="s">
        <v>6590</v>
      </c>
      <c r="E708" s="4">
        <v>44379</v>
      </c>
      <c r="F708" s="1" t="s">
        <v>6591</v>
      </c>
      <c r="G708" s="1">
        <v>0</v>
      </c>
      <c r="H708" s="1">
        <v>7</v>
      </c>
      <c r="I708" s="1">
        <v>55</v>
      </c>
      <c r="J708" s="1" t="s">
        <v>5</v>
      </c>
      <c r="K708" s="1" t="s">
        <v>6592</v>
      </c>
      <c r="L708" s="1">
        <f t="shared" ca="1" si="11"/>
        <v>0.37834520071012789</v>
      </c>
      <c r="M708" s="2"/>
      <c r="N708" s="2"/>
      <c r="O708" s="2"/>
    </row>
    <row r="709" spans="1:15" ht="404" x14ac:dyDescent="0.2">
      <c r="A709" s="1" t="s">
        <v>2334</v>
      </c>
      <c r="B709" s="1" t="s">
        <v>2334</v>
      </c>
      <c r="C709" s="4">
        <v>44411</v>
      </c>
      <c r="D709" s="1" t="s">
        <v>9403</v>
      </c>
      <c r="E709" s="4">
        <v>44411</v>
      </c>
      <c r="F709" s="1" t="s">
        <v>9404</v>
      </c>
      <c r="G709" s="1">
        <v>0</v>
      </c>
      <c r="H709" s="1">
        <v>12</v>
      </c>
      <c r="I709" s="1" t="s">
        <v>5</v>
      </c>
      <c r="J709" s="1" t="s">
        <v>5</v>
      </c>
      <c r="K709" s="1" t="s">
        <v>9405</v>
      </c>
      <c r="L709" s="1">
        <f t="shared" ca="1" si="11"/>
        <v>0.98035186325475121</v>
      </c>
      <c r="M709" s="2"/>
      <c r="N709" s="2"/>
      <c r="O709" s="2"/>
    </row>
    <row r="710" spans="1:15" ht="409.6" x14ac:dyDescent="0.2">
      <c r="A710" s="1" t="s">
        <v>2334</v>
      </c>
      <c r="B710" s="1" t="s">
        <v>2334</v>
      </c>
      <c r="C710" s="4">
        <v>44411</v>
      </c>
      <c r="D710" s="1" t="s">
        <v>9412</v>
      </c>
      <c r="E710" s="4">
        <v>44411</v>
      </c>
      <c r="F710" s="1" t="s">
        <v>9413</v>
      </c>
      <c r="G710" s="1">
        <v>11</v>
      </c>
      <c r="H710" s="1">
        <v>46</v>
      </c>
      <c r="I710" s="1" t="s">
        <v>5</v>
      </c>
      <c r="J710" s="1" t="s">
        <v>5</v>
      </c>
      <c r="K710" s="1" t="s">
        <v>9414</v>
      </c>
      <c r="L710" s="1">
        <f t="shared" ca="1" si="11"/>
        <v>0.5845342605459849</v>
      </c>
      <c r="M710" s="2"/>
      <c r="N710" s="2"/>
      <c r="O710" s="2"/>
    </row>
    <row r="711" spans="1:15" ht="409.6" x14ac:dyDescent="0.2">
      <c r="A711" s="1" t="s">
        <v>1005</v>
      </c>
      <c r="B711" s="1" t="s">
        <v>382</v>
      </c>
      <c r="C711" s="4">
        <v>44411</v>
      </c>
      <c r="D711" s="1" t="s">
        <v>5270</v>
      </c>
      <c r="E711" s="4">
        <v>44373</v>
      </c>
      <c r="F711" s="1" t="s">
        <v>5305</v>
      </c>
      <c r="G711" s="1">
        <v>0</v>
      </c>
      <c r="H711" s="1">
        <v>3</v>
      </c>
      <c r="I711" s="1" t="s">
        <v>5</v>
      </c>
      <c r="J711" s="1" t="s">
        <v>5</v>
      </c>
      <c r="K711" s="1" t="s">
        <v>5306</v>
      </c>
      <c r="L711" s="1">
        <f t="shared" ca="1" si="11"/>
        <v>0.78454220249122364</v>
      </c>
      <c r="M711" s="2"/>
      <c r="N711" s="2"/>
      <c r="O711" s="2"/>
    </row>
    <row r="712" spans="1:15" ht="119" x14ac:dyDescent="0.2">
      <c r="A712" s="1" t="s">
        <v>2334</v>
      </c>
      <c r="B712" s="1" t="s">
        <v>2334</v>
      </c>
      <c r="C712" s="4">
        <v>44411</v>
      </c>
      <c r="D712" s="1" t="s">
        <v>9509</v>
      </c>
      <c r="E712" s="4">
        <v>44411</v>
      </c>
      <c r="F712" s="1" t="s">
        <v>9510</v>
      </c>
      <c r="G712" s="1">
        <v>0</v>
      </c>
      <c r="H712" s="1">
        <v>6</v>
      </c>
      <c r="I712" s="1" t="s">
        <v>5</v>
      </c>
      <c r="J712" s="1" t="s">
        <v>5</v>
      </c>
      <c r="K712" s="1" t="s">
        <v>9511</v>
      </c>
      <c r="L712" s="1">
        <f t="shared" ca="1" si="11"/>
        <v>0.27848106168744335</v>
      </c>
      <c r="M712" s="2"/>
      <c r="N712" s="2"/>
      <c r="O712" s="2"/>
    </row>
    <row r="713" spans="1:15" ht="272" x14ac:dyDescent="0.2">
      <c r="A713" s="1" t="s">
        <v>2334</v>
      </c>
      <c r="B713" s="1" t="s">
        <v>2334</v>
      </c>
      <c r="C713" s="4">
        <v>44411</v>
      </c>
      <c r="D713" s="1" t="s">
        <v>9300</v>
      </c>
      <c r="E713" s="4">
        <v>44411</v>
      </c>
      <c r="F713" s="1" t="s">
        <v>9301</v>
      </c>
      <c r="G713" s="1">
        <v>4</v>
      </c>
      <c r="H713" s="1">
        <v>5</v>
      </c>
      <c r="I713" s="1">
        <v>27</v>
      </c>
      <c r="J713" s="1" t="s">
        <v>5</v>
      </c>
      <c r="K713" s="1" t="s">
        <v>9302</v>
      </c>
      <c r="L713" s="1">
        <f t="shared" ca="1" si="11"/>
        <v>0.68205887937336718</v>
      </c>
      <c r="M713" s="2"/>
      <c r="N713" s="2"/>
      <c r="O713" s="2"/>
    </row>
    <row r="714" spans="1:15" ht="136" x14ac:dyDescent="0.2">
      <c r="A714" s="1" t="s">
        <v>1005</v>
      </c>
      <c r="B714" s="1" t="s">
        <v>1741</v>
      </c>
      <c r="C714" s="4">
        <v>44411</v>
      </c>
      <c r="D714" s="9" t="s">
        <v>1743</v>
      </c>
      <c r="E714" s="10">
        <v>44372</v>
      </c>
      <c r="F714" s="1" t="s">
        <v>6874</v>
      </c>
      <c r="G714" s="9">
        <v>0</v>
      </c>
      <c r="H714" s="9">
        <v>1</v>
      </c>
      <c r="I714" s="9" t="s">
        <v>5</v>
      </c>
      <c r="K714" s="1" t="s">
        <v>6925</v>
      </c>
      <c r="L714" s="1">
        <f t="shared" ca="1" si="11"/>
        <v>0.92961011620452483</v>
      </c>
      <c r="M714" s="2"/>
      <c r="N714" s="2"/>
      <c r="O714" s="2"/>
    </row>
    <row r="715" spans="1:15" ht="34" x14ac:dyDescent="0.2">
      <c r="A715" s="1" t="s">
        <v>1005</v>
      </c>
      <c r="B715" s="1" t="s">
        <v>382</v>
      </c>
      <c r="C715" s="4">
        <v>44411</v>
      </c>
      <c r="D715" s="1" t="s">
        <v>6521</v>
      </c>
      <c r="E715" s="4">
        <v>44389</v>
      </c>
      <c r="F715" s="1" t="s">
        <v>6522</v>
      </c>
      <c r="G715" s="1">
        <v>0</v>
      </c>
      <c r="H715" s="1">
        <v>0</v>
      </c>
      <c r="I715" s="1" t="s">
        <v>5</v>
      </c>
      <c r="J715" s="1" t="s">
        <v>5</v>
      </c>
      <c r="K715" s="1" t="s">
        <v>6523</v>
      </c>
      <c r="L715" s="1">
        <f t="shared" ca="1" si="11"/>
        <v>0.19135726642112749</v>
      </c>
      <c r="M715" s="2"/>
      <c r="N715" s="2"/>
      <c r="O715" s="2"/>
    </row>
    <row r="716" spans="1:15" ht="68" x14ac:dyDescent="0.2">
      <c r="A716" s="1" t="s">
        <v>1005</v>
      </c>
      <c r="B716" s="1" t="s">
        <v>9068</v>
      </c>
      <c r="C716" s="4">
        <v>44411</v>
      </c>
      <c r="D716" s="1" t="s">
        <v>612</v>
      </c>
      <c r="E716" s="4">
        <v>44229</v>
      </c>
      <c r="F716" s="1" t="s">
        <v>613</v>
      </c>
      <c r="G716" s="1">
        <v>0</v>
      </c>
      <c r="H716" s="1">
        <v>0</v>
      </c>
      <c r="I716" s="1" t="s">
        <v>5</v>
      </c>
      <c r="J716" s="1" t="s">
        <v>5</v>
      </c>
      <c r="K716" s="1" t="s">
        <v>6696</v>
      </c>
      <c r="L716" s="1">
        <f t="shared" ca="1" si="11"/>
        <v>0.69788233306414438</v>
      </c>
      <c r="M716" s="2"/>
      <c r="N716" s="2"/>
      <c r="O716" s="2"/>
    </row>
    <row r="717" spans="1:15" ht="34" x14ac:dyDescent="0.2">
      <c r="A717" s="1" t="s">
        <v>1005</v>
      </c>
      <c r="B717" s="1" t="s">
        <v>879</v>
      </c>
      <c r="C717" s="4">
        <v>44411</v>
      </c>
      <c r="D717" s="9" t="s">
        <v>978</v>
      </c>
      <c r="E717" s="10">
        <v>43929</v>
      </c>
      <c r="F717" s="9" t="s">
        <v>979</v>
      </c>
      <c r="G717" s="9">
        <v>6</v>
      </c>
      <c r="H717" s="9">
        <v>28</v>
      </c>
      <c r="I717" s="9">
        <v>234</v>
      </c>
      <c r="K717" s="2" t="s">
        <v>1727</v>
      </c>
      <c r="L717" s="1">
        <f t="shared" ca="1" si="11"/>
        <v>0.25400558382891303</v>
      </c>
      <c r="M717" s="2"/>
      <c r="N717" s="2"/>
      <c r="O717" s="2"/>
    </row>
    <row r="718" spans="1:15" ht="34" x14ac:dyDescent="0.2">
      <c r="A718" s="1" t="s">
        <v>1005</v>
      </c>
      <c r="B718" s="1" t="s">
        <v>879</v>
      </c>
      <c r="C718" s="4">
        <v>44411</v>
      </c>
      <c r="D718" s="9" t="s">
        <v>612</v>
      </c>
      <c r="E718" s="10">
        <v>44229</v>
      </c>
      <c r="F718" s="9" t="s">
        <v>613</v>
      </c>
      <c r="G718" s="9">
        <v>0</v>
      </c>
      <c r="H718" s="9">
        <v>1</v>
      </c>
      <c r="I718" s="9" t="s">
        <v>5</v>
      </c>
      <c r="K718" s="2" t="s">
        <v>1433</v>
      </c>
      <c r="L718" s="1">
        <f t="shared" ca="1" si="11"/>
        <v>0.89865214386561343</v>
      </c>
      <c r="M718" s="2"/>
      <c r="N718" s="2"/>
      <c r="O718" s="2"/>
    </row>
    <row r="719" spans="1:15" ht="34" x14ac:dyDescent="0.2">
      <c r="A719" s="1" t="s">
        <v>1005</v>
      </c>
      <c r="B719" s="1" t="s">
        <v>879</v>
      </c>
      <c r="C719" s="4">
        <v>44411</v>
      </c>
      <c r="D719" s="9" t="s">
        <v>612</v>
      </c>
      <c r="E719" s="10">
        <v>44229</v>
      </c>
      <c r="F719" s="9" t="s">
        <v>613</v>
      </c>
      <c r="G719" s="9">
        <v>0</v>
      </c>
      <c r="H719" s="9">
        <v>0</v>
      </c>
      <c r="I719" s="9" t="s">
        <v>5</v>
      </c>
      <c r="K719" s="2" t="s">
        <v>6707</v>
      </c>
      <c r="L719" s="1">
        <f t="shared" ca="1" si="11"/>
        <v>0.78435790278275586</v>
      </c>
      <c r="M719" s="2"/>
      <c r="N719" s="2"/>
      <c r="O719" s="2"/>
    </row>
    <row r="720" spans="1:15" ht="68" x14ac:dyDescent="0.2">
      <c r="A720" s="1" t="s">
        <v>1005</v>
      </c>
      <c r="B720" s="1" t="s">
        <v>271</v>
      </c>
      <c r="C720" s="4">
        <v>44411</v>
      </c>
      <c r="D720" s="1" t="s">
        <v>6</v>
      </c>
      <c r="E720" s="4">
        <v>44397</v>
      </c>
      <c r="F720" s="1" t="s">
        <v>5690</v>
      </c>
      <c r="G720" s="1">
        <v>1</v>
      </c>
      <c r="H720" s="1">
        <v>5</v>
      </c>
      <c r="I720" s="1" t="s">
        <v>5</v>
      </c>
      <c r="J720" s="1" t="s">
        <v>5</v>
      </c>
      <c r="K720" s="1" t="s">
        <v>5691</v>
      </c>
      <c r="L720" s="1">
        <f t="shared" ca="1" si="11"/>
        <v>0.53620804924877152</v>
      </c>
      <c r="M720" s="2"/>
      <c r="N720" s="2"/>
      <c r="O720" s="2"/>
    </row>
    <row r="721" spans="1:15" ht="119" x14ac:dyDescent="0.2">
      <c r="A721" s="1" t="s">
        <v>1005</v>
      </c>
      <c r="B721" s="1" t="s">
        <v>3661</v>
      </c>
      <c r="C721" s="4">
        <v>44411</v>
      </c>
      <c r="D721" s="1" t="s">
        <v>8363</v>
      </c>
      <c r="E721" s="4">
        <v>44411</v>
      </c>
      <c r="F721" s="1" t="s">
        <v>8364</v>
      </c>
      <c r="G721" s="1">
        <v>0</v>
      </c>
      <c r="H721" s="1">
        <v>0</v>
      </c>
      <c r="I721" s="1" t="s">
        <v>5</v>
      </c>
      <c r="K721" s="1" t="s">
        <v>8478</v>
      </c>
      <c r="L721" s="1">
        <f t="shared" ca="1" si="11"/>
        <v>0.58295652993186631</v>
      </c>
      <c r="M721" s="2"/>
      <c r="N721" s="2"/>
      <c r="O721" s="2"/>
    </row>
    <row r="722" spans="1:15" ht="409.6" x14ac:dyDescent="0.2">
      <c r="A722" s="1" t="s">
        <v>1005</v>
      </c>
      <c r="B722" s="1" t="s">
        <v>1741</v>
      </c>
      <c r="C722" s="4">
        <v>44411</v>
      </c>
      <c r="D722" s="9" t="s">
        <v>6820</v>
      </c>
      <c r="E722" s="10">
        <v>44402</v>
      </c>
      <c r="F722" s="1" t="s">
        <v>6823</v>
      </c>
      <c r="G722" s="9">
        <v>0</v>
      </c>
      <c r="H722" s="9">
        <v>5</v>
      </c>
      <c r="I722" s="9">
        <v>10</v>
      </c>
      <c r="K722" s="1" t="s">
        <v>6881</v>
      </c>
      <c r="L722" s="1">
        <f t="shared" ca="1" si="11"/>
        <v>0.16644421216630778</v>
      </c>
      <c r="M722" s="2"/>
      <c r="N722" s="2"/>
      <c r="O722" s="2"/>
    </row>
    <row r="723" spans="1:15" ht="34" x14ac:dyDescent="0.2">
      <c r="A723" s="1" t="s">
        <v>1005</v>
      </c>
      <c r="B723" s="1" t="s">
        <v>112</v>
      </c>
      <c r="C723" s="4">
        <v>44411</v>
      </c>
      <c r="D723" s="1" t="s">
        <v>5875</v>
      </c>
      <c r="E723" s="4">
        <v>44410</v>
      </c>
      <c r="F723" s="1" t="s">
        <v>8705</v>
      </c>
      <c r="G723" s="1">
        <v>16</v>
      </c>
      <c r="H723" s="1">
        <v>69</v>
      </c>
      <c r="I723" s="1">
        <v>87</v>
      </c>
      <c r="J723" s="1" t="s">
        <v>5</v>
      </c>
      <c r="K723" s="1" t="s">
        <v>8706</v>
      </c>
      <c r="L723" s="1">
        <f t="shared" ca="1" si="11"/>
        <v>0.16615288620260016</v>
      </c>
      <c r="M723" s="2"/>
      <c r="N723" s="2"/>
      <c r="O723" s="2"/>
    </row>
    <row r="724" spans="1:15" ht="204" x14ac:dyDescent="0.2">
      <c r="A724" s="1" t="s">
        <v>1005</v>
      </c>
      <c r="B724" s="1" t="s">
        <v>271</v>
      </c>
      <c r="C724" s="4">
        <v>44411</v>
      </c>
      <c r="D724" s="1" t="s">
        <v>273</v>
      </c>
      <c r="E724" s="4">
        <v>44404</v>
      </c>
      <c r="F724" s="1" t="s">
        <v>9001</v>
      </c>
      <c r="G724" s="1">
        <v>0</v>
      </c>
      <c r="H724" s="1">
        <v>33</v>
      </c>
      <c r="I724" s="1">
        <v>172</v>
      </c>
      <c r="J724" s="1" t="s">
        <v>5</v>
      </c>
      <c r="K724" s="1" t="s">
        <v>9002</v>
      </c>
      <c r="L724" s="1">
        <f t="shared" ca="1" si="11"/>
        <v>0.95540772692269538</v>
      </c>
      <c r="M724" s="2"/>
      <c r="N724" s="2"/>
      <c r="O724" s="2"/>
    </row>
    <row r="725" spans="1:15" ht="170" x14ac:dyDescent="0.2">
      <c r="A725" s="1" t="s">
        <v>2334</v>
      </c>
      <c r="B725" s="1" t="s">
        <v>2334</v>
      </c>
      <c r="C725" s="4">
        <v>44411</v>
      </c>
      <c r="D725" s="1" t="s">
        <v>2568</v>
      </c>
      <c r="E725" s="4">
        <v>44411</v>
      </c>
      <c r="F725" s="1" t="s">
        <v>9333</v>
      </c>
      <c r="G725" s="1">
        <v>0</v>
      </c>
      <c r="H725" s="1">
        <v>2</v>
      </c>
      <c r="I725" s="1" t="s">
        <v>5</v>
      </c>
      <c r="J725" s="1" t="s">
        <v>5</v>
      </c>
      <c r="K725" s="1" t="s">
        <v>9334</v>
      </c>
      <c r="L725" s="1">
        <f t="shared" ca="1" si="11"/>
        <v>0.24348343890724489</v>
      </c>
      <c r="M725" s="2"/>
      <c r="N725" s="2"/>
      <c r="O725" s="2"/>
    </row>
    <row r="726" spans="1:15" ht="238" x14ac:dyDescent="0.2">
      <c r="A726" s="1" t="s">
        <v>1005</v>
      </c>
      <c r="B726" s="1" t="s">
        <v>724</v>
      </c>
      <c r="C726" s="4">
        <v>44411</v>
      </c>
      <c r="D726" s="1" t="s">
        <v>6616</v>
      </c>
      <c r="E726" s="4">
        <v>44403</v>
      </c>
      <c r="F726" s="1" t="s">
        <v>6617</v>
      </c>
      <c r="G726" s="1">
        <v>89</v>
      </c>
      <c r="H726" s="1">
        <v>590</v>
      </c>
      <c r="I726" s="1" t="s">
        <v>5</v>
      </c>
      <c r="J726" s="1" t="s">
        <v>5</v>
      </c>
      <c r="K726" s="1" t="s">
        <v>6618</v>
      </c>
      <c r="L726" s="1">
        <f t="shared" ca="1" si="11"/>
        <v>0.43329384662131387</v>
      </c>
      <c r="M726" s="2"/>
      <c r="N726" s="2"/>
      <c r="O726" s="2"/>
    </row>
    <row r="727" spans="1:15" ht="85" x14ac:dyDescent="0.2">
      <c r="A727" s="1" t="s">
        <v>1005</v>
      </c>
      <c r="B727" s="1" t="s">
        <v>724</v>
      </c>
      <c r="C727" s="4">
        <v>44411</v>
      </c>
      <c r="D727" s="1" t="s">
        <v>725</v>
      </c>
      <c r="E727" s="4">
        <v>44361</v>
      </c>
      <c r="F727" s="1" t="s">
        <v>726</v>
      </c>
      <c r="G727" s="1">
        <v>0</v>
      </c>
      <c r="H727" s="1">
        <v>9</v>
      </c>
      <c r="I727" s="1" t="s">
        <v>5</v>
      </c>
      <c r="J727" s="1" t="s">
        <v>5</v>
      </c>
      <c r="K727" s="1" t="s">
        <v>1506</v>
      </c>
      <c r="L727" s="1">
        <f t="shared" ca="1" si="11"/>
        <v>0.41829586205780345</v>
      </c>
      <c r="M727" s="2"/>
      <c r="N727" s="2"/>
      <c r="O727" s="2"/>
    </row>
    <row r="728" spans="1:15" ht="34" x14ac:dyDescent="0.2">
      <c r="A728" s="1" t="s">
        <v>1005</v>
      </c>
      <c r="B728" s="1" t="s">
        <v>9068</v>
      </c>
      <c r="C728" s="4">
        <v>44411</v>
      </c>
      <c r="D728" s="1" t="s">
        <v>4575</v>
      </c>
      <c r="E728" s="4">
        <v>44170</v>
      </c>
      <c r="F728" s="1" t="s">
        <v>4576</v>
      </c>
      <c r="G728" s="1">
        <v>1</v>
      </c>
      <c r="H728" s="1">
        <v>7</v>
      </c>
      <c r="I728" s="1" t="s">
        <v>5</v>
      </c>
      <c r="J728" s="1" t="s">
        <v>5</v>
      </c>
      <c r="K728" s="1" t="s">
        <v>4577</v>
      </c>
      <c r="L728" s="1">
        <f t="shared" ca="1" si="11"/>
        <v>0.46667650534839189</v>
      </c>
      <c r="M728" s="2"/>
      <c r="N728" s="2"/>
      <c r="O728" s="2"/>
    </row>
    <row r="729" spans="1:15" ht="51" x14ac:dyDescent="0.2">
      <c r="A729" s="1" t="s">
        <v>1005</v>
      </c>
      <c r="B729" s="1" t="s">
        <v>3661</v>
      </c>
      <c r="C729" s="4">
        <v>44411</v>
      </c>
      <c r="D729" s="1" t="s">
        <v>5765</v>
      </c>
      <c r="E729" s="4">
        <v>44405</v>
      </c>
      <c r="F729" s="1" t="s">
        <v>8444</v>
      </c>
      <c r="G729" s="1">
        <v>0</v>
      </c>
      <c r="H729" s="1">
        <v>6</v>
      </c>
      <c r="I729" s="1" t="s">
        <v>5</v>
      </c>
      <c r="K729" s="1" t="s">
        <v>8605</v>
      </c>
      <c r="L729" s="1">
        <f t="shared" ca="1" si="11"/>
        <v>0.18107863516408162</v>
      </c>
      <c r="M729" s="2"/>
      <c r="N729" s="2"/>
      <c r="O729" s="2"/>
    </row>
    <row r="730" spans="1:15" ht="34" x14ac:dyDescent="0.2">
      <c r="A730" s="1" t="s">
        <v>1005</v>
      </c>
      <c r="B730" s="1" t="s">
        <v>1741</v>
      </c>
      <c r="C730" s="4">
        <v>44411</v>
      </c>
      <c r="D730" s="9" t="s">
        <v>6826</v>
      </c>
      <c r="E730" s="10">
        <v>44399</v>
      </c>
      <c r="F730" s="9" t="s">
        <v>6833</v>
      </c>
      <c r="G730" s="9">
        <v>0</v>
      </c>
      <c r="H730" s="9">
        <v>3</v>
      </c>
      <c r="I730" s="9">
        <v>16</v>
      </c>
      <c r="K730" s="1" t="s">
        <v>6888</v>
      </c>
      <c r="L730" s="1">
        <f t="shared" ca="1" si="11"/>
        <v>9.7845503699298675E-3</v>
      </c>
      <c r="M730" s="2"/>
      <c r="N730" s="2"/>
      <c r="O730" s="2"/>
    </row>
    <row r="731" spans="1:15" ht="136" x14ac:dyDescent="0.2">
      <c r="A731" s="1" t="s">
        <v>1005</v>
      </c>
      <c r="B731" s="1" t="s">
        <v>112</v>
      </c>
      <c r="C731" s="4">
        <v>44411</v>
      </c>
      <c r="D731" s="1" t="s">
        <v>8636</v>
      </c>
      <c r="E731" s="4">
        <v>44411</v>
      </c>
      <c r="F731" s="1" t="s">
        <v>8637</v>
      </c>
      <c r="G731" s="1">
        <v>0</v>
      </c>
      <c r="H731" s="1">
        <v>65</v>
      </c>
      <c r="I731" s="1" t="s">
        <v>5</v>
      </c>
      <c r="J731" s="1" t="s">
        <v>5</v>
      </c>
      <c r="K731" s="1" t="s">
        <v>8638</v>
      </c>
      <c r="L731" s="1">
        <f t="shared" ca="1" si="11"/>
        <v>0.57871701132489173</v>
      </c>
      <c r="M731" s="2"/>
      <c r="N731" s="2"/>
      <c r="O731" s="2"/>
    </row>
    <row r="732" spans="1:15" ht="255" x14ac:dyDescent="0.2">
      <c r="A732" s="1" t="s">
        <v>2334</v>
      </c>
      <c r="B732" s="1" t="s">
        <v>2334</v>
      </c>
      <c r="C732" s="4">
        <v>44411</v>
      </c>
      <c r="D732" s="1" t="s">
        <v>7159</v>
      </c>
      <c r="E732" s="4">
        <v>44411</v>
      </c>
      <c r="F732" s="1" t="s">
        <v>9155</v>
      </c>
      <c r="G732" s="1">
        <v>0</v>
      </c>
      <c r="H732" s="1">
        <v>1</v>
      </c>
      <c r="I732" s="1" t="s">
        <v>5</v>
      </c>
      <c r="J732" s="1" t="s">
        <v>5</v>
      </c>
      <c r="K732" s="1" t="s">
        <v>9156</v>
      </c>
      <c r="L732" s="1">
        <f t="shared" ca="1" si="11"/>
        <v>0.844269149321624</v>
      </c>
      <c r="M732" s="2"/>
      <c r="N732" s="2"/>
      <c r="O732" s="2"/>
    </row>
    <row r="733" spans="1:15" ht="153" x14ac:dyDescent="0.2">
      <c r="A733" s="1" t="s">
        <v>1005</v>
      </c>
      <c r="B733" s="1" t="s">
        <v>382</v>
      </c>
      <c r="C733" s="4">
        <v>44411</v>
      </c>
      <c r="D733" s="1" t="s">
        <v>6483</v>
      </c>
      <c r="E733" s="4">
        <v>44343</v>
      </c>
      <c r="F733" s="1" t="s">
        <v>444</v>
      </c>
      <c r="G733" s="1">
        <v>1</v>
      </c>
      <c r="H733" s="1">
        <v>8</v>
      </c>
      <c r="I733" s="1" t="s">
        <v>5</v>
      </c>
      <c r="J733" s="1" t="s">
        <v>5</v>
      </c>
      <c r="K733" s="1" t="s">
        <v>1284</v>
      </c>
      <c r="L733" s="1">
        <f t="shared" ca="1" si="11"/>
        <v>0.11860441060360871</v>
      </c>
      <c r="M733" s="2"/>
      <c r="N733" s="2"/>
      <c r="O733" s="2"/>
    </row>
    <row r="734" spans="1:15" ht="238" x14ac:dyDescent="0.2">
      <c r="A734" s="1" t="s">
        <v>1005</v>
      </c>
      <c r="B734" s="1" t="s">
        <v>1741</v>
      </c>
      <c r="C734" s="4">
        <v>44411</v>
      </c>
      <c r="D734" s="9" t="s">
        <v>1796</v>
      </c>
      <c r="E734" s="10">
        <v>44341</v>
      </c>
      <c r="F734" s="1" t="s">
        <v>1797</v>
      </c>
      <c r="G734" s="9">
        <v>7</v>
      </c>
      <c r="H734" s="9">
        <v>40</v>
      </c>
      <c r="I734" s="9" t="s">
        <v>5</v>
      </c>
      <c r="K734" s="1" t="s">
        <v>1944</v>
      </c>
      <c r="L734" s="1">
        <f t="shared" ca="1" si="11"/>
        <v>0.34360410032345523</v>
      </c>
      <c r="M734" s="2"/>
      <c r="N734" s="2"/>
      <c r="O734" s="2"/>
    </row>
    <row r="735" spans="1:15" ht="102" x14ac:dyDescent="0.2">
      <c r="A735" s="1" t="s">
        <v>1005</v>
      </c>
      <c r="B735" s="1" t="s">
        <v>112</v>
      </c>
      <c r="C735" s="4">
        <v>44411</v>
      </c>
      <c r="D735" s="1" t="s">
        <v>5949</v>
      </c>
      <c r="E735" s="4">
        <v>44410</v>
      </c>
      <c r="F735" s="1" t="s">
        <v>8699</v>
      </c>
      <c r="G735" s="1">
        <v>0</v>
      </c>
      <c r="H735" s="1">
        <v>32</v>
      </c>
      <c r="I735" s="1">
        <v>89</v>
      </c>
      <c r="J735" s="1" t="s">
        <v>5</v>
      </c>
      <c r="K735" s="1" t="s">
        <v>8700</v>
      </c>
      <c r="L735" s="1">
        <f t="shared" ca="1" si="11"/>
        <v>0.53547212780784414</v>
      </c>
      <c r="M735" s="2"/>
      <c r="N735" s="2"/>
      <c r="O735" s="2"/>
    </row>
    <row r="736" spans="1:15" ht="306" x14ac:dyDescent="0.2">
      <c r="A736" s="1" t="s">
        <v>1005</v>
      </c>
      <c r="B736" s="1" t="s">
        <v>112</v>
      </c>
      <c r="C736" s="4">
        <v>44411</v>
      </c>
      <c r="D736" s="1" t="s">
        <v>5924</v>
      </c>
      <c r="E736" s="4">
        <v>44407</v>
      </c>
      <c r="F736" s="1" t="s">
        <v>8940</v>
      </c>
      <c r="G736" s="1">
        <v>0</v>
      </c>
      <c r="H736" s="1">
        <v>72</v>
      </c>
      <c r="I736" s="1">
        <v>130</v>
      </c>
      <c r="J736" s="1" t="s">
        <v>5</v>
      </c>
      <c r="K736" s="1" t="s">
        <v>8941</v>
      </c>
      <c r="L736" s="1">
        <f t="shared" ca="1" si="11"/>
        <v>0.8739640474695396</v>
      </c>
      <c r="M736" s="2"/>
      <c r="N736" s="2"/>
      <c r="O736" s="2"/>
    </row>
    <row r="737" spans="1:15" ht="409.6" x14ac:dyDescent="0.2">
      <c r="A737" s="1" t="s">
        <v>1005</v>
      </c>
      <c r="B737" s="1" t="s">
        <v>1741</v>
      </c>
      <c r="C737" s="4">
        <v>44411</v>
      </c>
      <c r="D737" s="9" t="s">
        <v>6820</v>
      </c>
      <c r="E737" s="10">
        <v>44403</v>
      </c>
      <c r="F737" s="1" t="s">
        <v>6821</v>
      </c>
      <c r="G737" s="9">
        <v>1</v>
      </c>
      <c r="H737" s="9">
        <v>7</v>
      </c>
      <c r="I737" s="9">
        <v>26</v>
      </c>
      <c r="K737" s="1" t="s">
        <v>6879</v>
      </c>
      <c r="L737" s="1">
        <f t="shared" ca="1" si="11"/>
        <v>0.37810254310207425</v>
      </c>
      <c r="M737" s="2"/>
      <c r="N737" s="2"/>
      <c r="O737" s="2"/>
    </row>
    <row r="738" spans="1:15" ht="85" x14ac:dyDescent="0.2">
      <c r="A738" s="1" t="s">
        <v>1005</v>
      </c>
      <c r="B738" s="1" t="s">
        <v>1741</v>
      </c>
      <c r="C738" s="4">
        <v>44411</v>
      </c>
      <c r="D738" s="9" t="s">
        <v>9085</v>
      </c>
      <c r="E738" s="10">
        <v>44320</v>
      </c>
      <c r="F738" s="1" t="s">
        <v>9087</v>
      </c>
      <c r="G738" s="9">
        <v>0</v>
      </c>
      <c r="H738" s="9">
        <v>33</v>
      </c>
      <c r="I738" s="9" t="s">
        <v>5</v>
      </c>
      <c r="K738" s="1" t="s">
        <v>9097</v>
      </c>
      <c r="L738" s="1">
        <f t="shared" ca="1" si="11"/>
        <v>0.83934017150125939</v>
      </c>
      <c r="M738" s="2"/>
      <c r="N738" s="2"/>
      <c r="O738" s="2"/>
    </row>
    <row r="739" spans="1:15" ht="102" x14ac:dyDescent="0.2">
      <c r="A739" s="1" t="s">
        <v>1005</v>
      </c>
      <c r="B739" s="1" t="s">
        <v>9068</v>
      </c>
      <c r="C739" s="4">
        <v>44411</v>
      </c>
      <c r="D739" s="1" t="s">
        <v>4575</v>
      </c>
      <c r="E739" s="4">
        <v>44211</v>
      </c>
      <c r="F739" s="1" t="s">
        <v>4597</v>
      </c>
      <c r="G739" s="1">
        <v>1</v>
      </c>
      <c r="H739" s="1">
        <v>6</v>
      </c>
      <c r="I739" s="1" t="s">
        <v>5</v>
      </c>
      <c r="J739" s="1" t="s">
        <v>5</v>
      </c>
      <c r="K739" s="1" t="s">
        <v>4598</v>
      </c>
      <c r="L739" s="1">
        <f t="shared" ca="1" si="11"/>
        <v>0.68464523174582714</v>
      </c>
      <c r="M739" s="2"/>
      <c r="N739" s="2"/>
      <c r="O739" s="2"/>
    </row>
    <row r="740" spans="1:15" ht="51" x14ac:dyDescent="0.2">
      <c r="A740" s="1" t="s">
        <v>1005</v>
      </c>
      <c r="B740" s="1" t="s">
        <v>9068</v>
      </c>
      <c r="C740" s="4">
        <v>44411</v>
      </c>
      <c r="D740" s="1" t="s">
        <v>4515</v>
      </c>
      <c r="E740" s="4">
        <v>44246</v>
      </c>
      <c r="F740" s="1" t="s">
        <v>4537</v>
      </c>
      <c r="G740" s="1">
        <v>0</v>
      </c>
      <c r="H740" s="1">
        <v>3</v>
      </c>
      <c r="I740" s="1" t="s">
        <v>5</v>
      </c>
      <c r="J740" s="1" t="s">
        <v>5</v>
      </c>
      <c r="K740" s="1" t="s">
        <v>4538</v>
      </c>
      <c r="L740" s="1">
        <f t="shared" ca="1" si="11"/>
        <v>0.27669680822792675</v>
      </c>
      <c r="M740" s="2"/>
      <c r="N740" s="2"/>
      <c r="O740" s="2"/>
    </row>
    <row r="741" spans="1:15" ht="85" x14ac:dyDescent="0.2">
      <c r="A741" s="1" t="s">
        <v>1005</v>
      </c>
      <c r="B741" s="1" t="s">
        <v>724</v>
      </c>
      <c r="C741" s="4">
        <v>44411</v>
      </c>
      <c r="D741" s="1" t="s">
        <v>5530</v>
      </c>
      <c r="E741" s="4">
        <v>44399</v>
      </c>
      <c r="F741" s="1" t="s">
        <v>5531</v>
      </c>
      <c r="G741" s="1">
        <v>0</v>
      </c>
      <c r="H741" s="1">
        <v>2</v>
      </c>
      <c r="I741" s="1">
        <v>12</v>
      </c>
      <c r="J741" s="1" t="s">
        <v>5</v>
      </c>
      <c r="K741" s="1" t="s">
        <v>5533</v>
      </c>
      <c r="L741" s="1">
        <f t="shared" ca="1" si="11"/>
        <v>0.67468101353690524</v>
      </c>
      <c r="M741" s="2"/>
      <c r="N741" s="2"/>
      <c r="O741" s="2"/>
    </row>
    <row r="742" spans="1:15" ht="153" x14ac:dyDescent="0.2">
      <c r="A742" s="1" t="s">
        <v>1005</v>
      </c>
      <c r="B742" s="1" t="s">
        <v>1741</v>
      </c>
      <c r="C742" s="4">
        <v>44411</v>
      </c>
      <c r="D742" s="9" t="s">
        <v>8656</v>
      </c>
      <c r="E742" s="10">
        <v>44410</v>
      </c>
      <c r="F742" s="1" t="s">
        <v>8659</v>
      </c>
      <c r="G742" s="9">
        <v>0</v>
      </c>
      <c r="H742" s="9">
        <v>8</v>
      </c>
      <c r="I742" s="9">
        <v>323</v>
      </c>
      <c r="K742" s="1" t="s">
        <v>8660</v>
      </c>
      <c r="L742" s="1">
        <f t="shared" ca="1" si="11"/>
        <v>0.61599964704268428</v>
      </c>
      <c r="M742" s="2"/>
      <c r="N742" s="2"/>
      <c r="O742" s="2"/>
    </row>
    <row r="743" spans="1:15" ht="85" x14ac:dyDescent="0.2">
      <c r="A743" s="1" t="s">
        <v>1005</v>
      </c>
      <c r="B743" s="1" t="s">
        <v>724</v>
      </c>
      <c r="C743" s="4">
        <v>44411</v>
      </c>
      <c r="D743" s="1" t="s">
        <v>5530</v>
      </c>
      <c r="E743" s="4">
        <v>44399</v>
      </c>
      <c r="F743" s="1" t="s">
        <v>5531</v>
      </c>
      <c r="G743" s="1">
        <v>0</v>
      </c>
      <c r="H743" s="1">
        <v>7</v>
      </c>
      <c r="I743" s="1">
        <v>36</v>
      </c>
      <c r="J743" s="1" t="s">
        <v>5</v>
      </c>
      <c r="K743" s="1" t="s">
        <v>5532</v>
      </c>
      <c r="L743" s="1">
        <f t="shared" ca="1" si="11"/>
        <v>0.4768625738335931</v>
      </c>
      <c r="M743" s="2"/>
      <c r="N743" s="2"/>
      <c r="O743" s="2"/>
    </row>
    <row r="744" spans="1:15" ht="85" x14ac:dyDescent="0.2">
      <c r="A744" s="1" t="s">
        <v>1005</v>
      </c>
      <c r="B744" s="1" t="s">
        <v>112</v>
      </c>
      <c r="C744" s="4">
        <v>44411</v>
      </c>
      <c r="D744" s="1" t="s">
        <v>71</v>
      </c>
      <c r="E744" s="4">
        <v>44407</v>
      </c>
      <c r="F744" s="1" t="s">
        <v>8896</v>
      </c>
      <c r="G744" s="1">
        <v>1</v>
      </c>
      <c r="H744" s="1">
        <v>161</v>
      </c>
      <c r="I744" s="1" t="s">
        <v>5</v>
      </c>
      <c r="J744" s="1" t="s">
        <v>5</v>
      </c>
      <c r="K744" s="1" t="s">
        <v>8897</v>
      </c>
      <c r="L744" s="1">
        <f t="shared" ca="1" si="11"/>
        <v>0.59279644869360082</v>
      </c>
      <c r="M744" s="2"/>
      <c r="N744" s="2"/>
      <c r="O744" s="2"/>
    </row>
    <row r="745" spans="1:15" ht="34" x14ac:dyDescent="0.2">
      <c r="A745" s="1" t="s">
        <v>1005</v>
      </c>
      <c r="B745" s="1" t="s">
        <v>9068</v>
      </c>
      <c r="C745" s="4">
        <v>44411</v>
      </c>
      <c r="D745" s="1" t="s">
        <v>4699</v>
      </c>
      <c r="E745" s="4">
        <v>44054</v>
      </c>
      <c r="F745" s="1" t="s">
        <v>4704</v>
      </c>
      <c r="G745" s="1">
        <v>0</v>
      </c>
      <c r="H745" s="1">
        <v>16</v>
      </c>
      <c r="I745" s="1" t="s">
        <v>5</v>
      </c>
      <c r="J745" s="1" t="s">
        <v>5</v>
      </c>
      <c r="K745" s="1" t="s">
        <v>4705</v>
      </c>
      <c r="L745" s="1">
        <f t="shared" ca="1" si="11"/>
        <v>0.93536103943817206</v>
      </c>
      <c r="M745" s="2"/>
      <c r="N745" s="2"/>
      <c r="O745" s="2"/>
    </row>
    <row r="746" spans="1:15" ht="170" x14ac:dyDescent="0.2">
      <c r="A746" s="1" t="s">
        <v>1005</v>
      </c>
      <c r="B746" s="1" t="s">
        <v>724</v>
      </c>
      <c r="C746" s="4">
        <v>44411</v>
      </c>
      <c r="D746" s="1" t="s">
        <v>6</v>
      </c>
      <c r="E746" s="4">
        <v>44351</v>
      </c>
      <c r="F746" s="1" t="s">
        <v>31</v>
      </c>
      <c r="G746" s="1">
        <v>0</v>
      </c>
      <c r="H746" s="1">
        <v>6</v>
      </c>
      <c r="I746" s="1" t="s">
        <v>5</v>
      </c>
      <c r="J746" s="1" t="s">
        <v>5</v>
      </c>
      <c r="K746" s="1" t="s">
        <v>1158</v>
      </c>
      <c r="L746" s="1">
        <f t="shared" ca="1" si="11"/>
        <v>0.49705996868825331</v>
      </c>
      <c r="M746" s="2"/>
      <c r="N746" s="2"/>
      <c r="O746" s="2"/>
    </row>
    <row r="747" spans="1:15" ht="51" x14ac:dyDescent="0.2">
      <c r="A747" s="1" t="s">
        <v>1005</v>
      </c>
      <c r="B747" s="1" t="s">
        <v>3661</v>
      </c>
      <c r="C747" s="4">
        <v>44411</v>
      </c>
      <c r="D747" s="1" t="s">
        <v>8426</v>
      </c>
      <c r="E747" s="4">
        <v>44406</v>
      </c>
      <c r="F747" s="1" t="s">
        <v>8427</v>
      </c>
      <c r="G747" s="1">
        <v>0</v>
      </c>
      <c r="H747" s="1">
        <v>2</v>
      </c>
      <c r="I747" s="1">
        <v>20</v>
      </c>
      <c r="K747" s="1" t="s">
        <v>8555</v>
      </c>
      <c r="L747" s="1">
        <f t="shared" ca="1" si="11"/>
        <v>9.0013955330582207E-2</v>
      </c>
      <c r="M747" s="2"/>
      <c r="N747" s="2"/>
      <c r="O747" s="2"/>
    </row>
    <row r="748" spans="1:15" ht="119" x14ac:dyDescent="0.2">
      <c r="A748" s="1" t="s">
        <v>1005</v>
      </c>
      <c r="B748" s="1" t="s">
        <v>724</v>
      </c>
      <c r="C748" s="4">
        <v>44411</v>
      </c>
      <c r="D748" s="1" t="s">
        <v>3788</v>
      </c>
      <c r="E748" s="4">
        <v>44391</v>
      </c>
      <c r="F748" s="1" t="s">
        <v>6633</v>
      </c>
      <c r="G748" s="1">
        <v>2</v>
      </c>
      <c r="H748" s="1">
        <v>17</v>
      </c>
      <c r="I748" s="1" t="s">
        <v>5</v>
      </c>
      <c r="J748" s="1" t="s">
        <v>5</v>
      </c>
      <c r="K748" s="1" t="s">
        <v>6634</v>
      </c>
      <c r="L748" s="1">
        <f t="shared" ca="1" si="11"/>
        <v>0.47469766360411159</v>
      </c>
      <c r="M748" s="2"/>
      <c r="N748" s="2"/>
      <c r="O748" s="2"/>
    </row>
    <row r="749" spans="1:15" ht="68" x14ac:dyDescent="0.2">
      <c r="A749" s="1" t="s">
        <v>1005</v>
      </c>
      <c r="B749" s="1" t="s">
        <v>9068</v>
      </c>
      <c r="C749" s="4">
        <v>44411</v>
      </c>
      <c r="D749" s="1" t="s">
        <v>612</v>
      </c>
      <c r="E749" s="4">
        <v>44229</v>
      </c>
      <c r="F749" s="1" t="s">
        <v>613</v>
      </c>
      <c r="G749" s="1">
        <v>0</v>
      </c>
      <c r="H749" s="1">
        <v>0</v>
      </c>
      <c r="I749" s="1" t="s">
        <v>5</v>
      </c>
      <c r="J749" s="1" t="s">
        <v>5</v>
      </c>
      <c r="K749" s="1" t="s">
        <v>6699</v>
      </c>
      <c r="L749" s="1">
        <f t="shared" ca="1" si="11"/>
        <v>0.78194770903712951</v>
      </c>
      <c r="M749" s="2"/>
      <c r="N749" s="2"/>
      <c r="O749" s="2"/>
    </row>
    <row r="750" spans="1:15" ht="136" x14ac:dyDescent="0.2">
      <c r="A750" s="1" t="s">
        <v>1005</v>
      </c>
      <c r="B750" s="1" t="s">
        <v>382</v>
      </c>
      <c r="C750" s="4">
        <v>44411</v>
      </c>
      <c r="D750" s="1" t="s">
        <v>5929</v>
      </c>
      <c r="E750" s="4">
        <v>44399</v>
      </c>
      <c r="F750" s="1" t="s">
        <v>5930</v>
      </c>
      <c r="G750" s="1">
        <v>3</v>
      </c>
      <c r="H750" s="1">
        <v>15</v>
      </c>
      <c r="I750" s="1" t="s">
        <v>5</v>
      </c>
      <c r="J750" s="1" t="s">
        <v>5</v>
      </c>
      <c r="K750" s="1" t="s">
        <v>5931</v>
      </c>
      <c r="L750" s="1">
        <f t="shared" ca="1" si="11"/>
        <v>0.1943588505925371</v>
      </c>
      <c r="M750" s="2"/>
      <c r="N750" s="2"/>
      <c r="O750" s="2"/>
    </row>
    <row r="751" spans="1:15" ht="388" x14ac:dyDescent="0.2">
      <c r="A751" s="1" t="s">
        <v>1005</v>
      </c>
      <c r="B751" s="1" t="s">
        <v>724</v>
      </c>
      <c r="C751" s="4">
        <v>44411</v>
      </c>
      <c r="D751" s="1" t="s">
        <v>5178</v>
      </c>
      <c r="E751" s="4">
        <v>44375</v>
      </c>
      <c r="F751" s="1" t="s">
        <v>5181</v>
      </c>
      <c r="G751" s="1">
        <v>1</v>
      </c>
      <c r="H751" s="1">
        <v>36</v>
      </c>
      <c r="I751" s="1">
        <v>60</v>
      </c>
      <c r="J751" s="1" t="s">
        <v>5</v>
      </c>
      <c r="K751" s="1" t="s">
        <v>5185</v>
      </c>
      <c r="L751" s="1">
        <f t="shared" ca="1" si="11"/>
        <v>0.16831382733926581</v>
      </c>
      <c r="M751" s="2"/>
      <c r="N751" s="2"/>
      <c r="O751" s="2"/>
    </row>
    <row r="752" spans="1:15" ht="51" x14ac:dyDescent="0.2">
      <c r="A752" s="1" t="s">
        <v>1005</v>
      </c>
      <c r="B752" s="1" t="s">
        <v>1741</v>
      </c>
      <c r="C752" s="4">
        <v>44411</v>
      </c>
      <c r="D752" s="9" t="s">
        <v>6855</v>
      </c>
      <c r="E752" s="10">
        <v>44390</v>
      </c>
      <c r="F752" s="1" t="s">
        <v>6857</v>
      </c>
      <c r="G752" s="9">
        <v>0</v>
      </c>
      <c r="H752" s="9">
        <v>7</v>
      </c>
      <c r="I752" s="9" t="s">
        <v>5</v>
      </c>
      <c r="K752" s="1" t="s">
        <v>6906</v>
      </c>
      <c r="L752" s="1">
        <f t="shared" ca="1" si="11"/>
        <v>0.43548722626647429</v>
      </c>
      <c r="M752" s="2"/>
      <c r="N752" s="2"/>
      <c r="O752" s="2"/>
    </row>
    <row r="753" spans="1:15" ht="356" x14ac:dyDescent="0.2">
      <c r="A753" s="1" t="s">
        <v>2334</v>
      </c>
      <c r="B753" s="1" t="s">
        <v>2334</v>
      </c>
      <c r="C753" s="4">
        <v>44411</v>
      </c>
      <c r="D753" s="1" t="s">
        <v>2689</v>
      </c>
      <c r="E753" s="4">
        <v>44411</v>
      </c>
      <c r="F753" s="1" t="s">
        <v>9317</v>
      </c>
      <c r="G753" s="1">
        <v>6</v>
      </c>
      <c r="H753" s="1">
        <v>44</v>
      </c>
      <c r="I753" s="1" t="s">
        <v>5</v>
      </c>
      <c r="J753" s="1" t="s">
        <v>5</v>
      </c>
      <c r="K753" s="1" t="s">
        <v>9318</v>
      </c>
      <c r="L753" s="1">
        <f t="shared" ca="1" si="11"/>
        <v>0.67972881686784625</v>
      </c>
      <c r="M753" s="2"/>
      <c r="N753" s="2"/>
      <c r="O753" s="2"/>
    </row>
    <row r="754" spans="1:15" ht="34" x14ac:dyDescent="0.2">
      <c r="A754" s="1" t="s">
        <v>1005</v>
      </c>
      <c r="B754" s="1" t="s">
        <v>879</v>
      </c>
      <c r="C754" s="4">
        <v>44411</v>
      </c>
      <c r="D754" s="9" t="s">
        <v>612</v>
      </c>
      <c r="E754" s="10">
        <v>44229</v>
      </c>
      <c r="F754" s="9" t="s">
        <v>613</v>
      </c>
      <c r="G754" s="9">
        <v>0</v>
      </c>
      <c r="H754" s="9">
        <v>0</v>
      </c>
      <c r="I754" s="9" t="s">
        <v>5</v>
      </c>
      <c r="K754" s="2" t="s">
        <v>6699</v>
      </c>
      <c r="L754" s="1">
        <f t="shared" ca="1" si="11"/>
        <v>0.14163726560950363</v>
      </c>
      <c r="M754" s="2"/>
      <c r="N754" s="2"/>
      <c r="O754" s="2"/>
    </row>
    <row r="755" spans="1:15" ht="119" x14ac:dyDescent="0.2">
      <c r="A755" s="1" t="s">
        <v>1005</v>
      </c>
      <c r="B755" s="1" t="s">
        <v>1741</v>
      </c>
      <c r="C755" s="4">
        <v>44411</v>
      </c>
      <c r="D755" s="9" t="s">
        <v>1839</v>
      </c>
      <c r="E755" s="10">
        <v>44318</v>
      </c>
      <c r="F755" s="1" t="s">
        <v>1840</v>
      </c>
      <c r="G755" s="9">
        <v>1</v>
      </c>
      <c r="H755" s="9">
        <v>103</v>
      </c>
      <c r="I755" s="9" t="s">
        <v>5</v>
      </c>
      <c r="K755" s="1" t="s">
        <v>6932</v>
      </c>
      <c r="L755" s="1">
        <f t="shared" ca="1" si="11"/>
        <v>0.7902167357910258</v>
      </c>
      <c r="M755" s="2"/>
      <c r="N755" s="2"/>
      <c r="O755" s="2"/>
    </row>
    <row r="756" spans="1:15" ht="85" x14ac:dyDescent="0.2">
      <c r="A756" s="1" t="s">
        <v>1005</v>
      </c>
      <c r="B756" s="1" t="s">
        <v>112</v>
      </c>
      <c r="C756" s="4">
        <v>44411</v>
      </c>
      <c r="D756" s="1" t="s">
        <v>57</v>
      </c>
      <c r="E756" s="4">
        <v>44407</v>
      </c>
      <c r="F756" s="1" t="s">
        <v>8914</v>
      </c>
      <c r="G756" s="1">
        <v>58</v>
      </c>
      <c r="H756" s="1">
        <v>100</v>
      </c>
      <c r="I756" s="1">
        <v>167</v>
      </c>
      <c r="J756" s="1" t="s">
        <v>5</v>
      </c>
      <c r="K756" s="1" t="s">
        <v>8915</v>
      </c>
      <c r="L756" s="1">
        <f t="shared" ca="1" si="11"/>
        <v>0.70140913805724669</v>
      </c>
      <c r="M756" s="2"/>
      <c r="N756" s="2"/>
      <c r="O756" s="2"/>
    </row>
    <row r="757" spans="1:15" ht="272" x14ac:dyDescent="0.2">
      <c r="A757" s="1" t="s">
        <v>1005</v>
      </c>
      <c r="B757" s="1" t="s">
        <v>724</v>
      </c>
      <c r="C757" s="4">
        <v>44411</v>
      </c>
      <c r="D757" s="1" t="s">
        <v>32</v>
      </c>
      <c r="E757" s="4">
        <v>44351</v>
      </c>
      <c r="F757" s="1" t="s">
        <v>34</v>
      </c>
      <c r="G757" s="1">
        <v>0</v>
      </c>
      <c r="H757" s="1">
        <v>7</v>
      </c>
      <c r="I757" s="1" t="s">
        <v>5</v>
      </c>
      <c r="J757" s="1" t="s">
        <v>5</v>
      </c>
      <c r="K757" s="1" t="s">
        <v>1523</v>
      </c>
      <c r="L757" s="1">
        <f t="shared" ca="1" si="11"/>
        <v>0.34542821059641715</v>
      </c>
      <c r="M757" s="2"/>
      <c r="N757" s="2"/>
      <c r="O757" s="2"/>
    </row>
    <row r="758" spans="1:15" ht="153" x14ac:dyDescent="0.2">
      <c r="A758" s="1" t="s">
        <v>1005</v>
      </c>
      <c r="B758" s="1" t="s">
        <v>382</v>
      </c>
      <c r="C758" s="4">
        <v>44411</v>
      </c>
      <c r="D758" s="1" t="s">
        <v>6487</v>
      </c>
      <c r="E758" s="4">
        <v>44397</v>
      </c>
      <c r="F758" s="1" t="s">
        <v>6490</v>
      </c>
      <c r="G758" s="1">
        <v>2</v>
      </c>
      <c r="H758" s="1">
        <v>4</v>
      </c>
      <c r="I758" s="1" t="s">
        <v>5</v>
      </c>
      <c r="J758" s="1" t="s">
        <v>5</v>
      </c>
      <c r="K758" s="1" t="s">
        <v>6491</v>
      </c>
      <c r="L758" s="1">
        <f t="shared" ca="1" si="11"/>
        <v>0.46978986168130243</v>
      </c>
      <c r="M758" s="2"/>
      <c r="N758" s="2"/>
      <c r="O758" s="2"/>
    </row>
    <row r="759" spans="1:15" ht="221" x14ac:dyDescent="0.2">
      <c r="A759" s="1" t="s">
        <v>1005</v>
      </c>
      <c r="B759" s="1" t="s">
        <v>271</v>
      </c>
      <c r="C759" s="4">
        <v>44411</v>
      </c>
      <c r="D759" s="1" t="s">
        <v>272</v>
      </c>
      <c r="E759" s="4">
        <v>44402</v>
      </c>
      <c r="F759" s="1" t="s">
        <v>291</v>
      </c>
      <c r="G759" s="1">
        <v>0</v>
      </c>
      <c r="H759" s="1">
        <v>25</v>
      </c>
      <c r="I759" s="1">
        <v>199</v>
      </c>
      <c r="J759" s="1" t="s">
        <v>5</v>
      </c>
      <c r="K759" s="1" t="s">
        <v>9008</v>
      </c>
      <c r="L759" s="1">
        <f t="shared" ca="1" si="11"/>
        <v>0.36429301066556008</v>
      </c>
      <c r="M759" s="2"/>
      <c r="N759" s="2"/>
      <c r="O759" s="2"/>
    </row>
    <row r="760" spans="1:15" ht="51" x14ac:dyDescent="0.2">
      <c r="A760" s="1" t="s">
        <v>1005</v>
      </c>
      <c r="B760" s="1" t="s">
        <v>112</v>
      </c>
      <c r="C760" s="4">
        <v>44411</v>
      </c>
      <c r="D760" s="1" t="s">
        <v>8773</v>
      </c>
      <c r="E760" s="4">
        <v>44409</v>
      </c>
      <c r="F760" s="1" t="s">
        <v>8774</v>
      </c>
      <c r="G760" s="1">
        <v>7</v>
      </c>
      <c r="H760" s="1">
        <v>161</v>
      </c>
      <c r="I760" s="1">
        <v>333</v>
      </c>
      <c r="J760" s="1" t="s">
        <v>5</v>
      </c>
      <c r="K760" s="1" t="s">
        <v>8775</v>
      </c>
      <c r="L760" s="1">
        <f t="shared" ca="1" si="11"/>
        <v>0.66118353037608957</v>
      </c>
      <c r="M760" s="2"/>
      <c r="N760" s="2"/>
      <c r="O760" s="2"/>
    </row>
    <row r="761" spans="1:15" ht="187" x14ac:dyDescent="0.2">
      <c r="A761" s="1" t="s">
        <v>2334</v>
      </c>
      <c r="B761" s="1" t="s">
        <v>2334</v>
      </c>
      <c r="C761" s="4">
        <v>44411</v>
      </c>
      <c r="D761" s="1" t="s">
        <v>9142</v>
      </c>
      <c r="E761" s="4">
        <v>44411</v>
      </c>
      <c r="F761" s="1" t="s">
        <v>9143</v>
      </c>
      <c r="G761" s="1">
        <v>0</v>
      </c>
      <c r="H761" s="1">
        <v>1</v>
      </c>
      <c r="I761" s="1" t="s">
        <v>5</v>
      </c>
      <c r="J761" s="1" t="s">
        <v>5</v>
      </c>
      <c r="K761" s="1" t="s">
        <v>9144</v>
      </c>
      <c r="L761" s="1">
        <f t="shared" ca="1" si="11"/>
        <v>0.62105649910550165</v>
      </c>
      <c r="M761" s="2"/>
      <c r="N761" s="2"/>
      <c r="O761" s="2"/>
    </row>
    <row r="762" spans="1:15" ht="85" x14ac:dyDescent="0.2">
      <c r="A762" s="1" t="s">
        <v>1005</v>
      </c>
      <c r="B762" s="1" t="s">
        <v>3661</v>
      </c>
      <c r="C762" s="4">
        <v>44411</v>
      </c>
      <c r="D762" s="1" t="s">
        <v>8386</v>
      </c>
      <c r="E762" s="4">
        <v>44409</v>
      </c>
      <c r="F762" s="1" t="s">
        <v>8391</v>
      </c>
      <c r="G762" s="1">
        <v>0</v>
      </c>
      <c r="H762" s="1">
        <v>0</v>
      </c>
      <c r="I762" s="1" t="s">
        <v>5</v>
      </c>
      <c r="K762" s="1" t="s">
        <v>8500</v>
      </c>
      <c r="L762" s="1">
        <f t="shared" ca="1" si="11"/>
        <v>0.27284606804575906</v>
      </c>
      <c r="M762" s="2"/>
      <c r="N762" s="2"/>
      <c r="O762" s="2"/>
    </row>
    <row r="763" spans="1:15" ht="85" x14ac:dyDescent="0.2">
      <c r="A763" s="1" t="s">
        <v>1005</v>
      </c>
      <c r="B763" s="1" t="s">
        <v>879</v>
      </c>
      <c r="C763" s="4">
        <v>44411</v>
      </c>
      <c r="D763" s="9" t="s">
        <v>279</v>
      </c>
      <c r="E763" s="10">
        <v>44359</v>
      </c>
      <c r="F763" s="1" t="s">
        <v>428</v>
      </c>
      <c r="G763" s="9">
        <v>0</v>
      </c>
      <c r="H763" s="9">
        <v>4</v>
      </c>
      <c r="I763" s="9" t="s">
        <v>5</v>
      </c>
      <c r="K763" s="2" t="s">
        <v>1266</v>
      </c>
      <c r="L763" s="1">
        <f t="shared" ca="1" si="11"/>
        <v>0.15714327080618251</v>
      </c>
      <c r="M763" s="2"/>
      <c r="N763" s="2"/>
      <c r="O763" s="2"/>
    </row>
    <row r="764" spans="1:15" ht="409.6" x14ac:dyDescent="0.2">
      <c r="A764" s="1" t="s">
        <v>1005</v>
      </c>
      <c r="B764" s="1" t="s">
        <v>382</v>
      </c>
      <c r="C764" s="4">
        <v>44411</v>
      </c>
      <c r="D764" s="1" t="s">
        <v>390</v>
      </c>
      <c r="E764" s="4">
        <v>44336</v>
      </c>
      <c r="F764" s="1" t="s">
        <v>449</v>
      </c>
      <c r="G764" s="1">
        <v>0</v>
      </c>
      <c r="H764" s="1">
        <v>9</v>
      </c>
      <c r="I764" s="1" t="s">
        <v>5</v>
      </c>
      <c r="J764" s="1" t="s">
        <v>5</v>
      </c>
      <c r="K764" s="1" t="s">
        <v>1289</v>
      </c>
      <c r="L764" s="1">
        <f t="shared" ca="1" si="11"/>
        <v>9.9088727889233175E-2</v>
      </c>
      <c r="M764" s="2"/>
      <c r="N764" s="2"/>
      <c r="O764" s="2"/>
    </row>
    <row r="765" spans="1:15" ht="68" x14ac:dyDescent="0.2">
      <c r="A765" s="1" t="s">
        <v>1005</v>
      </c>
      <c r="B765" s="1" t="s">
        <v>271</v>
      </c>
      <c r="C765" s="4">
        <v>44411</v>
      </c>
      <c r="D765" s="1" t="s">
        <v>928</v>
      </c>
      <c r="E765" s="4">
        <v>44386</v>
      </c>
      <c r="F765" s="1" t="s">
        <v>6350</v>
      </c>
      <c r="G765" s="1">
        <v>0</v>
      </c>
      <c r="H765" s="1">
        <v>3</v>
      </c>
      <c r="I765" s="1" t="s">
        <v>5</v>
      </c>
      <c r="J765" s="1" t="s">
        <v>5</v>
      </c>
      <c r="K765" s="1" t="s">
        <v>6351</v>
      </c>
      <c r="L765" s="1">
        <f t="shared" ca="1" si="11"/>
        <v>0.6496370621071027</v>
      </c>
      <c r="M765" s="2"/>
      <c r="N765" s="2"/>
      <c r="O765" s="2"/>
    </row>
    <row r="766" spans="1:15" ht="306" x14ac:dyDescent="0.2">
      <c r="A766" s="1" t="s">
        <v>1005</v>
      </c>
      <c r="B766" s="1" t="s">
        <v>112</v>
      </c>
      <c r="C766" s="4">
        <v>44411</v>
      </c>
      <c r="D766" s="1" t="s">
        <v>5924</v>
      </c>
      <c r="E766" s="4">
        <v>44411</v>
      </c>
      <c r="F766" s="1" t="s">
        <v>8649</v>
      </c>
      <c r="G766" s="1">
        <v>0</v>
      </c>
      <c r="H766" s="1">
        <v>42</v>
      </c>
      <c r="I766" s="1" t="s">
        <v>5</v>
      </c>
      <c r="J766" s="1" t="s">
        <v>5</v>
      </c>
      <c r="K766" s="1" t="s">
        <v>8650</v>
      </c>
      <c r="L766" s="1">
        <f t="shared" ca="1" si="11"/>
        <v>0.22567916682720734</v>
      </c>
      <c r="M766" s="2"/>
      <c r="N766" s="2"/>
      <c r="O766" s="2"/>
    </row>
    <row r="767" spans="1:15" ht="85" x14ac:dyDescent="0.2">
      <c r="A767" s="1" t="s">
        <v>1005</v>
      </c>
      <c r="B767" s="1" t="s">
        <v>724</v>
      </c>
      <c r="C767" s="4">
        <v>44411</v>
      </c>
      <c r="D767" s="1" t="s">
        <v>725</v>
      </c>
      <c r="E767" s="4">
        <v>44357</v>
      </c>
      <c r="F767" s="1" t="s">
        <v>732</v>
      </c>
      <c r="G767" s="1">
        <v>0</v>
      </c>
      <c r="H767" s="1">
        <v>7</v>
      </c>
      <c r="I767" s="1" t="s">
        <v>5</v>
      </c>
      <c r="J767" s="1" t="s">
        <v>5</v>
      </c>
      <c r="K767" s="1" t="s">
        <v>1511</v>
      </c>
      <c r="L767" s="1">
        <f t="shared" ca="1" si="11"/>
        <v>0.79282585925876814</v>
      </c>
      <c r="M767" s="2"/>
      <c r="N767" s="2"/>
      <c r="O767" s="2"/>
    </row>
    <row r="768" spans="1:15" ht="306" x14ac:dyDescent="0.2">
      <c r="A768" s="1" t="s">
        <v>1005</v>
      </c>
      <c r="B768" s="1" t="s">
        <v>112</v>
      </c>
      <c r="C768" s="4">
        <v>44411</v>
      </c>
      <c r="D768" s="1" t="s">
        <v>5924</v>
      </c>
      <c r="E768" s="4">
        <v>44408</v>
      </c>
      <c r="F768" s="1" t="s">
        <v>8832</v>
      </c>
      <c r="G768" s="1">
        <v>0</v>
      </c>
      <c r="H768" s="1">
        <v>40</v>
      </c>
      <c r="I768" s="1" t="s">
        <v>5</v>
      </c>
      <c r="J768" s="1" t="s">
        <v>5</v>
      </c>
      <c r="K768" s="1" t="s">
        <v>8843</v>
      </c>
      <c r="L768" s="1">
        <f t="shared" ca="1" si="11"/>
        <v>0.83738064765799758</v>
      </c>
      <c r="M768" s="2"/>
      <c r="N768" s="2"/>
      <c r="O768" s="2"/>
    </row>
    <row r="769" spans="1:15" ht="153" x14ac:dyDescent="0.2">
      <c r="A769" s="1" t="s">
        <v>2334</v>
      </c>
      <c r="B769" s="1" t="s">
        <v>2334</v>
      </c>
      <c r="C769" s="4">
        <v>44411</v>
      </c>
      <c r="D769" s="1" t="s">
        <v>9194</v>
      </c>
      <c r="E769" s="4">
        <v>44411</v>
      </c>
      <c r="F769" s="1" t="s">
        <v>9195</v>
      </c>
      <c r="G769" s="1">
        <v>1</v>
      </c>
      <c r="H769" s="1">
        <v>1</v>
      </c>
      <c r="I769" s="1">
        <v>1</v>
      </c>
      <c r="J769" s="1" t="s">
        <v>5</v>
      </c>
      <c r="K769" s="1" t="s">
        <v>9196</v>
      </c>
      <c r="L769" s="1">
        <f t="shared" ca="1" si="11"/>
        <v>0.73497101831298806</v>
      </c>
      <c r="M769" s="2"/>
      <c r="N769" s="2"/>
      <c r="O769" s="2"/>
    </row>
    <row r="770" spans="1:15" ht="153" x14ac:dyDescent="0.2">
      <c r="A770" s="1" t="s">
        <v>2334</v>
      </c>
      <c r="B770" s="1" t="s">
        <v>2334</v>
      </c>
      <c r="C770" s="4">
        <v>44411</v>
      </c>
      <c r="D770" s="1" t="s">
        <v>9164</v>
      </c>
      <c r="E770" s="4">
        <v>44411</v>
      </c>
      <c r="F770" s="1" t="s">
        <v>9165</v>
      </c>
      <c r="G770" s="1">
        <v>0</v>
      </c>
      <c r="H770" s="1">
        <v>1</v>
      </c>
      <c r="I770" s="1" t="s">
        <v>5</v>
      </c>
      <c r="J770" s="1" t="s">
        <v>5</v>
      </c>
      <c r="K770" s="1" t="s">
        <v>9166</v>
      </c>
      <c r="L770" s="1">
        <f t="shared" ref="L770:L833" ca="1" si="12">RAND()</f>
        <v>9.0918498373687151E-2</v>
      </c>
      <c r="M770" s="2"/>
      <c r="N770" s="2"/>
      <c r="O770" s="2"/>
    </row>
    <row r="771" spans="1:15" ht="238" x14ac:dyDescent="0.2">
      <c r="A771" s="1" t="s">
        <v>1005</v>
      </c>
      <c r="B771" s="1" t="s">
        <v>724</v>
      </c>
      <c r="C771" s="4">
        <v>44411</v>
      </c>
      <c r="D771" s="1" t="s">
        <v>32</v>
      </c>
      <c r="E771" s="4">
        <v>44347</v>
      </c>
      <c r="F771" s="1" t="s">
        <v>768</v>
      </c>
      <c r="G771" s="1">
        <v>0</v>
      </c>
      <c r="H771" s="1">
        <v>10</v>
      </c>
      <c r="I771" s="1" t="s">
        <v>5</v>
      </c>
      <c r="J771" s="1" t="s">
        <v>5</v>
      </c>
      <c r="K771" s="1" t="s">
        <v>1558</v>
      </c>
      <c r="L771" s="1">
        <f t="shared" ca="1" si="12"/>
        <v>0.43313766151727584</v>
      </c>
      <c r="M771" s="2"/>
      <c r="N771" s="2"/>
      <c r="O771" s="2"/>
    </row>
    <row r="772" spans="1:15" ht="306" x14ac:dyDescent="0.2">
      <c r="A772" s="1" t="s">
        <v>1005</v>
      </c>
      <c r="B772" s="1" t="s">
        <v>112</v>
      </c>
      <c r="C772" s="4">
        <v>44411</v>
      </c>
      <c r="D772" s="1" t="s">
        <v>5924</v>
      </c>
      <c r="E772" s="4">
        <v>44408</v>
      </c>
      <c r="F772" s="1" t="s">
        <v>8832</v>
      </c>
      <c r="G772" s="1">
        <v>0</v>
      </c>
      <c r="H772" s="1">
        <v>45</v>
      </c>
      <c r="I772" s="1" t="s">
        <v>5</v>
      </c>
      <c r="J772" s="1" t="s">
        <v>5</v>
      </c>
      <c r="K772" s="1" t="s">
        <v>8845</v>
      </c>
      <c r="L772" s="1">
        <f t="shared" ca="1" si="12"/>
        <v>0.2773200483664785</v>
      </c>
      <c r="M772" s="2"/>
      <c r="N772" s="2"/>
      <c r="O772" s="2"/>
    </row>
    <row r="773" spans="1:15" ht="85" x14ac:dyDescent="0.2">
      <c r="A773" s="1" t="s">
        <v>1005</v>
      </c>
      <c r="B773" s="1" t="s">
        <v>112</v>
      </c>
      <c r="C773" s="4">
        <v>44411</v>
      </c>
      <c r="D773" s="1" t="s">
        <v>8749</v>
      </c>
      <c r="E773" s="4">
        <v>44409</v>
      </c>
      <c r="F773" s="1" t="s">
        <v>8750</v>
      </c>
      <c r="G773" s="1">
        <v>12</v>
      </c>
      <c r="H773" s="1">
        <v>146</v>
      </c>
      <c r="I773" s="1">
        <v>378</v>
      </c>
      <c r="J773" s="1" t="s">
        <v>5</v>
      </c>
      <c r="K773" s="1" t="s">
        <v>8751</v>
      </c>
      <c r="L773" s="1">
        <f t="shared" ca="1" si="12"/>
        <v>0.39536725557902974</v>
      </c>
      <c r="M773" s="2"/>
      <c r="N773" s="2"/>
      <c r="O773" s="2"/>
    </row>
    <row r="774" spans="1:15" ht="34" x14ac:dyDescent="0.2">
      <c r="A774" s="1" t="s">
        <v>1005</v>
      </c>
      <c r="B774" s="1" t="s">
        <v>382</v>
      </c>
      <c r="C774" s="4">
        <v>44411</v>
      </c>
      <c r="D774" s="1" t="s">
        <v>6539</v>
      </c>
      <c r="E774" s="4">
        <v>44387</v>
      </c>
      <c r="F774" s="1" t="s">
        <v>6540</v>
      </c>
      <c r="G774" s="1">
        <v>3</v>
      </c>
      <c r="H774" s="1">
        <v>7</v>
      </c>
      <c r="I774" s="1">
        <v>53</v>
      </c>
      <c r="J774" s="1" t="s">
        <v>5</v>
      </c>
      <c r="K774" s="1" t="s">
        <v>6541</v>
      </c>
      <c r="L774" s="1">
        <f t="shared" ca="1" si="12"/>
        <v>0.38799716113411065</v>
      </c>
      <c r="M774" s="2"/>
      <c r="N774" s="2"/>
      <c r="O774" s="2"/>
    </row>
    <row r="775" spans="1:15" ht="221" x14ac:dyDescent="0.2">
      <c r="A775" s="1" t="s">
        <v>1005</v>
      </c>
      <c r="B775" s="1" t="s">
        <v>271</v>
      </c>
      <c r="C775" s="4">
        <v>44411</v>
      </c>
      <c r="D775" s="1" t="s">
        <v>272</v>
      </c>
      <c r="E775" s="4">
        <v>44390</v>
      </c>
      <c r="F775" s="1" t="s">
        <v>291</v>
      </c>
      <c r="G775" s="1">
        <v>0</v>
      </c>
      <c r="H775" s="1">
        <v>43</v>
      </c>
      <c r="I775" s="1" t="s">
        <v>5</v>
      </c>
      <c r="J775" s="1" t="s">
        <v>5</v>
      </c>
      <c r="K775" s="1" t="s">
        <v>6319</v>
      </c>
      <c r="L775" s="1">
        <f t="shared" ca="1" si="12"/>
        <v>0.22245706329941273</v>
      </c>
      <c r="M775" s="2"/>
      <c r="N775" s="2"/>
      <c r="O775" s="2"/>
    </row>
    <row r="776" spans="1:15" ht="34" x14ac:dyDescent="0.2">
      <c r="A776" s="1" t="s">
        <v>1005</v>
      </c>
      <c r="B776" s="1" t="s">
        <v>382</v>
      </c>
      <c r="C776" s="4">
        <v>44411</v>
      </c>
      <c r="D776" s="1" t="s">
        <v>399</v>
      </c>
      <c r="E776" s="4">
        <v>44343</v>
      </c>
      <c r="F776" s="1" t="s">
        <v>447</v>
      </c>
      <c r="G776" s="1">
        <v>0</v>
      </c>
      <c r="H776" s="1">
        <v>1</v>
      </c>
      <c r="I776" s="1" t="s">
        <v>5</v>
      </c>
      <c r="J776" s="1" t="s">
        <v>5</v>
      </c>
      <c r="K776" s="1" t="s">
        <v>1287</v>
      </c>
      <c r="L776" s="1">
        <f t="shared" ca="1" si="12"/>
        <v>0.31370567888125878</v>
      </c>
      <c r="M776" s="2"/>
      <c r="N776" s="2"/>
      <c r="O776" s="2"/>
    </row>
    <row r="777" spans="1:15" ht="85" x14ac:dyDescent="0.2">
      <c r="A777" s="1" t="s">
        <v>1005</v>
      </c>
      <c r="B777" s="1" t="s">
        <v>724</v>
      </c>
      <c r="C777" s="4">
        <v>44411</v>
      </c>
      <c r="D777" s="1" t="s">
        <v>725</v>
      </c>
      <c r="E777" s="4">
        <v>44360</v>
      </c>
      <c r="F777" s="1" t="s">
        <v>727</v>
      </c>
      <c r="G777" s="1">
        <v>0</v>
      </c>
      <c r="H777" s="1">
        <v>7</v>
      </c>
      <c r="I777" s="1" t="s">
        <v>5</v>
      </c>
      <c r="J777" s="1" t="s">
        <v>5</v>
      </c>
      <c r="K777" s="1" t="s">
        <v>1507</v>
      </c>
      <c r="L777" s="1">
        <f t="shared" ca="1" si="12"/>
        <v>7.7832373411615086E-2</v>
      </c>
      <c r="M777" s="2"/>
      <c r="N777" s="2"/>
      <c r="O777" s="2"/>
    </row>
    <row r="778" spans="1:15" ht="409.6" x14ac:dyDescent="0.2">
      <c r="A778" s="1" t="s">
        <v>1005</v>
      </c>
      <c r="B778" s="1" t="s">
        <v>1741</v>
      </c>
      <c r="C778" s="4">
        <v>44411</v>
      </c>
      <c r="D778" s="9" t="s">
        <v>1746</v>
      </c>
      <c r="E778" s="10">
        <v>44334</v>
      </c>
      <c r="F778" s="1" t="s">
        <v>1819</v>
      </c>
      <c r="G778" s="9">
        <v>1</v>
      </c>
      <c r="H778" s="9">
        <v>11</v>
      </c>
      <c r="I778" s="9" t="s">
        <v>5</v>
      </c>
      <c r="K778" s="1" t="s">
        <v>1960</v>
      </c>
      <c r="L778" s="1">
        <f t="shared" ca="1" si="12"/>
        <v>0.53502016876616887</v>
      </c>
      <c r="M778" s="2"/>
      <c r="N778" s="2"/>
      <c r="O778" s="2"/>
    </row>
    <row r="779" spans="1:15" ht="409.6" x14ac:dyDescent="0.2">
      <c r="A779" s="1" t="s">
        <v>2334</v>
      </c>
      <c r="B779" s="1" t="s">
        <v>2334</v>
      </c>
      <c r="C779" s="4">
        <v>44411</v>
      </c>
      <c r="D779" s="1" t="s">
        <v>2528</v>
      </c>
      <c r="E779" s="4">
        <v>44411</v>
      </c>
      <c r="F779" s="1" t="s">
        <v>9506</v>
      </c>
      <c r="G779" s="1">
        <v>0</v>
      </c>
      <c r="H779" s="1">
        <v>7</v>
      </c>
      <c r="I779" s="1" t="s">
        <v>5</v>
      </c>
      <c r="J779" s="1" t="s">
        <v>5</v>
      </c>
      <c r="K779" s="1" t="s">
        <v>9507</v>
      </c>
      <c r="L779" s="1">
        <f t="shared" ca="1" si="12"/>
        <v>0.45430342991040407</v>
      </c>
      <c r="M779" s="2"/>
      <c r="N779" s="2"/>
      <c r="O779" s="2"/>
    </row>
    <row r="780" spans="1:15" ht="187" x14ac:dyDescent="0.2">
      <c r="A780" s="1" t="s">
        <v>1005</v>
      </c>
      <c r="B780" s="1" t="s">
        <v>1741</v>
      </c>
      <c r="C780" s="4">
        <v>44411</v>
      </c>
      <c r="D780" s="9" t="s">
        <v>1803</v>
      </c>
      <c r="E780" s="10">
        <v>44338</v>
      </c>
      <c r="F780" s="1" t="s">
        <v>1805</v>
      </c>
      <c r="G780" s="9">
        <v>0</v>
      </c>
      <c r="H780" s="9">
        <v>2</v>
      </c>
      <c r="I780" s="9" t="s">
        <v>5</v>
      </c>
      <c r="K780" s="1" t="s">
        <v>1949</v>
      </c>
      <c r="L780" s="1">
        <f t="shared" ca="1" si="12"/>
        <v>0.26574822481214755</v>
      </c>
      <c r="M780" s="2"/>
      <c r="N780" s="2"/>
      <c r="O780" s="2"/>
    </row>
    <row r="781" spans="1:15" ht="221" x14ac:dyDescent="0.2">
      <c r="A781" s="1" t="s">
        <v>1005</v>
      </c>
      <c r="B781" s="1" t="s">
        <v>271</v>
      </c>
      <c r="C781" s="4">
        <v>44411</v>
      </c>
      <c r="D781" s="1" t="s">
        <v>272</v>
      </c>
      <c r="E781" s="4">
        <v>44407</v>
      </c>
      <c r="F781" s="1" t="s">
        <v>291</v>
      </c>
      <c r="G781" s="1">
        <v>1</v>
      </c>
      <c r="H781" s="1">
        <v>81</v>
      </c>
      <c r="I781" s="1">
        <v>1018</v>
      </c>
      <c r="J781" s="1">
        <v>1697</v>
      </c>
      <c r="K781" s="1" t="s">
        <v>8979</v>
      </c>
      <c r="L781" s="1">
        <f t="shared" ca="1" si="12"/>
        <v>0.37643703577369025</v>
      </c>
      <c r="M781" s="2"/>
      <c r="N781" s="2"/>
      <c r="O781" s="2"/>
    </row>
    <row r="782" spans="1:15" ht="51" x14ac:dyDescent="0.2">
      <c r="A782" s="1" t="s">
        <v>1005</v>
      </c>
      <c r="B782" s="1" t="s">
        <v>9068</v>
      </c>
      <c r="C782" s="4">
        <v>44411</v>
      </c>
      <c r="D782" s="1" t="s">
        <v>9069</v>
      </c>
      <c r="E782" s="4">
        <v>44405</v>
      </c>
      <c r="F782" s="1" t="s">
        <v>9070</v>
      </c>
      <c r="G782" s="1">
        <v>0</v>
      </c>
      <c r="H782" s="1">
        <v>17</v>
      </c>
      <c r="I782" s="1" t="s">
        <v>5</v>
      </c>
      <c r="J782" s="1" t="s">
        <v>5</v>
      </c>
      <c r="K782" s="1" t="s">
        <v>9071</v>
      </c>
      <c r="L782" s="1">
        <f t="shared" ca="1" si="12"/>
        <v>0.87817472930794027</v>
      </c>
      <c r="M782" s="2"/>
      <c r="N782" s="2"/>
      <c r="O782" s="2"/>
    </row>
    <row r="783" spans="1:15" ht="409.6" x14ac:dyDescent="0.2">
      <c r="A783" s="1" t="s">
        <v>1005</v>
      </c>
      <c r="B783" s="1" t="s">
        <v>9068</v>
      </c>
      <c r="C783" s="4">
        <v>44411</v>
      </c>
      <c r="D783" s="1" t="s">
        <v>6815</v>
      </c>
      <c r="E783" s="4">
        <v>44028</v>
      </c>
      <c r="F783" s="1" t="s">
        <v>6818</v>
      </c>
      <c r="G783" s="1">
        <v>40</v>
      </c>
      <c r="H783" s="1">
        <v>104</v>
      </c>
      <c r="I783" s="1">
        <v>348</v>
      </c>
      <c r="J783" s="1" t="s">
        <v>5</v>
      </c>
      <c r="K783" s="8" t="s">
        <v>6819</v>
      </c>
      <c r="L783" s="8">
        <f t="shared" ca="1" si="12"/>
        <v>0.79842878855469523</v>
      </c>
      <c r="M783" s="2"/>
      <c r="N783" s="2"/>
      <c r="O783" s="2"/>
    </row>
    <row r="784" spans="1:15" ht="306" x14ac:dyDescent="0.2">
      <c r="A784" s="1" t="s">
        <v>2334</v>
      </c>
      <c r="B784" s="1" t="s">
        <v>2334</v>
      </c>
      <c r="C784" s="4">
        <v>44411</v>
      </c>
      <c r="D784" s="1" t="s">
        <v>9188</v>
      </c>
      <c r="E784" s="4">
        <v>44411</v>
      </c>
      <c r="F784" s="1" t="s">
        <v>9189</v>
      </c>
      <c r="G784" s="1">
        <v>0</v>
      </c>
      <c r="H784" s="1">
        <v>7</v>
      </c>
      <c r="I784" s="1" t="s">
        <v>5</v>
      </c>
      <c r="J784" s="1" t="s">
        <v>5</v>
      </c>
      <c r="K784" s="1" t="s">
        <v>9190</v>
      </c>
      <c r="L784" s="1">
        <f t="shared" ca="1" si="12"/>
        <v>0.96051202728475393</v>
      </c>
      <c r="M784" s="2"/>
      <c r="N784" s="2"/>
      <c r="O784" s="2"/>
    </row>
    <row r="785" spans="1:15" ht="204" x14ac:dyDescent="0.2">
      <c r="A785" s="1" t="s">
        <v>1005</v>
      </c>
      <c r="B785" s="1" t="s">
        <v>271</v>
      </c>
      <c r="C785" s="4">
        <v>44411</v>
      </c>
      <c r="D785" s="1" t="s">
        <v>273</v>
      </c>
      <c r="E785" s="4">
        <v>44389</v>
      </c>
      <c r="F785" s="1" t="s">
        <v>6325</v>
      </c>
      <c r="G785" s="1">
        <v>0</v>
      </c>
      <c r="H785" s="1">
        <v>40</v>
      </c>
      <c r="I785" s="1">
        <v>255</v>
      </c>
      <c r="J785" s="1" t="s">
        <v>5</v>
      </c>
      <c r="K785" s="1" t="s">
        <v>6326</v>
      </c>
      <c r="L785" s="1">
        <f t="shared" ca="1" si="12"/>
        <v>0.27767068275688733</v>
      </c>
      <c r="M785" s="2"/>
      <c r="N785" s="2"/>
      <c r="O785" s="2"/>
    </row>
    <row r="786" spans="1:15" ht="119" x14ac:dyDescent="0.2">
      <c r="A786" s="1" t="s">
        <v>1005</v>
      </c>
      <c r="B786" s="1" t="s">
        <v>724</v>
      </c>
      <c r="C786" s="4">
        <v>44411</v>
      </c>
      <c r="D786" s="1" t="s">
        <v>725</v>
      </c>
      <c r="E786" s="4">
        <v>44377</v>
      </c>
      <c r="F786" s="1" t="s">
        <v>5351</v>
      </c>
      <c r="G786" s="1">
        <v>0</v>
      </c>
      <c r="H786" s="1">
        <v>14</v>
      </c>
      <c r="I786" s="1" t="s">
        <v>5</v>
      </c>
      <c r="J786" s="1" t="s">
        <v>5</v>
      </c>
      <c r="K786" s="1" t="s">
        <v>5352</v>
      </c>
      <c r="L786" s="1">
        <f t="shared" ca="1" si="12"/>
        <v>0.78846536513348997</v>
      </c>
      <c r="M786" s="2"/>
      <c r="N786" s="2"/>
      <c r="O786" s="2"/>
    </row>
    <row r="787" spans="1:15" ht="34" x14ac:dyDescent="0.2">
      <c r="A787" s="1" t="s">
        <v>1005</v>
      </c>
      <c r="B787" s="1" t="s">
        <v>879</v>
      </c>
      <c r="C787" s="4">
        <v>44411</v>
      </c>
      <c r="D787" s="9" t="s">
        <v>612</v>
      </c>
      <c r="E787" s="10">
        <v>44229</v>
      </c>
      <c r="F787" s="9" t="s">
        <v>613</v>
      </c>
      <c r="G787" s="9">
        <v>0</v>
      </c>
      <c r="H787" s="9">
        <v>0</v>
      </c>
      <c r="I787" s="9" t="s">
        <v>5</v>
      </c>
      <c r="K787" s="2" t="s">
        <v>6702</v>
      </c>
      <c r="L787" s="1">
        <f t="shared" ca="1" si="12"/>
        <v>0.83054854242559362</v>
      </c>
      <c r="M787" s="2"/>
      <c r="N787" s="2"/>
      <c r="O787" s="2"/>
    </row>
    <row r="788" spans="1:15" ht="170" x14ac:dyDescent="0.2">
      <c r="A788" s="1" t="s">
        <v>1005</v>
      </c>
      <c r="B788" s="1" t="s">
        <v>271</v>
      </c>
      <c r="C788" s="4">
        <v>44411</v>
      </c>
      <c r="D788" s="1" t="s">
        <v>281</v>
      </c>
      <c r="E788" s="4">
        <v>44385</v>
      </c>
      <c r="F788" s="1" t="s">
        <v>6360</v>
      </c>
      <c r="G788" s="1">
        <v>1</v>
      </c>
      <c r="H788" s="1">
        <v>25</v>
      </c>
      <c r="I788" s="1">
        <v>155</v>
      </c>
      <c r="J788" s="1" t="s">
        <v>5</v>
      </c>
      <c r="K788" s="1" t="s">
        <v>6361</v>
      </c>
      <c r="L788" s="1">
        <f t="shared" ca="1" si="12"/>
        <v>0.22405142411472256</v>
      </c>
      <c r="M788" s="2"/>
      <c r="N788" s="2"/>
      <c r="O788" s="2"/>
    </row>
    <row r="789" spans="1:15" ht="34" x14ac:dyDescent="0.2">
      <c r="A789" s="1" t="s">
        <v>1005</v>
      </c>
      <c r="B789" s="1" t="s">
        <v>879</v>
      </c>
      <c r="C789" s="4">
        <v>44411</v>
      </c>
      <c r="D789" s="9" t="s">
        <v>882</v>
      </c>
      <c r="E789" s="10">
        <v>44299</v>
      </c>
      <c r="F789" s="9" t="s">
        <v>885</v>
      </c>
      <c r="G789" s="9">
        <v>0</v>
      </c>
      <c r="H789" s="9">
        <v>6</v>
      </c>
      <c r="I789" s="9" t="s">
        <v>5</v>
      </c>
      <c r="K789" s="2" t="s">
        <v>1667</v>
      </c>
      <c r="L789" s="1">
        <f t="shared" ca="1" si="12"/>
        <v>0.78865137058231494</v>
      </c>
      <c r="M789" s="2"/>
      <c r="N789" s="2"/>
      <c r="O789" s="2"/>
    </row>
    <row r="790" spans="1:15" ht="136" x14ac:dyDescent="0.2">
      <c r="A790" s="1" t="s">
        <v>1005</v>
      </c>
      <c r="B790" s="1" t="s">
        <v>879</v>
      </c>
      <c r="C790" s="4">
        <v>44411</v>
      </c>
      <c r="D790" s="9" t="s">
        <v>945</v>
      </c>
      <c r="E790" s="10">
        <v>44001</v>
      </c>
      <c r="F790" s="1" t="s">
        <v>946</v>
      </c>
      <c r="G790" s="9">
        <v>4</v>
      </c>
      <c r="H790" s="9">
        <v>28</v>
      </c>
      <c r="I790" s="9" t="s">
        <v>5</v>
      </c>
      <c r="K790" s="2" t="s">
        <v>1706</v>
      </c>
      <c r="L790" s="1">
        <f t="shared" ca="1" si="12"/>
        <v>0.78784465776839285</v>
      </c>
      <c r="M790" s="2"/>
      <c r="N790" s="2"/>
      <c r="O790" s="2"/>
    </row>
    <row r="791" spans="1:15" ht="306" x14ac:dyDescent="0.2">
      <c r="A791" s="1" t="s">
        <v>1005</v>
      </c>
      <c r="B791" s="1" t="s">
        <v>112</v>
      </c>
      <c r="C791" s="4">
        <v>44411</v>
      </c>
      <c r="D791" s="1" t="s">
        <v>5924</v>
      </c>
      <c r="E791" s="4">
        <v>44408</v>
      </c>
      <c r="F791" s="1" t="s">
        <v>8853</v>
      </c>
      <c r="G791" s="1">
        <v>0</v>
      </c>
      <c r="H791" s="1">
        <v>42</v>
      </c>
      <c r="I791" s="1" t="s">
        <v>5</v>
      </c>
      <c r="J791" s="1" t="s">
        <v>5</v>
      </c>
      <c r="K791" s="1" t="s">
        <v>8854</v>
      </c>
      <c r="L791" s="1">
        <f t="shared" ca="1" si="12"/>
        <v>0.50872717954545099</v>
      </c>
      <c r="M791" s="2"/>
      <c r="N791" s="2"/>
      <c r="O791" s="2"/>
    </row>
    <row r="792" spans="1:15" ht="102" x14ac:dyDescent="0.2">
      <c r="A792" s="1" t="s">
        <v>1005</v>
      </c>
      <c r="B792" s="1" t="s">
        <v>879</v>
      </c>
      <c r="C792" s="4">
        <v>44411</v>
      </c>
      <c r="D792" s="9" t="s">
        <v>906</v>
      </c>
      <c r="E792" s="10">
        <v>43859</v>
      </c>
      <c r="F792" s="1" t="s">
        <v>913</v>
      </c>
      <c r="G792" s="9">
        <v>0</v>
      </c>
      <c r="H792" s="9">
        <v>9</v>
      </c>
      <c r="I792" s="9" t="s">
        <v>5</v>
      </c>
      <c r="K792" s="2" t="s">
        <v>6754</v>
      </c>
      <c r="L792" s="1">
        <f t="shared" ca="1" si="12"/>
        <v>0.7693688416560116</v>
      </c>
      <c r="M792" s="2"/>
      <c r="N792" s="2"/>
      <c r="O792" s="2"/>
    </row>
    <row r="793" spans="1:15" ht="34" x14ac:dyDescent="0.2">
      <c r="A793" s="1" t="s">
        <v>1005</v>
      </c>
      <c r="B793" s="1" t="s">
        <v>879</v>
      </c>
      <c r="C793" s="4">
        <v>44411</v>
      </c>
      <c r="D793" s="9" t="s">
        <v>612</v>
      </c>
      <c r="E793" s="10">
        <v>44229</v>
      </c>
      <c r="F793" s="9" t="s">
        <v>613</v>
      </c>
      <c r="G793" s="9">
        <v>0</v>
      </c>
      <c r="H793" s="9">
        <v>0</v>
      </c>
      <c r="I793" s="9" t="s">
        <v>5</v>
      </c>
      <c r="K793" s="2" t="s">
        <v>6705</v>
      </c>
      <c r="L793" s="1">
        <f t="shared" ca="1" si="12"/>
        <v>0.58252661317654519</v>
      </c>
      <c r="M793" s="2"/>
      <c r="N793" s="2"/>
      <c r="O793" s="2"/>
    </row>
    <row r="794" spans="1:15" ht="85" x14ac:dyDescent="0.2">
      <c r="A794" s="1" t="s">
        <v>1005</v>
      </c>
      <c r="B794" s="1" t="s">
        <v>3661</v>
      </c>
      <c r="C794" s="4">
        <v>44411</v>
      </c>
      <c r="D794" s="1" t="s">
        <v>3829</v>
      </c>
      <c r="E794" s="4">
        <v>44406</v>
      </c>
      <c r="F794" s="1" t="s">
        <v>8439</v>
      </c>
      <c r="G794" s="1">
        <v>1</v>
      </c>
      <c r="H794" s="1">
        <v>16</v>
      </c>
      <c r="I794" s="1" t="s">
        <v>5</v>
      </c>
      <c r="K794" s="1" t="s">
        <v>8600</v>
      </c>
      <c r="L794" s="1">
        <f t="shared" ca="1" si="12"/>
        <v>7.9629547461498862E-2</v>
      </c>
      <c r="M794" s="2"/>
      <c r="N794" s="2"/>
      <c r="O794" s="2"/>
    </row>
    <row r="795" spans="1:15" ht="102" x14ac:dyDescent="0.2">
      <c r="A795" s="1" t="s">
        <v>1005</v>
      </c>
      <c r="B795" s="1" t="s">
        <v>9068</v>
      </c>
      <c r="C795" s="4">
        <v>44411</v>
      </c>
      <c r="D795" s="1" t="s">
        <v>4644</v>
      </c>
      <c r="E795" s="4">
        <v>44169</v>
      </c>
      <c r="F795" s="1" t="s">
        <v>4645</v>
      </c>
      <c r="G795" s="1">
        <v>8</v>
      </c>
      <c r="H795" s="1">
        <v>7</v>
      </c>
      <c r="I795" s="1" t="s">
        <v>5</v>
      </c>
      <c r="J795" s="1" t="s">
        <v>5</v>
      </c>
      <c r="K795" s="1" t="s">
        <v>6795</v>
      </c>
      <c r="L795" s="1">
        <f t="shared" ca="1" si="12"/>
        <v>0.98523408753538455</v>
      </c>
      <c r="M795" s="2"/>
      <c r="N795" s="2"/>
      <c r="O795" s="2"/>
    </row>
    <row r="796" spans="1:15" ht="102" x14ac:dyDescent="0.2">
      <c r="A796" s="1" t="s">
        <v>1005</v>
      </c>
      <c r="B796" s="1" t="s">
        <v>1741</v>
      </c>
      <c r="C796" s="4">
        <v>44411</v>
      </c>
      <c r="D796" s="9" t="s">
        <v>8404</v>
      </c>
      <c r="E796" s="10">
        <v>44407</v>
      </c>
      <c r="F796" s="1" t="s">
        <v>8412</v>
      </c>
      <c r="G796" s="9">
        <v>4</v>
      </c>
      <c r="H796" s="9">
        <v>6</v>
      </c>
      <c r="I796" s="9" t="s">
        <v>5</v>
      </c>
      <c r="K796" s="1" t="s">
        <v>8535</v>
      </c>
      <c r="L796" s="1">
        <f t="shared" ca="1" si="12"/>
        <v>0.8481760608090444</v>
      </c>
      <c r="M796" s="2"/>
      <c r="N796" s="2"/>
      <c r="O796" s="2"/>
    </row>
    <row r="797" spans="1:15" ht="153" x14ac:dyDescent="0.2">
      <c r="A797" s="1" t="s">
        <v>1005</v>
      </c>
      <c r="B797" s="1" t="s">
        <v>1741</v>
      </c>
      <c r="C797" s="4">
        <v>44411</v>
      </c>
      <c r="D797" s="9" t="s">
        <v>1780</v>
      </c>
      <c r="E797" s="10">
        <v>44343</v>
      </c>
      <c r="F797" s="1" t="s">
        <v>1787</v>
      </c>
      <c r="G797" s="9">
        <v>0</v>
      </c>
      <c r="H797" s="9">
        <v>2</v>
      </c>
      <c r="I797" s="9" t="s">
        <v>5</v>
      </c>
      <c r="K797" s="1" t="s">
        <v>1936</v>
      </c>
      <c r="L797" s="1">
        <f t="shared" ca="1" si="12"/>
        <v>0.74146575606426102</v>
      </c>
      <c r="M797" s="2"/>
      <c r="N797" s="2"/>
      <c r="O797" s="2"/>
    </row>
    <row r="798" spans="1:15" ht="51" x14ac:dyDescent="0.2">
      <c r="A798" s="1" t="s">
        <v>1005</v>
      </c>
      <c r="B798" s="1" t="s">
        <v>112</v>
      </c>
      <c r="C798" s="4">
        <v>44411</v>
      </c>
      <c r="D798" s="1" t="s">
        <v>63</v>
      </c>
      <c r="E798" s="4">
        <v>44410</v>
      </c>
      <c r="F798" s="1" t="s">
        <v>8684</v>
      </c>
      <c r="G798" s="1">
        <v>10</v>
      </c>
      <c r="H798" s="1">
        <v>54</v>
      </c>
      <c r="I798" s="1">
        <v>102</v>
      </c>
      <c r="J798" s="1" t="s">
        <v>5</v>
      </c>
      <c r="K798" s="1" t="s">
        <v>8685</v>
      </c>
      <c r="L798" s="1">
        <f t="shared" ca="1" si="12"/>
        <v>0.63575084221393063</v>
      </c>
      <c r="M798" s="2"/>
      <c r="N798" s="2"/>
      <c r="O798" s="2"/>
    </row>
    <row r="799" spans="1:15" ht="170" x14ac:dyDescent="0.2">
      <c r="A799" s="1" t="s">
        <v>1005</v>
      </c>
      <c r="B799" s="1" t="s">
        <v>382</v>
      </c>
      <c r="C799" s="4">
        <v>44411</v>
      </c>
      <c r="D799" s="1" t="s">
        <v>6487</v>
      </c>
      <c r="E799" s="4">
        <v>44383</v>
      </c>
      <c r="F799" s="1" t="s">
        <v>6576</v>
      </c>
      <c r="G799" s="1">
        <v>0</v>
      </c>
      <c r="H799" s="1">
        <v>7</v>
      </c>
      <c r="I799" s="1" t="s">
        <v>5</v>
      </c>
      <c r="J799" s="1" t="s">
        <v>5</v>
      </c>
      <c r="K799" s="1" t="s">
        <v>6577</v>
      </c>
      <c r="L799" s="1">
        <f t="shared" ca="1" si="12"/>
        <v>0.45288654844692133</v>
      </c>
      <c r="M799" s="2"/>
      <c r="N799" s="2"/>
      <c r="O799" s="2"/>
    </row>
    <row r="800" spans="1:15" ht="85" x14ac:dyDescent="0.2">
      <c r="A800" s="1" t="s">
        <v>1005</v>
      </c>
      <c r="B800" s="1" t="s">
        <v>724</v>
      </c>
      <c r="C800" s="4">
        <v>44411</v>
      </c>
      <c r="D800" s="1" t="s">
        <v>725</v>
      </c>
      <c r="E800" s="4">
        <v>44348</v>
      </c>
      <c r="F800" s="1" t="s">
        <v>757</v>
      </c>
      <c r="G800" s="1">
        <v>0</v>
      </c>
      <c r="H800" s="1">
        <v>21</v>
      </c>
      <c r="I800" s="1" t="s">
        <v>5</v>
      </c>
      <c r="J800" s="1" t="s">
        <v>5</v>
      </c>
      <c r="K800" s="1" t="s">
        <v>1547</v>
      </c>
      <c r="L800" s="1">
        <f t="shared" ca="1" si="12"/>
        <v>0.59715594006159489</v>
      </c>
      <c r="M800" s="2"/>
      <c r="N800" s="2"/>
      <c r="O800" s="2"/>
    </row>
    <row r="801" spans="1:15" ht="221" x14ac:dyDescent="0.2">
      <c r="A801" s="1" t="s">
        <v>2334</v>
      </c>
      <c r="B801" s="1" t="s">
        <v>2334</v>
      </c>
      <c r="C801" s="4">
        <v>44411</v>
      </c>
      <c r="D801" s="1" t="s">
        <v>9219</v>
      </c>
      <c r="E801" s="4">
        <v>44411</v>
      </c>
      <c r="F801" s="1" t="s">
        <v>9220</v>
      </c>
      <c r="G801" s="1">
        <v>0</v>
      </c>
      <c r="H801" s="1">
        <v>0</v>
      </c>
      <c r="I801" s="1" t="s">
        <v>5</v>
      </c>
      <c r="J801" s="1" t="s">
        <v>5</v>
      </c>
      <c r="K801" s="1" t="s">
        <v>9221</v>
      </c>
      <c r="L801" s="1">
        <f t="shared" ca="1" si="12"/>
        <v>0.13874813333233171</v>
      </c>
      <c r="M801" s="2"/>
      <c r="N801" s="2"/>
      <c r="O801" s="2"/>
    </row>
    <row r="802" spans="1:15" ht="409.6" x14ac:dyDescent="0.2">
      <c r="A802" s="1" t="s">
        <v>1005</v>
      </c>
      <c r="B802" s="1" t="s">
        <v>1741</v>
      </c>
      <c r="C802" s="4">
        <v>44411</v>
      </c>
      <c r="D802" s="9" t="s">
        <v>1771</v>
      </c>
      <c r="E802" s="10">
        <v>44347</v>
      </c>
      <c r="F802" s="1" t="s">
        <v>1774</v>
      </c>
      <c r="G802" s="9">
        <v>0</v>
      </c>
      <c r="H802" s="9">
        <v>9</v>
      </c>
      <c r="I802" s="9" t="s">
        <v>5</v>
      </c>
      <c r="K802" s="1" t="s">
        <v>1925</v>
      </c>
      <c r="L802" s="1">
        <f t="shared" ca="1" si="12"/>
        <v>0.2042406066157022</v>
      </c>
      <c r="M802" s="2"/>
      <c r="N802" s="2"/>
      <c r="O802" s="2"/>
    </row>
    <row r="803" spans="1:15" ht="204" x14ac:dyDescent="0.2">
      <c r="A803" s="1" t="s">
        <v>1005</v>
      </c>
      <c r="B803" s="1" t="s">
        <v>112</v>
      </c>
      <c r="C803" s="4">
        <v>44411</v>
      </c>
      <c r="D803" s="1" t="s">
        <v>52</v>
      </c>
      <c r="E803" s="4">
        <v>44406</v>
      </c>
      <c r="F803" s="1" t="s">
        <v>8950</v>
      </c>
      <c r="G803" s="1">
        <v>21</v>
      </c>
      <c r="H803" s="1">
        <v>171</v>
      </c>
      <c r="I803" s="1">
        <v>384</v>
      </c>
      <c r="J803" s="1" t="s">
        <v>5</v>
      </c>
      <c r="K803" s="1" t="s">
        <v>8951</v>
      </c>
      <c r="L803" s="1">
        <f t="shared" ca="1" si="12"/>
        <v>3.5192326569210453E-2</v>
      </c>
      <c r="M803" s="2"/>
      <c r="N803" s="2"/>
      <c r="O803" s="2"/>
    </row>
    <row r="804" spans="1:15" ht="204" x14ac:dyDescent="0.2">
      <c r="A804" s="1" t="s">
        <v>1005</v>
      </c>
      <c r="B804" s="1" t="s">
        <v>271</v>
      </c>
      <c r="C804" s="4">
        <v>44411</v>
      </c>
      <c r="D804" s="1" t="s">
        <v>273</v>
      </c>
      <c r="E804" s="4">
        <v>44393</v>
      </c>
      <c r="F804" s="1" t="s">
        <v>6288</v>
      </c>
      <c r="G804" s="1">
        <v>1</v>
      </c>
      <c r="H804" s="1">
        <v>15</v>
      </c>
      <c r="I804" s="1">
        <v>103</v>
      </c>
      <c r="J804" s="1" t="s">
        <v>5</v>
      </c>
      <c r="K804" s="1" t="s">
        <v>6289</v>
      </c>
      <c r="L804" s="1">
        <f t="shared" ca="1" si="12"/>
        <v>6.0190175999287998E-2</v>
      </c>
      <c r="M804" s="2"/>
      <c r="N804" s="2"/>
      <c r="O804" s="2"/>
    </row>
    <row r="805" spans="1:15" ht="153" x14ac:dyDescent="0.2">
      <c r="A805" s="1" t="s">
        <v>1005</v>
      </c>
      <c r="B805" s="1" t="s">
        <v>382</v>
      </c>
      <c r="C805" s="4">
        <v>44411</v>
      </c>
      <c r="D805" s="1" t="s">
        <v>6590</v>
      </c>
      <c r="E805" s="4">
        <v>44379</v>
      </c>
      <c r="F805" s="1" t="s">
        <v>6591</v>
      </c>
      <c r="G805" s="1">
        <v>0</v>
      </c>
      <c r="H805" s="1">
        <v>7</v>
      </c>
      <c r="I805" s="1">
        <v>55</v>
      </c>
      <c r="J805" s="1" t="s">
        <v>5</v>
      </c>
      <c r="K805" s="1" t="s">
        <v>6592</v>
      </c>
      <c r="L805" s="1">
        <f t="shared" ca="1" si="12"/>
        <v>6.210192944512416E-4</v>
      </c>
      <c r="M805" s="2"/>
      <c r="N805" s="2"/>
      <c r="O805" s="2"/>
    </row>
    <row r="806" spans="1:15" ht="306" x14ac:dyDescent="0.2">
      <c r="A806" s="1" t="s">
        <v>1005</v>
      </c>
      <c r="B806" s="1" t="s">
        <v>112</v>
      </c>
      <c r="C806" s="4">
        <v>44411</v>
      </c>
      <c r="D806" s="1" t="s">
        <v>5924</v>
      </c>
      <c r="E806" s="4">
        <v>44408</v>
      </c>
      <c r="F806" s="1" t="s">
        <v>8824</v>
      </c>
      <c r="G806" s="1">
        <v>0</v>
      </c>
      <c r="H806" s="1">
        <v>48</v>
      </c>
      <c r="I806" s="1" t="s">
        <v>5</v>
      </c>
      <c r="J806" s="1" t="s">
        <v>5</v>
      </c>
      <c r="K806" s="1" t="s">
        <v>8828</v>
      </c>
      <c r="L806" s="1">
        <f t="shared" ca="1" si="12"/>
        <v>0.10336215617355671</v>
      </c>
      <c r="M806" s="2"/>
      <c r="N806" s="2"/>
      <c r="O806" s="2"/>
    </row>
    <row r="807" spans="1:15" ht="34" x14ac:dyDescent="0.2">
      <c r="A807" s="1" t="s">
        <v>1005</v>
      </c>
      <c r="B807" s="1" t="s">
        <v>9068</v>
      </c>
      <c r="C807" s="4">
        <v>44411</v>
      </c>
      <c r="D807" s="1" t="s">
        <v>4575</v>
      </c>
      <c r="E807" s="4">
        <v>44150</v>
      </c>
      <c r="F807" s="1" t="s">
        <v>4578</v>
      </c>
      <c r="G807" s="1">
        <v>1</v>
      </c>
      <c r="H807" s="1">
        <v>9</v>
      </c>
      <c r="I807" s="1">
        <v>92</v>
      </c>
      <c r="J807" s="1" t="s">
        <v>5</v>
      </c>
      <c r="K807" s="1" t="s">
        <v>4579</v>
      </c>
      <c r="L807" s="1">
        <f t="shared" ca="1" si="12"/>
        <v>0.73707027333246944</v>
      </c>
      <c r="M807" s="2"/>
      <c r="N807" s="2"/>
      <c r="O807" s="2"/>
    </row>
    <row r="808" spans="1:15" ht="51" x14ac:dyDescent="0.2">
      <c r="A808" s="1" t="s">
        <v>1005</v>
      </c>
      <c r="B808" s="1" t="s">
        <v>3661</v>
      </c>
      <c r="C808" s="4">
        <v>44411</v>
      </c>
      <c r="D808" s="1" t="s">
        <v>5765</v>
      </c>
      <c r="E808" s="4">
        <v>44405</v>
      </c>
      <c r="F808" s="1" t="s">
        <v>8442</v>
      </c>
      <c r="G808" s="1">
        <v>0</v>
      </c>
      <c r="H808" s="1">
        <v>5</v>
      </c>
      <c r="I808" s="1" t="s">
        <v>5</v>
      </c>
      <c r="K808" s="1" t="s">
        <v>8603</v>
      </c>
      <c r="L808" s="1">
        <f t="shared" ca="1" si="12"/>
        <v>0.86520010719220386</v>
      </c>
      <c r="M808" s="2"/>
      <c r="N808" s="2"/>
      <c r="O808" s="2"/>
    </row>
    <row r="809" spans="1:15" ht="289" x14ac:dyDescent="0.2">
      <c r="A809" s="1" t="s">
        <v>1005</v>
      </c>
      <c r="B809" s="1" t="s">
        <v>724</v>
      </c>
      <c r="C809" s="4">
        <v>44411</v>
      </c>
      <c r="D809" s="1" t="s">
        <v>32</v>
      </c>
      <c r="E809" s="4">
        <v>44347</v>
      </c>
      <c r="F809" s="1" t="s">
        <v>758</v>
      </c>
      <c r="G809" s="1">
        <v>0</v>
      </c>
      <c r="H809" s="1">
        <v>1</v>
      </c>
      <c r="I809" s="1" t="s">
        <v>5</v>
      </c>
      <c r="J809" s="1" t="s">
        <v>5</v>
      </c>
      <c r="K809" s="1" t="s">
        <v>1548</v>
      </c>
      <c r="L809" s="1">
        <f t="shared" ca="1" si="12"/>
        <v>0.93204819668197281</v>
      </c>
      <c r="M809" s="2"/>
      <c r="N809" s="2"/>
      <c r="O809" s="2"/>
    </row>
    <row r="810" spans="1:15" ht="102" x14ac:dyDescent="0.2">
      <c r="A810" s="1" t="s">
        <v>1005</v>
      </c>
      <c r="B810" s="1" t="s">
        <v>9068</v>
      </c>
      <c r="C810" s="4">
        <v>44411</v>
      </c>
      <c r="D810" s="1" t="s">
        <v>4492</v>
      </c>
      <c r="E810" s="4">
        <v>44315</v>
      </c>
      <c r="F810" s="1" t="s">
        <v>4493</v>
      </c>
      <c r="G810" s="1">
        <v>0</v>
      </c>
      <c r="H810" s="1">
        <v>6</v>
      </c>
      <c r="I810" s="1" t="s">
        <v>5</v>
      </c>
      <c r="J810" s="1" t="s">
        <v>5</v>
      </c>
      <c r="K810" s="1" t="s">
        <v>4494</v>
      </c>
      <c r="L810" s="1">
        <f t="shared" ca="1" si="12"/>
        <v>0.67003905442678446</v>
      </c>
      <c r="M810" s="2"/>
      <c r="N810" s="2"/>
      <c r="O810" s="2"/>
    </row>
    <row r="811" spans="1:15" ht="136" x14ac:dyDescent="0.2">
      <c r="A811" s="1" t="s">
        <v>2334</v>
      </c>
      <c r="B811" s="1" t="s">
        <v>2334</v>
      </c>
      <c r="C811" s="4">
        <v>44411</v>
      </c>
      <c r="D811" s="1" t="s">
        <v>9227</v>
      </c>
      <c r="E811" s="4">
        <v>44411</v>
      </c>
      <c r="F811" s="1" t="s">
        <v>9228</v>
      </c>
      <c r="G811" s="1">
        <v>0</v>
      </c>
      <c r="H811" s="1">
        <v>1</v>
      </c>
      <c r="I811" s="1" t="s">
        <v>5</v>
      </c>
      <c r="J811" s="1" t="s">
        <v>5</v>
      </c>
      <c r="K811" s="1" t="s">
        <v>9229</v>
      </c>
      <c r="L811" s="1">
        <f t="shared" ca="1" si="12"/>
        <v>0.64362113567003354</v>
      </c>
      <c r="M811" s="2"/>
      <c r="N811" s="2"/>
      <c r="O811" s="2"/>
    </row>
    <row r="812" spans="1:15" ht="85" x14ac:dyDescent="0.2">
      <c r="A812" s="1" t="s">
        <v>1005</v>
      </c>
      <c r="B812" s="1" t="s">
        <v>112</v>
      </c>
      <c r="C812" s="4">
        <v>44411</v>
      </c>
      <c r="D812" s="1" t="s">
        <v>71</v>
      </c>
      <c r="E812" s="4">
        <v>44407</v>
      </c>
      <c r="F812" s="1" t="s">
        <v>8908</v>
      </c>
      <c r="G812" s="1">
        <v>0</v>
      </c>
      <c r="H812" s="1">
        <v>205</v>
      </c>
      <c r="I812" s="1" t="s">
        <v>5</v>
      </c>
      <c r="J812" s="1" t="s">
        <v>5</v>
      </c>
      <c r="K812" s="1" t="s">
        <v>8909</v>
      </c>
      <c r="L812" s="1">
        <f t="shared" ca="1" si="12"/>
        <v>0.89604967401219215</v>
      </c>
      <c r="M812" s="2"/>
      <c r="N812" s="2"/>
      <c r="O812" s="2"/>
    </row>
    <row r="813" spans="1:15" ht="221" x14ac:dyDescent="0.2">
      <c r="A813" s="1" t="s">
        <v>1005</v>
      </c>
      <c r="B813" s="1" t="s">
        <v>271</v>
      </c>
      <c r="C813" s="4">
        <v>44411</v>
      </c>
      <c r="D813" s="1" t="s">
        <v>272</v>
      </c>
      <c r="E813" s="4">
        <v>44383</v>
      </c>
      <c r="F813" s="1" t="s">
        <v>291</v>
      </c>
      <c r="G813" s="1">
        <v>0</v>
      </c>
      <c r="H813" s="1">
        <v>21</v>
      </c>
      <c r="I813" s="1">
        <v>179</v>
      </c>
      <c r="J813" s="1" t="s">
        <v>5</v>
      </c>
      <c r="K813" s="1" t="s">
        <v>6378</v>
      </c>
      <c r="L813" s="1">
        <f t="shared" ca="1" si="12"/>
        <v>1.990660202083594E-2</v>
      </c>
      <c r="M813" s="2"/>
      <c r="N813" s="2"/>
      <c r="O813" s="2"/>
    </row>
    <row r="814" spans="1:15" ht="85" x14ac:dyDescent="0.2">
      <c r="A814" s="1" t="s">
        <v>1005</v>
      </c>
      <c r="B814" s="1" t="s">
        <v>724</v>
      </c>
      <c r="C814" s="4">
        <v>44411</v>
      </c>
      <c r="D814" s="1" t="s">
        <v>725</v>
      </c>
      <c r="E814" s="4">
        <v>44356</v>
      </c>
      <c r="F814" s="1" t="s">
        <v>733</v>
      </c>
      <c r="G814" s="1">
        <v>2</v>
      </c>
      <c r="H814" s="1">
        <v>24</v>
      </c>
      <c r="I814" s="1" t="s">
        <v>5</v>
      </c>
      <c r="J814" s="1" t="s">
        <v>5</v>
      </c>
      <c r="K814" s="1" t="s">
        <v>1512</v>
      </c>
      <c r="L814" s="1">
        <f t="shared" ca="1" si="12"/>
        <v>0.42928352012828563</v>
      </c>
      <c r="M814" s="2"/>
      <c r="N814" s="2"/>
      <c r="O814" s="2"/>
    </row>
    <row r="815" spans="1:15" ht="170" x14ac:dyDescent="0.2">
      <c r="A815" s="1" t="s">
        <v>2334</v>
      </c>
      <c r="B815" s="1" t="s">
        <v>2334</v>
      </c>
      <c r="C815" s="4">
        <v>44411</v>
      </c>
      <c r="D815" s="1" t="s">
        <v>9475</v>
      </c>
      <c r="E815" s="4">
        <v>44411</v>
      </c>
      <c r="F815" s="1" t="s">
        <v>9476</v>
      </c>
      <c r="G815" s="1">
        <v>0</v>
      </c>
      <c r="H815" s="1">
        <v>1</v>
      </c>
      <c r="I815" s="1" t="s">
        <v>5</v>
      </c>
      <c r="J815" s="1" t="s">
        <v>5</v>
      </c>
      <c r="K815" s="1" t="s">
        <v>9477</v>
      </c>
      <c r="L815" s="1">
        <f t="shared" ca="1" si="12"/>
        <v>3.8197269030313064E-2</v>
      </c>
      <c r="M815" s="2"/>
      <c r="N815" s="2"/>
      <c r="O815" s="2"/>
    </row>
    <row r="816" spans="1:15" ht="68" x14ac:dyDescent="0.2">
      <c r="A816" s="1" t="s">
        <v>1005</v>
      </c>
      <c r="B816" s="1" t="s">
        <v>9068</v>
      </c>
      <c r="C816" s="4">
        <v>44411</v>
      </c>
      <c r="D816" s="1" t="s">
        <v>612</v>
      </c>
      <c r="E816" s="4">
        <v>44229</v>
      </c>
      <c r="F816" s="1" t="s">
        <v>613</v>
      </c>
      <c r="G816" s="1">
        <v>0</v>
      </c>
      <c r="H816" s="1">
        <v>0</v>
      </c>
      <c r="I816" s="1" t="s">
        <v>5</v>
      </c>
      <c r="J816" s="1" t="s">
        <v>5</v>
      </c>
      <c r="K816" s="1" t="s">
        <v>6712</v>
      </c>
      <c r="L816" s="1">
        <f t="shared" ca="1" si="12"/>
        <v>0.51666444570755532</v>
      </c>
      <c r="M816" s="2"/>
      <c r="N816" s="2"/>
      <c r="O816" s="2"/>
    </row>
    <row r="817" spans="1:15" ht="68" x14ac:dyDescent="0.2">
      <c r="A817" s="1" t="s">
        <v>1005</v>
      </c>
      <c r="B817" s="1" t="s">
        <v>382</v>
      </c>
      <c r="C817" s="4">
        <v>44411</v>
      </c>
      <c r="D817" s="1" t="s">
        <v>401</v>
      </c>
      <c r="E817" s="4">
        <v>44335</v>
      </c>
      <c r="F817" s="1" t="s">
        <v>450</v>
      </c>
      <c r="G817" s="1">
        <v>0</v>
      </c>
      <c r="H817" s="1">
        <v>12</v>
      </c>
      <c r="I817" s="1" t="s">
        <v>5</v>
      </c>
      <c r="J817" s="1" t="s">
        <v>5</v>
      </c>
      <c r="K817" s="1" t="s">
        <v>1290</v>
      </c>
      <c r="L817" s="1">
        <f t="shared" ca="1" si="12"/>
        <v>0.51877395479713473</v>
      </c>
      <c r="M817" s="2"/>
      <c r="N817" s="2"/>
      <c r="O817" s="2"/>
    </row>
    <row r="818" spans="1:15" ht="68" x14ac:dyDescent="0.2">
      <c r="A818" s="1" t="s">
        <v>1005</v>
      </c>
      <c r="B818" s="1" t="s">
        <v>112</v>
      </c>
      <c r="C818" s="4">
        <v>44411</v>
      </c>
      <c r="D818" s="1" t="s">
        <v>68</v>
      </c>
      <c r="E818" s="4">
        <v>44411</v>
      </c>
      <c r="F818" s="1" t="s">
        <v>8634</v>
      </c>
      <c r="G818" s="1">
        <v>38</v>
      </c>
      <c r="H818" s="1">
        <v>117</v>
      </c>
      <c r="I818" s="1">
        <v>143</v>
      </c>
      <c r="J818" s="1" t="s">
        <v>5</v>
      </c>
      <c r="K818" s="1" t="s">
        <v>8635</v>
      </c>
      <c r="L818" s="1">
        <f t="shared" ca="1" si="12"/>
        <v>0.37649239160654568</v>
      </c>
      <c r="M818" s="2"/>
      <c r="N818" s="2"/>
      <c r="O818" s="2"/>
    </row>
    <row r="819" spans="1:15" ht="119" x14ac:dyDescent="0.2">
      <c r="A819" s="1" t="s">
        <v>1005</v>
      </c>
      <c r="B819" s="1" t="s">
        <v>3661</v>
      </c>
      <c r="C819" s="4">
        <v>44411</v>
      </c>
      <c r="D819" s="1" t="s">
        <v>8363</v>
      </c>
      <c r="E819" s="4">
        <v>44411</v>
      </c>
      <c r="F819" s="1" t="s">
        <v>8364</v>
      </c>
      <c r="G819" s="1">
        <v>0</v>
      </c>
      <c r="H819" s="1">
        <v>0</v>
      </c>
      <c r="I819" s="1" t="s">
        <v>5</v>
      </c>
      <c r="K819" s="1" t="s">
        <v>8479</v>
      </c>
      <c r="L819" s="1">
        <f t="shared" ca="1" si="12"/>
        <v>0.57318065983588307</v>
      </c>
      <c r="M819" s="2"/>
      <c r="N819" s="2"/>
      <c r="O819" s="2"/>
    </row>
    <row r="820" spans="1:15" ht="68" x14ac:dyDescent="0.2">
      <c r="A820" s="1" t="s">
        <v>2334</v>
      </c>
      <c r="B820" s="1" t="s">
        <v>2334</v>
      </c>
      <c r="C820" s="4">
        <v>44411</v>
      </c>
      <c r="D820" s="1" t="s">
        <v>9115</v>
      </c>
      <c r="E820" s="4">
        <v>44411</v>
      </c>
      <c r="F820" s="1" t="s">
        <v>9116</v>
      </c>
      <c r="G820" s="1">
        <v>0</v>
      </c>
      <c r="H820" s="1">
        <v>0</v>
      </c>
      <c r="I820" s="1" t="s">
        <v>5</v>
      </c>
      <c r="J820" s="1" t="s">
        <v>5</v>
      </c>
      <c r="K820" s="1" t="s">
        <v>9117</v>
      </c>
      <c r="L820" s="1">
        <f t="shared" ca="1" si="12"/>
        <v>0.75696759294453575</v>
      </c>
      <c r="M820" s="2"/>
      <c r="N820" s="2"/>
      <c r="O820" s="2"/>
    </row>
    <row r="821" spans="1:15" ht="119" x14ac:dyDescent="0.2">
      <c r="A821" s="1" t="s">
        <v>1005</v>
      </c>
      <c r="B821" s="1" t="s">
        <v>879</v>
      </c>
      <c r="C821" s="4">
        <v>44411</v>
      </c>
      <c r="D821" s="9" t="s">
        <v>920</v>
      </c>
      <c r="E821" s="10">
        <v>43987</v>
      </c>
      <c r="F821" s="1" t="s">
        <v>953</v>
      </c>
      <c r="G821" s="9">
        <v>9</v>
      </c>
      <c r="H821" s="9">
        <v>812</v>
      </c>
      <c r="I821" s="9">
        <v>7787</v>
      </c>
      <c r="K821" s="2" t="s">
        <v>1711</v>
      </c>
      <c r="L821" s="1">
        <f t="shared" ca="1" si="12"/>
        <v>0.22565874502030447</v>
      </c>
      <c r="M821" s="2"/>
      <c r="N821" s="2"/>
      <c r="O821" s="2"/>
    </row>
    <row r="822" spans="1:15" ht="204" x14ac:dyDescent="0.2">
      <c r="A822" s="1" t="s">
        <v>1005</v>
      </c>
      <c r="B822" s="1" t="s">
        <v>271</v>
      </c>
      <c r="C822" s="4">
        <v>44411</v>
      </c>
      <c r="D822" s="1" t="s">
        <v>273</v>
      </c>
      <c r="E822" s="4">
        <v>44389</v>
      </c>
      <c r="F822" s="1" t="s">
        <v>6320</v>
      </c>
      <c r="G822" s="1">
        <v>1</v>
      </c>
      <c r="H822" s="1">
        <v>29</v>
      </c>
      <c r="I822" s="1">
        <v>161</v>
      </c>
      <c r="J822" s="1" t="s">
        <v>5</v>
      </c>
      <c r="K822" s="1" t="s">
        <v>6321</v>
      </c>
      <c r="L822" s="1">
        <f t="shared" ca="1" si="12"/>
        <v>0.63331056121559171</v>
      </c>
      <c r="M822" s="2"/>
      <c r="N822" s="2"/>
      <c r="O822" s="2"/>
    </row>
    <row r="823" spans="1:15" ht="68" x14ac:dyDescent="0.2">
      <c r="A823" s="1" t="s">
        <v>1005</v>
      </c>
      <c r="B823" s="1" t="s">
        <v>9068</v>
      </c>
      <c r="C823" s="4">
        <v>44411</v>
      </c>
      <c r="D823" s="1" t="s">
        <v>4515</v>
      </c>
      <c r="E823" s="4">
        <v>44246</v>
      </c>
      <c r="F823" s="1" t="s">
        <v>4529</v>
      </c>
      <c r="G823" s="1">
        <v>6</v>
      </c>
      <c r="H823" s="1">
        <v>4</v>
      </c>
      <c r="I823" s="1" t="s">
        <v>5</v>
      </c>
      <c r="J823" s="1" t="s">
        <v>5</v>
      </c>
      <c r="K823" s="1" t="s">
        <v>4530</v>
      </c>
      <c r="L823" s="1">
        <f t="shared" ca="1" si="12"/>
        <v>0.17432151924003725</v>
      </c>
      <c r="M823" s="2"/>
      <c r="N823" s="2"/>
      <c r="O823" s="2"/>
    </row>
    <row r="824" spans="1:15" ht="221" x14ac:dyDescent="0.2">
      <c r="A824" s="1" t="s">
        <v>1005</v>
      </c>
      <c r="B824" s="1" t="s">
        <v>271</v>
      </c>
      <c r="C824" s="4">
        <v>44411</v>
      </c>
      <c r="D824" s="1" t="s">
        <v>272</v>
      </c>
      <c r="E824" s="4">
        <v>44407</v>
      </c>
      <c r="F824" s="1" t="s">
        <v>291</v>
      </c>
      <c r="G824" s="1">
        <v>0</v>
      </c>
      <c r="H824" s="1">
        <v>31</v>
      </c>
      <c r="I824" s="1">
        <v>118</v>
      </c>
      <c r="J824" s="1" t="s">
        <v>5</v>
      </c>
      <c r="K824" s="1" t="s">
        <v>8978</v>
      </c>
      <c r="L824" s="1">
        <f t="shared" ca="1" si="12"/>
        <v>0.67183679223397885</v>
      </c>
      <c r="M824" s="2"/>
      <c r="N824" s="2"/>
      <c r="O824" s="2"/>
    </row>
    <row r="825" spans="1:15" ht="34" x14ac:dyDescent="0.2">
      <c r="A825" s="1" t="s">
        <v>1005</v>
      </c>
      <c r="B825" s="1" t="s">
        <v>879</v>
      </c>
      <c r="C825" s="4">
        <v>44411</v>
      </c>
      <c r="D825" s="9" t="s">
        <v>933</v>
      </c>
      <c r="E825" s="10">
        <v>44028</v>
      </c>
      <c r="F825" s="9" t="s">
        <v>934</v>
      </c>
      <c r="G825" s="9">
        <v>1</v>
      </c>
      <c r="H825" s="9">
        <v>18</v>
      </c>
      <c r="I825" s="9" t="s">
        <v>5</v>
      </c>
      <c r="K825" s="2" t="s">
        <v>1698</v>
      </c>
      <c r="L825" s="1">
        <f t="shared" ca="1" si="12"/>
        <v>0.63116072845491633</v>
      </c>
      <c r="M825" s="2"/>
      <c r="N825" s="2"/>
      <c r="O825" s="2"/>
    </row>
    <row r="826" spans="1:15" ht="34" x14ac:dyDescent="0.2">
      <c r="A826" s="1" t="s">
        <v>1005</v>
      </c>
      <c r="B826" s="1" t="s">
        <v>1741</v>
      </c>
      <c r="C826" s="4">
        <v>44411</v>
      </c>
      <c r="D826" s="9" t="s">
        <v>1756</v>
      </c>
      <c r="E826" s="10">
        <v>44359</v>
      </c>
      <c r="F826" s="9" t="s">
        <v>1757</v>
      </c>
      <c r="G826" s="9">
        <v>0</v>
      </c>
      <c r="H826" s="9">
        <v>0</v>
      </c>
      <c r="I826" s="9" t="s">
        <v>5</v>
      </c>
      <c r="K826" s="1" t="s">
        <v>1913</v>
      </c>
      <c r="L826" s="1">
        <f t="shared" ca="1" si="12"/>
        <v>0.64093291960534271</v>
      </c>
      <c r="M826" s="2"/>
      <c r="N826" s="2"/>
      <c r="O826" s="2"/>
    </row>
    <row r="827" spans="1:15" ht="170" x14ac:dyDescent="0.2">
      <c r="A827" s="1" t="s">
        <v>2334</v>
      </c>
      <c r="B827" s="1" t="s">
        <v>2334</v>
      </c>
      <c r="C827" s="4">
        <v>44411</v>
      </c>
      <c r="D827" s="1" t="s">
        <v>2672</v>
      </c>
      <c r="E827" s="4">
        <v>44411</v>
      </c>
      <c r="F827" s="1" t="s">
        <v>9264</v>
      </c>
      <c r="G827" s="1">
        <v>0</v>
      </c>
      <c r="H827" s="1">
        <v>0</v>
      </c>
      <c r="I827" s="1" t="s">
        <v>5</v>
      </c>
      <c r="J827" s="1" t="s">
        <v>5</v>
      </c>
      <c r="K827" s="1" t="s">
        <v>9265</v>
      </c>
      <c r="L827" s="1">
        <f t="shared" ca="1" si="12"/>
        <v>0.41535576441247257</v>
      </c>
      <c r="M827" s="2"/>
      <c r="N827" s="2"/>
      <c r="O827" s="2"/>
    </row>
    <row r="828" spans="1:15" ht="85" x14ac:dyDescent="0.2">
      <c r="A828" s="1" t="s">
        <v>1005</v>
      </c>
      <c r="B828" s="1" t="s">
        <v>724</v>
      </c>
      <c r="C828" s="4">
        <v>44411</v>
      </c>
      <c r="D828" s="1" t="s">
        <v>725</v>
      </c>
      <c r="E828" s="4">
        <v>44352</v>
      </c>
      <c r="F828" s="1" t="s">
        <v>740</v>
      </c>
      <c r="G828" s="1">
        <v>0</v>
      </c>
      <c r="H828" s="1">
        <v>4</v>
      </c>
      <c r="I828" s="1" t="s">
        <v>5</v>
      </c>
      <c r="J828" s="1" t="s">
        <v>5</v>
      </c>
      <c r="K828" s="1" t="s">
        <v>1519</v>
      </c>
      <c r="L828" s="1">
        <f t="shared" ca="1" si="12"/>
        <v>0.39270693873897999</v>
      </c>
      <c r="M828" s="2"/>
      <c r="N828" s="2"/>
      <c r="O828" s="2"/>
    </row>
    <row r="829" spans="1:15" ht="85" x14ac:dyDescent="0.2">
      <c r="A829" s="1" t="s">
        <v>1005</v>
      </c>
      <c r="B829" s="1" t="s">
        <v>112</v>
      </c>
      <c r="C829" s="4">
        <v>44411</v>
      </c>
      <c r="D829" s="1" t="s">
        <v>4001</v>
      </c>
      <c r="E829" s="4">
        <v>44409</v>
      </c>
      <c r="F829" s="1" t="s">
        <v>8769</v>
      </c>
      <c r="G829" s="1">
        <v>14</v>
      </c>
      <c r="H829" s="1">
        <v>151</v>
      </c>
      <c r="I829" s="1">
        <v>335</v>
      </c>
      <c r="J829" s="1" t="s">
        <v>5</v>
      </c>
      <c r="K829" s="1" t="s">
        <v>8770</v>
      </c>
      <c r="L829" s="1">
        <f t="shared" ca="1" si="12"/>
        <v>0.45977088976645974</v>
      </c>
      <c r="M829" s="2"/>
      <c r="N829" s="2"/>
      <c r="O829" s="2"/>
    </row>
    <row r="830" spans="1:15" ht="85" x14ac:dyDescent="0.2">
      <c r="A830" s="1" t="s">
        <v>1005</v>
      </c>
      <c r="B830" s="1" t="s">
        <v>3661</v>
      </c>
      <c r="C830" s="4">
        <v>44411</v>
      </c>
      <c r="D830" s="1" t="s">
        <v>8428</v>
      </c>
      <c r="E830" s="4">
        <v>44406</v>
      </c>
      <c r="F830" s="1" t="s">
        <v>8429</v>
      </c>
      <c r="G830" s="1">
        <v>1</v>
      </c>
      <c r="H830" s="1">
        <v>4</v>
      </c>
      <c r="I830" s="1">
        <v>25</v>
      </c>
      <c r="K830" s="1" t="s">
        <v>8570</v>
      </c>
      <c r="L830" s="1">
        <f t="shared" ca="1" si="12"/>
        <v>0.15814245162045459</v>
      </c>
      <c r="M830" s="2"/>
      <c r="N830" s="2"/>
      <c r="O830" s="2"/>
    </row>
    <row r="831" spans="1:15" ht="68" x14ac:dyDescent="0.2">
      <c r="A831" s="1" t="s">
        <v>1005</v>
      </c>
      <c r="B831" s="1" t="s">
        <v>9068</v>
      </c>
      <c r="C831" s="4">
        <v>44411</v>
      </c>
      <c r="D831" s="1" t="s">
        <v>612</v>
      </c>
      <c r="E831" s="4">
        <v>44229</v>
      </c>
      <c r="F831" s="1" t="s">
        <v>613</v>
      </c>
      <c r="G831" s="1">
        <v>0</v>
      </c>
      <c r="H831" s="1">
        <v>0</v>
      </c>
      <c r="I831" s="1" t="s">
        <v>5</v>
      </c>
      <c r="J831" s="1" t="s">
        <v>5</v>
      </c>
      <c r="K831" s="1" t="s">
        <v>6709</v>
      </c>
      <c r="L831" s="1">
        <f t="shared" ca="1" si="12"/>
        <v>4.7793953261606403E-2</v>
      </c>
      <c r="M831" s="2"/>
      <c r="N831" s="2"/>
      <c r="O831" s="2"/>
    </row>
    <row r="832" spans="1:15" ht="409.6" x14ac:dyDescent="0.2">
      <c r="A832" s="1" t="s">
        <v>1005</v>
      </c>
      <c r="B832" s="1" t="s">
        <v>3661</v>
      </c>
      <c r="C832" s="4">
        <v>44411</v>
      </c>
      <c r="D832" s="1" t="s">
        <v>5573</v>
      </c>
      <c r="E832" s="4">
        <v>44408</v>
      </c>
      <c r="F832" s="1" t="s">
        <v>5565</v>
      </c>
      <c r="G832" s="1">
        <v>0</v>
      </c>
      <c r="H832" s="1">
        <v>2</v>
      </c>
      <c r="I832" s="1">
        <v>11</v>
      </c>
      <c r="K832" s="1" t="s">
        <v>8510</v>
      </c>
      <c r="L832" s="1">
        <f t="shared" ca="1" si="12"/>
        <v>0.2238308942265772</v>
      </c>
      <c r="M832" s="2"/>
      <c r="N832" s="2"/>
      <c r="O832" s="2"/>
    </row>
    <row r="833" spans="1:15" ht="187" x14ac:dyDescent="0.2">
      <c r="A833" s="1" t="s">
        <v>1005</v>
      </c>
      <c r="B833" s="1" t="s">
        <v>724</v>
      </c>
      <c r="C833" s="4">
        <v>44411</v>
      </c>
      <c r="D833" s="1" t="s">
        <v>6</v>
      </c>
      <c r="E833" s="4">
        <v>44350</v>
      </c>
      <c r="F833" s="1" t="s">
        <v>240</v>
      </c>
      <c r="G833" s="1">
        <v>0</v>
      </c>
      <c r="H833" s="1">
        <v>8</v>
      </c>
      <c r="I833" s="1" t="s">
        <v>5</v>
      </c>
      <c r="J833" s="1" t="s">
        <v>5</v>
      </c>
      <c r="K833" s="1" t="s">
        <v>1168</v>
      </c>
      <c r="L833" s="1">
        <f t="shared" ca="1" si="12"/>
        <v>0.9362356207555983</v>
      </c>
      <c r="M833" s="2"/>
      <c r="N833" s="2"/>
      <c r="O833" s="2"/>
    </row>
    <row r="834" spans="1:15" ht="238" x14ac:dyDescent="0.2">
      <c r="A834" s="1" t="s">
        <v>1005</v>
      </c>
      <c r="B834" s="1" t="s">
        <v>879</v>
      </c>
      <c r="C834" s="4">
        <v>44411</v>
      </c>
      <c r="D834" s="9" t="s">
        <v>983</v>
      </c>
      <c r="E834" s="10">
        <v>43852</v>
      </c>
      <c r="F834" s="1" t="s">
        <v>1003</v>
      </c>
      <c r="G834" s="9">
        <v>0</v>
      </c>
      <c r="H834" s="9">
        <v>13</v>
      </c>
      <c r="I834" s="9" t="s">
        <v>5</v>
      </c>
      <c r="K834" s="2" t="s">
        <v>4470</v>
      </c>
      <c r="L834" s="1">
        <f t="shared" ref="L834:L897" ca="1" si="13">RAND()</f>
        <v>0.1489983363605456</v>
      </c>
      <c r="M834" s="2"/>
      <c r="N834" s="2"/>
      <c r="O834" s="2"/>
    </row>
    <row r="835" spans="1:15" ht="68" x14ac:dyDescent="0.2">
      <c r="A835" s="1" t="s">
        <v>1005</v>
      </c>
      <c r="B835" s="1" t="s">
        <v>9068</v>
      </c>
      <c r="C835" s="4">
        <v>44411</v>
      </c>
      <c r="D835" s="1" t="s">
        <v>4515</v>
      </c>
      <c r="E835" s="4">
        <v>44246</v>
      </c>
      <c r="F835" s="1" t="s">
        <v>4529</v>
      </c>
      <c r="G835" s="1">
        <v>0</v>
      </c>
      <c r="H835" s="1">
        <v>4</v>
      </c>
      <c r="I835" s="1" t="s">
        <v>5</v>
      </c>
      <c r="J835" s="1" t="s">
        <v>5</v>
      </c>
      <c r="K835" s="1" t="s">
        <v>6787</v>
      </c>
      <c r="L835" s="1">
        <f t="shared" ca="1" si="13"/>
        <v>0.50807971882473602</v>
      </c>
      <c r="M835" s="2"/>
      <c r="N835" s="2"/>
      <c r="O835" s="2"/>
    </row>
    <row r="836" spans="1:15" ht="204" x14ac:dyDescent="0.2">
      <c r="A836" s="1" t="s">
        <v>1005</v>
      </c>
      <c r="B836" s="1" t="s">
        <v>9068</v>
      </c>
      <c r="C836" s="4">
        <v>44411</v>
      </c>
      <c r="D836" s="1" t="s">
        <v>5270</v>
      </c>
      <c r="E836" s="4">
        <v>44378</v>
      </c>
      <c r="F836" s="1" t="s">
        <v>5271</v>
      </c>
      <c r="G836" s="1">
        <v>0</v>
      </c>
      <c r="H836" s="1">
        <v>7</v>
      </c>
      <c r="I836" s="1" t="s">
        <v>5</v>
      </c>
      <c r="J836" s="1" t="s">
        <v>5</v>
      </c>
      <c r="K836" s="1" t="s">
        <v>5272</v>
      </c>
      <c r="L836" s="1">
        <f t="shared" ca="1" si="13"/>
        <v>0.32132941365819279</v>
      </c>
      <c r="M836" s="2"/>
      <c r="N836" s="2"/>
      <c r="O836" s="2"/>
    </row>
    <row r="837" spans="1:15" ht="34" x14ac:dyDescent="0.2">
      <c r="A837" s="1" t="s">
        <v>1005</v>
      </c>
      <c r="B837" s="1" t="s">
        <v>1741</v>
      </c>
      <c r="C837" s="4">
        <v>44411</v>
      </c>
      <c r="D837" s="9" t="s">
        <v>5286</v>
      </c>
      <c r="E837" s="10">
        <v>44376</v>
      </c>
      <c r="F837" s="9" t="s">
        <v>5287</v>
      </c>
      <c r="G837" s="9">
        <v>0</v>
      </c>
      <c r="H837" s="9">
        <v>6</v>
      </c>
      <c r="I837" s="9">
        <v>55</v>
      </c>
      <c r="K837" s="1" t="s">
        <v>5288</v>
      </c>
      <c r="L837" s="1">
        <f t="shared" ca="1" si="13"/>
        <v>0.57051788871687059</v>
      </c>
      <c r="M837" s="2"/>
      <c r="N837" s="2"/>
      <c r="O837" s="2"/>
    </row>
    <row r="838" spans="1:15" ht="170" x14ac:dyDescent="0.2">
      <c r="A838" s="1" t="s">
        <v>1005</v>
      </c>
      <c r="B838" s="1" t="s">
        <v>382</v>
      </c>
      <c r="C838" s="4">
        <v>44411</v>
      </c>
      <c r="D838" s="1" t="s">
        <v>6487</v>
      </c>
      <c r="E838" s="4">
        <v>44390</v>
      </c>
      <c r="F838" s="1" t="s">
        <v>6505</v>
      </c>
      <c r="G838" s="1">
        <v>0</v>
      </c>
      <c r="H838" s="1">
        <v>4</v>
      </c>
      <c r="I838" s="1" t="s">
        <v>5</v>
      </c>
      <c r="J838" s="1" t="s">
        <v>5</v>
      </c>
      <c r="K838" s="1" t="s">
        <v>6506</v>
      </c>
      <c r="L838" s="1">
        <f t="shared" ca="1" si="13"/>
        <v>0.68492863847321561</v>
      </c>
      <c r="M838" s="2"/>
      <c r="N838" s="2"/>
      <c r="O838" s="2"/>
    </row>
    <row r="839" spans="1:15" ht="170" x14ac:dyDescent="0.2">
      <c r="A839" s="1" t="s">
        <v>1005</v>
      </c>
      <c r="B839" s="1" t="s">
        <v>1741</v>
      </c>
      <c r="C839" s="4">
        <v>44411</v>
      </c>
      <c r="D839" s="9" t="s">
        <v>1780</v>
      </c>
      <c r="E839" s="10">
        <v>44343</v>
      </c>
      <c r="F839" s="1" t="s">
        <v>1792</v>
      </c>
      <c r="G839" s="9">
        <v>0</v>
      </c>
      <c r="H839" s="9">
        <v>2</v>
      </c>
      <c r="I839" s="9" t="s">
        <v>5</v>
      </c>
      <c r="K839" s="1" t="s">
        <v>1941</v>
      </c>
      <c r="L839" s="1">
        <f t="shared" ca="1" si="13"/>
        <v>0.28301310608453889</v>
      </c>
      <c r="M839" s="2"/>
      <c r="N839" s="2"/>
      <c r="O839" s="2"/>
    </row>
    <row r="840" spans="1:15" ht="255" x14ac:dyDescent="0.2">
      <c r="A840" s="1" t="s">
        <v>1005</v>
      </c>
      <c r="B840" s="1" t="s">
        <v>724</v>
      </c>
      <c r="C840" s="4">
        <v>44411</v>
      </c>
      <c r="D840" s="1" t="s">
        <v>32</v>
      </c>
      <c r="E840" s="4">
        <v>44351</v>
      </c>
      <c r="F840" s="1" t="s">
        <v>36</v>
      </c>
      <c r="G840" s="1">
        <v>0</v>
      </c>
      <c r="H840" s="1">
        <v>5</v>
      </c>
      <c r="I840" s="1" t="s">
        <v>5</v>
      </c>
      <c r="J840" s="1" t="s">
        <v>5</v>
      </c>
      <c r="K840" s="1" t="s">
        <v>1525</v>
      </c>
      <c r="L840" s="1">
        <f t="shared" ca="1" si="13"/>
        <v>0.90191301843027138</v>
      </c>
      <c r="M840" s="2"/>
      <c r="N840" s="2"/>
      <c r="O840" s="2"/>
    </row>
    <row r="841" spans="1:15" ht="34" x14ac:dyDescent="0.2">
      <c r="A841" s="1" t="s">
        <v>1005</v>
      </c>
      <c r="B841" s="1" t="s">
        <v>382</v>
      </c>
      <c r="C841" s="4">
        <v>44411</v>
      </c>
      <c r="D841" s="1" t="s">
        <v>399</v>
      </c>
      <c r="E841" s="4">
        <v>44343</v>
      </c>
      <c r="F841" s="1" t="s">
        <v>446</v>
      </c>
      <c r="G841" s="1">
        <v>0</v>
      </c>
      <c r="H841" s="1">
        <v>0</v>
      </c>
      <c r="I841" s="1" t="s">
        <v>5</v>
      </c>
      <c r="J841" s="1" t="s">
        <v>5</v>
      </c>
      <c r="K841" s="1" t="s">
        <v>1286</v>
      </c>
      <c r="L841" s="1">
        <f t="shared" ca="1" si="13"/>
        <v>0.66341325872344292</v>
      </c>
      <c r="M841" s="2"/>
      <c r="N841" s="2"/>
      <c r="O841" s="2"/>
    </row>
    <row r="842" spans="1:15" ht="340" x14ac:dyDescent="0.2">
      <c r="A842" s="1" t="s">
        <v>1005</v>
      </c>
      <c r="B842" s="1" t="s">
        <v>1741</v>
      </c>
      <c r="C842" s="4">
        <v>44411</v>
      </c>
      <c r="D842" s="9" t="s">
        <v>1746</v>
      </c>
      <c r="E842" s="10">
        <v>44334</v>
      </c>
      <c r="F842" s="1" t="s">
        <v>1818</v>
      </c>
      <c r="G842" s="9">
        <v>0</v>
      </c>
      <c r="H842" s="9">
        <v>7</v>
      </c>
      <c r="I842" s="9" t="s">
        <v>5</v>
      </c>
      <c r="K842" s="1" t="s">
        <v>1959</v>
      </c>
      <c r="L842" s="1">
        <f t="shared" ca="1" si="13"/>
        <v>0.43287225830550358</v>
      </c>
      <c r="M842" s="2"/>
      <c r="N842" s="2"/>
      <c r="O842" s="2"/>
    </row>
    <row r="843" spans="1:15" ht="51" x14ac:dyDescent="0.2">
      <c r="A843" s="1" t="s">
        <v>1005</v>
      </c>
      <c r="B843" s="1" t="s">
        <v>3661</v>
      </c>
      <c r="C843" s="4">
        <v>44411</v>
      </c>
      <c r="D843" s="1" t="s">
        <v>8426</v>
      </c>
      <c r="E843" s="4">
        <v>44406</v>
      </c>
      <c r="F843" s="1" t="s">
        <v>8427</v>
      </c>
      <c r="G843" s="1">
        <v>0</v>
      </c>
      <c r="H843" s="1">
        <v>5</v>
      </c>
      <c r="I843" s="1">
        <v>45</v>
      </c>
      <c r="K843" s="1" t="s">
        <v>8550</v>
      </c>
      <c r="L843" s="1">
        <f t="shared" ca="1" si="13"/>
        <v>0.85782569482495452</v>
      </c>
      <c r="M843" s="2"/>
      <c r="N843" s="2"/>
      <c r="O843" s="2"/>
    </row>
    <row r="844" spans="1:15" ht="136" x14ac:dyDescent="0.2">
      <c r="A844" s="1" t="s">
        <v>1005</v>
      </c>
      <c r="B844" s="1" t="s">
        <v>271</v>
      </c>
      <c r="C844" s="4">
        <v>44411</v>
      </c>
      <c r="D844" s="1" t="s">
        <v>281</v>
      </c>
      <c r="E844" s="4">
        <v>44380</v>
      </c>
      <c r="F844" s="1" t="s">
        <v>6404</v>
      </c>
      <c r="G844" s="1">
        <v>1</v>
      </c>
      <c r="H844" s="1">
        <v>87</v>
      </c>
      <c r="I844" s="1">
        <v>311</v>
      </c>
      <c r="J844" s="1" t="s">
        <v>5</v>
      </c>
      <c r="K844" s="1" t="s">
        <v>6405</v>
      </c>
      <c r="L844" s="1">
        <f t="shared" ca="1" si="13"/>
        <v>0.93548356863024051</v>
      </c>
      <c r="M844" s="2"/>
      <c r="N844" s="2"/>
      <c r="O844" s="2"/>
    </row>
    <row r="845" spans="1:15" ht="68" x14ac:dyDescent="0.2">
      <c r="A845" s="1" t="s">
        <v>1005</v>
      </c>
      <c r="B845" s="1" t="s">
        <v>9068</v>
      </c>
      <c r="C845" s="4">
        <v>44411</v>
      </c>
      <c r="D845" s="1" t="s">
        <v>928</v>
      </c>
      <c r="E845" s="4">
        <v>44386</v>
      </c>
      <c r="F845" s="1" t="s">
        <v>6350</v>
      </c>
      <c r="G845" s="1">
        <v>0</v>
      </c>
      <c r="H845" s="1">
        <v>3</v>
      </c>
      <c r="I845" s="1" t="s">
        <v>5</v>
      </c>
      <c r="J845" s="1" t="s">
        <v>5</v>
      </c>
      <c r="K845" s="1" t="s">
        <v>6351</v>
      </c>
      <c r="L845" s="1">
        <f t="shared" ca="1" si="13"/>
        <v>3.3447221234210844E-2</v>
      </c>
      <c r="M845" s="2"/>
      <c r="N845" s="2"/>
    </row>
    <row r="846" spans="1:15" ht="85" x14ac:dyDescent="0.2">
      <c r="A846" s="1" t="s">
        <v>1005</v>
      </c>
      <c r="B846" s="1" t="s">
        <v>724</v>
      </c>
      <c r="C846" s="4">
        <v>44411</v>
      </c>
      <c r="D846" s="1" t="s">
        <v>725</v>
      </c>
      <c r="E846" s="4">
        <v>44392</v>
      </c>
      <c r="F846" s="1" t="s">
        <v>6631</v>
      </c>
      <c r="G846" s="1">
        <v>3</v>
      </c>
      <c r="H846" s="1">
        <v>11</v>
      </c>
      <c r="I846" s="1" t="s">
        <v>5</v>
      </c>
      <c r="J846" s="1" t="s">
        <v>5</v>
      </c>
      <c r="K846" s="1" t="s">
        <v>6632</v>
      </c>
      <c r="L846" s="1">
        <f t="shared" ca="1" si="13"/>
        <v>0.649172786660838</v>
      </c>
      <c r="M846" s="2"/>
      <c r="N846" s="2"/>
    </row>
    <row r="847" spans="1:15" ht="306" x14ac:dyDescent="0.2">
      <c r="A847" s="1" t="s">
        <v>1005</v>
      </c>
      <c r="B847" s="1" t="s">
        <v>382</v>
      </c>
      <c r="C847" s="4">
        <v>44411</v>
      </c>
      <c r="D847" s="1" t="s">
        <v>383</v>
      </c>
      <c r="E847" s="4">
        <v>44361</v>
      </c>
      <c r="F847" s="1" t="s">
        <v>4431</v>
      </c>
      <c r="G847" s="1">
        <v>0</v>
      </c>
      <c r="H847" s="1">
        <v>59</v>
      </c>
      <c r="I847" s="1" t="s">
        <v>5</v>
      </c>
      <c r="J847" s="1" t="s">
        <v>5</v>
      </c>
      <c r="K847" s="1" t="s">
        <v>4432</v>
      </c>
      <c r="L847" s="1">
        <f t="shared" ca="1" si="13"/>
        <v>0.15008630242561638</v>
      </c>
      <c r="M847" s="2"/>
      <c r="N847" s="2"/>
    </row>
    <row r="848" spans="1:15" ht="204" x14ac:dyDescent="0.2">
      <c r="A848" s="1" t="s">
        <v>1005</v>
      </c>
      <c r="B848" s="1" t="s">
        <v>271</v>
      </c>
      <c r="C848" s="4">
        <v>44411</v>
      </c>
      <c r="D848" s="1" t="s">
        <v>273</v>
      </c>
      <c r="E848" s="4">
        <v>44394</v>
      </c>
      <c r="F848" s="1" t="s">
        <v>6281</v>
      </c>
      <c r="G848" s="1">
        <v>0</v>
      </c>
      <c r="H848" s="1">
        <v>43</v>
      </c>
      <c r="I848" s="1">
        <v>141</v>
      </c>
      <c r="J848" s="1" t="s">
        <v>5</v>
      </c>
      <c r="K848" s="1" t="s">
        <v>6282</v>
      </c>
      <c r="L848" s="1">
        <f t="shared" ca="1" si="13"/>
        <v>0.63163532585186355</v>
      </c>
      <c r="M848" s="2"/>
      <c r="N848" s="2"/>
    </row>
    <row r="849" spans="1:14" ht="34" x14ac:dyDescent="0.2">
      <c r="A849" s="1" t="s">
        <v>1005</v>
      </c>
      <c r="B849" s="1" t="s">
        <v>1741</v>
      </c>
      <c r="C849" s="4">
        <v>44411</v>
      </c>
      <c r="D849" s="9" t="s">
        <v>6826</v>
      </c>
      <c r="E849" s="10">
        <v>44401</v>
      </c>
      <c r="F849" s="9" t="s">
        <v>6827</v>
      </c>
      <c r="G849" s="9">
        <v>1</v>
      </c>
      <c r="H849" s="9">
        <v>3</v>
      </c>
      <c r="I849" s="9">
        <v>20</v>
      </c>
      <c r="K849" s="1" t="s">
        <v>6884</v>
      </c>
      <c r="L849" s="1">
        <f t="shared" ca="1" si="13"/>
        <v>0.1866365404556164</v>
      </c>
      <c r="M849" s="2"/>
      <c r="N849" s="2"/>
    </row>
    <row r="850" spans="1:14" ht="153" x14ac:dyDescent="0.2">
      <c r="A850" s="1" t="s">
        <v>1005</v>
      </c>
      <c r="B850" s="1" t="s">
        <v>382</v>
      </c>
      <c r="C850" s="4">
        <v>44411</v>
      </c>
      <c r="D850" s="1" t="s">
        <v>6475</v>
      </c>
      <c r="E850" s="4">
        <v>44398</v>
      </c>
      <c r="F850" s="1" t="s">
        <v>6476</v>
      </c>
      <c r="G850" s="1">
        <v>0</v>
      </c>
      <c r="H850" s="1">
        <v>0</v>
      </c>
      <c r="I850" s="1">
        <v>28</v>
      </c>
      <c r="J850" s="1">
        <v>74</v>
      </c>
      <c r="K850" s="1" t="s">
        <v>6477</v>
      </c>
      <c r="L850" s="1">
        <f t="shared" ca="1" si="13"/>
        <v>0.92896979141321645</v>
      </c>
      <c r="M850" s="2"/>
      <c r="N850" s="2"/>
    </row>
    <row r="851" spans="1:14" ht="68" x14ac:dyDescent="0.2">
      <c r="A851" s="1" t="s">
        <v>1005</v>
      </c>
      <c r="B851" s="1" t="s">
        <v>112</v>
      </c>
      <c r="C851" s="4">
        <v>44411</v>
      </c>
      <c r="D851" s="1" t="s">
        <v>6051</v>
      </c>
      <c r="E851" s="4">
        <v>44410</v>
      </c>
      <c r="F851" s="1" t="s">
        <v>8697</v>
      </c>
      <c r="G851" s="1">
        <v>9</v>
      </c>
      <c r="H851" s="1">
        <v>65</v>
      </c>
      <c r="I851" s="1">
        <v>109</v>
      </c>
      <c r="J851" s="1" t="s">
        <v>5</v>
      </c>
      <c r="K851" s="1" t="s">
        <v>8698</v>
      </c>
      <c r="L851" s="1">
        <f t="shared" ca="1" si="13"/>
        <v>0.44362717830992937</v>
      </c>
      <c r="M851" s="2"/>
      <c r="N851" s="2"/>
    </row>
    <row r="852" spans="1:14" ht="85" x14ac:dyDescent="0.2">
      <c r="A852" s="1" t="s">
        <v>1005</v>
      </c>
      <c r="B852" s="1" t="s">
        <v>724</v>
      </c>
      <c r="C852" s="4">
        <v>44411</v>
      </c>
      <c r="D852" s="1" t="s">
        <v>725</v>
      </c>
      <c r="E852" s="4">
        <v>44388</v>
      </c>
      <c r="F852" s="1" t="s">
        <v>6639</v>
      </c>
      <c r="G852" s="1">
        <v>0</v>
      </c>
      <c r="H852" s="1">
        <v>6</v>
      </c>
      <c r="I852" s="1" t="s">
        <v>5</v>
      </c>
      <c r="J852" s="1" t="s">
        <v>5</v>
      </c>
      <c r="K852" s="1" t="s">
        <v>6640</v>
      </c>
      <c r="L852" s="1">
        <f t="shared" ca="1" si="13"/>
        <v>0.21693429429314215</v>
      </c>
      <c r="M852" s="2"/>
      <c r="N852" s="2"/>
    </row>
    <row r="853" spans="1:14" ht="102" x14ac:dyDescent="0.2">
      <c r="A853" s="1" t="s">
        <v>1005</v>
      </c>
      <c r="B853" s="1" t="s">
        <v>879</v>
      </c>
      <c r="C853" s="4">
        <v>44411</v>
      </c>
      <c r="D853" s="9" t="s">
        <v>906</v>
      </c>
      <c r="E853" s="10">
        <v>43849</v>
      </c>
      <c r="F853" s="1" t="s">
        <v>913</v>
      </c>
      <c r="G853" s="9">
        <v>0</v>
      </c>
      <c r="H853" s="9">
        <v>22</v>
      </c>
      <c r="I853" s="9" t="s">
        <v>5</v>
      </c>
      <c r="K853" s="2" t="s">
        <v>6763</v>
      </c>
      <c r="L853" s="1">
        <f t="shared" ca="1" si="13"/>
        <v>0.34781256234325508</v>
      </c>
      <c r="M853" s="2"/>
      <c r="N853" s="2"/>
    </row>
    <row r="854" spans="1:14" ht="85" x14ac:dyDescent="0.2">
      <c r="A854" s="1" t="s">
        <v>1005</v>
      </c>
      <c r="B854" s="1" t="s">
        <v>724</v>
      </c>
      <c r="C854" s="4">
        <v>44411</v>
      </c>
      <c r="D854" s="1" t="s">
        <v>5530</v>
      </c>
      <c r="E854" s="4">
        <v>44405</v>
      </c>
      <c r="F854" s="1" t="s">
        <v>8362</v>
      </c>
      <c r="G854" s="1">
        <v>0</v>
      </c>
      <c r="H854" s="1">
        <v>4</v>
      </c>
      <c r="I854" s="1">
        <v>24</v>
      </c>
      <c r="J854" s="1" t="s">
        <v>5</v>
      </c>
      <c r="K854" s="1" t="s">
        <v>9058</v>
      </c>
      <c r="L854" s="1">
        <f t="shared" ca="1" si="13"/>
        <v>0.1372912952723635</v>
      </c>
      <c r="M854" s="2"/>
      <c r="N854" s="2"/>
    </row>
    <row r="855" spans="1:14" ht="85" x14ac:dyDescent="0.2">
      <c r="A855" s="1" t="s">
        <v>1005</v>
      </c>
      <c r="B855" s="1" t="s">
        <v>382</v>
      </c>
      <c r="C855" s="4">
        <v>44411</v>
      </c>
      <c r="D855" s="1" t="s">
        <v>22</v>
      </c>
      <c r="E855" s="4">
        <v>44348</v>
      </c>
      <c r="F855" s="1" t="s">
        <v>23</v>
      </c>
      <c r="G855" s="1">
        <v>1</v>
      </c>
      <c r="H855" s="1">
        <v>4</v>
      </c>
      <c r="I855" s="1" t="s">
        <v>5</v>
      </c>
      <c r="J855" s="1" t="s">
        <v>5</v>
      </c>
      <c r="K855" s="1" t="s">
        <v>6613</v>
      </c>
      <c r="L855" s="1">
        <f t="shared" ca="1" si="13"/>
        <v>5.2092786306413452E-2</v>
      </c>
      <c r="M855" s="2"/>
      <c r="N855" s="2"/>
    </row>
    <row r="856" spans="1:14" ht="153" x14ac:dyDescent="0.2">
      <c r="A856" s="1" t="s">
        <v>1005</v>
      </c>
      <c r="B856" s="1" t="s">
        <v>112</v>
      </c>
      <c r="C856" s="4">
        <v>44411</v>
      </c>
      <c r="D856" s="1" t="s">
        <v>98</v>
      </c>
      <c r="E856" s="4">
        <v>44408</v>
      </c>
      <c r="F856" s="1" t="s">
        <v>8818</v>
      </c>
      <c r="G856" s="1">
        <v>45</v>
      </c>
      <c r="H856" s="1">
        <v>112</v>
      </c>
      <c r="I856" s="1">
        <v>242</v>
      </c>
      <c r="J856" s="1" t="s">
        <v>5</v>
      </c>
      <c r="K856" s="1" t="s">
        <v>8819</v>
      </c>
      <c r="L856" s="1">
        <f t="shared" ca="1" si="13"/>
        <v>0.6608266368452369</v>
      </c>
      <c r="M856" s="2"/>
      <c r="N856" s="2"/>
    </row>
    <row r="857" spans="1:14" ht="85" x14ac:dyDescent="0.2">
      <c r="A857" s="1" t="s">
        <v>1005</v>
      </c>
      <c r="B857" s="1" t="s">
        <v>724</v>
      </c>
      <c r="C857" s="4">
        <v>44411</v>
      </c>
      <c r="D857" s="1" t="s">
        <v>725</v>
      </c>
      <c r="E857" s="4">
        <v>44368</v>
      </c>
      <c r="F857" s="1" t="s">
        <v>4455</v>
      </c>
      <c r="G857" s="1">
        <v>1</v>
      </c>
      <c r="H857" s="1">
        <v>13</v>
      </c>
      <c r="I857" s="1" t="s">
        <v>5</v>
      </c>
      <c r="J857" s="1" t="s">
        <v>5</v>
      </c>
      <c r="K857" s="1" t="s">
        <v>4456</v>
      </c>
      <c r="L857" s="1">
        <f t="shared" ca="1" si="13"/>
        <v>0.77182090393573866</v>
      </c>
      <c r="M857" s="2"/>
      <c r="N857" s="2"/>
    </row>
    <row r="858" spans="1:14" ht="102" x14ac:dyDescent="0.2">
      <c r="A858" s="1" t="s">
        <v>1005</v>
      </c>
      <c r="B858" s="1" t="s">
        <v>9068</v>
      </c>
      <c r="C858" s="4">
        <v>44411</v>
      </c>
      <c r="D858" s="1" t="s">
        <v>4644</v>
      </c>
      <c r="E858" s="4">
        <v>44158</v>
      </c>
      <c r="F858" s="1" t="s">
        <v>4645</v>
      </c>
      <c r="G858" s="1">
        <v>0</v>
      </c>
      <c r="H858" s="1">
        <v>14</v>
      </c>
      <c r="I858" s="1" t="s">
        <v>5</v>
      </c>
      <c r="J858" s="1" t="s">
        <v>5</v>
      </c>
      <c r="K858" s="1" t="s">
        <v>6797</v>
      </c>
      <c r="L858" s="1">
        <f t="shared" ca="1" si="13"/>
        <v>0.73698940249417122</v>
      </c>
      <c r="M858" s="2"/>
      <c r="N858" s="2"/>
    </row>
    <row r="859" spans="1:14" ht="204" x14ac:dyDescent="0.2">
      <c r="A859" s="1" t="s">
        <v>1005</v>
      </c>
      <c r="B859" s="1" t="s">
        <v>271</v>
      </c>
      <c r="C859" s="4">
        <v>44411</v>
      </c>
      <c r="D859" s="1" t="s">
        <v>273</v>
      </c>
      <c r="E859" s="4">
        <v>44382</v>
      </c>
      <c r="F859" s="1" t="s">
        <v>6394</v>
      </c>
      <c r="G859" s="1">
        <v>0</v>
      </c>
      <c r="H859" s="1">
        <v>8</v>
      </c>
      <c r="I859" s="1" t="s">
        <v>5</v>
      </c>
      <c r="J859" s="1" t="s">
        <v>5</v>
      </c>
      <c r="K859" s="1" t="s">
        <v>6395</v>
      </c>
      <c r="L859" s="1">
        <f t="shared" ca="1" si="13"/>
        <v>2.5594595736576742E-2</v>
      </c>
      <c r="M859" s="2"/>
      <c r="N859" s="2"/>
    </row>
    <row r="860" spans="1:14" ht="409.6" x14ac:dyDescent="0.2">
      <c r="A860" s="1" t="s">
        <v>1005</v>
      </c>
      <c r="B860" s="1" t="s">
        <v>879</v>
      </c>
      <c r="C860" s="4">
        <v>44411</v>
      </c>
      <c r="D860" s="9" t="s">
        <v>585</v>
      </c>
      <c r="E860" s="10">
        <v>44258</v>
      </c>
      <c r="F860" s="1" t="s">
        <v>592</v>
      </c>
      <c r="G860" s="9">
        <v>0</v>
      </c>
      <c r="H860" s="9">
        <v>3</v>
      </c>
      <c r="I860" s="9" t="s">
        <v>5</v>
      </c>
      <c r="K860" s="2" t="s">
        <v>1419</v>
      </c>
      <c r="L860" s="1">
        <f t="shared" ca="1" si="13"/>
        <v>0.59606158156228339</v>
      </c>
      <c r="M860" s="2"/>
      <c r="N860" s="2"/>
    </row>
    <row r="861" spans="1:14" ht="85" x14ac:dyDescent="0.2">
      <c r="A861" s="1" t="s">
        <v>1005</v>
      </c>
      <c r="B861" s="1" t="s">
        <v>382</v>
      </c>
      <c r="C861" s="4">
        <v>44411</v>
      </c>
      <c r="D861" s="1" t="s">
        <v>6516</v>
      </c>
      <c r="E861" s="4">
        <v>44389</v>
      </c>
      <c r="F861" s="1" t="s">
        <v>6517</v>
      </c>
      <c r="G861" s="1">
        <v>0</v>
      </c>
      <c r="H861" s="1">
        <v>11</v>
      </c>
      <c r="I861" s="1" t="s">
        <v>5</v>
      </c>
      <c r="J861" s="1" t="s">
        <v>5</v>
      </c>
      <c r="K861" s="1" t="s">
        <v>6518</v>
      </c>
      <c r="L861" s="1">
        <f t="shared" ca="1" si="13"/>
        <v>0.66080057113329238</v>
      </c>
      <c r="M861" s="2"/>
      <c r="N861" s="2"/>
    </row>
    <row r="862" spans="1:14" ht="34" x14ac:dyDescent="0.2">
      <c r="A862" s="1" t="s">
        <v>1005</v>
      </c>
      <c r="B862" s="1" t="s">
        <v>9068</v>
      </c>
      <c r="C862" s="4">
        <v>44411</v>
      </c>
      <c r="D862" s="1" t="s">
        <v>4662</v>
      </c>
      <c r="E862" s="4">
        <v>44141</v>
      </c>
      <c r="F862" s="1" t="s">
        <v>4663</v>
      </c>
      <c r="G862" s="1">
        <v>28</v>
      </c>
      <c r="H862" s="1">
        <v>191</v>
      </c>
      <c r="I862" s="1" t="s">
        <v>5</v>
      </c>
      <c r="J862" s="1" t="s">
        <v>5</v>
      </c>
      <c r="K862" s="1" t="s">
        <v>4664</v>
      </c>
      <c r="L862" s="1">
        <f t="shared" ca="1" si="13"/>
        <v>0.82908923698148906</v>
      </c>
      <c r="M862" s="2"/>
      <c r="N862" s="2"/>
    </row>
    <row r="863" spans="1:14" ht="119" x14ac:dyDescent="0.2">
      <c r="A863" s="1" t="s">
        <v>1005</v>
      </c>
      <c r="B863" s="1" t="s">
        <v>112</v>
      </c>
      <c r="C863" s="4">
        <v>44411</v>
      </c>
      <c r="D863" s="1" t="s">
        <v>8784</v>
      </c>
      <c r="E863" s="4">
        <v>44408</v>
      </c>
      <c r="F863" s="1" t="s">
        <v>8785</v>
      </c>
      <c r="G863" s="1">
        <v>9</v>
      </c>
      <c r="H863" s="1">
        <v>60</v>
      </c>
      <c r="I863" s="1">
        <v>152</v>
      </c>
      <c r="J863" s="1" t="s">
        <v>5</v>
      </c>
      <c r="K863" s="1" t="s">
        <v>8786</v>
      </c>
      <c r="L863" s="1">
        <f t="shared" ca="1" si="13"/>
        <v>0.48159808818334615</v>
      </c>
      <c r="M863" s="2"/>
      <c r="N863" s="2"/>
    </row>
    <row r="864" spans="1:14" ht="388" x14ac:dyDescent="0.2">
      <c r="A864" s="1" t="s">
        <v>1005</v>
      </c>
      <c r="B864" s="1" t="s">
        <v>382</v>
      </c>
      <c r="C864" s="4">
        <v>44411</v>
      </c>
      <c r="D864" s="1" t="s">
        <v>390</v>
      </c>
      <c r="E864" s="4">
        <v>44330</v>
      </c>
      <c r="F864" s="1" t="s">
        <v>466</v>
      </c>
      <c r="G864" s="1">
        <v>1</v>
      </c>
      <c r="H864" s="1">
        <v>12</v>
      </c>
      <c r="I864" s="1" t="s">
        <v>5</v>
      </c>
      <c r="J864" s="1" t="s">
        <v>5</v>
      </c>
      <c r="K864" s="1" t="s">
        <v>1307</v>
      </c>
      <c r="L864" s="1">
        <f t="shared" ca="1" si="13"/>
        <v>0.45807277410046376</v>
      </c>
      <c r="M864" s="2"/>
      <c r="N864" s="2"/>
    </row>
    <row r="865" spans="1:14" ht="289" x14ac:dyDescent="0.2">
      <c r="A865" s="1" t="s">
        <v>1005</v>
      </c>
      <c r="B865" s="1" t="s">
        <v>3661</v>
      </c>
      <c r="C865" s="4">
        <v>44411</v>
      </c>
      <c r="D865" s="1" t="s">
        <v>8415</v>
      </c>
      <c r="E865" s="4">
        <v>44406</v>
      </c>
      <c r="F865" s="1" t="s">
        <v>8435</v>
      </c>
      <c r="G865" s="1">
        <v>0</v>
      </c>
      <c r="H865" s="1">
        <v>2</v>
      </c>
      <c r="I865" s="1" t="s">
        <v>5</v>
      </c>
      <c r="K865" s="1" t="s">
        <v>8596</v>
      </c>
      <c r="L865" s="1">
        <f t="shared" ca="1" si="13"/>
        <v>0.1884301947930862</v>
      </c>
      <c r="M865" s="2"/>
      <c r="N865" s="2"/>
    </row>
    <row r="866" spans="1:14" ht="136" x14ac:dyDescent="0.2">
      <c r="A866" s="1" t="s">
        <v>1005</v>
      </c>
      <c r="B866" s="1" t="s">
        <v>879</v>
      </c>
      <c r="C866" s="4">
        <v>44411</v>
      </c>
      <c r="D866" s="9" t="s">
        <v>920</v>
      </c>
      <c r="E866" s="10">
        <v>44047</v>
      </c>
      <c r="F866" s="1" t="s">
        <v>924</v>
      </c>
      <c r="G866" s="9">
        <v>7</v>
      </c>
      <c r="H866" s="9">
        <v>1152</v>
      </c>
      <c r="I866" s="9" t="s">
        <v>5</v>
      </c>
      <c r="K866" s="2" t="s">
        <v>1691</v>
      </c>
      <c r="L866" s="1">
        <f t="shared" ca="1" si="13"/>
        <v>0.36889074009666578</v>
      </c>
      <c r="M866" s="2"/>
      <c r="N866" s="2"/>
    </row>
    <row r="867" spans="1:14" ht="204" x14ac:dyDescent="0.2">
      <c r="A867" s="1" t="s">
        <v>1005</v>
      </c>
      <c r="B867" s="1" t="s">
        <v>112</v>
      </c>
      <c r="C867" s="4">
        <v>44411</v>
      </c>
      <c r="D867" s="1" t="s">
        <v>94</v>
      </c>
      <c r="E867" s="4">
        <v>44410</v>
      </c>
      <c r="F867" s="1" t="s">
        <v>8717</v>
      </c>
      <c r="G867" s="1">
        <v>10</v>
      </c>
      <c r="H867" s="1">
        <v>75</v>
      </c>
      <c r="I867" s="1">
        <v>224</v>
      </c>
      <c r="J867" s="1" t="s">
        <v>5</v>
      </c>
      <c r="K867" s="1" t="s">
        <v>8718</v>
      </c>
      <c r="L867" s="1">
        <f t="shared" ca="1" si="13"/>
        <v>0.44270154501498349</v>
      </c>
      <c r="M867" s="2"/>
      <c r="N867" s="2"/>
    </row>
    <row r="868" spans="1:14" ht="221" x14ac:dyDescent="0.2">
      <c r="A868" s="1" t="s">
        <v>1005</v>
      </c>
      <c r="B868" s="1" t="s">
        <v>271</v>
      </c>
      <c r="C868" s="4">
        <v>44411</v>
      </c>
      <c r="D868" s="1" t="s">
        <v>272</v>
      </c>
      <c r="E868" s="4">
        <v>44389</v>
      </c>
      <c r="F868" s="1" t="s">
        <v>291</v>
      </c>
      <c r="G868" s="1">
        <v>2</v>
      </c>
      <c r="H868" s="1">
        <v>82</v>
      </c>
      <c r="I868" s="1" t="s">
        <v>5</v>
      </c>
      <c r="J868" s="1" t="s">
        <v>5</v>
      </c>
      <c r="K868" s="1" t="s">
        <v>6327</v>
      </c>
      <c r="L868" s="1">
        <f t="shared" ca="1" si="13"/>
        <v>0.86569973156918034</v>
      </c>
      <c r="M868" s="2"/>
      <c r="N868" s="2"/>
    </row>
    <row r="869" spans="1:14" ht="204" x14ac:dyDescent="0.2">
      <c r="A869" s="1" t="s">
        <v>1005</v>
      </c>
      <c r="B869" s="1" t="s">
        <v>271</v>
      </c>
      <c r="C869" s="4">
        <v>44411</v>
      </c>
      <c r="D869" s="1" t="s">
        <v>273</v>
      </c>
      <c r="E869" s="4">
        <v>44403</v>
      </c>
      <c r="F869" s="1" t="s">
        <v>9006</v>
      </c>
      <c r="G869" s="1">
        <v>0</v>
      </c>
      <c r="H869" s="1">
        <v>45</v>
      </c>
      <c r="I869" s="1">
        <v>195</v>
      </c>
      <c r="J869" s="1" t="s">
        <v>5</v>
      </c>
      <c r="K869" s="1" t="s">
        <v>9007</v>
      </c>
      <c r="L869" s="1">
        <f t="shared" ca="1" si="13"/>
        <v>0.81309344745384149</v>
      </c>
      <c r="M869" s="2"/>
      <c r="N869" s="2"/>
    </row>
    <row r="870" spans="1:14" ht="34" x14ac:dyDescent="0.2">
      <c r="A870" s="1" t="s">
        <v>1005</v>
      </c>
      <c r="B870" s="1" t="s">
        <v>9068</v>
      </c>
      <c r="C870" s="4">
        <v>44411</v>
      </c>
      <c r="D870" s="1" t="s">
        <v>4668</v>
      </c>
      <c r="E870" s="4">
        <v>44116</v>
      </c>
      <c r="F870" s="1" t="s">
        <v>4669</v>
      </c>
      <c r="G870" s="1">
        <v>2</v>
      </c>
      <c r="H870" s="1">
        <v>9</v>
      </c>
      <c r="I870" s="1" t="s">
        <v>5</v>
      </c>
      <c r="J870" s="1" t="s">
        <v>5</v>
      </c>
      <c r="K870" s="1" t="s">
        <v>4670</v>
      </c>
      <c r="L870" s="1">
        <f t="shared" ca="1" si="13"/>
        <v>0.41042862098469568</v>
      </c>
      <c r="M870" s="2"/>
      <c r="N870" s="2"/>
    </row>
    <row r="871" spans="1:14" ht="204" x14ac:dyDescent="0.2">
      <c r="A871" s="1" t="s">
        <v>1005</v>
      </c>
      <c r="B871" s="1" t="s">
        <v>271</v>
      </c>
      <c r="C871" s="4">
        <v>44411</v>
      </c>
      <c r="D871" s="1" t="s">
        <v>273</v>
      </c>
      <c r="E871" s="4">
        <v>44402</v>
      </c>
      <c r="F871" s="1" t="s">
        <v>6421</v>
      </c>
      <c r="G871" s="1">
        <v>0</v>
      </c>
      <c r="H871" s="1">
        <v>10</v>
      </c>
      <c r="I871" s="1" t="s">
        <v>5</v>
      </c>
      <c r="J871" s="1" t="s">
        <v>5</v>
      </c>
      <c r="K871" s="1" t="s">
        <v>9014</v>
      </c>
      <c r="L871" s="1">
        <f t="shared" ca="1" si="13"/>
        <v>0.42500153854166411</v>
      </c>
      <c r="M871" s="2"/>
      <c r="N871" s="2"/>
    </row>
    <row r="872" spans="1:14" ht="34" x14ac:dyDescent="0.2">
      <c r="A872" s="1" t="s">
        <v>1005</v>
      </c>
      <c r="B872" s="1" t="s">
        <v>1741</v>
      </c>
      <c r="C872" s="4">
        <v>44411</v>
      </c>
      <c r="D872" s="9" t="s">
        <v>6849</v>
      </c>
      <c r="E872" s="10">
        <v>44396</v>
      </c>
      <c r="F872" s="1" t="s">
        <v>6850</v>
      </c>
      <c r="G872" s="9">
        <v>0</v>
      </c>
      <c r="H872" s="9">
        <v>0</v>
      </c>
      <c r="I872" s="9" t="s">
        <v>5</v>
      </c>
      <c r="K872" s="1" t="s">
        <v>6900</v>
      </c>
      <c r="L872" s="1">
        <f t="shared" ca="1" si="13"/>
        <v>0.70148879467694381</v>
      </c>
      <c r="M872" s="2"/>
      <c r="N872" s="2"/>
    </row>
    <row r="873" spans="1:14" ht="102" x14ac:dyDescent="0.2">
      <c r="A873" s="1" t="s">
        <v>1005</v>
      </c>
      <c r="B873" s="1" t="s">
        <v>879</v>
      </c>
      <c r="C873" s="4">
        <v>44411</v>
      </c>
      <c r="D873" s="9" t="s">
        <v>906</v>
      </c>
      <c r="E873" s="10">
        <v>43870</v>
      </c>
      <c r="F873" s="1" t="s">
        <v>913</v>
      </c>
      <c r="G873" s="9">
        <v>0</v>
      </c>
      <c r="H873" s="9">
        <v>9</v>
      </c>
      <c r="I873" s="9" t="s">
        <v>5</v>
      </c>
      <c r="K873" s="2" t="s">
        <v>6748</v>
      </c>
      <c r="L873" s="1">
        <f t="shared" ca="1" si="13"/>
        <v>0.58207380615812787</v>
      </c>
      <c r="M873" s="2"/>
      <c r="N873" s="2"/>
    </row>
    <row r="874" spans="1:14" ht="119" x14ac:dyDescent="0.2">
      <c r="A874" s="1" t="s">
        <v>1005</v>
      </c>
      <c r="B874" s="1" t="s">
        <v>1741</v>
      </c>
      <c r="C874" s="4">
        <v>44411</v>
      </c>
      <c r="D874" s="9" t="s">
        <v>1839</v>
      </c>
      <c r="E874" s="10">
        <v>44318</v>
      </c>
      <c r="F874" s="1" t="s">
        <v>1840</v>
      </c>
      <c r="G874" s="9">
        <v>0</v>
      </c>
      <c r="H874" s="9">
        <v>94</v>
      </c>
      <c r="I874" s="9" t="s">
        <v>5</v>
      </c>
      <c r="K874" s="1" t="s">
        <v>6933</v>
      </c>
      <c r="L874" s="1">
        <f t="shared" ca="1" si="13"/>
        <v>0.83953867072858757</v>
      </c>
      <c r="M874" s="2"/>
      <c r="N874" s="2"/>
    </row>
    <row r="875" spans="1:14" ht="34" x14ac:dyDescent="0.2">
      <c r="A875" s="1" t="s">
        <v>1005</v>
      </c>
      <c r="B875" s="1" t="s">
        <v>879</v>
      </c>
      <c r="C875" s="4">
        <v>44411</v>
      </c>
      <c r="D875" s="9" t="s">
        <v>612</v>
      </c>
      <c r="E875" s="10">
        <v>44229</v>
      </c>
      <c r="F875" s="9" t="s">
        <v>613</v>
      </c>
      <c r="G875" s="9">
        <v>0</v>
      </c>
      <c r="H875" s="9">
        <v>0</v>
      </c>
      <c r="I875" s="9" t="s">
        <v>5</v>
      </c>
      <c r="K875" s="2" t="s">
        <v>6701</v>
      </c>
      <c r="L875" s="1">
        <f t="shared" ca="1" si="13"/>
        <v>0.56565894399843442</v>
      </c>
      <c r="M875" s="2"/>
      <c r="N875" s="2"/>
    </row>
    <row r="876" spans="1:14" ht="85" x14ac:dyDescent="0.2">
      <c r="A876" s="1" t="s">
        <v>1005</v>
      </c>
      <c r="B876" s="1" t="s">
        <v>382</v>
      </c>
      <c r="C876" s="4">
        <v>44411</v>
      </c>
      <c r="D876" s="1" t="s">
        <v>5539</v>
      </c>
      <c r="E876" s="4">
        <v>44389</v>
      </c>
      <c r="F876" s="1" t="s">
        <v>6527</v>
      </c>
      <c r="G876" s="1">
        <v>0</v>
      </c>
      <c r="H876" s="1">
        <v>0</v>
      </c>
      <c r="I876" s="1" t="s">
        <v>5</v>
      </c>
      <c r="J876" s="1" t="s">
        <v>5</v>
      </c>
      <c r="K876" s="1" t="s">
        <v>6528</v>
      </c>
      <c r="L876" s="1">
        <f t="shared" ca="1" si="13"/>
        <v>0.94083782858967235</v>
      </c>
      <c r="M876" s="2"/>
      <c r="N876" s="2"/>
    </row>
    <row r="877" spans="1:14" ht="136" x14ac:dyDescent="0.2">
      <c r="A877" s="1" t="s">
        <v>1005</v>
      </c>
      <c r="B877" s="1" t="s">
        <v>271</v>
      </c>
      <c r="C877" s="4">
        <v>44411</v>
      </c>
      <c r="D877" s="1" t="s">
        <v>8450</v>
      </c>
      <c r="E877" s="4">
        <v>44405</v>
      </c>
      <c r="F877" s="1" t="s">
        <v>8452</v>
      </c>
      <c r="G877" s="1">
        <v>0</v>
      </c>
      <c r="H877" s="1">
        <v>12</v>
      </c>
      <c r="I877" s="1" t="s">
        <v>5</v>
      </c>
      <c r="J877" s="1" t="s">
        <v>5</v>
      </c>
      <c r="K877" s="1" t="s">
        <v>8611</v>
      </c>
      <c r="L877" s="1">
        <f t="shared" ca="1" si="13"/>
        <v>0.36913672271612974</v>
      </c>
      <c r="M877" s="2"/>
      <c r="N877" s="2"/>
    </row>
    <row r="878" spans="1:14" ht="340" x14ac:dyDescent="0.2">
      <c r="A878" s="1" t="s">
        <v>1005</v>
      </c>
      <c r="B878" s="1" t="s">
        <v>1741</v>
      </c>
      <c r="C878" s="4">
        <v>44411</v>
      </c>
      <c r="D878" s="9" t="s">
        <v>5834</v>
      </c>
      <c r="E878" s="10">
        <v>44393</v>
      </c>
      <c r="F878" s="1" t="s">
        <v>5835</v>
      </c>
      <c r="G878" s="9">
        <v>0</v>
      </c>
      <c r="H878" s="9">
        <v>3</v>
      </c>
      <c r="I878" s="9" t="s">
        <v>5</v>
      </c>
      <c r="K878" s="1" t="s">
        <v>5836</v>
      </c>
      <c r="L878" s="1">
        <f t="shared" ca="1" si="13"/>
        <v>0.90759407901490552</v>
      </c>
      <c r="M878" s="2"/>
      <c r="N878" s="2"/>
    </row>
    <row r="879" spans="1:14" ht="238" x14ac:dyDescent="0.2">
      <c r="A879" s="1" t="s">
        <v>1005</v>
      </c>
      <c r="B879" s="1" t="s">
        <v>724</v>
      </c>
      <c r="C879" s="4">
        <v>44411</v>
      </c>
      <c r="D879" s="1" t="s">
        <v>32</v>
      </c>
      <c r="E879" s="4">
        <v>44350</v>
      </c>
      <c r="F879" s="1" t="s">
        <v>754</v>
      </c>
      <c r="G879" s="1">
        <v>0</v>
      </c>
      <c r="H879" s="1">
        <v>1</v>
      </c>
      <c r="I879" s="1" t="s">
        <v>5</v>
      </c>
      <c r="J879" s="1" t="s">
        <v>5</v>
      </c>
      <c r="K879" s="1" t="s">
        <v>1544</v>
      </c>
      <c r="L879" s="1">
        <f t="shared" ca="1" si="13"/>
        <v>6.4234210972607952E-2</v>
      </c>
      <c r="M879" s="2"/>
      <c r="N879" s="2"/>
    </row>
    <row r="880" spans="1:14" ht="102" x14ac:dyDescent="0.2">
      <c r="A880" s="1" t="s">
        <v>1005</v>
      </c>
      <c r="B880" s="1" t="s">
        <v>9068</v>
      </c>
      <c r="C880" s="4">
        <v>44411</v>
      </c>
      <c r="D880" s="1" t="s">
        <v>409</v>
      </c>
      <c r="E880" s="4">
        <v>44324</v>
      </c>
      <c r="F880" s="1" t="s">
        <v>550</v>
      </c>
      <c r="G880" s="1">
        <v>0</v>
      </c>
      <c r="H880" s="1">
        <v>3</v>
      </c>
      <c r="I880" s="1" t="s">
        <v>5</v>
      </c>
      <c r="J880" s="1" t="s">
        <v>5</v>
      </c>
      <c r="K880" s="1" t="s">
        <v>1387</v>
      </c>
      <c r="L880" s="1">
        <f t="shared" ca="1" si="13"/>
        <v>0.58098538897488217</v>
      </c>
      <c r="M880" s="2"/>
      <c r="N880" s="2"/>
    </row>
    <row r="881" spans="1:14" ht="34" x14ac:dyDescent="0.2">
      <c r="A881" s="1" t="s">
        <v>1005</v>
      </c>
      <c r="B881" s="1" t="s">
        <v>879</v>
      </c>
      <c r="C881" s="4">
        <v>44411</v>
      </c>
      <c r="D881" s="9" t="s">
        <v>987</v>
      </c>
      <c r="E881" s="10">
        <v>43887</v>
      </c>
      <c r="F881" s="9" t="s">
        <v>992</v>
      </c>
      <c r="G881" s="9">
        <v>3</v>
      </c>
      <c r="H881" s="9">
        <v>64</v>
      </c>
      <c r="I881" s="9" t="s">
        <v>5</v>
      </c>
      <c r="K881" s="2" t="s">
        <v>1735</v>
      </c>
      <c r="L881" s="1">
        <f t="shared" ca="1" si="13"/>
        <v>0.82407324313528374</v>
      </c>
      <c r="M881" s="2"/>
      <c r="N881" s="2"/>
    </row>
    <row r="882" spans="1:14" ht="119" x14ac:dyDescent="0.2">
      <c r="A882" s="1" t="s">
        <v>2334</v>
      </c>
      <c r="B882" s="1" t="s">
        <v>2334</v>
      </c>
      <c r="C882" s="4">
        <v>44411</v>
      </c>
      <c r="D882" s="1" t="s">
        <v>9515</v>
      </c>
      <c r="E882" s="4">
        <v>44411</v>
      </c>
      <c r="F882" s="1" t="s">
        <v>9516</v>
      </c>
      <c r="G882" s="1">
        <v>1</v>
      </c>
      <c r="H882" s="1">
        <v>1</v>
      </c>
      <c r="I882" s="1" t="s">
        <v>5</v>
      </c>
      <c r="J882" s="1" t="s">
        <v>5</v>
      </c>
      <c r="K882" s="1" t="s">
        <v>9517</v>
      </c>
      <c r="L882" s="1">
        <f t="shared" ca="1" si="13"/>
        <v>0.3005374448528374</v>
      </c>
      <c r="M882" s="2"/>
      <c r="N882" s="2"/>
    </row>
    <row r="883" spans="1:14" ht="34" x14ac:dyDescent="0.2">
      <c r="A883" s="1" t="s">
        <v>1005</v>
      </c>
      <c r="B883" s="1" t="s">
        <v>1741</v>
      </c>
      <c r="C883" s="4">
        <v>44411</v>
      </c>
      <c r="D883" s="9" t="s">
        <v>6835</v>
      </c>
      <c r="E883" s="10">
        <v>44399</v>
      </c>
      <c r="F883" s="9" t="s">
        <v>6836</v>
      </c>
      <c r="G883" s="9">
        <v>0</v>
      </c>
      <c r="H883" s="9">
        <v>13</v>
      </c>
      <c r="I883" s="9">
        <v>75</v>
      </c>
      <c r="K883" s="1" t="s">
        <v>6890</v>
      </c>
      <c r="L883" s="1">
        <f t="shared" ca="1" si="13"/>
        <v>0.56323262337255953</v>
      </c>
      <c r="M883" s="2"/>
      <c r="N883" s="2"/>
    </row>
    <row r="884" spans="1:14" ht="119" x14ac:dyDescent="0.2">
      <c r="A884" s="1" t="s">
        <v>1005</v>
      </c>
      <c r="B884" s="1" t="s">
        <v>112</v>
      </c>
      <c r="C884" s="4">
        <v>44411</v>
      </c>
      <c r="D884" s="1" t="s">
        <v>67</v>
      </c>
      <c r="E884" s="4">
        <v>44411</v>
      </c>
      <c r="F884" s="1" t="s">
        <v>8630</v>
      </c>
      <c r="G884" s="1">
        <v>6</v>
      </c>
      <c r="H884" s="1">
        <v>92</v>
      </c>
      <c r="I884" s="1">
        <v>367</v>
      </c>
      <c r="J884" s="1" t="s">
        <v>5</v>
      </c>
      <c r="K884" s="1" t="s">
        <v>8631</v>
      </c>
      <c r="L884" s="1">
        <f t="shared" ca="1" si="13"/>
        <v>0.53305541092153541</v>
      </c>
      <c r="M884" s="2"/>
      <c r="N884" s="2"/>
    </row>
    <row r="885" spans="1:14" ht="51" x14ac:dyDescent="0.2">
      <c r="A885" s="1" t="s">
        <v>1005</v>
      </c>
      <c r="B885" s="1" t="s">
        <v>112</v>
      </c>
      <c r="C885" s="4">
        <v>44411</v>
      </c>
      <c r="D885" s="1" t="s">
        <v>4283</v>
      </c>
      <c r="E885" s="4">
        <v>44408</v>
      </c>
      <c r="F885" s="1" t="s">
        <v>8805</v>
      </c>
      <c r="G885" s="1">
        <v>7</v>
      </c>
      <c r="H885" s="1">
        <v>245</v>
      </c>
      <c r="I885" s="1">
        <v>559</v>
      </c>
      <c r="J885" s="1" t="s">
        <v>5</v>
      </c>
      <c r="K885" s="1" t="s">
        <v>8806</v>
      </c>
      <c r="L885" s="1">
        <f t="shared" ca="1" si="13"/>
        <v>0.54109111080763483</v>
      </c>
      <c r="M885" s="2"/>
      <c r="N885" s="2"/>
    </row>
    <row r="886" spans="1:14" ht="119" x14ac:dyDescent="0.2">
      <c r="A886" s="1" t="s">
        <v>1005</v>
      </c>
      <c r="B886" s="1" t="s">
        <v>3661</v>
      </c>
      <c r="C886" s="4">
        <v>44411</v>
      </c>
      <c r="D886" s="1" t="s">
        <v>279</v>
      </c>
      <c r="E886" s="4">
        <v>44405</v>
      </c>
      <c r="F886" s="1" t="s">
        <v>8445</v>
      </c>
      <c r="G886" s="1">
        <v>0</v>
      </c>
      <c r="H886" s="1">
        <v>0</v>
      </c>
      <c r="I886" s="1" t="s">
        <v>5</v>
      </c>
      <c r="K886" s="8" t="s">
        <v>8606</v>
      </c>
      <c r="L886" s="8">
        <f t="shared" ca="1" si="13"/>
        <v>0.95240320938053724</v>
      </c>
      <c r="M886" s="2"/>
      <c r="N886" s="2"/>
    </row>
    <row r="887" spans="1:14" ht="255" x14ac:dyDescent="0.2">
      <c r="A887" s="1" t="s">
        <v>1005</v>
      </c>
      <c r="B887" s="1" t="s">
        <v>724</v>
      </c>
      <c r="C887" s="4">
        <v>44411</v>
      </c>
      <c r="D887" s="1" t="s">
        <v>32</v>
      </c>
      <c r="E887" s="4">
        <v>44351</v>
      </c>
      <c r="F887" s="1" t="s">
        <v>41</v>
      </c>
      <c r="G887" s="1">
        <v>0</v>
      </c>
      <c r="H887" s="1">
        <v>2</v>
      </c>
      <c r="I887" s="1" t="s">
        <v>5</v>
      </c>
      <c r="J887" s="1" t="s">
        <v>5</v>
      </c>
      <c r="K887" s="1" t="s">
        <v>1530</v>
      </c>
      <c r="L887" s="1">
        <f t="shared" ca="1" si="13"/>
        <v>0.13738889243804597</v>
      </c>
      <c r="M887" s="2"/>
      <c r="N887" s="2"/>
    </row>
    <row r="888" spans="1:14" ht="102" x14ac:dyDescent="0.2">
      <c r="A888" s="1" t="s">
        <v>1005</v>
      </c>
      <c r="B888" s="1" t="s">
        <v>724</v>
      </c>
      <c r="C888" s="4">
        <v>44411</v>
      </c>
      <c r="D888" s="1" t="s">
        <v>725</v>
      </c>
      <c r="E888" s="4">
        <v>44396</v>
      </c>
      <c r="F888" s="1" t="s">
        <v>6623</v>
      </c>
      <c r="G888" s="1">
        <v>1</v>
      </c>
      <c r="H888" s="1">
        <v>12</v>
      </c>
      <c r="I888" s="1" t="s">
        <v>5</v>
      </c>
      <c r="J888" s="1" t="s">
        <v>5</v>
      </c>
      <c r="K888" s="1" t="s">
        <v>6624</v>
      </c>
      <c r="L888" s="1">
        <f t="shared" ca="1" si="13"/>
        <v>8.8586885943439664E-2</v>
      </c>
      <c r="M888" s="2"/>
      <c r="N888" s="2"/>
    </row>
    <row r="889" spans="1:14" ht="289" x14ac:dyDescent="0.2">
      <c r="A889" s="1" t="s">
        <v>2334</v>
      </c>
      <c r="B889" s="1" t="s">
        <v>2334</v>
      </c>
      <c r="C889" s="4">
        <v>44411</v>
      </c>
      <c r="D889" s="1" t="s">
        <v>9269</v>
      </c>
      <c r="E889" s="4">
        <v>44411</v>
      </c>
      <c r="F889" s="1" t="s">
        <v>9270</v>
      </c>
      <c r="G889" s="1">
        <v>0</v>
      </c>
      <c r="H889" s="1">
        <v>0</v>
      </c>
      <c r="I889" s="1" t="s">
        <v>5</v>
      </c>
      <c r="J889" s="1" t="s">
        <v>5</v>
      </c>
      <c r="K889" s="1" t="s">
        <v>9271</v>
      </c>
      <c r="L889" s="1">
        <f t="shared" ca="1" si="13"/>
        <v>0.75239468569946699</v>
      </c>
      <c r="M889" s="2"/>
      <c r="N889" s="2"/>
    </row>
    <row r="890" spans="1:14" ht="221" x14ac:dyDescent="0.2">
      <c r="A890" s="1" t="s">
        <v>1005</v>
      </c>
      <c r="B890" s="1" t="s">
        <v>9068</v>
      </c>
      <c r="C890" s="4">
        <v>44411</v>
      </c>
      <c r="D890" s="1" t="s">
        <v>6807</v>
      </c>
      <c r="E890" s="4">
        <v>44037</v>
      </c>
      <c r="F890" s="1" t="s">
        <v>6808</v>
      </c>
      <c r="G890" s="1">
        <v>0</v>
      </c>
      <c r="H890" s="1">
        <v>16</v>
      </c>
      <c r="I890" s="1">
        <v>176</v>
      </c>
      <c r="J890" s="1" t="s">
        <v>5</v>
      </c>
      <c r="K890" s="1" t="s">
        <v>6809</v>
      </c>
      <c r="L890" s="1">
        <f t="shared" ca="1" si="13"/>
        <v>0.27461811772399747</v>
      </c>
      <c r="M890" s="2"/>
      <c r="N890" s="2"/>
    </row>
    <row r="891" spans="1:14" ht="289" x14ac:dyDescent="0.2">
      <c r="A891" s="1" t="s">
        <v>1005</v>
      </c>
      <c r="B891" s="1" t="s">
        <v>724</v>
      </c>
      <c r="C891" s="4">
        <v>44411</v>
      </c>
      <c r="D891" s="1" t="s">
        <v>32</v>
      </c>
      <c r="E891" s="4">
        <v>44347</v>
      </c>
      <c r="F891" s="1" t="s">
        <v>762</v>
      </c>
      <c r="G891" s="1">
        <v>0</v>
      </c>
      <c r="H891" s="1">
        <v>2</v>
      </c>
      <c r="I891" s="1" t="s">
        <v>5</v>
      </c>
      <c r="J891" s="1" t="s">
        <v>5</v>
      </c>
      <c r="K891" s="1" t="s">
        <v>1552</v>
      </c>
      <c r="L891" s="1">
        <f t="shared" ca="1" si="13"/>
        <v>0.9259816945650744</v>
      </c>
      <c r="M891" s="2"/>
      <c r="N891" s="2"/>
    </row>
    <row r="892" spans="1:14" ht="306" x14ac:dyDescent="0.2">
      <c r="A892" s="1" t="s">
        <v>1005</v>
      </c>
      <c r="B892" s="1" t="s">
        <v>112</v>
      </c>
      <c r="C892" s="4">
        <v>44411</v>
      </c>
      <c r="D892" s="1" t="s">
        <v>5924</v>
      </c>
      <c r="E892" s="4">
        <v>44408</v>
      </c>
      <c r="F892" s="1" t="s">
        <v>8832</v>
      </c>
      <c r="G892" s="1">
        <v>0</v>
      </c>
      <c r="H892" s="1">
        <v>55</v>
      </c>
      <c r="I892" s="1" t="s">
        <v>5</v>
      </c>
      <c r="J892" s="1" t="s">
        <v>5</v>
      </c>
      <c r="K892" s="1" t="s">
        <v>8852</v>
      </c>
      <c r="L892" s="1">
        <f t="shared" ca="1" si="13"/>
        <v>0.72646133285881809</v>
      </c>
      <c r="M892" s="2"/>
      <c r="N892" s="2"/>
    </row>
    <row r="893" spans="1:14" ht="372" x14ac:dyDescent="0.2">
      <c r="A893" s="1" t="s">
        <v>1005</v>
      </c>
      <c r="B893" s="1" t="s">
        <v>9068</v>
      </c>
      <c r="C893" s="4">
        <v>44411</v>
      </c>
      <c r="D893" s="1" t="s">
        <v>585</v>
      </c>
      <c r="E893" s="4">
        <v>44258</v>
      </c>
      <c r="F893" s="1" t="s">
        <v>588</v>
      </c>
      <c r="G893" s="1">
        <v>0</v>
      </c>
      <c r="H893" s="1">
        <v>4</v>
      </c>
      <c r="I893" s="1" t="s">
        <v>5</v>
      </c>
      <c r="J893" s="1" t="s">
        <v>5</v>
      </c>
      <c r="K893" s="1" t="s">
        <v>1415</v>
      </c>
      <c r="L893" s="1">
        <f t="shared" ca="1" si="13"/>
        <v>0.93239579710939746</v>
      </c>
      <c r="M893" s="2"/>
      <c r="N893" s="2"/>
    </row>
    <row r="894" spans="1:14" ht="289" x14ac:dyDescent="0.2">
      <c r="A894" s="1" t="s">
        <v>1005</v>
      </c>
      <c r="B894" s="1" t="s">
        <v>724</v>
      </c>
      <c r="C894" s="4">
        <v>44411</v>
      </c>
      <c r="D894" s="1" t="s">
        <v>32</v>
      </c>
      <c r="E894" s="4">
        <v>44347</v>
      </c>
      <c r="F894" s="1" t="s">
        <v>760</v>
      </c>
      <c r="G894" s="1">
        <v>0</v>
      </c>
      <c r="H894" s="1">
        <v>1</v>
      </c>
      <c r="I894" s="1" t="s">
        <v>5</v>
      </c>
      <c r="J894" s="1" t="s">
        <v>5</v>
      </c>
      <c r="K894" s="1" t="s">
        <v>1550</v>
      </c>
      <c r="L894" s="1">
        <f t="shared" ca="1" si="13"/>
        <v>6.5907316011547645E-2</v>
      </c>
      <c r="M894" s="2"/>
      <c r="N894" s="2"/>
    </row>
    <row r="895" spans="1:14" ht="34" x14ac:dyDescent="0.2">
      <c r="A895" s="1" t="s">
        <v>1005</v>
      </c>
      <c r="B895" s="1" t="s">
        <v>879</v>
      </c>
      <c r="C895" s="4">
        <v>44411</v>
      </c>
      <c r="D895" s="9" t="s">
        <v>882</v>
      </c>
      <c r="E895" s="10">
        <v>44302</v>
      </c>
      <c r="F895" s="9" t="s">
        <v>884</v>
      </c>
      <c r="G895" s="9">
        <v>0</v>
      </c>
      <c r="H895" s="9">
        <v>3</v>
      </c>
      <c r="I895" s="9" t="s">
        <v>5</v>
      </c>
      <c r="K895" s="2" t="s">
        <v>1666</v>
      </c>
      <c r="L895" s="1">
        <f t="shared" ca="1" si="13"/>
        <v>0.42694890403369723</v>
      </c>
      <c r="M895" s="2"/>
      <c r="N895" s="2"/>
    </row>
    <row r="896" spans="1:14" ht="153" x14ac:dyDescent="0.2">
      <c r="A896" s="1" t="s">
        <v>1005</v>
      </c>
      <c r="B896" s="1" t="s">
        <v>382</v>
      </c>
      <c r="C896" s="4">
        <v>44411</v>
      </c>
      <c r="D896" s="1" t="s">
        <v>6481</v>
      </c>
      <c r="E896" s="4">
        <v>44374</v>
      </c>
      <c r="F896" s="1" t="s">
        <v>502</v>
      </c>
      <c r="G896" s="1">
        <v>0</v>
      </c>
      <c r="H896" s="1">
        <v>6</v>
      </c>
      <c r="I896" s="1" t="s">
        <v>5</v>
      </c>
      <c r="J896" s="1" t="s">
        <v>5</v>
      </c>
      <c r="K896" s="1" t="s">
        <v>6608</v>
      </c>
      <c r="L896" s="1">
        <f t="shared" ca="1" si="13"/>
        <v>0.126496889889958</v>
      </c>
      <c r="M896" s="2"/>
      <c r="N896" s="2"/>
    </row>
    <row r="897" spans="1:14" ht="85" x14ac:dyDescent="0.2">
      <c r="A897" s="1" t="s">
        <v>1005</v>
      </c>
      <c r="B897" s="1" t="s">
        <v>382</v>
      </c>
      <c r="C897" s="4">
        <v>44411</v>
      </c>
      <c r="D897" s="1" t="s">
        <v>383</v>
      </c>
      <c r="E897" s="4">
        <v>44348</v>
      </c>
      <c r="F897" s="1" t="s">
        <v>436</v>
      </c>
      <c r="G897" s="1">
        <v>0</v>
      </c>
      <c r="H897" s="1">
        <v>16</v>
      </c>
      <c r="I897" s="1" t="s">
        <v>5</v>
      </c>
      <c r="J897" s="1" t="s">
        <v>5</v>
      </c>
      <c r="K897" s="1" t="s">
        <v>1276</v>
      </c>
      <c r="L897" s="1">
        <f t="shared" ca="1" si="13"/>
        <v>0.39558577541048545</v>
      </c>
      <c r="M897" s="2"/>
      <c r="N897" s="2"/>
    </row>
    <row r="898" spans="1:14" ht="204" x14ac:dyDescent="0.2">
      <c r="A898" s="1" t="s">
        <v>1005</v>
      </c>
      <c r="B898" s="1" t="s">
        <v>382</v>
      </c>
      <c r="C898" s="4">
        <v>44411</v>
      </c>
      <c r="D898" s="1" t="s">
        <v>6463</v>
      </c>
      <c r="E898" s="4">
        <v>44392</v>
      </c>
      <c r="F898" s="1" t="s">
        <v>6500</v>
      </c>
      <c r="G898" s="1">
        <v>2</v>
      </c>
      <c r="H898" s="1">
        <v>3</v>
      </c>
      <c r="I898" s="1" t="s">
        <v>5</v>
      </c>
      <c r="J898" s="1" t="s">
        <v>5</v>
      </c>
      <c r="K898" s="1" t="s">
        <v>6501</v>
      </c>
      <c r="L898" s="1">
        <f t="shared" ref="L898:L961" ca="1" si="14">RAND()</f>
        <v>0.85153366139480491</v>
      </c>
      <c r="M898" s="2"/>
      <c r="N898" s="2"/>
    </row>
    <row r="899" spans="1:14" ht="119" x14ac:dyDescent="0.2">
      <c r="A899" s="1" t="s">
        <v>1005</v>
      </c>
      <c r="B899" s="1" t="s">
        <v>3661</v>
      </c>
      <c r="C899" s="4">
        <v>44411</v>
      </c>
      <c r="D899" s="1" t="s">
        <v>8363</v>
      </c>
      <c r="E899" s="4">
        <v>44411</v>
      </c>
      <c r="F899" s="1" t="s">
        <v>8364</v>
      </c>
      <c r="G899" s="1">
        <v>0</v>
      </c>
      <c r="H899" s="1">
        <v>0</v>
      </c>
      <c r="I899" s="1" t="s">
        <v>5</v>
      </c>
      <c r="K899" s="1" t="s">
        <v>8472</v>
      </c>
      <c r="L899" s="1">
        <f t="shared" ca="1" si="14"/>
        <v>8.8449573852839802E-2</v>
      </c>
      <c r="M899" s="2"/>
      <c r="N899" s="2"/>
    </row>
    <row r="900" spans="1:14" ht="85" x14ac:dyDescent="0.2">
      <c r="A900" s="1" t="s">
        <v>1005</v>
      </c>
      <c r="B900" s="1" t="s">
        <v>112</v>
      </c>
      <c r="C900" s="4">
        <v>44411</v>
      </c>
      <c r="D900" s="1" t="s">
        <v>68</v>
      </c>
      <c r="E900" s="4">
        <v>44404</v>
      </c>
      <c r="F900" s="1" t="s">
        <v>8791</v>
      </c>
      <c r="G900" s="1">
        <v>33</v>
      </c>
      <c r="H900" s="1">
        <v>131</v>
      </c>
      <c r="I900" s="1">
        <v>258</v>
      </c>
      <c r="J900" s="1" t="s">
        <v>5</v>
      </c>
      <c r="K900" s="1" t="s">
        <v>8792</v>
      </c>
      <c r="L900" s="1">
        <f t="shared" ca="1" si="14"/>
        <v>0.69702177213507233</v>
      </c>
      <c r="M900" s="2"/>
      <c r="N900" s="2"/>
    </row>
    <row r="901" spans="1:14" ht="51" x14ac:dyDescent="0.2">
      <c r="A901" s="1" t="s">
        <v>1005</v>
      </c>
      <c r="B901" s="1" t="s">
        <v>9068</v>
      </c>
      <c r="C901" s="4">
        <v>44411</v>
      </c>
      <c r="D901" s="1" t="s">
        <v>4515</v>
      </c>
      <c r="E901" s="4">
        <v>44246</v>
      </c>
      <c r="F901" s="1" t="s">
        <v>4533</v>
      </c>
      <c r="G901" s="1">
        <v>1</v>
      </c>
      <c r="H901" s="1">
        <v>4</v>
      </c>
      <c r="I901" s="1" t="s">
        <v>5</v>
      </c>
      <c r="J901" s="1" t="s">
        <v>5</v>
      </c>
      <c r="K901" s="1" t="s">
        <v>4534</v>
      </c>
      <c r="L901" s="1">
        <f t="shared" ca="1" si="14"/>
        <v>3.7243766749163298E-2</v>
      </c>
      <c r="M901" s="2"/>
      <c r="N901" s="2"/>
    </row>
    <row r="902" spans="1:14" ht="204" x14ac:dyDescent="0.2">
      <c r="A902" s="1" t="s">
        <v>1005</v>
      </c>
      <c r="B902" s="1" t="s">
        <v>271</v>
      </c>
      <c r="C902" s="4">
        <v>44411</v>
      </c>
      <c r="D902" s="1" t="s">
        <v>273</v>
      </c>
      <c r="E902" s="4">
        <v>44399</v>
      </c>
      <c r="F902" s="1" t="s">
        <v>6240</v>
      </c>
      <c r="G902" s="1">
        <v>0</v>
      </c>
      <c r="H902" s="1">
        <v>20</v>
      </c>
      <c r="I902" s="1" t="s">
        <v>5</v>
      </c>
      <c r="J902" s="1" t="s">
        <v>5</v>
      </c>
      <c r="K902" s="1" t="s">
        <v>6241</v>
      </c>
      <c r="L902" s="1">
        <f t="shared" ca="1" si="14"/>
        <v>9.0991188850674809E-2</v>
      </c>
      <c r="M902" s="2"/>
      <c r="N902" s="2"/>
    </row>
    <row r="903" spans="1:14" ht="221" x14ac:dyDescent="0.2">
      <c r="A903" s="1" t="s">
        <v>1005</v>
      </c>
      <c r="B903" s="1" t="s">
        <v>271</v>
      </c>
      <c r="C903" s="4">
        <v>44411</v>
      </c>
      <c r="D903" s="1" t="s">
        <v>272</v>
      </c>
      <c r="E903" s="4">
        <v>44403</v>
      </c>
      <c r="F903" s="1" t="s">
        <v>291</v>
      </c>
      <c r="G903" s="1">
        <v>0</v>
      </c>
      <c r="H903" s="1">
        <v>35</v>
      </c>
      <c r="I903" s="1" t="s">
        <v>5</v>
      </c>
      <c r="J903" s="1" t="s">
        <v>5</v>
      </c>
      <c r="K903" s="1" t="s">
        <v>9003</v>
      </c>
      <c r="L903" s="1">
        <f t="shared" ca="1" si="14"/>
        <v>0.43860456556266669</v>
      </c>
      <c r="M903" s="2"/>
      <c r="N903" s="2"/>
    </row>
    <row r="904" spans="1:14" ht="153" x14ac:dyDescent="0.2">
      <c r="A904" s="1" t="s">
        <v>1005</v>
      </c>
      <c r="B904" s="1" t="s">
        <v>382</v>
      </c>
      <c r="C904" s="4">
        <v>44411</v>
      </c>
      <c r="D904" s="1" t="s">
        <v>6483</v>
      </c>
      <c r="E904" s="4">
        <v>44387</v>
      </c>
      <c r="F904" s="1" t="s">
        <v>507</v>
      </c>
      <c r="G904" s="1">
        <v>0</v>
      </c>
      <c r="H904" s="1">
        <v>9</v>
      </c>
      <c r="I904" s="1" t="s">
        <v>5</v>
      </c>
      <c r="J904" s="1" t="s">
        <v>5</v>
      </c>
      <c r="K904" s="1" t="s">
        <v>6532</v>
      </c>
      <c r="L904" s="1">
        <f t="shared" ca="1" si="14"/>
        <v>0.48698031232758709</v>
      </c>
      <c r="M904" s="2"/>
      <c r="N904" s="2"/>
    </row>
    <row r="905" spans="1:14" ht="119" x14ac:dyDescent="0.2">
      <c r="A905" s="1" t="s">
        <v>1005</v>
      </c>
      <c r="B905" s="1" t="s">
        <v>382</v>
      </c>
      <c r="C905" s="4">
        <v>44411</v>
      </c>
      <c r="D905" s="1" t="s">
        <v>383</v>
      </c>
      <c r="E905" s="4">
        <v>44334</v>
      </c>
      <c r="F905" s="1" t="s">
        <v>451</v>
      </c>
      <c r="G905" s="1">
        <v>0</v>
      </c>
      <c r="H905" s="1">
        <v>29</v>
      </c>
      <c r="I905" s="1" t="s">
        <v>5</v>
      </c>
      <c r="J905" s="1" t="s">
        <v>5</v>
      </c>
      <c r="K905" s="1" t="s">
        <v>1292</v>
      </c>
      <c r="L905" s="1">
        <f t="shared" ca="1" si="14"/>
        <v>0.98148850129620335</v>
      </c>
      <c r="M905" s="2"/>
      <c r="N905" s="2"/>
    </row>
    <row r="906" spans="1:14" ht="153" x14ac:dyDescent="0.2">
      <c r="A906" s="1" t="s">
        <v>2334</v>
      </c>
      <c r="B906" s="1" t="s">
        <v>2334</v>
      </c>
      <c r="C906" s="4">
        <v>44411</v>
      </c>
      <c r="D906" s="1" t="s">
        <v>9448</v>
      </c>
      <c r="E906" s="4">
        <v>44411</v>
      </c>
      <c r="F906" s="1" t="s">
        <v>9449</v>
      </c>
      <c r="G906" s="1">
        <v>0</v>
      </c>
      <c r="H906" s="1">
        <v>4</v>
      </c>
      <c r="I906" s="1" t="s">
        <v>5</v>
      </c>
      <c r="J906" s="1" t="s">
        <v>5</v>
      </c>
      <c r="K906" s="1" t="s">
        <v>9450</v>
      </c>
      <c r="L906" s="1">
        <f t="shared" ca="1" si="14"/>
        <v>1.2881803064473174E-2</v>
      </c>
      <c r="M906" s="2"/>
      <c r="N906" s="2"/>
    </row>
    <row r="907" spans="1:14" ht="187" x14ac:dyDescent="0.2">
      <c r="A907" s="1" t="s">
        <v>2334</v>
      </c>
      <c r="B907" s="1" t="s">
        <v>2334</v>
      </c>
      <c r="C907" s="4">
        <v>44411</v>
      </c>
      <c r="D907" s="1" t="s">
        <v>2450</v>
      </c>
      <c r="E907" s="4">
        <v>44411</v>
      </c>
      <c r="F907" s="1" t="s">
        <v>9153</v>
      </c>
      <c r="G907" s="1">
        <v>0</v>
      </c>
      <c r="H907" s="1">
        <v>2</v>
      </c>
      <c r="I907" s="1" t="s">
        <v>5</v>
      </c>
      <c r="J907" s="1" t="s">
        <v>5</v>
      </c>
      <c r="K907" s="1" t="s">
        <v>9154</v>
      </c>
      <c r="L907" s="1">
        <f t="shared" ca="1" si="14"/>
        <v>0.20831603159500856</v>
      </c>
      <c r="M907" s="2"/>
      <c r="N907" s="2"/>
    </row>
    <row r="908" spans="1:14" ht="85" x14ac:dyDescent="0.2">
      <c r="A908" s="1" t="s">
        <v>1005</v>
      </c>
      <c r="B908" s="1" t="s">
        <v>724</v>
      </c>
      <c r="C908" s="4">
        <v>44411</v>
      </c>
      <c r="D908" s="1" t="s">
        <v>725</v>
      </c>
      <c r="E908" s="4">
        <v>44404</v>
      </c>
      <c r="F908" s="1" t="s">
        <v>9059</v>
      </c>
      <c r="G908" s="1">
        <v>1</v>
      </c>
      <c r="H908" s="1">
        <v>6</v>
      </c>
      <c r="I908" s="1" t="s">
        <v>5</v>
      </c>
      <c r="J908" s="1" t="s">
        <v>5</v>
      </c>
      <c r="K908" s="1" t="s">
        <v>9060</v>
      </c>
      <c r="L908" s="1">
        <f t="shared" ca="1" si="14"/>
        <v>0.86715384786714078</v>
      </c>
      <c r="M908" s="2"/>
      <c r="N908" s="2"/>
    </row>
    <row r="909" spans="1:14" ht="34" x14ac:dyDescent="0.2">
      <c r="A909" s="1" t="s">
        <v>1005</v>
      </c>
      <c r="B909" s="1" t="s">
        <v>271</v>
      </c>
      <c r="C909" s="4">
        <v>44411</v>
      </c>
      <c r="D909" s="1" t="s">
        <v>6334</v>
      </c>
      <c r="E909" s="4">
        <v>44387</v>
      </c>
      <c r="F909" s="1" t="s">
        <v>6335</v>
      </c>
      <c r="G909" s="1">
        <v>0</v>
      </c>
      <c r="H909" s="1">
        <v>32</v>
      </c>
      <c r="I909" s="1" t="s">
        <v>5</v>
      </c>
      <c r="J909" s="1" t="s">
        <v>5</v>
      </c>
      <c r="K909" s="1" t="s">
        <v>6336</v>
      </c>
      <c r="L909" s="1">
        <f t="shared" ca="1" si="14"/>
        <v>0.36898105630295575</v>
      </c>
      <c r="M909" s="2"/>
      <c r="N909" s="2"/>
    </row>
    <row r="910" spans="1:14" ht="85" x14ac:dyDescent="0.2">
      <c r="A910" s="1" t="s">
        <v>1005</v>
      </c>
      <c r="B910" s="1" t="s">
        <v>112</v>
      </c>
      <c r="C910" s="4">
        <v>44411</v>
      </c>
      <c r="D910" s="1" t="s">
        <v>71</v>
      </c>
      <c r="E910" s="4">
        <v>44407</v>
      </c>
      <c r="F910" s="1" t="s">
        <v>8900</v>
      </c>
      <c r="G910" s="1">
        <v>0</v>
      </c>
      <c r="H910" s="1">
        <v>36</v>
      </c>
      <c r="I910" s="1">
        <v>350</v>
      </c>
      <c r="J910" s="1" t="s">
        <v>5</v>
      </c>
      <c r="K910" s="1" t="s">
        <v>8901</v>
      </c>
      <c r="L910" s="1">
        <f t="shared" ca="1" si="14"/>
        <v>0.48682478014143238</v>
      </c>
      <c r="M910" s="2"/>
      <c r="N910" s="2"/>
    </row>
    <row r="911" spans="1:14" ht="356" x14ac:dyDescent="0.2">
      <c r="A911" s="1" t="s">
        <v>1005</v>
      </c>
      <c r="B911" s="1" t="s">
        <v>724</v>
      </c>
      <c r="C911" s="4">
        <v>44411</v>
      </c>
      <c r="D911" s="1" t="s">
        <v>5186</v>
      </c>
      <c r="E911" s="4">
        <v>44395</v>
      </c>
      <c r="F911" s="1" t="s">
        <v>5187</v>
      </c>
      <c r="G911" s="1">
        <v>0</v>
      </c>
      <c r="H911" s="1">
        <v>44</v>
      </c>
      <c r="I911" s="1">
        <v>101</v>
      </c>
      <c r="J911" s="1" t="s">
        <v>5</v>
      </c>
      <c r="K911" s="1" t="s">
        <v>5787</v>
      </c>
      <c r="L911" s="1">
        <f t="shared" ca="1" si="14"/>
        <v>0.56242404250695865</v>
      </c>
      <c r="M911" s="2"/>
      <c r="N911" s="2"/>
    </row>
    <row r="912" spans="1:14" ht="221" x14ac:dyDescent="0.2">
      <c r="A912" s="1" t="s">
        <v>1005</v>
      </c>
      <c r="B912" s="1" t="s">
        <v>271</v>
      </c>
      <c r="C912" s="4">
        <v>44411</v>
      </c>
      <c r="D912" s="1" t="s">
        <v>272</v>
      </c>
      <c r="E912" s="4">
        <v>44394</v>
      </c>
      <c r="F912" s="1" t="s">
        <v>291</v>
      </c>
      <c r="G912" s="1">
        <v>0</v>
      </c>
      <c r="H912" s="1">
        <v>25</v>
      </c>
      <c r="I912" s="1">
        <v>303</v>
      </c>
      <c r="J912" s="1">
        <v>455</v>
      </c>
      <c r="K912" s="1" t="s">
        <v>6280</v>
      </c>
      <c r="L912" s="1">
        <f t="shared" ca="1" si="14"/>
        <v>0.44064690488138158</v>
      </c>
      <c r="M912" s="2"/>
      <c r="N912" s="2"/>
    </row>
    <row r="913" spans="1:14" ht="388" x14ac:dyDescent="0.2">
      <c r="A913" s="1" t="s">
        <v>2334</v>
      </c>
      <c r="B913" s="1" t="s">
        <v>2334</v>
      </c>
      <c r="C913" s="4">
        <v>44411</v>
      </c>
      <c r="D913" s="1" t="s">
        <v>9297</v>
      </c>
      <c r="E913" s="4">
        <v>44411</v>
      </c>
      <c r="F913" s="1" t="s">
        <v>9298</v>
      </c>
      <c r="G913" s="1">
        <v>0</v>
      </c>
      <c r="H913" s="1">
        <v>6</v>
      </c>
      <c r="I913" s="1" t="s">
        <v>5</v>
      </c>
      <c r="J913" s="1" t="s">
        <v>5</v>
      </c>
      <c r="K913" s="1" t="s">
        <v>9299</v>
      </c>
      <c r="L913" s="1">
        <f t="shared" ca="1" si="14"/>
        <v>0.97212584311809325</v>
      </c>
      <c r="M913" s="2"/>
      <c r="N913" s="2"/>
    </row>
    <row r="914" spans="1:14" ht="238" x14ac:dyDescent="0.2">
      <c r="A914" s="1" t="s">
        <v>1005</v>
      </c>
      <c r="B914" s="1" t="s">
        <v>9068</v>
      </c>
      <c r="C914" s="4">
        <v>44411</v>
      </c>
      <c r="D914" s="1" t="s">
        <v>914</v>
      </c>
      <c r="E914" s="4">
        <v>44050</v>
      </c>
      <c r="F914" s="1" t="s">
        <v>918</v>
      </c>
      <c r="G914" s="1">
        <v>0</v>
      </c>
      <c r="H914" s="1">
        <v>9</v>
      </c>
      <c r="I914" s="1" t="s">
        <v>5</v>
      </c>
      <c r="J914" s="1" t="s">
        <v>5</v>
      </c>
      <c r="K914" s="1" t="s">
        <v>1686</v>
      </c>
      <c r="L914" s="1">
        <f t="shared" ca="1" si="14"/>
        <v>0.90490677820941701</v>
      </c>
      <c r="M914" s="2"/>
      <c r="N914" s="2"/>
    </row>
    <row r="915" spans="1:14" ht="306" x14ac:dyDescent="0.2">
      <c r="A915" s="1" t="s">
        <v>1005</v>
      </c>
      <c r="B915" s="1" t="s">
        <v>112</v>
      </c>
      <c r="C915" s="4">
        <v>44411</v>
      </c>
      <c r="D915" s="1" t="s">
        <v>5924</v>
      </c>
      <c r="E915" s="4">
        <v>44409</v>
      </c>
      <c r="F915" s="1" t="s">
        <v>8728</v>
      </c>
      <c r="G915" s="1">
        <v>1</v>
      </c>
      <c r="H915" s="1">
        <v>42</v>
      </c>
      <c r="I915" s="1" t="s">
        <v>5</v>
      </c>
      <c r="J915" s="1" t="s">
        <v>5</v>
      </c>
      <c r="K915" s="1" t="s">
        <v>8729</v>
      </c>
      <c r="L915" s="1">
        <f t="shared" ca="1" si="14"/>
        <v>0.65928057801670659</v>
      </c>
      <c r="M915" s="2"/>
      <c r="N915" s="2"/>
    </row>
    <row r="916" spans="1:14" ht="221" x14ac:dyDescent="0.2">
      <c r="A916" s="1" t="s">
        <v>1005</v>
      </c>
      <c r="B916" s="1" t="s">
        <v>382</v>
      </c>
      <c r="C916" s="4">
        <v>44411</v>
      </c>
      <c r="D916" s="1" t="s">
        <v>6463</v>
      </c>
      <c r="E916" s="4">
        <v>44405</v>
      </c>
      <c r="F916" s="1" t="s">
        <v>9043</v>
      </c>
      <c r="G916" s="1">
        <v>0</v>
      </c>
      <c r="H916" s="1">
        <v>6</v>
      </c>
      <c r="I916" s="1" t="s">
        <v>5</v>
      </c>
      <c r="J916" s="1" t="s">
        <v>5</v>
      </c>
      <c r="K916" s="1" t="s">
        <v>9044</v>
      </c>
      <c r="L916" s="1">
        <f t="shared" ca="1" si="14"/>
        <v>0.44288404951830951</v>
      </c>
      <c r="M916" s="2"/>
      <c r="N916" s="2"/>
    </row>
    <row r="917" spans="1:14" ht="204" x14ac:dyDescent="0.2">
      <c r="A917" s="1" t="s">
        <v>1005</v>
      </c>
      <c r="B917" s="1" t="s">
        <v>271</v>
      </c>
      <c r="C917" s="4">
        <v>44411</v>
      </c>
      <c r="D917" s="1" t="s">
        <v>273</v>
      </c>
      <c r="E917" s="4">
        <v>44395</v>
      </c>
      <c r="F917" s="1" t="s">
        <v>6274</v>
      </c>
      <c r="G917" s="1">
        <v>1</v>
      </c>
      <c r="H917" s="1">
        <v>53</v>
      </c>
      <c r="I917" s="1">
        <v>300</v>
      </c>
      <c r="J917" s="1" t="s">
        <v>5</v>
      </c>
      <c r="K917" s="1" t="s">
        <v>6275</v>
      </c>
      <c r="L917" s="1">
        <f t="shared" ca="1" si="14"/>
        <v>0.17144418007684159</v>
      </c>
      <c r="M917" s="2"/>
      <c r="N917" s="2"/>
    </row>
    <row r="918" spans="1:14" ht="404" x14ac:dyDescent="0.2">
      <c r="A918" s="1" t="s">
        <v>1005</v>
      </c>
      <c r="B918" s="1" t="s">
        <v>724</v>
      </c>
      <c r="C918" s="4">
        <v>44411</v>
      </c>
      <c r="D918" s="1" t="s">
        <v>5167</v>
      </c>
      <c r="E918" s="4">
        <v>44390</v>
      </c>
      <c r="F918" s="1" t="s">
        <v>6310</v>
      </c>
      <c r="G918" s="1">
        <v>0</v>
      </c>
      <c r="H918" s="1">
        <v>12</v>
      </c>
      <c r="I918" s="1">
        <v>44</v>
      </c>
      <c r="J918" s="1" t="s">
        <v>5</v>
      </c>
      <c r="K918" s="1" t="s">
        <v>6311</v>
      </c>
      <c r="L918" s="1">
        <f t="shared" ca="1" si="14"/>
        <v>0.8373284213668255</v>
      </c>
      <c r="M918" s="2"/>
      <c r="N918" s="2"/>
    </row>
    <row r="919" spans="1:14" ht="255" x14ac:dyDescent="0.2">
      <c r="A919" s="1" t="s">
        <v>2334</v>
      </c>
      <c r="B919" s="1" t="s">
        <v>2334</v>
      </c>
      <c r="C919" s="4">
        <v>44411</v>
      </c>
      <c r="D919" s="1" t="s">
        <v>7153</v>
      </c>
      <c r="E919" s="4">
        <v>44411</v>
      </c>
      <c r="F919" s="1" t="s">
        <v>9159</v>
      </c>
      <c r="G919" s="1">
        <v>0</v>
      </c>
      <c r="H919" s="1">
        <v>1</v>
      </c>
      <c r="I919" s="1" t="s">
        <v>5</v>
      </c>
      <c r="J919" s="1" t="s">
        <v>5</v>
      </c>
      <c r="K919" s="1" t="s">
        <v>9160</v>
      </c>
      <c r="L919" s="1">
        <f t="shared" ca="1" si="14"/>
        <v>0.77266220429030741</v>
      </c>
      <c r="M919" s="2"/>
      <c r="N919" s="2"/>
    </row>
    <row r="920" spans="1:14" ht="323" x14ac:dyDescent="0.2">
      <c r="A920" s="1" t="s">
        <v>1005</v>
      </c>
      <c r="B920" s="1" t="s">
        <v>879</v>
      </c>
      <c r="C920" s="4">
        <v>44411</v>
      </c>
      <c r="D920" s="9" t="s">
        <v>585</v>
      </c>
      <c r="E920" s="10">
        <v>44261</v>
      </c>
      <c r="F920" s="1" t="s">
        <v>587</v>
      </c>
      <c r="G920" s="9">
        <v>0</v>
      </c>
      <c r="H920" s="9">
        <v>3</v>
      </c>
      <c r="I920" s="9" t="s">
        <v>5</v>
      </c>
      <c r="K920" s="2" t="s">
        <v>1414</v>
      </c>
      <c r="L920" s="1">
        <f t="shared" ca="1" si="14"/>
        <v>0.91814999135967967</v>
      </c>
      <c r="M920" s="2"/>
      <c r="N920" s="2"/>
    </row>
    <row r="921" spans="1:14" ht="102" x14ac:dyDescent="0.2">
      <c r="A921" s="1" t="s">
        <v>1005</v>
      </c>
      <c r="B921" s="1" t="s">
        <v>879</v>
      </c>
      <c r="C921" s="4">
        <v>44411</v>
      </c>
      <c r="D921" s="9" t="s">
        <v>906</v>
      </c>
      <c r="E921" s="10">
        <v>43832</v>
      </c>
      <c r="F921" s="1" t="s">
        <v>913</v>
      </c>
      <c r="G921" s="9">
        <v>0</v>
      </c>
      <c r="H921" s="9">
        <v>7</v>
      </c>
      <c r="I921" s="9" t="s">
        <v>5</v>
      </c>
      <c r="K921" s="2" t="s">
        <v>6774</v>
      </c>
      <c r="L921" s="1">
        <f t="shared" ca="1" si="14"/>
        <v>0.15864790344287638</v>
      </c>
      <c r="M921" s="2"/>
      <c r="N921" s="2"/>
    </row>
    <row r="922" spans="1:14" ht="51" x14ac:dyDescent="0.2">
      <c r="A922" s="1" t="s">
        <v>1005</v>
      </c>
      <c r="B922" s="1" t="s">
        <v>3661</v>
      </c>
      <c r="C922" s="4">
        <v>44411</v>
      </c>
      <c r="D922" s="1" t="s">
        <v>8426</v>
      </c>
      <c r="E922" s="4">
        <v>44406</v>
      </c>
      <c r="F922" s="1" t="s">
        <v>8427</v>
      </c>
      <c r="G922" s="1">
        <v>0</v>
      </c>
      <c r="H922" s="1">
        <v>11</v>
      </c>
      <c r="I922" s="1">
        <v>88</v>
      </c>
      <c r="K922" s="1" t="s">
        <v>8574</v>
      </c>
      <c r="L922" s="1">
        <f t="shared" ca="1" si="14"/>
        <v>0.42701863792553185</v>
      </c>
      <c r="M922" s="2"/>
      <c r="N922" s="2"/>
    </row>
    <row r="923" spans="1:14" ht="34" x14ac:dyDescent="0.2">
      <c r="A923" s="1" t="s">
        <v>1005</v>
      </c>
      <c r="B923" s="1" t="s">
        <v>1741</v>
      </c>
      <c r="C923" s="4">
        <v>44411</v>
      </c>
      <c r="D923" s="9" t="s">
        <v>289</v>
      </c>
      <c r="E923" s="10">
        <v>44342</v>
      </c>
      <c r="F923" s="9" t="s">
        <v>363</v>
      </c>
      <c r="G923" s="9">
        <v>0</v>
      </c>
      <c r="H923" s="9">
        <v>20</v>
      </c>
      <c r="I923" s="9" t="s">
        <v>5</v>
      </c>
      <c r="K923" s="1" t="s">
        <v>1242</v>
      </c>
      <c r="L923" s="1">
        <f t="shared" ca="1" si="14"/>
        <v>0.43336751559296127</v>
      </c>
      <c r="M923" s="2"/>
      <c r="N923" s="2"/>
    </row>
    <row r="924" spans="1:14" ht="372" x14ac:dyDescent="0.2">
      <c r="A924" s="1" t="s">
        <v>1005</v>
      </c>
      <c r="B924" s="1" t="s">
        <v>382</v>
      </c>
      <c r="C924" s="4">
        <v>44411</v>
      </c>
      <c r="D924" s="1" t="s">
        <v>5316</v>
      </c>
      <c r="E924" s="4">
        <v>44370</v>
      </c>
      <c r="F924" s="1" t="s">
        <v>5317</v>
      </c>
      <c r="G924" s="1">
        <v>2</v>
      </c>
      <c r="H924" s="1">
        <v>19</v>
      </c>
      <c r="I924" s="1">
        <v>250</v>
      </c>
      <c r="J924" s="1" t="s">
        <v>5</v>
      </c>
      <c r="K924" s="1" t="s">
        <v>5318</v>
      </c>
      <c r="L924" s="1">
        <f t="shared" ca="1" si="14"/>
        <v>0.76491792942926295</v>
      </c>
      <c r="M924" s="2"/>
      <c r="N924" s="2"/>
    </row>
    <row r="925" spans="1:14" ht="85" x14ac:dyDescent="0.2">
      <c r="A925" s="1" t="s">
        <v>1005</v>
      </c>
      <c r="B925" s="1" t="s">
        <v>112</v>
      </c>
      <c r="C925" s="4">
        <v>44411</v>
      </c>
      <c r="D925" s="1" t="s">
        <v>71</v>
      </c>
      <c r="E925" s="4">
        <v>44407</v>
      </c>
      <c r="F925" s="1" t="s">
        <v>8890</v>
      </c>
      <c r="G925" s="1">
        <v>4</v>
      </c>
      <c r="H925" s="1">
        <v>132</v>
      </c>
      <c r="I925" s="1">
        <v>3221</v>
      </c>
      <c r="J925" s="1" t="s">
        <v>5</v>
      </c>
      <c r="K925" s="1" t="s">
        <v>8891</v>
      </c>
      <c r="L925" s="1">
        <f t="shared" ca="1" si="14"/>
        <v>3.4282536527349583E-2</v>
      </c>
      <c r="M925" s="2"/>
      <c r="N925" s="2"/>
    </row>
    <row r="926" spans="1:14" ht="68" x14ac:dyDescent="0.2">
      <c r="A926" s="1" t="s">
        <v>1005</v>
      </c>
      <c r="B926" s="1" t="s">
        <v>724</v>
      </c>
      <c r="C926" s="4">
        <v>44411</v>
      </c>
      <c r="D926" s="1" t="s">
        <v>6</v>
      </c>
      <c r="E926" s="4">
        <v>44383</v>
      </c>
      <c r="F926" s="1" t="s">
        <v>6380</v>
      </c>
      <c r="G926" s="1">
        <v>1</v>
      </c>
      <c r="H926" s="1">
        <v>12</v>
      </c>
      <c r="I926" s="1" t="s">
        <v>5</v>
      </c>
      <c r="J926" s="1" t="s">
        <v>5</v>
      </c>
      <c r="K926" s="1" t="s">
        <v>6381</v>
      </c>
      <c r="L926" s="1">
        <f t="shared" ca="1" si="14"/>
        <v>0.18898947700057733</v>
      </c>
      <c r="M926" s="2"/>
      <c r="N926" s="2"/>
    </row>
    <row r="927" spans="1:14" ht="204" x14ac:dyDescent="0.2">
      <c r="A927" s="1" t="s">
        <v>1005</v>
      </c>
      <c r="B927" s="1" t="s">
        <v>271</v>
      </c>
      <c r="C927" s="4">
        <v>44411</v>
      </c>
      <c r="D927" s="1" t="s">
        <v>273</v>
      </c>
      <c r="E927" s="4">
        <v>44401</v>
      </c>
      <c r="F927" s="1" t="s">
        <v>9021</v>
      </c>
      <c r="G927" s="1">
        <v>0</v>
      </c>
      <c r="H927" s="1">
        <v>29</v>
      </c>
      <c r="I927" s="1">
        <v>111</v>
      </c>
      <c r="J927" s="1" t="s">
        <v>5</v>
      </c>
      <c r="K927" s="1" t="s">
        <v>9022</v>
      </c>
      <c r="L927" s="1">
        <f t="shared" ca="1" si="14"/>
        <v>7.0184923406838129E-2</v>
      </c>
      <c r="M927" s="2"/>
      <c r="N927" s="2"/>
    </row>
    <row r="928" spans="1:14" ht="409.6" x14ac:dyDescent="0.2">
      <c r="A928" s="1" t="s">
        <v>1005</v>
      </c>
      <c r="B928" s="1" t="s">
        <v>3661</v>
      </c>
      <c r="C928" s="4">
        <v>44411</v>
      </c>
      <c r="D928" s="1" t="s">
        <v>5564</v>
      </c>
      <c r="E928" s="4">
        <v>44408</v>
      </c>
      <c r="F928" s="1" t="s">
        <v>5565</v>
      </c>
      <c r="G928" s="1">
        <v>0</v>
      </c>
      <c r="H928" s="1">
        <v>2</v>
      </c>
      <c r="I928" s="1" t="s">
        <v>5</v>
      </c>
      <c r="K928" s="1" t="s">
        <v>8508</v>
      </c>
      <c r="L928" s="1">
        <f t="shared" ca="1" si="14"/>
        <v>0.37279422087275926</v>
      </c>
      <c r="M928" s="2"/>
      <c r="N928" s="2"/>
    </row>
    <row r="929" spans="1:14" ht="119" x14ac:dyDescent="0.2">
      <c r="A929" s="1" t="s">
        <v>1005</v>
      </c>
      <c r="B929" s="1" t="s">
        <v>382</v>
      </c>
      <c r="C929" s="4">
        <v>44411</v>
      </c>
      <c r="D929" s="1" t="s">
        <v>383</v>
      </c>
      <c r="E929" s="4">
        <v>44331</v>
      </c>
      <c r="F929" s="1" t="s">
        <v>462</v>
      </c>
      <c r="G929" s="1">
        <v>0</v>
      </c>
      <c r="H929" s="1">
        <v>24</v>
      </c>
      <c r="I929" s="1" t="s">
        <v>5</v>
      </c>
      <c r="J929" s="1" t="s">
        <v>5</v>
      </c>
      <c r="K929" s="1" t="s">
        <v>1303</v>
      </c>
      <c r="L929" s="1">
        <f t="shared" ca="1" si="14"/>
        <v>0.70001644233777949</v>
      </c>
      <c r="M929" s="2"/>
      <c r="N929" s="2"/>
    </row>
    <row r="930" spans="1:14" ht="51" x14ac:dyDescent="0.2">
      <c r="A930" s="1" t="s">
        <v>1005</v>
      </c>
      <c r="B930" s="1" t="s">
        <v>3661</v>
      </c>
      <c r="C930" s="4">
        <v>44411</v>
      </c>
      <c r="D930" s="1" t="s">
        <v>8426</v>
      </c>
      <c r="E930" s="4">
        <v>44406</v>
      </c>
      <c r="F930" s="1" t="s">
        <v>8427</v>
      </c>
      <c r="G930" s="1">
        <v>0</v>
      </c>
      <c r="H930" s="1">
        <v>2</v>
      </c>
      <c r="I930" s="1">
        <v>17</v>
      </c>
      <c r="K930" s="1" t="s">
        <v>8552</v>
      </c>
      <c r="L930" s="1">
        <f t="shared" ca="1" si="14"/>
        <v>0.90503018184578976</v>
      </c>
      <c r="M930" s="2"/>
      <c r="N930" s="2"/>
    </row>
    <row r="931" spans="1:14" ht="409.6" x14ac:dyDescent="0.2">
      <c r="A931" s="1" t="s">
        <v>1005</v>
      </c>
      <c r="B931" s="1" t="s">
        <v>879</v>
      </c>
      <c r="C931" s="4">
        <v>44411</v>
      </c>
      <c r="D931" s="9" t="s">
        <v>585</v>
      </c>
      <c r="E931" s="10">
        <v>44258</v>
      </c>
      <c r="F931" s="1" t="s">
        <v>591</v>
      </c>
      <c r="G931" s="9">
        <v>0</v>
      </c>
      <c r="H931" s="9">
        <v>3</v>
      </c>
      <c r="I931" s="9" t="s">
        <v>5</v>
      </c>
      <c r="K931" s="2" t="s">
        <v>1418</v>
      </c>
      <c r="L931" s="1">
        <f t="shared" ca="1" si="14"/>
        <v>0.71874342039429739</v>
      </c>
      <c r="M931" s="2"/>
      <c r="N931" s="2"/>
    </row>
    <row r="932" spans="1:14" ht="119" x14ac:dyDescent="0.2">
      <c r="A932" s="1" t="s">
        <v>1005</v>
      </c>
      <c r="B932" s="1" t="s">
        <v>879</v>
      </c>
      <c r="C932" s="4">
        <v>44411</v>
      </c>
      <c r="D932" s="9" t="s">
        <v>8653</v>
      </c>
      <c r="E932" s="10">
        <v>44411</v>
      </c>
      <c r="F932" s="1" t="s">
        <v>8654</v>
      </c>
      <c r="G932" s="9">
        <v>0</v>
      </c>
      <c r="H932" s="9">
        <v>7</v>
      </c>
      <c r="I932" s="9">
        <v>46</v>
      </c>
      <c r="K932" s="2" t="s">
        <v>8655</v>
      </c>
      <c r="L932" s="1">
        <f t="shared" ca="1" si="14"/>
        <v>0.8756469862974422</v>
      </c>
      <c r="M932" s="2"/>
      <c r="N932" s="2"/>
    </row>
    <row r="933" spans="1:14" ht="272" x14ac:dyDescent="0.2">
      <c r="A933" s="1" t="s">
        <v>1005</v>
      </c>
      <c r="B933" s="1" t="s">
        <v>1741</v>
      </c>
      <c r="C933" s="4">
        <v>44411</v>
      </c>
      <c r="D933" s="9" t="s">
        <v>1886</v>
      </c>
      <c r="E933" s="10">
        <v>44363</v>
      </c>
      <c r="F933" s="1" t="s">
        <v>1887</v>
      </c>
      <c r="G933" s="9">
        <v>0</v>
      </c>
      <c r="H933" s="9">
        <v>51</v>
      </c>
      <c r="I933" s="9" t="s">
        <v>5</v>
      </c>
      <c r="K933" s="1" t="s">
        <v>4706</v>
      </c>
      <c r="L933" s="1">
        <f t="shared" ca="1" si="14"/>
        <v>0.29750322233458038</v>
      </c>
      <c r="M933" s="2"/>
      <c r="N933" s="2"/>
    </row>
    <row r="934" spans="1:14" ht="51" x14ac:dyDescent="0.2">
      <c r="A934" s="1" t="s">
        <v>1005</v>
      </c>
      <c r="B934" s="1" t="s">
        <v>9068</v>
      </c>
      <c r="C934" s="4">
        <v>44411</v>
      </c>
      <c r="D934" s="1" t="s">
        <v>4515</v>
      </c>
      <c r="E934" s="4">
        <v>44247</v>
      </c>
      <c r="F934" s="1" t="s">
        <v>4525</v>
      </c>
      <c r="G934" s="1">
        <v>0</v>
      </c>
      <c r="H934" s="1">
        <v>2</v>
      </c>
      <c r="I934" s="1" t="s">
        <v>5</v>
      </c>
      <c r="J934" s="1" t="s">
        <v>5</v>
      </c>
      <c r="K934" s="1" t="s">
        <v>4526</v>
      </c>
      <c r="L934" s="1">
        <f t="shared" ca="1" si="14"/>
        <v>0.10232276633602866</v>
      </c>
      <c r="M934" s="2"/>
      <c r="N934" s="2"/>
    </row>
    <row r="935" spans="1:14" ht="136" x14ac:dyDescent="0.2">
      <c r="A935" s="1" t="s">
        <v>1005</v>
      </c>
      <c r="B935" s="1" t="s">
        <v>382</v>
      </c>
      <c r="C935" s="4">
        <v>44411</v>
      </c>
      <c r="D935" s="1" t="s">
        <v>5539</v>
      </c>
      <c r="E935" s="4">
        <v>44383</v>
      </c>
      <c r="F935" s="1" t="s">
        <v>6564</v>
      </c>
      <c r="G935" s="1">
        <v>0</v>
      </c>
      <c r="H935" s="1">
        <v>0</v>
      </c>
      <c r="I935" s="1" t="s">
        <v>5</v>
      </c>
      <c r="J935" s="1" t="s">
        <v>5</v>
      </c>
      <c r="K935" s="1" t="s">
        <v>6565</v>
      </c>
      <c r="L935" s="1">
        <f t="shared" ca="1" si="14"/>
        <v>0.76641642527119513</v>
      </c>
      <c r="M935" s="2"/>
      <c r="N935" s="2"/>
    </row>
    <row r="936" spans="1:14" ht="204" x14ac:dyDescent="0.2">
      <c r="A936" s="1" t="s">
        <v>2334</v>
      </c>
      <c r="B936" s="1" t="s">
        <v>2334</v>
      </c>
      <c r="C936" s="4">
        <v>44411</v>
      </c>
      <c r="D936" s="1" t="s">
        <v>7156</v>
      </c>
      <c r="E936" s="4">
        <v>44411</v>
      </c>
      <c r="F936" s="1" t="s">
        <v>9466</v>
      </c>
      <c r="G936" s="1">
        <v>0</v>
      </c>
      <c r="H936" s="1">
        <v>0</v>
      </c>
      <c r="I936" s="1" t="s">
        <v>5</v>
      </c>
      <c r="J936" s="1" t="s">
        <v>5</v>
      </c>
      <c r="K936" s="1" t="s">
        <v>9467</v>
      </c>
      <c r="L936" s="1">
        <f t="shared" ca="1" si="14"/>
        <v>0.93587487305242223</v>
      </c>
      <c r="M936" s="2"/>
      <c r="N936" s="2"/>
    </row>
    <row r="937" spans="1:14" ht="388" x14ac:dyDescent="0.2">
      <c r="A937" s="1" t="s">
        <v>1005</v>
      </c>
      <c r="B937" s="1" t="s">
        <v>3661</v>
      </c>
      <c r="C937" s="4">
        <v>44411</v>
      </c>
      <c r="D937" s="1" t="s">
        <v>5167</v>
      </c>
      <c r="E937" s="4">
        <v>44408</v>
      </c>
      <c r="F937" s="1" t="s">
        <v>5168</v>
      </c>
      <c r="G937" s="1">
        <v>0</v>
      </c>
      <c r="H937" s="1">
        <v>27</v>
      </c>
      <c r="I937" s="1">
        <v>78</v>
      </c>
      <c r="K937" s="1" t="s">
        <v>8504</v>
      </c>
      <c r="L937" s="1">
        <f t="shared" ca="1" si="14"/>
        <v>0.86733057961995463</v>
      </c>
      <c r="M937" s="2"/>
      <c r="N937" s="2"/>
    </row>
    <row r="938" spans="1:14" ht="221" x14ac:dyDescent="0.2">
      <c r="A938" s="1" t="s">
        <v>1005</v>
      </c>
      <c r="B938" s="1" t="s">
        <v>271</v>
      </c>
      <c r="C938" s="4">
        <v>44411</v>
      </c>
      <c r="D938" s="1" t="s">
        <v>272</v>
      </c>
      <c r="E938" s="4">
        <v>44407</v>
      </c>
      <c r="F938" s="1" t="s">
        <v>291</v>
      </c>
      <c r="G938" s="1">
        <v>2</v>
      </c>
      <c r="H938" s="1">
        <v>39</v>
      </c>
      <c r="I938" s="1" t="s">
        <v>5</v>
      </c>
      <c r="J938" s="1" t="s">
        <v>5</v>
      </c>
      <c r="K938" s="1" t="s">
        <v>8980</v>
      </c>
      <c r="L938" s="1">
        <f t="shared" ca="1" si="14"/>
        <v>0.73771173020651426</v>
      </c>
      <c r="M938" s="2"/>
      <c r="N938" s="2"/>
    </row>
    <row r="939" spans="1:14" ht="221" x14ac:dyDescent="0.2">
      <c r="A939" s="1" t="s">
        <v>1005</v>
      </c>
      <c r="B939" s="1" t="s">
        <v>271</v>
      </c>
      <c r="C939" s="4">
        <v>44411</v>
      </c>
      <c r="D939" s="1" t="s">
        <v>272</v>
      </c>
      <c r="E939" s="4">
        <v>44406</v>
      </c>
      <c r="F939" s="1" t="s">
        <v>291</v>
      </c>
      <c r="G939" s="1">
        <v>0</v>
      </c>
      <c r="H939" s="1">
        <v>30</v>
      </c>
      <c r="I939" s="1" t="s">
        <v>5</v>
      </c>
      <c r="J939" s="1" t="s">
        <v>5</v>
      </c>
      <c r="K939" s="1" t="s">
        <v>8987</v>
      </c>
      <c r="L939" s="1">
        <f t="shared" ca="1" si="14"/>
        <v>0.4615755078848085</v>
      </c>
      <c r="M939" s="2"/>
      <c r="N939" s="2"/>
    </row>
    <row r="940" spans="1:14" ht="51" x14ac:dyDescent="0.2">
      <c r="A940" s="1" t="s">
        <v>1005</v>
      </c>
      <c r="B940" s="1" t="s">
        <v>724</v>
      </c>
      <c r="C940" s="4">
        <v>44411</v>
      </c>
      <c r="D940" s="1" t="s">
        <v>5765</v>
      </c>
      <c r="E940" s="4">
        <v>44405</v>
      </c>
      <c r="F940" s="1" t="s">
        <v>8444</v>
      </c>
      <c r="G940" s="1">
        <v>0</v>
      </c>
      <c r="H940" s="1">
        <v>6</v>
      </c>
      <c r="I940" s="1" t="s">
        <v>5</v>
      </c>
      <c r="J940" s="1" t="s">
        <v>5</v>
      </c>
      <c r="K940" s="1" t="s">
        <v>8605</v>
      </c>
      <c r="L940" s="1">
        <f t="shared" ca="1" si="14"/>
        <v>0.6631982947682763</v>
      </c>
      <c r="M940" s="2"/>
      <c r="N940" s="2"/>
    </row>
    <row r="941" spans="1:14" ht="34" x14ac:dyDescent="0.2">
      <c r="A941" s="1" t="s">
        <v>1005</v>
      </c>
      <c r="B941" s="1" t="s">
        <v>1741</v>
      </c>
      <c r="C941" s="4">
        <v>44411</v>
      </c>
      <c r="D941" s="9" t="s">
        <v>289</v>
      </c>
      <c r="E941" s="10">
        <v>44343</v>
      </c>
      <c r="F941" s="9" t="s">
        <v>1793</v>
      </c>
      <c r="G941" s="9">
        <v>0</v>
      </c>
      <c r="H941" s="9">
        <v>8</v>
      </c>
      <c r="I941" s="9" t="s">
        <v>5</v>
      </c>
      <c r="K941" s="1" t="s">
        <v>1942</v>
      </c>
      <c r="L941" s="1">
        <f t="shared" ca="1" si="14"/>
        <v>0.20911055046620342</v>
      </c>
      <c r="M941" s="2"/>
      <c r="N941" s="2"/>
    </row>
    <row r="942" spans="1:14" ht="323" x14ac:dyDescent="0.2">
      <c r="A942" s="1" t="s">
        <v>1005</v>
      </c>
      <c r="B942" s="1" t="s">
        <v>112</v>
      </c>
      <c r="C942" s="4">
        <v>44411</v>
      </c>
      <c r="D942" s="1" t="s">
        <v>5924</v>
      </c>
      <c r="E942" s="4">
        <v>44407</v>
      </c>
      <c r="F942" s="1" t="s">
        <v>8920</v>
      </c>
      <c r="G942" s="1">
        <v>0</v>
      </c>
      <c r="H942" s="1">
        <v>52</v>
      </c>
      <c r="I942" s="1" t="s">
        <v>5</v>
      </c>
      <c r="J942" s="1" t="s">
        <v>5</v>
      </c>
      <c r="K942" s="1" t="s">
        <v>8921</v>
      </c>
      <c r="L942" s="1">
        <f t="shared" ca="1" si="14"/>
        <v>0.13292072061307891</v>
      </c>
      <c r="M942" s="2"/>
      <c r="N942" s="2"/>
    </row>
    <row r="943" spans="1:14" ht="409.6" x14ac:dyDescent="0.2">
      <c r="A943" s="1" t="s">
        <v>1005</v>
      </c>
      <c r="B943" s="1" t="s">
        <v>3661</v>
      </c>
      <c r="C943" s="4">
        <v>44411</v>
      </c>
      <c r="D943" s="1" t="s">
        <v>5667</v>
      </c>
      <c r="E943" s="4">
        <v>44406</v>
      </c>
      <c r="F943" s="1" t="s">
        <v>8431</v>
      </c>
      <c r="G943" s="1">
        <v>2</v>
      </c>
      <c r="H943" s="1">
        <v>12</v>
      </c>
      <c r="I943" s="1" t="s">
        <v>5</v>
      </c>
      <c r="K943" s="8" t="s">
        <v>8583</v>
      </c>
      <c r="L943" s="8">
        <f t="shared" ca="1" si="14"/>
        <v>0.11219578477809655</v>
      </c>
      <c r="M943" s="2"/>
      <c r="N943" s="2"/>
    </row>
    <row r="944" spans="1:14" ht="221" x14ac:dyDescent="0.2">
      <c r="A944" s="1" t="s">
        <v>1005</v>
      </c>
      <c r="B944" s="1" t="s">
        <v>9068</v>
      </c>
      <c r="C944" s="4">
        <v>44411</v>
      </c>
      <c r="D944" s="1" t="s">
        <v>6497</v>
      </c>
      <c r="E944" s="4">
        <v>44385</v>
      </c>
      <c r="F944" s="1" t="s">
        <v>6545</v>
      </c>
      <c r="G944" s="1">
        <v>0</v>
      </c>
      <c r="H944" s="1">
        <v>13</v>
      </c>
      <c r="I944" s="1" t="s">
        <v>5</v>
      </c>
      <c r="J944" s="1" t="s">
        <v>5</v>
      </c>
      <c r="K944" s="1" t="s">
        <v>6546</v>
      </c>
      <c r="L944" s="1">
        <f t="shared" ca="1" si="14"/>
        <v>0.1909430256290563</v>
      </c>
      <c r="M944" s="2"/>
      <c r="N944" s="2"/>
    </row>
    <row r="945" spans="1:14" ht="221" x14ac:dyDescent="0.2">
      <c r="A945" s="1" t="s">
        <v>1005</v>
      </c>
      <c r="B945" s="1" t="s">
        <v>271</v>
      </c>
      <c r="C945" s="4">
        <v>44411</v>
      </c>
      <c r="D945" s="1" t="s">
        <v>272</v>
      </c>
      <c r="E945" s="4">
        <v>44399</v>
      </c>
      <c r="F945" s="1" t="s">
        <v>291</v>
      </c>
      <c r="G945" s="1">
        <v>0</v>
      </c>
      <c r="H945" s="1">
        <v>45</v>
      </c>
      <c r="I945" s="1">
        <v>230</v>
      </c>
      <c r="J945" s="1" t="s">
        <v>5</v>
      </c>
      <c r="K945" s="1" t="s">
        <v>9036</v>
      </c>
      <c r="L945" s="1">
        <f t="shared" ca="1" si="14"/>
        <v>0.92201090483091241</v>
      </c>
      <c r="M945" s="2"/>
      <c r="N945" s="2"/>
    </row>
    <row r="946" spans="1:14" ht="221" x14ac:dyDescent="0.2">
      <c r="A946" s="1" t="s">
        <v>1005</v>
      </c>
      <c r="B946" s="1" t="s">
        <v>271</v>
      </c>
      <c r="C946" s="4">
        <v>44411</v>
      </c>
      <c r="D946" s="1" t="s">
        <v>272</v>
      </c>
      <c r="E946" s="4">
        <v>44407</v>
      </c>
      <c r="F946" s="1" t="s">
        <v>291</v>
      </c>
      <c r="G946" s="1">
        <v>0</v>
      </c>
      <c r="H946" s="1">
        <v>23</v>
      </c>
      <c r="I946" s="1">
        <v>122</v>
      </c>
      <c r="J946" s="1" t="s">
        <v>5</v>
      </c>
      <c r="K946" s="1" t="s">
        <v>8983</v>
      </c>
      <c r="L946" s="1">
        <f t="shared" ca="1" si="14"/>
        <v>0.36378519889541239</v>
      </c>
      <c r="M946" s="2"/>
      <c r="N946" s="2"/>
    </row>
    <row r="947" spans="1:14" ht="204" x14ac:dyDescent="0.2">
      <c r="A947" s="1" t="s">
        <v>1005</v>
      </c>
      <c r="B947" s="1" t="s">
        <v>271</v>
      </c>
      <c r="C947" s="4">
        <v>44411</v>
      </c>
      <c r="D947" s="1" t="s">
        <v>273</v>
      </c>
      <c r="E947" s="4">
        <v>44381</v>
      </c>
      <c r="F947" s="1" t="s">
        <v>6397</v>
      </c>
      <c r="G947" s="1">
        <v>0</v>
      </c>
      <c r="H947" s="1">
        <v>21</v>
      </c>
      <c r="I947" s="1" t="s">
        <v>5</v>
      </c>
      <c r="J947" s="1" t="s">
        <v>5</v>
      </c>
      <c r="K947" s="1" t="s">
        <v>6398</v>
      </c>
      <c r="L947" s="1">
        <f t="shared" ca="1" si="14"/>
        <v>0.36078657994441821</v>
      </c>
      <c r="M947" s="2"/>
      <c r="N947" s="2"/>
    </row>
    <row r="948" spans="1:14" ht="221" x14ac:dyDescent="0.2">
      <c r="A948" s="1" t="s">
        <v>1005</v>
      </c>
      <c r="B948" s="1" t="s">
        <v>271</v>
      </c>
      <c r="C948" s="4">
        <v>44411</v>
      </c>
      <c r="D948" s="1" t="s">
        <v>272</v>
      </c>
      <c r="E948" s="4">
        <v>44387</v>
      </c>
      <c r="F948" s="1" t="s">
        <v>291</v>
      </c>
      <c r="G948" s="1">
        <v>0</v>
      </c>
      <c r="H948" s="1">
        <v>21</v>
      </c>
      <c r="I948" s="1">
        <v>78</v>
      </c>
      <c r="J948" s="1" t="s">
        <v>5</v>
      </c>
      <c r="K948" s="1" t="s">
        <v>6341</v>
      </c>
      <c r="L948" s="1">
        <f t="shared" ca="1" si="14"/>
        <v>0.81817605429698814</v>
      </c>
      <c r="M948" s="2"/>
      <c r="N948" s="2"/>
    </row>
    <row r="949" spans="1:14" ht="170" x14ac:dyDescent="0.2">
      <c r="A949" s="1" t="s">
        <v>1005</v>
      </c>
      <c r="B949" s="1" t="s">
        <v>724</v>
      </c>
      <c r="C949" s="4">
        <v>44411</v>
      </c>
      <c r="D949" s="1" t="s">
        <v>6</v>
      </c>
      <c r="E949" s="4">
        <v>44357</v>
      </c>
      <c r="F949" s="1" t="s">
        <v>7</v>
      </c>
      <c r="G949" s="1">
        <v>1</v>
      </c>
      <c r="H949" s="1">
        <v>9</v>
      </c>
      <c r="I949" s="1" t="s">
        <v>5</v>
      </c>
      <c r="J949" s="1" t="s">
        <v>5</v>
      </c>
      <c r="K949" s="1" t="s">
        <v>1030</v>
      </c>
      <c r="L949" s="1">
        <f t="shared" ca="1" si="14"/>
        <v>0.80006464696228696</v>
      </c>
      <c r="M949" s="2"/>
      <c r="N949" s="2"/>
    </row>
    <row r="950" spans="1:14" ht="85" x14ac:dyDescent="0.2">
      <c r="A950" s="1" t="s">
        <v>1005</v>
      </c>
      <c r="B950" s="1" t="s">
        <v>724</v>
      </c>
      <c r="C950" s="4">
        <v>44411</v>
      </c>
      <c r="D950" s="1" t="s">
        <v>6</v>
      </c>
      <c r="E950" s="4">
        <v>44385</v>
      </c>
      <c r="F950" s="1" t="s">
        <v>6357</v>
      </c>
      <c r="G950" s="1">
        <v>2</v>
      </c>
      <c r="H950" s="1">
        <v>12</v>
      </c>
      <c r="I950" s="1" t="s">
        <v>5</v>
      </c>
      <c r="J950" s="1" t="s">
        <v>5</v>
      </c>
      <c r="K950" s="1" t="s">
        <v>6358</v>
      </c>
      <c r="L950" s="1">
        <f t="shared" ca="1" si="14"/>
        <v>0.64957023329551655</v>
      </c>
      <c r="M950" s="2"/>
      <c r="N950" s="2"/>
    </row>
    <row r="951" spans="1:14" ht="306" x14ac:dyDescent="0.2">
      <c r="A951" s="1" t="s">
        <v>1005</v>
      </c>
      <c r="B951" s="1" t="s">
        <v>879</v>
      </c>
      <c r="C951" s="4">
        <v>44411</v>
      </c>
      <c r="D951" s="9" t="s">
        <v>585</v>
      </c>
      <c r="E951" s="10">
        <v>44262</v>
      </c>
      <c r="F951" s="1" t="s">
        <v>586</v>
      </c>
      <c r="G951" s="9">
        <v>0</v>
      </c>
      <c r="H951" s="9">
        <v>4</v>
      </c>
      <c r="I951" s="9" t="s">
        <v>5</v>
      </c>
      <c r="K951" s="2" t="s">
        <v>1413</v>
      </c>
      <c r="L951" s="1">
        <f t="shared" ca="1" si="14"/>
        <v>0.19034211274992541</v>
      </c>
      <c r="M951" s="2"/>
      <c r="N951" s="2"/>
    </row>
    <row r="952" spans="1:14" ht="34" x14ac:dyDescent="0.2">
      <c r="A952" s="1" t="s">
        <v>1005</v>
      </c>
      <c r="B952" s="1" t="s">
        <v>9068</v>
      </c>
      <c r="C952" s="4">
        <v>44411</v>
      </c>
      <c r="D952" s="1" t="s">
        <v>4671</v>
      </c>
      <c r="E952" s="4">
        <v>44115</v>
      </c>
      <c r="F952" s="1" t="s">
        <v>4672</v>
      </c>
      <c r="G952" s="1">
        <v>0</v>
      </c>
      <c r="H952" s="1">
        <v>2</v>
      </c>
      <c r="I952" s="1" t="s">
        <v>5</v>
      </c>
      <c r="J952" s="1" t="s">
        <v>5</v>
      </c>
      <c r="K952" s="1" t="s">
        <v>4673</v>
      </c>
      <c r="L952" s="1">
        <f t="shared" ca="1" si="14"/>
        <v>0.39511369902041615</v>
      </c>
      <c r="M952" s="2"/>
      <c r="N952" s="2"/>
    </row>
    <row r="953" spans="1:14" ht="170" x14ac:dyDescent="0.2">
      <c r="A953" s="1" t="s">
        <v>1005</v>
      </c>
      <c r="B953" s="1" t="s">
        <v>9068</v>
      </c>
      <c r="C953" s="4">
        <v>44411</v>
      </c>
      <c r="D953" s="1" t="s">
        <v>288</v>
      </c>
      <c r="E953" s="4">
        <v>44274</v>
      </c>
      <c r="F953" s="1" t="s">
        <v>4510</v>
      </c>
      <c r="G953" s="1">
        <v>3</v>
      </c>
      <c r="H953" s="1">
        <v>14</v>
      </c>
      <c r="I953" s="1" t="s">
        <v>5</v>
      </c>
      <c r="J953" s="1" t="s">
        <v>5</v>
      </c>
      <c r="K953" s="1" t="s">
        <v>4511</v>
      </c>
      <c r="L953" s="1">
        <f t="shared" ca="1" si="14"/>
        <v>0.90535611742563937</v>
      </c>
      <c r="M953" s="2"/>
      <c r="N953" s="2"/>
    </row>
    <row r="954" spans="1:14" ht="409.6" x14ac:dyDescent="0.2">
      <c r="A954" s="1" t="s">
        <v>1005</v>
      </c>
      <c r="B954" s="1" t="s">
        <v>3661</v>
      </c>
      <c r="C954" s="4">
        <v>44411</v>
      </c>
      <c r="D954" s="1" t="s">
        <v>5571</v>
      </c>
      <c r="E954" s="4">
        <v>44407</v>
      </c>
      <c r="F954" s="1" t="s">
        <v>5565</v>
      </c>
      <c r="G954" s="1">
        <v>0</v>
      </c>
      <c r="H954" s="1">
        <v>3</v>
      </c>
      <c r="I954" s="1" t="s">
        <v>5</v>
      </c>
      <c r="K954" s="1" t="s">
        <v>8521</v>
      </c>
      <c r="L954" s="1">
        <f t="shared" ca="1" si="14"/>
        <v>0.60167323932461203</v>
      </c>
      <c r="M954" s="2"/>
      <c r="N954" s="2"/>
    </row>
    <row r="955" spans="1:14" ht="221" x14ac:dyDescent="0.2">
      <c r="A955" s="1" t="s">
        <v>1005</v>
      </c>
      <c r="B955" s="1" t="s">
        <v>271</v>
      </c>
      <c r="C955" s="4">
        <v>44411</v>
      </c>
      <c r="D955" s="1" t="s">
        <v>272</v>
      </c>
      <c r="E955" s="4">
        <v>44385</v>
      </c>
      <c r="F955" s="1" t="s">
        <v>291</v>
      </c>
      <c r="G955" s="1">
        <v>0</v>
      </c>
      <c r="H955" s="1">
        <v>21</v>
      </c>
      <c r="I955" s="1" t="s">
        <v>5</v>
      </c>
      <c r="J955" s="1" t="s">
        <v>5</v>
      </c>
      <c r="K955" s="1" t="s">
        <v>6356</v>
      </c>
      <c r="L955" s="1">
        <f t="shared" ca="1" si="14"/>
        <v>0.26618614325255241</v>
      </c>
      <c r="M955" s="2"/>
      <c r="N955" s="2"/>
    </row>
    <row r="956" spans="1:14" ht="238" x14ac:dyDescent="0.2">
      <c r="A956" s="1" t="s">
        <v>1005</v>
      </c>
      <c r="B956" s="1" t="s">
        <v>724</v>
      </c>
      <c r="C956" s="4">
        <v>44411</v>
      </c>
      <c r="D956" s="1" t="s">
        <v>32</v>
      </c>
      <c r="E956" s="4">
        <v>44350</v>
      </c>
      <c r="F956" s="1" t="s">
        <v>748</v>
      </c>
      <c r="G956" s="1">
        <v>0</v>
      </c>
      <c r="H956" s="1">
        <v>2</v>
      </c>
      <c r="I956" s="1" t="s">
        <v>5</v>
      </c>
      <c r="J956" s="1" t="s">
        <v>5</v>
      </c>
      <c r="K956" s="1" t="s">
        <v>1538</v>
      </c>
      <c r="L956" s="1">
        <f t="shared" ca="1" si="14"/>
        <v>0.25373106155582814</v>
      </c>
      <c r="M956" s="2"/>
      <c r="N956" s="2"/>
    </row>
    <row r="957" spans="1:14" ht="204" x14ac:dyDescent="0.2">
      <c r="A957" s="1" t="s">
        <v>1005</v>
      </c>
      <c r="B957" s="1" t="s">
        <v>112</v>
      </c>
      <c r="C957" s="4">
        <v>44411</v>
      </c>
      <c r="D957" s="1" t="s">
        <v>4220</v>
      </c>
      <c r="E957" s="4">
        <v>44409</v>
      </c>
      <c r="F957" s="1" t="s">
        <v>8745</v>
      </c>
      <c r="G957" s="1">
        <v>64</v>
      </c>
      <c r="H957" s="1">
        <v>211</v>
      </c>
      <c r="I957" s="1">
        <v>440</v>
      </c>
      <c r="J957" s="1" t="s">
        <v>5</v>
      </c>
      <c r="K957" s="1" t="s">
        <v>8746</v>
      </c>
      <c r="L957" s="1">
        <f t="shared" ca="1" si="14"/>
        <v>0.91309911000209043</v>
      </c>
      <c r="M957" s="2"/>
      <c r="N957" s="2"/>
    </row>
    <row r="958" spans="1:14" ht="204" x14ac:dyDescent="0.2">
      <c r="A958" s="1" t="s">
        <v>1005</v>
      </c>
      <c r="B958" s="1" t="s">
        <v>271</v>
      </c>
      <c r="C958" s="4">
        <v>44411</v>
      </c>
      <c r="D958" s="1" t="s">
        <v>273</v>
      </c>
      <c r="E958" s="4">
        <v>44407</v>
      </c>
      <c r="F958" s="1" t="s">
        <v>8981</v>
      </c>
      <c r="G958" s="1">
        <v>1</v>
      </c>
      <c r="H958" s="1">
        <v>47</v>
      </c>
      <c r="I958" s="1">
        <v>492</v>
      </c>
      <c r="J958" s="1">
        <v>835</v>
      </c>
      <c r="K958" s="1" t="s">
        <v>8982</v>
      </c>
      <c r="L958" s="1">
        <f t="shared" ca="1" si="14"/>
        <v>0.9338600314967167</v>
      </c>
      <c r="M958" s="2"/>
      <c r="N958" s="2"/>
    </row>
    <row r="959" spans="1:14" ht="238" x14ac:dyDescent="0.2">
      <c r="A959" s="1" t="s">
        <v>2334</v>
      </c>
      <c r="B959" s="1" t="s">
        <v>2334</v>
      </c>
      <c r="C959" s="4">
        <v>44411</v>
      </c>
      <c r="D959" s="1" t="s">
        <v>9322</v>
      </c>
      <c r="E959" s="4">
        <v>44411</v>
      </c>
      <c r="F959" s="1" t="s">
        <v>9323</v>
      </c>
      <c r="G959" s="1">
        <v>0</v>
      </c>
      <c r="H959" s="1">
        <v>1</v>
      </c>
      <c r="I959" s="1" t="s">
        <v>5</v>
      </c>
      <c r="J959" s="1" t="s">
        <v>5</v>
      </c>
      <c r="K959" s="1" t="s">
        <v>9324</v>
      </c>
      <c r="L959" s="1">
        <f t="shared" ca="1" si="14"/>
        <v>0.5618898055148881</v>
      </c>
      <c r="M959" s="2"/>
      <c r="N959" s="2"/>
    </row>
    <row r="960" spans="1:14" ht="153" x14ac:dyDescent="0.2">
      <c r="A960" s="1" t="s">
        <v>1005</v>
      </c>
      <c r="B960" s="1" t="s">
        <v>9068</v>
      </c>
      <c r="C960" s="4">
        <v>44411</v>
      </c>
      <c r="D960" s="1" t="s">
        <v>5275</v>
      </c>
      <c r="E960" s="4">
        <v>44377</v>
      </c>
      <c r="F960" s="1" t="s">
        <v>5276</v>
      </c>
      <c r="G960" s="1">
        <v>1</v>
      </c>
      <c r="H960" s="1">
        <v>5</v>
      </c>
      <c r="I960" s="1" t="s">
        <v>5</v>
      </c>
      <c r="J960" s="1" t="s">
        <v>5</v>
      </c>
      <c r="K960" s="1" t="s">
        <v>5277</v>
      </c>
      <c r="L960" s="1">
        <f t="shared" ca="1" si="14"/>
        <v>0.29306147059500898</v>
      </c>
      <c r="M960" s="2"/>
      <c r="N960" s="2"/>
    </row>
    <row r="961" spans="1:14" ht="153" x14ac:dyDescent="0.2">
      <c r="A961" s="1" t="s">
        <v>2334</v>
      </c>
      <c r="B961" s="1" t="s">
        <v>2334</v>
      </c>
      <c r="C961" s="4">
        <v>44411</v>
      </c>
      <c r="D961" s="1" t="s">
        <v>9107</v>
      </c>
      <c r="E961" s="4">
        <v>44411</v>
      </c>
      <c r="F961" s="1" t="s">
        <v>9108</v>
      </c>
      <c r="G961" s="1">
        <v>0</v>
      </c>
      <c r="H961" s="1">
        <v>0</v>
      </c>
      <c r="I961" s="1" t="s">
        <v>5</v>
      </c>
      <c r="J961" s="1" t="s">
        <v>5</v>
      </c>
      <c r="K961" s="1" t="s">
        <v>9109</v>
      </c>
      <c r="L961" s="1">
        <f t="shared" ca="1" si="14"/>
        <v>1.9376578854113813E-2</v>
      </c>
      <c r="M961" s="2"/>
      <c r="N961" s="2"/>
    </row>
    <row r="962" spans="1:14" ht="68" x14ac:dyDescent="0.2">
      <c r="A962" s="1" t="s">
        <v>1005</v>
      </c>
      <c r="B962" s="1" t="s">
        <v>271</v>
      </c>
      <c r="C962" s="4">
        <v>44411</v>
      </c>
      <c r="D962" s="1" t="s">
        <v>5621</v>
      </c>
      <c r="E962" s="4">
        <v>44405</v>
      </c>
      <c r="F962" s="1" t="s">
        <v>8993</v>
      </c>
      <c r="G962" s="1">
        <v>5</v>
      </c>
      <c r="H962" s="1">
        <v>4</v>
      </c>
      <c r="I962" s="1" t="s">
        <v>5</v>
      </c>
      <c r="J962" s="1" t="s">
        <v>5</v>
      </c>
      <c r="K962" s="1" t="s">
        <v>8994</v>
      </c>
      <c r="L962" s="1">
        <f t="shared" ref="L962:L1025" ca="1" si="15">RAND()</f>
        <v>0.77526575393751995</v>
      </c>
      <c r="M962" s="2"/>
      <c r="N962" s="2"/>
    </row>
    <row r="963" spans="1:14" ht="221" x14ac:dyDescent="0.2">
      <c r="A963" s="1" t="s">
        <v>1005</v>
      </c>
      <c r="B963" s="1" t="s">
        <v>271</v>
      </c>
      <c r="C963" s="4">
        <v>44411</v>
      </c>
      <c r="D963" s="1" t="s">
        <v>272</v>
      </c>
      <c r="E963" s="4">
        <v>44401</v>
      </c>
      <c r="F963" s="1" t="s">
        <v>291</v>
      </c>
      <c r="G963" s="1">
        <v>1</v>
      </c>
      <c r="H963" s="1">
        <v>25</v>
      </c>
      <c r="I963" s="1">
        <v>125</v>
      </c>
      <c r="J963" s="1" t="s">
        <v>5</v>
      </c>
      <c r="K963" s="1" t="s">
        <v>9027</v>
      </c>
      <c r="L963" s="1">
        <f t="shared" ca="1" si="15"/>
        <v>0.15525463072447609</v>
      </c>
      <c r="M963" s="2"/>
      <c r="N963" s="2"/>
    </row>
    <row r="964" spans="1:14" ht="409.6" x14ac:dyDescent="0.2">
      <c r="A964" s="1" t="s">
        <v>1005</v>
      </c>
      <c r="B964" s="1" t="s">
        <v>724</v>
      </c>
      <c r="C964" s="4">
        <v>44411</v>
      </c>
      <c r="D964" s="1" t="s">
        <v>26</v>
      </c>
      <c r="E964" s="4">
        <v>44356</v>
      </c>
      <c r="F964" s="1" t="s">
        <v>431</v>
      </c>
      <c r="G964" s="1">
        <v>1</v>
      </c>
      <c r="H964" s="1">
        <v>12</v>
      </c>
      <c r="I964" s="1">
        <v>49</v>
      </c>
      <c r="J964" s="1" t="s">
        <v>5</v>
      </c>
      <c r="K964" s="1" t="s">
        <v>1269</v>
      </c>
      <c r="L964" s="1">
        <f t="shared" ca="1" si="15"/>
        <v>0.67930622182408795</v>
      </c>
      <c r="M964" s="2"/>
      <c r="N964" s="2"/>
    </row>
    <row r="965" spans="1:14" ht="34" x14ac:dyDescent="0.2">
      <c r="A965" s="1" t="s">
        <v>1005</v>
      </c>
      <c r="B965" s="1" t="s">
        <v>1741</v>
      </c>
      <c r="C965" s="4">
        <v>44411</v>
      </c>
      <c r="D965" s="9" t="s">
        <v>3856</v>
      </c>
      <c r="E965" s="10">
        <v>44364</v>
      </c>
      <c r="F965" s="9" t="s">
        <v>3857</v>
      </c>
      <c r="G965" s="9">
        <v>1</v>
      </c>
      <c r="H965" s="9">
        <v>27</v>
      </c>
      <c r="I965" s="9">
        <v>300</v>
      </c>
      <c r="K965" s="1" t="s">
        <v>3858</v>
      </c>
      <c r="L965" s="1">
        <f t="shared" ca="1" si="15"/>
        <v>0.23142951862381556</v>
      </c>
      <c r="M965" s="2"/>
      <c r="N965" s="2"/>
    </row>
    <row r="966" spans="1:14" ht="34" x14ac:dyDescent="0.2">
      <c r="A966" s="1" t="s">
        <v>1005</v>
      </c>
      <c r="B966" s="1" t="s">
        <v>1741</v>
      </c>
      <c r="C966" s="4">
        <v>44411</v>
      </c>
      <c r="D966" s="9" t="s">
        <v>6839</v>
      </c>
      <c r="E966" s="10">
        <v>44399</v>
      </c>
      <c r="F966" s="9" t="s">
        <v>6836</v>
      </c>
      <c r="G966" s="9">
        <v>0</v>
      </c>
      <c r="H966" s="9">
        <v>1</v>
      </c>
      <c r="I966" s="9">
        <v>2</v>
      </c>
      <c r="K966" s="1" t="s">
        <v>6893</v>
      </c>
      <c r="L966" s="1">
        <f t="shared" ca="1" si="15"/>
        <v>2.2206408142546707E-2</v>
      </c>
      <c r="M966" s="2"/>
      <c r="N966" s="2"/>
    </row>
    <row r="967" spans="1:14" ht="34" x14ac:dyDescent="0.2">
      <c r="A967" s="1" t="s">
        <v>1005</v>
      </c>
      <c r="B967" s="1" t="s">
        <v>879</v>
      </c>
      <c r="C967" s="4">
        <v>44411</v>
      </c>
      <c r="D967" s="9" t="s">
        <v>954</v>
      </c>
      <c r="E967" s="10">
        <v>43986</v>
      </c>
      <c r="F967" s="9" t="s">
        <v>955</v>
      </c>
      <c r="G967" s="9">
        <v>1</v>
      </c>
      <c r="H967" s="9">
        <v>30</v>
      </c>
      <c r="I967" s="9" t="s">
        <v>5</v>
      </c>
      <c r="K967" s="2" t="s">
        <v>1712</v>
      </c>
      <c r="L967" s="1">
        <f t="shared" ca="1" si="15"/>
        <v>0.47969749645602711</v>
      </c>
      <c r="M967" s="2"/>
      <c r="N967" s="2"/>
    </row>
    <row r="968" spans="1:14" ht="409.6" x14ac:dyDescent="0.2">
      <c r="A968" s="1" t="s">
        <v>1005</v>
      </c>
      <c r="B968" s="1" t="s">
        <v>1741</v>
      </c>
      <c r="C968" s="4">
        <v>44411</v>
      </c>
      <c r="D968" s="9" t="s">
        <v>6820</v>
      </c>
      <c r="E968" s="10">
        <v>44402</v>
      </c>
      <c r="F968" s="1" t="s">
        <v>6825</v>
      </c>
      <c r="G968" s="9">
        <v>1</v>
      </c>
      <c r="H968" s="9">
        <v>5</v>
      </c>
      <c r="I968" s="9">
        <v>23</v>
      </c>
      <c r="K968" s="1" t="s">
        <v>6883</v>
      </c>
      <c r="L968" s="1">
        <f t="shared" ca="1" si="15"/>
        <v>0.9060774113990413</v>
      </c>
      <c r="M968" s="2"/>
      <c r="N968" s="2"/>
    </row>
    <row r="969" spans="1:14" ht="356" x14ac:dyDescent="0.2">
      <c r="A969" s="1" t="s">
        <v>1005</v>
      </c>
      <c r="B969" s="1" t="s">
        <v>724</v>
      </c>
      <c r="C969" s="4">
        <v>44411</v>
      </c>
      <c r="D969" s="1" t="s">
        <v>5186</v>
      </c>
      <c r="E969" s="4">
        <v>44375</v>
      </c>
      <c r="F969" s="1" t="s">
        <v>5187</v>
      </c>
      <c r="G969" s="1">
        <v>0</v>
      </c>
      <c r="H969" s="1">
        <v>55</v>
      </c>
      <c r="I969" s="1">
        <v>96</v>
      </c>
      <c r="J969" s="1" t="s">
        <v>5</v>
      </c>
      <c r="K969" s="1" t="s">
        <v>5188</v>
      </c>
      <c r="L969" s="1">
        <f t="shared" ca="1" si="15"/>
        <v>0.61435283910369054</v>
      </c>
      <c r="M969" s="2"/>
      <c r="N969" s="2"/>
    </row>
    <row r="970" spans="1:14" ht="306" x14ac:dyDescent="0.2">
      <c r="A970" s="1" t="s">
        <v>1005</v>
      </c>
      <c r="B970" s="1" t="s">
        <v>112</v>
      </c>
      <c r="C970" s="4">
        <v>44411</v>
      </c>
      <c r="D970" s="1" t="s">
        <v>8710</v>
      </c>
      <c r="E970" s="4">
        <v>44410</v>
      </c>
      <c r="F970" s="1" t="s">
        <v>8711</v>
      </c>
      <c r="G970" s="1">
        <v>6</v>
      </c>
      <c r="H970" s="1">
        <v>51</v>
      </c>
      <c r="I970" s="1">
        <v>173</v>
      </c>
      <c r="J970" s="1" t="s">
        <v>5</v>
      </c>
      <c r="K970" s="1" t="s">
        <v>8712</v>
      </c>
      <c r="L970" s="1">
        <f t="shared" ca="1" si="15"/>
        <v>0.41245642319836151</v>
      </c>
      <c r="M970" s="2"/>
      <c r="N970" s="2"/>
    </row>
    <row r="971" spans="1:14" ht="372" x14ac:dyDescent="0.2">
      <c r="A971" s="1" t="s">
        <v>2334</v>
      </c>
      <c r="B971" s="1" t="s">
        <v>2334</v>
      </c>
      <c r="C971" s="4">
        <v>44411</v>
      </c>
      <c r="D971" s="1" t="s">
        <v>2454</v>
      </c>
      <c r="E971" s="4">
        <v>44411</v>
      </c>
      <c r="F971" s="1" t="s">
        <v>9313</v>
      </c>
      <c r="G971" s="1">
        <v>0</v>
      </c>
      <c r="H971" s="1">
        <v>12</v>
      </c>
      <c r="I971" s="1" t="s">
        <v>5</v>
      </c>
      <c r="J971" s="1" t="s">
        <v>5</v>
      </c>
      <c r="K971" s="1" t="s">
        <v>9314</v>
      </c>
      <c r="L971" s="1">
        <f t="shared" ca="1" si="15"/>
        <v>0.67547664920524797</v>
      </c>
      <c r="M971" s="2"/>
      <c r="N971" s="2"/>
    </row>
    <row r="972" spans="1:14" ht="306" x14ac:dyDescent="0.2">
      <c r="A972" s="1" t="s">
        <v>1005</v>
      </c>
      <c r="B972" s="1" t="s">
        <v>112</v>
      </c>
      <c r="C972" s="4">
        <v>44411</v>
      </c>
      <c r="D972" s="1" t="s">
        <v>5924</v>
      </c>
      <c r="E972" s="4">
        <v>44408</v>
      </c>
      <c r="F972" s="1" t="s">
        <v>8832</v>
      </c>
      <c r="G972" s="1">
        <v>0</v>
      </c>
      <c r="H972" s="1">
        <v>36</v>
      </c>
      <c r="I972" s="1" t="s">
        <v>5</v>
      </c>
      <c r="J972" s="1" t="s">
        <v>5</v>
      </c>
      <c r="K972" s="1" t="s">
        <v>8836</v>
      </c>
      <c r="L972" s="1">
        <f t="shared" ca="1" si="15"/>
        <v>0.96747683916310956</v>
      </c>
      <c r="M972" s="2"/>
      <c r="N972" s="2"/>
    </row>
    <row r="973" spans="1:14" ht="102" x14ac:dyDescent="0.2">
      <c r="A973" s="1" t="s">
        <v>1005</v>
      </c>
      <c r="B973" s="1" t="s">
        <v>879</v>
      </c>
      <c r="C973" s="4">
        <v>44411</v>
      </c>
      <c r="D973" s="9" t="s">
        <v>906</v>
      </c>
      <c r="E973" s="10">
        <v>43829</v>
      </c>
      <c r="F973" s="1" t="s">
        <v>913</v>
      </c>
      <c r="G973" s="9">
        <v>0</v>
      </c>
      <c r="H973" s="9">
        <v>7</v>
      </c>
      <c r="I973" s="9" t="s">
        <v>5</v>
      </c>
      <c r="K973" s="2" t="s">
        <v>6778</v>
      </c>
      <c r="L973" s="1">
        <f t="shared" ca="1" si="15"/>
        <v>0.85697482387560253</v>
      </c>
      <c r="M973" s="2"/>
      <c r="N973" s="2"/>
    </row>
    <row r="974" spans="1:14" ht="68" x14ac:dyDescent="0.2">
      <c r="A974" s="1" t="s">
        <v>1005</v>
      </c>
      <c r="B974" s="1" t="s">
        <v>9068</v>
      </c>
      <c r="C974" s="4">
        <v>44411</v>
      </c>
      <c r="D974" s="1" t="s">
        <v>4515</v>
      </c>
      <c r="E974" s="4">
        <v>44246</v>
      </c>
      <c r="F974" s="1" t="s">
        <v>4529</v>
      </c>
      <c r="G974" s="1">
        <v>0</v>
      </c>
      <c r="H974" s="1">
        <v>4</v>
      </c>
      <c r="I974" s="1" t="s">
        <v>5</v>
      </c>
      <c r="J974" s="1" t="s">
        <v>5</v>
      </c>
      <c r="K974" s="1" t="s">
        <v>6788</v>
      </c>
      <c r="L974" s="1">
        <f t="shared" ca="1" si="15"/>
        <v>0.64191388259032467</v>
      </c>
      <c r="M974" s="2"/>
      <c r="N974" s="2"/>
    </row>
    <row r="975" spans="1:14" ht="34" x14ac:dyDescent="0.2">
      <c r="A975" s="1" t="s">
        <v>1005</v>
      </c>
      <c r="B975" s="1" t="s">
        <v>382</v>
      </c>
      <c r="C975" s="4">
        <v>44411</v>
      </c>
      <c r="D975" s="1" t="s">
        <v>3868</v>
      </c>
      <c r="E975" s="4">
        <v>44364</v>
      </c>
      <c r="F975" s="1" t="s">
        <v>3869</v>
      </c>
      <c r="G975" s="1">
        <v>1</v>
      </c>
      <c r="H975" s="1">
        <v>7</v>
      </c>
      <c r="I975" s="1" t="s">
        <v>5</v>
      </c>
      <c r="J975" s="1" t="s">
        <v>5</v>
      </c>
      <c r="K975" s="1" t="s">
        <v>3870</v>
      </c>
      <c r="L975" s="1">
        <f t="shared" ca="1" si="15"/>
        <v>0.41590895263130323</v>
      </c>
      <c r="M975" s="2"/>
      <c r="N975" s="2"/>
    </row>
    <row r="976" spans="1:14" ht="34" x14ac:dyDescent="0.2">
      <c r="A976" s="1" t="s">
        <v>1005</v>
      </c>
      <c r="B976" s="1" t="s">
        <v>9068</v>
      </c>
      <c r="C976" s="4">
        <v>44411</v>
      </c>
      <c r="D976" s="1" t="s">
        <v>4498</v>
      </c>
      <c r="E976" s="4">
        <v>44296</v>
      </c>
      <c r="F976" s="1" t="s">
        <v>4499</v>
      </c>
      <c r="G976" s="1">
        <v>0</v>
      </c>
      <c r="H976" s="1">
        <v>11</v>
      </c>
      <c r="I976" s="1" t="s">
        <v>5</v>
      </c>
      <c r="J976" s="1" t="s">
        <v>5</v>
      </c>
      <c r="K976" s="1" t="s">
        <v>4500</v>
      </c>
      <c r="L976" s="1">
        <f t="shared" ca="1" si="15"/>
        <v>0.50931231063105653</v>
      </c>
      <c r="M976" s="2"/>
      <c r="N976" s="2"/>
    </row>
    <row r="977" spans="1:14" ht="85" x14ac:dyDescent="0.2">
      <c r="A977" s="1" t="s">
        <v>2334</v>
      </c>
      <c r="B977" s="1" t="s">
        <v>2334</v>
      </c>
      <c r="C977" s="4">
        <v>44411</v>
      </c>
      <c r="D977" s="1" t="s">
        <v>2730</v>
      </c>
      <c r="E977" s="4">
        <v>44411</v>
      </c>
      <c r="F977" s="1" t="s">
        <v>9343</v>
      </c>
      <c r="G977" s="1">
        <v>0</v>
      </c>
      <c r="H977" s="1">
        <v>7</v>
      </c>
      <c r="I977" s="1" t="s">
        <v>5</v>
      </c>
      <c r="J977" s="1" t="s">
        <v>5</v>
      </c>
      <c r="K977" s="1" t="s">
        <v>9344</v>
      </c>
      <c r="L977" s="1">
        <f t="shared" ca="1" si="15"/>
        <v>0.61555954788312228</v>
      </c>
      <c r="M977" s="2"/>
      <c r="N977" s="2"/>
    </row>
    <row r="978" spans="1:14" ht="85" x14ac:dyDescent="0.2">
      <c r="A978" s="1" t="s">
        <v>1005</v>
      </c>
      <c r="B978" s="1" t="s">
        <v>9068</v>
      </c>
      <c r="C978" s="4">
        <v>44411</v>
      </c>
      <c r="D978" s="1" t="s">
        <v>603</v>
      </c>
      <c r="E978" s="4">
        <v>44247</v>
      </c>
      <c r="F978" s="1" t="s">
        <v>604</v>
      </c>
      <c r="G978" s="1">
        <v>0</v>
      </c>
      <c r="H978" s="1">
        <v>7</v>
      </c>
      <c r="I978" s="1" t="s">
        <v>5</v>
      </c>
      <c r="J978" s="1" t="s">
        <v>5</v>
      </c>
      <c r="K978" s="1" t="s">
        <v>1427</v>
      </c>
      <c r="L978" s="1">
        <f t="shared" ca="1" si="15"/>
        <v>5.6075412662387913E-2</v>
      </c>
      <c r="M978" s="2"/>
      <c r="N978" s="2"/>
    </row>
    <row r="979" spans="1:14" ht="306" x14ac:dyDescent="0.2">
      <c r="A979" s="1" t="s">
        <v>2334</v>
      </c>
      <c r="B979" s="1" t="s">
        <v>2334</v>
      </c>
      <c r="C979" s="4">
        <v>44411</v>
      </c>
      <c r="D979" s="1" t="s">
        <v>7326</v>
      </c>
      <c r="E979" s="4">
        <v>44411</v>
      </c>
      <c r="F979" s="1" t="s">
        <v>9272</v>
      </c>
      <c r="G979" s="1">
        <v>0</v>
      </c>
      <c r="H979" s="1">
        <v>0</v>
      </c>
      <c r="I979" s="1" t="s">
        <v>5</v>
      </c>
      <c r="J979" s="1" t="s">
        <v>5</v>
      </c>
      <c r="K979" s="1" t="s">
        <v>9277</v>
      </c>
      <c r="L979" s="1">
        <f t="shared" ca="1" si="15"/>
        <v>0.23110901137251538</v>
      </c>
      <c r="M979" s="2"/>
      <c r="N979" s="2"/>
    </row>
    <row r="980" spans="1:14" ht="153" x14ac:dyDescent="0.2">
      <c r="A980" s="1" t="s">
        <v>1005</v>
      </c>
      <c r="B980" s="1" t="s">
        <v>271</v>
      </c>
      <c r="C980" s="4">
        <v>44411</v>
      </c>
      <c r="D980" s="1" t="s">
        <v>281</v>
      </c>
      <c r="E980" s="4">
        <v>44385</v>
      </c>
      <c r="F980" s="1" t="s">
        <v>6368</v>
      </c>
      <c r="G980" s="1">
        <v>0</v>
      </c>
      <c r="H980" s="1">
        <v>21</v>
      </c>
      <c r="I980" s="1">
        <v>113</v>
      </c>
      <c r="J980" s="1" t="s">
        <v>5</v>
      </c>
      <c r="K980" s="1" t="s">
        <v>6369</v>
      </c>
      <c r="L980" s="1">
        <f t="shared" ca="1" si="15"/>
        <v>0.98489260000104972</v>
      </c>
      <c r="M980" s="2"/>
      <c r="N980" s="2"/>
    </row>
    <row r="981" spans="1:14" ht="34" x14ac:dyDescent="0.2">
      <c r="A981" s="1" t="s">
        <v>1005</v>
      </c>
      <c r="B981" s="1" t="s">
        <v>1741</v>
      </c>
      <c r="C981" s="4">
        <v>44411</v>
      </c>
      <c r="D981" s="9" t="s">
        <v>1756</v>
      </c>
      <c r="E981" s="10">
        <v>44386</v>
      </c>
      <c r="F981" s="9" t="s">
        <v>6864</v>
      </c>
      <c r="G981" s="9">
        <v>0</v>
      </c>
      <c r="H981" s="9">
        <v>2</v>
      </c>
      <c r="I981" s="9" t="s">
        <v>5</v>
      </c>
      <c r="K981" s="1" t="s">
        <v>6913</v>
      </c>
      <c r="L981" s="1">
        <f t="shared" ca="1" si="15"/>
        <v>0.68772722083388582</v>
      </c>
      <c r="M981" s="2"/>
      <c r="N981" s="2"/>
    </row>
    <row r="982" spans="1:14" ht="204" x14ac:dyDescent="0.2">
      <c r="A982" s="1" t="s">
        <v>1005</v>
      </c>
      <c r="B982" s="1" t="s">
        <v>271</v>
      </c>
      <c r="C982" s="4">
        <v>44411</v>
      </c>
      <c r="D982" s="1" t="s">
        <v>273</v>
      </c>
      <c r="E982" s="4">
        <v>44402</v>
      </c>
      <c r="F982" s="1" t="s">
        <v>9010</v>
      </c>
      <c r="G982" s="1">
        <v>0</v>
      </c>
      <c r="H982" s="1">
        <v>14</v>
      </c>
      <c r="I982" s="1">
        <v>134</v>
      </c>
      <c r="J982" s="1" t="s">
        <v>5</v>
      </c>
      <c r="K982" s="1" t="s">
        <v>9011</v>
      </c>
      <c r="L982" s="1">
        <f t="shared" ca="1" si="15"/>
        <v>0.77365031311965693</v>
      </c>
      <c r="M982" s="2"/>
      <c r="N982" s="2"/>
    </row>
    <row r="983" spans="1:14" ht="153" x14ac:dyDescent="0.2">
      <c r="A983" s="1" t="s">
        <v>2334</v>
      </c>
      <c r="B983" s="1" t="s">
        <v>2334</v>
      </c>
      <c r="C983" s="4">
        <v>44411</v>
      </c>
      <c r="D983" s="1" t="s">
        <v>9207</v>
      </c>
      <c r="E983" s="4">
        <v>44411</v>
      </c>
      <c r="F983" s="1" t="s">
        <v>9208</v>
      </c>
      <c r="G983" s="1">
        <v>0</v>
      </c>
      <c r="H983" s="1">
        <v>11</v>
      </c>
      <c r="I983" s="1" t="s">
        <v>5</v>
      </c>
      <c r="J983" s="1" t="s">
        <v>5</v>
      </c>
      <c r="K983" s="1" t="s">
        <v>9209</v>
      </c>
      <c r="L983" s="1">
        <f t="shared" ca="1" si="15"/>
        <v>0.82721043938847283</v>
      </c>
      <c r="M983" s="2"/>
      <c r="N983" s="2"/>
    </row>
    <row r="984" spans="1:14" ht="102" x14ac:dyDescent="0.2">
      <c r="A984" s="1" t="s">
        <v>1005</v>
      </c>
      <c r="B984" s="1" t="s">
        <v>9068</v>
      </c>
      <c r="C984" s="4">
        <v>44411</v>
      </c>
      <c r="D984" s="1" t="s">
        <v>409</v>
      </c>
      <c r="E984" s="4">
        <v>44324</v>
      </c>
      <c r="F984" s="1" t="s">
        <v>552</v>
      </c>
      <c r="G984" s="1">
        <v>2</v>
      </c>
      <c r="H984" s="1">
        <v>1</v>
      </c>
      <c r="I984" s="1">
        <v>45</v>
      </c>
      <c r="J984" s="1" t="s">
        <v>5</v>
      </c>
      <c r="K984" s="1" t="s">
        <v>1389</v>
      </c>
      <c r="L984" s="1">
        <f t="shared" ca="1" si="15"/>
        <v>0.65329386398680556</v>
      </c>
      <c r="M984" s="2"/>
      <c r="N984" s="2"/>
    </row>
    <row r="985" spans="1:14" ht="238" x14ac:dyDescent="0.2">
      <c r="A985" s="1" t="s">
        <v>1005</v>
      </c>
      <c r="B985" s="1" t="s">
        <v>879</v>
      </c>
      <c r="C985" s="4">
        <v>44411</v>
      </c>
      <c r="D985" s="9" t="s">
        <v>983</v>
      </c>
      <c r="E985" s="10">
        <v>43852</v>
      </c>
      <c r="F985" s="1" t="s">
        <v>1003</v>
      </c>
      <c r="G985" s="9">
        <v>0</v>
      </c>
      <c r="H985" s="9">
        <v>6</v>
      </c>
      <c r="I985" s="9" t="s">
        <v>5</v>
      </c>
      <c r="K985" s="2" t="s">
        <v>6759</v>
      </c>
      <c r="L985" s="1">
        <f t="shared" ca="1" si="15"/>
        <v>0.83292662577637722</v>
      </c>
      <c r="M985" s="2"/>
      <c r="N985" s="2"/>
    </row>
    <row r="986" spans="1:14" ht="102" x14ac:dyDescent="0.2">
      <c r="A986" s="1" t="s">
        <v>1005</v>
      </c>
      <c r="B986" s="1" t="s">
        <v>1741</v>
      </c>
      <c r="C986" s="4">
        <v>44411</v>
      </c>
      <c r="D986" s="9" t="s">
        <v>8656</v>
      </c>
      <c r="E986" s="10">
        <v>44410</v>
      </c>
      <c r="F986" s="1" t="s">
        <v>8657</v>
      </c>
      <c r="G986" s="9">
        <v>0</v>
      </c>
      <c r="H986" s="9">
        <v>6</v>
      </c>
      <c r="I986" s="9">
        <v>34</v>
      </c>
      <c r="K986" s="1" t="s">
        <v>8658</v>
      </c>
      <c r="L986" s="1">
        <f t="shared" ca="1" si="15"/>
        <v>0.29181694632380106</v>
      </c>
      <c r="M986" s="2"/>
      <c r="N986" s="2"/>
    </row>
    <row r="987" spans="1:14" ht="68" x14ac:dyDescent="0.2">
      <c r="A987" s="1" t="s">
        <v>1005</v>
      </c>
      <c r="B987" s="1" t="s">
        <v>112</v>
      </c>
      <c r="C987" s="4">
        <v>44411</v>
      </c>
      <c r="D987" s="1" t="s">
        <v>4872</v>
      </c>
      <c r="E987" s="4">
        <v>44409</v>
      </c>
      <c r="F987" s="1" t="s">
        <v>8747</v>
      </c>
      <c r="G987" s="1">
        <v>10</v>
      </c>
      <c r="H987" s="1">
        <v>87</v>
      </c>
      <c r="I987" s="1">
        <v>134</v>
      </c>
      <c r="J987" s="1" t="s">
        <v>5</v>
      </c>
      <c r="K987" s="1" t="s">
        <v>8748</v>
      </c>
      <c r="L987" s="1">
        <f t="shared" ca="1" si="15"/>
        <v>0.47584869662084184</v>
      </c>
      <c r="M987" s="2"/>
      <c r="N987" s="2"/>
    </row>
    <row r="988" spans="1:14" ht="204" x14ac:dyDescent="0.2">
      <c r="A988" s="1" t="s">
        <v>1005</v>
      </c>
      <c r="B988" s="1" t="s">
        <v>271</v>
      </c>
      <c r="C988" s="4">
        <v>44411</v>
      </c>
      <c r="D988" s="1" t="s">
        <v>273</v>
      </c>
      <c r="E988" s="4">
        <v>44385</v>
      </c>
      <c r="F988" s="1" t="s">
        <v>6366</v>
      </c>
      <c r="G988" s="1">
        <v>1</v>
      </c>
      <c r="H988" s="1">
        <v>39</v>
      </c>
      <c r="I988" s="1" t="s">
        <v>5</v>
      </c>
      <c r="J988" s="1" t="s">
        <v>5</v>
      </c>
      <c r="K988" s="1" t="s">
        <v>6367</v>
      </c>
      <c r="L988" s="1">
        <f t="shared" ca="1" si="15"/>
        <v>0.91769547189934564</v>
      </c>
      <c r="M988" s="2"/>
      <c r="N988" s="2"/>
    </row>
    <row r="989" spans="1:14" ht="102" x14ac:dyDescent="0.2">
      <c r="A989" s="1" t="s">
        <v>1005</v>
      </c>
      <c r="B989" s="1" t="s">
        <v>9068</v>
      </c>
      <c r="C989" s="4">
        <v>44411</v>
      </c>
      <c r="D989" s="1" t="s">
        <v>4644</v>
      </c>
      <c r="E989" s="4">
        <v>44162</v>
      </c>
      <c r="F989" s="1" t="s">
        <v>4645</v>
      </c>
      <c r="G989" s="1">
        <v>19</v>
      </c>
      <c r="H989" s="1">
        <v>14</v>
      </c>
      <c r="I989" s="1" t="s">
        <v>5</v>
      </c>
      <c r="J989" s="1" t="s">
        <v>5</v>
      </c>
      <c r="K989" s="1" t="s">
        <v>6796</v>
      </c>
      <c r="L989" s="1">
        <f t="shared" ca="1" si="15"/>
        <v>0.26639283832346838</v>
      </c>
      <c r="M989" s="2"/>
      <c r="N989" s="2"/>
    </row>
    <row r="990" spans="1:14" ht="102" x14ac:dyDescent="0.2">
      <c r="A990" s="1" t="s">
        <v>1005</v>
      </c>
      <c r="B990" s="1" t="s">
        <v>879</v>
      </c>
      <c r="C990" s="4">
        <v>44411</v>
      </c>
      <c r="D990" s="9" t="s">
        <v>906</v>
      </c>
      <c r="E990" s="10">
        <v>43889</v>
      </c>
      <c r="F990" s="1" t="s">
        <v>913</v>
      </c>
      <c r="G990" s="9">
        <v>0</v>
      </c>
      <c r="H990" s="9">
        <v>6</v>
      </c>
      <c r="I990" s="9" t="s">
        <v>5</v>
      </c>
      <c r="K990" s="2" t="s">
        <v>6733</v>
      </c>
      <c r="L990" s="1">
        <f t="shared" ca="1" si="15"/>
        <v>0.92891312505369805</v>
      </c>
      <c r="M990" s="2"/>
      <c r="N990" s="2"/>
    </row>
    <row r="991" spans="1:14" ht="68" x14ac:dyDescent="0.2">
      <c r="A991" s="1" t="s">
        <v>1005</v>
      </c>
      <c r="B991" s="1" t="s">
        <v>724</v>
      </c>
      <c r="C991" s="4">
        <v>44411</v>
      </c>
      <c r="D991" s="1" t="s">
        <v>725</v>
      </c>
      <c r="E991" s="4">
        <v>44385</v>
      </c>
      <c r="F991" s="1" t="s">
        <v>6646</v>
      </c>
      <c r="G991" s="1">
        <v>4</v>
      </c>
      <c r="H991" s="1">
        <v>99</v>
      </c>
      <c r="I991" s="1" t="s">
        <v>5</v>
      </c>
      <c r="J991" s="1" t="s">
        <v>5</v>
      </c>
      <c r="K991" s="1" t="s">
        <v>6647</v>
      </c>
      <c r="L991" s="1">
        <f t="shared" ca="1" si="15"/>
        <v>0.65126171334161786</v>
      </c>
      <c r="M991" s="2"/>
      <c r="N991" s="2"/>
    </row>
    <row r="992" spans="1:14" ht="153" x14ac:dyDescent="0.2">
      <c r="A992" s="1" t="s">
        <v>1005</v>
      </c>
      <c r="B992" s="1" t="s">
        <v>3661</v>
      </c>
      <c r="C992" s="4">
        <v>44411</v>
      </c>
      <c r="D992" s="1" t="s">
        <v>8404</v>
      </c>
      <c r="E992" s="4">
        <v>44407</v>
      </c>
      <c r="F992" s="1" t="s">
        <v>8406</v>
      </c>
      <c r="G992" s="1">
        <v>0</v>
      </c>
      <c r="H992" s="1">
        <v>7</v>
      </c>
      <c r="I992" s="1" t="s">
        <v>5</v>
      </c>
      <c r="K992" s="1" t="s">
        <v>8529</v>
      </c>
      <c r="L992" s="1">
        <f t="shared" ca="1" si="15"/>
        <v>0.30574392600435218</v>
      </c>
      <c r="M992" s="2"/>
      <c r="N992" s="2"/>
    </row>
    <row r="993" spans="1:14" ht="34" x14ac:dyDescent="0.2">
      <c r="A993" s="1" t="s">
        <v>1005</v>
      </c>
      <c r="B993" s="1" t="s">
        <v>879</v>
      </c>
      <c r="C993" s="4">
        <v>44411</v>
      </c>
      <c r="D993" s="9" t="s">
        <v>925</v>
      </c>
      <c r="E993" s="10">
        <v>44045</v>
      </c>
      <c r="F993" s="9" t="s">
        <v>926</v>
      </c>
      <c r="G993" s="9">
        <v>1</v>
      </c>
      <c r="H993" s="9">
        <v>30</v>
      </c>
      <c r="I993" s="9" t="s">
        <v>5</v>
      </c>
      <c r="K993" s="2" t="s">
        <v>1692</v>
      </c>
      <c r="L993" s="1">
        <f t="shared" ca="1" si="15"/>
        <v>0.13845536447410944</v>
      </c>
      <c r="M993" s="2"/>
      <c r="N993" s="2"/>
    </row>
    <row r="994" spans="1:14" ht="85" x14ac:dyDescent="0.2">
      <c r="A994" s="1" t="s">
        <v>1005</v>
      </c>
      <c r="B994" s="1" t="s">
        <v>879</v>
      </c>
      <c r="C994" s="4">
        <v>44411</v>
      </c>
      <c r="D994" s="9" t="s">
        <v>6681</v>
      </c>
      <c r="E994" s="10">
        <v>43851</v>
      </c>
      <c r="F994" s="1" t="s">
        <v>6682</v>
      </c>
      <c r="G994" s="9">
        <v>0</v>
      </c>
      <c r="H994" s="9">
        <v>55</v>
      </c>
      <c r="I994" s="9" t="s">
        <v>5</v>
      </c>
      <c r="K994" s="2" t="s">
        <v>6762</v>
      </c>
      <c r="L994" s="1">
        <f t="shared" ca="1" si="15"/>
        <v>0.89614516309638603</v>
      </c>
      <c r="M994" s="2"/>
      <c r="N994" s="2"/>
    </row>
    <row r="995" spans="1:14" ht="153" x14ac:dyDescent="0.2">
      <c r="A995" s="1" t="s">
        <v>1005</v>
      </c>
      <c r="B995" s="1" t="s">
        <v>1741</v>
      </c>
      <c r="C995" s="4">
        <v>44411</v>
      </c>
      <c r="D995" s="9" t="s">
        <v>5655</v>
      </c>
      <c r="E995" s="10">
        <v>44407</v>
      </c>
      <c r="F995" s="1" t="s">
        <v>9081</v>
      </c>
      <c r="G995" s="9">
        <v>0</v>
      </c>
      <c r="H995" s="9">
        <v>7</v>
      </c>
      <c r="I995" s="9" t="s">
        <v>5</v>
      </c>
      <c r="K995" s="1" t="s">
        <v>9093</v>
      </c>
      <c r="L995" s="1">
        <f t="shared" ca="1" si="15"/>
        <v>0.95168061912167334</v>
      </c>
      <c r="M995" s="2"/>
      <c r="N995" s="2"/>
    </row>
    <row r="996" spans="1:14" ht="204" x14ac:dyDescent="0.2">
      <c r="A996" s="1" t="s">
        <v>2334</v>
      </c>
      <c r="B996" s="1" t="s">
        <v>2334</v>
      </c>
      <c r="C996" s="4">
        <v>44411</v>
      </c>
      <c r="D996" s="1" t="s">
        <v>9502</v>
      </c>
      <c r="E996" s="4">
        <v>44411</v>
      </c>
      <c r="F996" s="1" t="s">
        <v>9503</v>
      </c>
      <c r="G996" s="1">
        <v>2</v>
      </c>
      <c r="H996" s="1">
        <v>51</v>
      </c>
      <c r="I996" s="1" t="s">
        <v>5</v>
      </c>
      <c r="J996" s="1" t="s">
        <v>5</v>
      </c>
      <c r="K996" s="1" t="s">
        <v>9508</v>
      </c>
      <c r="L996" s="1">
        <f t="shared" ca="1" si="15"/>
        <v>0.82647796785943883</v>
      </c>
      <c r="M996" s="2"/>
      <c r="N996" s="2"/>
    </row>
    <row r="997" spans="1:14" ht="153" x14ac:dyDescent="0.2">
      <c r="A997" s="1" t="s">
        <v>1005</v>
      </c>
      <c r="B997" s="1" t="s">
        <v>1741</v>
      </c>
      <c r="C997" s="4">
        <v>44411</v>
      </c>
      <c r="D997" s="9" t="s">
        <v>5655</v>
      </c>
      <c r="E997" s="10">
        <v>44391</v>
      </c>
      <c r="F997" s="1" t="s">
        <v>6853</v>
      </c>
      <c r="G997" s="9">
        <v>0</v>
      </c>
      <c r="H997" s="9">
        <v>7</v>
      </c>
      <c r="I997" s="9" t="s">
        <v>5</v>
      </c>
      <c r="K997" s="1" t="s">
        <v>6903</v>
      </c>
      <c r="L997" s="1">
        <f t="shared" ca="1" si="15"/>
        <v>0.88346483304671919</v>
      </c>
      <c r="M997" s="2"/>
      <c r="N997" s="2"/>
    </row>
    <row r="998" spans="1:14" ht="119" x14ac:dyDescent="0.2">
      <c r="A998" s="1" t="s">
        <v>1005</v>
      </c>
      <c r="B998" s="1" t="s">
        <v>879</v>
      </c>
      <c r="C998" s="4">
        <v>44411</v>
      </c>
      <c r="D998" s="9" t="s">
        <v>920</v>
      </c>
      <c r="E998" s="10">
        <v>43966</v>
      </c>
      <c r="F998" s="1" t="s">
        <v>963</v>
      </c>
      <c r="G998" s="9">
        <v>14</v>
      </c>
      <c r="H998" s="9">
        <v>993</v>
      </c>
      <c r="I998" s="9">
        <v>8741</v>
      </c>
      <c r="K998" s="2" t="s">
        <v>1717</v>
      </c>
      <c r="L998" s="1">
        <f t="shared" ca="1" si="15"/>
        <v>0.58577936723707602</v>
      </c>
      <c r="M998" s="2"/>
      <c r="N998" s="2"/>
    </row>
    <row r="999" spans="1:14" ht="153" x14ac:dyDescent="0.2">
      <c r="A999" s="1" t="s">
        <v>1005</v>
      </c>
      <c r="B999" s="1" t="s">
        <v>1741</v>
      </c>
      <c r="C999" s="4">
        <v>44411</v>
      </c>
      <c r="D999" s="9" t="s">
        <v>8404</v>
      </c>
      <c r="E999" s="10">
        <v>44407</v>
      </c>
      <c r="F999" s="1" t="s">
        <v>8409</v>
      </c>
      <c r="G999" s="9">
        <v>0</v>
      </c>
      <c r="H999" s="9">
        <v>5</v>
      </c>
      <c r="I999" s="9" t="s">
        <v>5</v>
      </c>
      <c r="K999" s="1" t="s">
        <v>8532</v>
      </c>
      <c r="L999" s="1">
        <f t="shared" ca="1" si="15"/>
        <v>0.81943983164718581</v>
      </c>
      <c r="M999" s="2"/>
      <c r="N999" s="2"/>
    </row>
    <row r="1000" spans="1:14" ht="102" x14ac:dyDescent="0.2">
      <c r="A1000" s="1" t="s">
        <v>1005</v>
      </c>
      <c r="B1000" s="1" t="s">
        <v>879</v>
      </c>
      <c r="C1000" s="4">
        <v>44411</v>
      </c>
      <c r="D1000" s="9" t="s">
        <v>906</v>
      </c>
      <c r="E1000" s="10">
        <v>43831</v>
      </c>
      <c r="F1000" s="1" t="s">
        <v>913</v>
      </c>
      <c r="G1000" s="9">
        <v>0</v>
      </c>
      <c r="H1000" s="9">
        <v>15</v>
      </c>
      <c r="I1000" s="9" t="s">
        <v>5</v>
      </c>
      <c r="K1000" s="2" t="s">
        <v>6775</v>
      </c>
      <c r="L1000" s="1">
        <f t="shared" ca="1" si="15"/>
        <v>0.62865316429235274</v>
      </c>
      <c r="M1000" s="2"/>
      <c r="N1000" s="2"/>
    </row>
    <row r="1001" spans="1:14" ht="136" x14ac:dyDescent="0.2">
      <c r="A1001" s="1" t="s">
        <v>1005</v>
      </c>
      <c r="B1001" s="1" t="s">
        <v>879</v>
      </c>
      <c r="C1001" s="4">
        <v>44411</v>
      </c>
      <c r="D1001" s="9" t="s">
        <v>920</v>
      </c>
      <c r="E1001" s="10">
        <v>44048</v>
      </c>
      <c r="F1001" s="1" t="s">
        <v>921</v>
      </c>
      <c r="G1001" s="9">
        <v>6</v>
      </c>
      <c r="H1001" s="9">
        <v>197</v>
      </c>
      <c r="I1001" s="9">
        <v>2093</v>
      </c>
      <c r="K1001" s="2" t="s">
        <v>1688</v>
      </c>
      <c r="L1001" s="1">
        <f t="shared" ca="1" si="15"/>
        <v>0.55959828106427723</v>
      </c>
      <c r="M1001" s="2"/>
      <c r="N1001" s="2"/>
    </row>
    <row r="1002" spans="1:14" ht="187" x14ac:dyDescent="0.2">
      <c r="A1002" s="1" t="s">
        <v>2334</v>
      </c>
      <c r="B1002" s="1" t="s">
        <v>2334</v>
      </c>
      <c r="C1002" s="4">
        <v>44411</v>
      </c>
      <c r="D1002" s="1" t="s">
        <v>9219</v>
      </c>
      <c r="E1002" s="4">
        <v>44411</v>
      </c>
      <c r="F1002" s="1" t="s">
        <v>9225</v>
      </c>
      <c r="G1002" s="1">
        <v>0</v>
      </c>
      <c r="H1002" s="1">
        <v>2</v>
      </c>
      <c r="I1002" s="1" t="s">
        <v>5</v>
      </c>
      <c r="J1002" s="1" t="s">
        <v>5</v>
      </c>
      <c r="K1002" s="1" t="s">
        <v>9226</v>
      </c>
      <c r="L1002" s="1">
        <f t="shared" ca="1" si="15"/>
        <v>0.11252817557768047</v>
      </c>
      <c r="M1002" s="2"/>
      <c r="N1002" s="2"/>
    </row>
    <row r="1003" spans="1:14" ht="153" x14ac:dyDescent="0.2">
      <c r="A1003" s="1" t="s">
        <v>1005</v>
      </c>
      <c r="B1003" s="1" t="s">
        <v>9068</v>
      </c>
      <c r="C1003" s="4">
        <v>44411</v>
      </c>
      <c r="D1003" s="1" t="s">
        <v>4504</v>
      </c>
      <c r="E1003" s="4">
        <v>44221</v>
      </c>
      <c r="F1003" s="1" t="s">
        <v>4590</v>
      </c>
      <c r="G1003" s="1">
        <v>0</v>
      </c>
      <c r="H1003" s="1">
        <v>12</v>
      </c>
      <c r="I1003" s="1" t="s">
        <v>5</v>
      </c>
      <c r="J1003" s="1" t="s">
        <v>5</v>
      </c>
      <c r="K1003" s="1" t="s">
        <v>4591</v>
      </c>
      <c r="L1003" s="1">
        <f t="shared" ca="1" si="15"/>
        <v>0.34838798701854012</v>
      </c>
      <c r="M1003" s="2"/>
      <c r="N1003" s="2"/>
    </row>
    <row r="1004" spans="1:14" ht="34" x14ac:dyDescent="0.2">
      <c r="A1004" s="1" t="s">
        <v>1005</v>
      </c>
      <c r="B1004" s="1" t="s">
        <v>1741</v>
      </c>
      <c r="C1004" s="4">
        <v>44411</v>
      </c>
      <c r="D1004" s="9" t="s">
        <v>1822</v>
      </c>
      <c r="E1004" s="10">
        <v>44333</v>
      </c>
      <c r="F1004" s="9" t="s">
        <v>1823</v>
      </c>
      <c r="G1004" s="9">
        <v>0</v>
      </c>
      <c r="H1004" s="9">
        <v>9</v>
      </c>
      <c r="I1004" s="9" t="s">
        <v>5</v>
      </c>
      <c r="K1004" s="1" t="s">
        <v>1962</v>
      </c>
      <c r="L1004" s="1">
        <f t="shared" ca="1" si="15"/>
        <v>4.0160717744886054E-2</v>
      </c>
      <c r="M1004" s="2"/>
      <c r="N1004" s="2"/>
    </row>
    <row r="1005" spans="1:14" ht="102" x14ac:dyDescent="0.2">
      <c r="A1005" s="1" t="s">
        <v>1005</v>
      </c>
      <c r="B1005" s="1" t="s">
        <v>112</v>
      </c>
      <c r="C1005" s="4">
        <v>44411</v>
      </c>
      <c r="D1005" s="1" t="s">
        <v>49</v>
      </c>
      <c r="E1005" s="4">
        <v>44407</v>
      </c>
      <c r="F1005" s="1" t="s">
        <v>8787</v>
      </c>
      <c r="G1005" s="1">
        <v>40</v>
      </c>
      <c r="H1005" s="1">
        <v>55</v>
      </c>
      <c r="I1005" s="1">
        <v>155</v>
      </c>
      <c r="J1005" s="1" t="s">
        <v>5</v>
      </c>
      <c r="K1005" s="1" t="s">
        <v>8788</v>
      </c>
      <c r="L1005" s="1">
        <f t="shared" ca="1" si="15"/>
        <v>0.62330311217111312</v>
      </c>
      <c r="M1005" s="2"/>
      <c r="N1005" s="2"/>
    </row>
    <row r="1006" spans="1:14" ht="409.6" x14ac:dyDescent="0.2">
      <c r="A1006" s="1" t="s">
        <v>1005</v>
      </c>
      <c r="B1006" s="1" t="s">
        <v>3661</v>
      </c>
      <c r="C1006" s="4">
        <v>44411</v>
      </c>
      <c r="D1006" s="1" t="s">
        <v>8375</v>
      </c>
      <c r="E1006" s="4">
        <v>44410</v>
      </c>
      <c r="F1006" s="1" t="s">
        <v>8376</v>
      </c>
      <c r="G1006" s="1">
        <v>0</v>
      </c>
      <c r="H1006" s="1">
        <v>29</v>
      </c>
      <c r="I1006" s="1" t="s">
        <v>5</v>
      </c>
      <c r="K1006" s="1" t="s">
        <v>8487</v>
      </c>
      <c r="L1006" s="1">
        <f t="shared" ca="1" si="15"/>
        <v>0.50261194386915475</v>
      </c>
      <c r="M1006" s="2"/>
      <c r="N1006" s="2"/>
    </row>
    <row r="1007" spans="1:14" ht="34" x14ac:dyDescent="0.2">
      <c r="A1007" s="1" t="s">
        <v>1005</v>
      </c>
      <c r="B1007" s="1" t="s">
        <v>112</v>
      </c>
      <c r="C1007" s="4">
        <v>44411</v>
      </c>
      <c r="D1007" s="1" t="s">
        <v>8370</v>
      </c>
      <c r="E1007" s="4">
        <v>44410</v>
      </c>
      <c r="F1007" s="1" t="s">
        <v>8371</v>
      </c>
      <c r="G1007" s="1">
        <v>1</v>
      </c>
      <c r="H1007" s="1">
        <v>17</v>
      </c>
      <c r="I1007" s="1" t="s">
        <v>5</v>
      </c>
      <c r="J1007" s="1" t="s">
        <v>5</v>
      </c>
      <c r="K1007" s="1" t="s">
        <v>8484</v>
      </c>
      <c r="L1007" s="1">
        <f t="shared" ca="1" si="15"/>
        <v>0.58061287726948474</v>
      </c>
      <c r="M1007" s="2"/>
      <c r="N1007" s="2"/>
    </row>
    <row r="1008" spans="1:14" ht="372" x14ac:dyDescent="0.2">
      <c r="A1008" s="1" t="s">
        <v>1005</v>
      </c>
      <c r="B1008" s="1" t="s">
        <v>9068</v>
      </c>
      <c r="C1008" s="4">
        <v>44411</v>
      </c>
      <c r="D1008" s="1" t="s">
        <v>585</v>
      </c>
      <c r="E1008" s="4">
        <v>44258</v>
      </c>
      <c r="F1008" s="1" t="s">
        <v>593</v>
      </c>
      <c r="G1008" s="1">
        <v>0</v>
      </c>
      <c r="H1008" s="1">
        <v>4</v>
      </c>
      <c r="I1008" s="1" t="s">
        <v>5</v>
      </c>
      <c r="J1008" s="1" t="s">
        <v>5</v>
      </c>
      <c r="K1008" s="1" t="s">
        <v>1420</v>
      </c>
      <c r="L1008" s="1">
        <f t="shared" ca="1" si="15"/>
        <v>0.18207587344454557</v>
      </c>
      <c r="M1008" s="2"/>
      <c r="N1008" s="2"/>
    </row>
    <row r="1009" spans="1:15" ht="102" x14ac:dyDescent="0.2">
      <c r="A1009" s="1" t="s">
        <v>1005</v>
      </c>
      <c r="B1009" s="1" t="s">
        <v>724</v>
      </c>
      <c r="C1009" s="4">
        <v>44411</v>
      </c>
      <c r="D1009" s="1" t="s">
        <v>728</v>
      </c>
      <c r="E1009" s="4">
        <v>44353</v>
      </c>
      <c r="F1009" s="1" t="s">
        <v>737</v>
      </c>
      <c r="G1009" s="1">
        <v>1</v>
      </c>
      <c r="H1009" s="1">
        <v>94</v>
      </c>
      <c r="I1009" s="1" t="s">
        <v>5</v>
      </c>
      <c r="J1009" s="1" t="s">
        <v>5</v>
      </c>
      <c r="K1009" s="1" t="s">
        <v>1516</v>
      </c>
      <c r="L1009" s="1">
        <f t="shared" ca="1" si="15"/>
        <v>0.15455961023454334</v>
      </c>
      <c r="M1009" s="2"/>
      <c r="N1009" s="2"/>
    </row>
    <row r="1010" spans="1:15" ht="68" x14ac:dyDescent="0.2">
      <c r="A1010" s="1" t="s">
        <v>1005</v>
      </c>
      <c r="B1010" s="1" t="s">
        <v>9068</v>
      </c>
      <c r="C1010" s="4">
        <v>44411</v>
      </c>
      <c r="D1010" s="1" t="s">
        <v>892</v>
      </c>
      <c r="E1010" s="4">
        <v>44181</v>
      </c>
      <c r="F1010" s="1" t="s">
        <v>893</v>
      </c>
      <c r="G1010" s="1">
        <v>0</v>
      </c>
      <c r="H1010" s="1">
        <v>5</v>
      </c>
      <c r="I1010" s="1" t="s">
        <v>5</v>
      </c>
      <c r="J1010" s="1" t="s">
        <v>5</v>
      </c>
      <c r="K1010" s="1" t="s">
        <v>1671</v>
      </c>
      <c r="L1010" s="1">
        <f t="shared" ca="1" si="15"/>
        <v>0.4969100351883039</v>
      </c>
      <c r="M1010" s="2"/>
      <c r="N1010" s="2"/>
    </row>
    <row r="1011" spans="1:15" ht="170" x14ac:dyDescent="0.2">
      <c r="A1011" s="1" t="s">
        <v>1005</v>
      </c>
      <c r="B1011" s="1" t="s">
        <v>879</v>
      </c>
      <c r="C1011" s="4">
        <v>44411</v>
      </c>
      <c r="D1011" s="9" t="s">
        <v>899</v>
      </c>
      <c r="E1011" s="10">
        <v>43831</v>
      </c>
      <c r="F1011" s="1" t="s">
        <v>6692</v>
      </c>
      <c r="G1011" s="9">
        <v>0</v>
      </c>
      <c r="H1011" s="9">
        <v>8</v>
      </c>
      <c r="I1011" s="9" t="s">
        <v>5</v>
      </c>
      <c r="K1011" s="3" t="s">
        <v>6776</v>
      </c>
      <c r="L1011" s="8">
        <f t="shared" ca="1" si="15"/>
        <v>0.82431766712937549</v>
      </c>
      <c r="M1011" s="2"/>
      <c r="N1011" s="2"/>
    </row>
    <row r="1012" spans="1:15" ht="409.6" x14ac:dyDescent="0.2">
      <c r="A1012" s="1" t="s">
        <v>2334</v>
      </c>
      <c r="B1012" s="1" t="s">
        <v>2334</v>
      </c>
      <c r="C1012" s="4">
        <v>44411</v>
      </c>
      <c r="D1012" s="1" t="s">
        <v>9426</v>
      </c>
      <c r="E1012" s="4">
        <v>44411</v>
      </c>
      <c r="F1012" s="1" t="s">
        <v>9427</v>
      </c>
      <c r="G1012" s="1">
        <v>0</v>
      </c>
      <c r="H1012" s="1">
        <v>4</v>
      </c>
      <c r="I1012" s="1">
        <v>11</v>
      </c>
      <c r="J1012" s="1" t="s">
        <v>5</v>
      </c>
      <c r="K1012" s="1" t="s">
        <v>9428</v>
      </c>
      <c r="L1012" s="1">
        <f t="shared" ca="1" si="15"/>
        <v>0.21261745250032138</v>
      </c>
      <c r="M1012" s="2"/>
      <c r="N1012" s="2"/>
    </row>
    <row r="1013" spans="1:15" ht="51" x14ac:dyDescent="0.2">
      <c r="A1013" s="1" t="s">
        <v>1005</v>
      </c>
      <c r="B1013" s="1" t="s">
        <v>3661</v>
      </c>
      <c r="C1013" s="4">
        <v>44411</v>
      </c>
      <c r="D1013" s="1" t="s">
        <v>8426</v>
      </c>
      <c r="E1013" s="4">
        <v>44406</v>
      </c>
      <c r="F1013" s="1" t="s">
        <v>8427</v>
      </c>
      <c r="G1013" s="1">
        <v>0</v>
      </c>
      <c r="H1013" s="1">
        <v>1</v>
      </c>
      <c r="I1013" s="1">
        <v>22</v>
      </c>
      <c r="K1013" s="1" t="s">
        <v>8547</v>
      </c>
      <c r="L1013" s="1">
        <f t="shared" ca="1" si="15"/>
        <v>0.89820902405890912</v>
      </c>
      <c r="M1013" s="2"/>
      <c r="N1013" s="2"/>
    </row>
    <row r="1014" spans="1:15" ht="68" x14ac:dyDescent="0.2">
      <c r="A1014" s="1" t="s">
        <v>1005</v>
      </c>
      <c r="B1014" s="1" t="s">
        <v>9068</v>
      </c>
      <c r="C1014" s="4">
        <v>44411</v>
      </c>
      <c r="D1014" s="1" t="s">
        <v>4515</v>
      </c>
      <c r="E1014" s="4">
        <v>44246</v>
      </c>
      <c r="F1014" s="1" t="s">
        <v>4529</v>
      </c>
      <c r="G1014" s="1">
        <v>0</v>
      </c>
      <c r="H1014" s="1">
        <v>4</v>
      </c>
      <c r="I1014" s="1" t="s">
        <v>5</v>
      </c>
      <c r="J1014" s="1" t="s">
        <v>5</v>
      </c>
      <c r="K1014" s="1" t="s">
        <v>6791</v>
      </c>
      <c r="L1014" s="1">
        <f t="shared" ca="1" si="15"/>
        <v>0.6929710338471895</v>
      </c>
      <c r="M1014" s="2"/>
      <c r="N1014" s="2"/>
    </row>
    <row r="1015" spans="1:15" ht="204" x14ac:dyDescent="0.2">
      <c r="A1015" s="1" t="s">
        <v>1005</v>
      </c>
      <c r="B1015" s="1" t="s">
        <v>271</v>
      </c>
      <c r="C1015" s="4">
        <v>44411</v>
      </c>
      <c r="D1015" s="1" t="s">
        <v>272</v>
      </c>
      <c r="E1015" s="4">
        <v>44390</v>
      </c>
      <c r="F1015" s="1" t="s">
        <v>377</v>
      </c>
      <c r="G1015" s="1">
        <v>1</v>
      </c>
      <c r="H1015" s="1">
        <v>20</v>
      </c>
      <c r="I1015" s="1">
        <v>91</v>
      </c>
      <c r="J1015" s="1" t="s">
        <v>5</v>
      </c>
      <c r="K1015" s="1" t="s">
        <v>6318</v>
      </c>
      <c r="L1015" s="1">
        <f t="shared" ca="1" si="15"/>
        <v>0.93029185620582144</v>
      </c>
      <c r="M1015" s="2"/>
      <c r="N1015" s="2"/>
    </row>
    <row r="1016" spans="1:15" ht="221" x14ac:dyDescent="0.2">
      <c r="A1016" s="1" t="s">
        <v>1005</v>
      </c>
      <c r="B1016" s="1" t="s">
        <v>271</v>
      </c>
      <c r="C1016" s="4">
        <v>44411</v>
      </c>
      <c r="D1016" s="1" t="s">
        <v>272</v>
      </c>
      <c r="E1016" s="4">
        <v>44397</v>
      </c>
      <c r="F1016" s="1" t="s">
        <v>291</v>
      </c>
      <c r="G1016" s="1">
        <v>1</v>
      </c>
      <c r="H1016" s="1">
        <v>34</v>
      </c>
      <c r="I1016" s="1" t="s">
        <v>5</v>
      </c>
      <c r="J1016" s="1" t="s">
        <v>5</v>
      </c>
      <c r="K1016" s="1" t="s">
        <v>6261</v>
      </c>
      <c r="L1016" s="1">
        <f t="shared" ca="1" si="15"/>
        <v>0.31629440982197221</v>
      </c>
      <c r="M1016" s="2"/>
      <c r="N1016" s="2"/>
    </row>
    <row r="1017" spans="1:15" ht="102" x14ac:dyDescent="0.2">
      <c r="A1017" s="1" t="s">
        <v>1005</v>
      </c>
      <c r="B1017" s="1" t="s">
        <v>112</v>
      </c>
      <c r="C1017" s="4">
        <v>44411</v>
      </c>
      <c r="D1017" s="1" t="s">
        <v>8707</v>
      </c>
      <c r="E1017" s="4">
        <v>44410</v>
      </c>
      <c r="F1017" s="1" t="s">
        <v>8708</v>
      </c>
      <c r="G1017" s="1">
        <v>5</v>
      </c>
      <c r="H1017" s="1">
        <v>38</v>
      </c>
      <c r="I1017" s="1">
        <v>95</v>
      </c>
      <c r="J1017" s="1" t="s">
        <v>5</v>
      </c>
      <c r="K1017" s="1" t="s">
        <v>8709</v>
      </c>
      <c r="L1017" s="1">
        <f t="shared" ca="1" si="15"/>
        <v>0.63196836563511727</v>
      </c>
      <c r="M1017" s="2"/>
      <c r="N1017" s="2"/>
    </row>
    <row r="1018" spans="1:15" ht="102" x14ac:dyDescent="0.2">
      <c r="A1018" s="1" t="s">
        <v>1005</v>
      </c>
      <c r="B1018" s="1" t="s">
        <v>9068</v>
      </c>
      <c r="C1018" s="4">
        <v>44411</v>
      </c>
      <c r="D1018" s="1" t="s">
        <v>4644</v>
      </c>
      <c r="E1018" s="4">
        <v>44158</v>
      </c>
      <c r="F1018" s="1" t="s">
        <v>4645</v>
      </c>
      <c r="G1018" s="1">
        <v>1</v>
      </c>
      <c r="H1018" s="1">
        <v>8</v>
      </c>
      <c r="I1018" s="1" t="s">
        <v>5</v>
      </c>
      <c r="J1018" s="1" t="s">
        <v>5</v>
      </c>
      <c r="K1018" s="1" t="s">
        <v>6798</v>
      </c>
      <c r="L1018" s="1">
        <f t="shared" ca="1" si="15"/>
        <v>8.8459856161254513E-2</v>
      </c>
      <c r="M1018" s="2"/>
      <c r="N1018" s="2"/>
    </row>
    <row r="1019" spans="1:15" ht="409.6" x14ac:dyDescent="0.2">
      <c r="A1019" s="1" t="s">
        <v>1005</v>
      </c>
      <c r="B1019" s="1" t="s">
        <v>3661</v>
      </c>
      <c r="C1019" s="4">
        <v>44411</v>
      </c>
      <c r="D1019" s="1" t="s">
        <v>5581</v>
      </c>
      <c r="E1019" s="4">
        <v>44406</v>
      </c>
      <c r="F1019" s="1" t="s">
        <v>5565</v>
      </c>
      <c r="G1019" s="1">
        <v>0</v>
      </c>
      <c r="H1019" s="1">
        <v>0</v>
      </c>
      <c r="I1019" s="1" t="s">
        <v>5</v>
      </c>
      <c r="K1019" s="1" t="s">
        <v>8590</v>
      </c>
      <c r="L1019" s="1">
        <f t="shared" ca="1" si="15"/>
        <v>0.24437877555025378</v>
      </c>
      <c r="M1019" s="2"/>
      <c r="N1019" s="2"/>
    </row>
    <row r="1020" spans="1:15" ht="102" x14ac:dyDescent="0.2">
      <c r="A1020" s="1" t="s">
        <v>1005</v>
      </c>
      <c r="B1020" s="1" t="s">
        <v>879</v>
      </c>
      <c r="C1020" s="4">
        <v>44411</v>
      </c>
      <c r="D1020" s="9" t="s">
        <v>6676</v>
      </c>
      <c r="E1020" s="10">
        <v>43888</v>
      </c>
      <c r="F1020" s="1" t="s">
        <v>913</v>
      </c>
      <c r="G1020" s="9">
        <v>0</v>
      </c>
      <c r="H1020" s="9">
        <v>3</v>
      </c>
      <c r="I1020" s="9" t="s">
        <v>5</v>
      </c>
      <c r="K1020" s="2" t="s">
        <v>6735</v>
      </c>
      <c r="L1020" s="1">
        <f t="shared" ca="1" si="15"/>
        <v>0.710787089932711</v>
      </c>
      <c r="M1020" s="2"/>
      <c r="N1020" s="2"/>
    </row>
    <row r="1021" spans="1:15" ht="68" x14ac:dyDescent="0.2">
      <c r="A1021" s="1" t="s">
        <v>1005</v>
      </c>
      <c r="B1021" s="1" t="s">
        <v>382</v>
      </c>
      <c r="C1021" s="4">
        <v>44411</v>
      </c>
      <c r="D1021" s="1" t="s">
        <v>5721</v>
      </c>
      <c r="E1021" s="4">
        <v>44397</v>
      </c>
      <c r="F1021" s="1" t="s">
        <v>5722</v>
      </c>
      <c r="G1021" s="1">
        <v>0</v>
      </c>
      <c r="H1021" s="1">
        <v>7</v>
      </c>
      <c r="I1021" s="1" t="s">
        <v>5</v>
      </c>
      <c r="J1021" s="1" t="s">
        <v>5</v>
      </c>
      <c r="K1021" s="1" t="s">
        <v>5723</v>
      </c>
      <c r="L1021" s="1">
        <f t="shared" ca="1" si="15"/>
        <v>0.38564526217831929</v>
      </c>
      <c r="M1021" s="2"/>
      <c r="N1021" s="2"/>
      <c r="O1021" s="2"/>
    </row>
    <row r="1022" spans="1:15" ht="102" x14ac:dyDescent="0.2">
      <c r="A1022" s="1" t="s">
        <v>1005</v>
      </c>
      <c r="B1022" s="1" t="s">
        <v>112</v>
      </c>
      <c r="C1022" s="4">
        <v>44411</v>
      </c>
      <c r="D1022" s="1" t="s">
        <v>66</v>
      </c>
      <c r="E1022" s="4">
        <v>44409</v>
      </c>
      <c r="F1022" s="1" t="s">
        <v>8740</v>
      </c>
      <c r="G1022" s="1">
        <v>3</v>
      </c>
      <c r="H1022" s="1">
        <v>44</v>
      </c>
      <c r="I1022" s="1">
        <v>104</v>
      </c>
      <c r="J1022" s="1" t="s">
        <v>5</v>
      </c>
      <c r="K1022" s="1" t="s">
        <v>8741</v>
      </c>
      <c r="L1022" s="1">
        <f t="shared" ca="1" si="15"/>
        <v>0.98966834116533053</v>
      </c>
      <c r="M1022" s="2"/>
      <c r="N1022" s="2"/>
      <c r="O1022" s="2"/>
    </row>
    <row r="1023" spans="1:15" ht="204" x14ac:dyDescent="0.2">
      <c r="A1023" s="1" t="s">
        <v>2334</v>
      </c>
      <c r="B1023" s="1" t="s">
        <v>2334</v>
      </c>
      <c r="C1023" s="4">
        <v>44411</v>
      </c>
      <c r="D1023" s="1" t="s">
        <v>9502</v>
      </c>
      <c r="E1023" s="4">
        <v>44411</v>
      </c>
      <c r="F1023" s="1" t="s">
        <v>9503</v>
      </c>
      <c r="G1023" s="1">
        <v>6</v>
      </c>
      <c r="H1023" s="1">
        <v>29</v>
      </c>
      <c r="I1023" s="1" t="s">
        <v>5</v>
      </c>
      <c r="J1023" s="1" t="s">
        <v>5</v>
      </c>
      <c r="K1023" s="1" t="s">
        <v>9504</v>
      </c>
      <c r="L1023" s="1">
        <f t="shared" ca="1" si="15"/>
        <v>0.88542318790575569</v>
      </c>
      <c r="M1023" s="2"/>
      <c r="N1023" s="2"/>
      <c r="O1023" s="2"/>
    </row>
    <row r="1024" spans="1:15" ht="221" x14ac:dyDescent="0.2">
      <c r="A1024" s="1" t="s">
        <v>1005</v>
      </c>
      <c r="B1024" s="1" t="s">
        <v>271</v>
      </c>
      <c r="C1024" s="4">
        <v>44411</v>
      </c>
      <c r="D1024" s="1" t="s">
        <v>272</v>
      </c>
      <c r="E1024" s="4">
        <v>44384</v>
      </c>
      <c r="F1024" s="1" t="s">
        <v>291</v>
      </c>
      <c r="G1024" s="1">
        <v>0</v>
      </c>
      <c r="H1024" s="1">
        <v>35</v>
      </c>
      <c r="I1024" s="1">
        <v>185</v>
      </c>
      <c r="J1024" s="1" t="s">
        <v>5</v>
      </c>
      <c r="K1024" s="1" t="s">
        <v>6375</v>
      </c>
      <c r="L1024" s="1">
        <f t="shared" ca="1" si="15"/>
        <v>0.29750908310447743</v>
      </c>
      <c r="M1024" s="2"/>
      <c r="N1024" s="2"/>
      <c r="O1024" s="2"/>
    </row>
    <row r="1025" spans="1:15" ht="85" x14ac:dyDescent="0.2">
      <c r="A1025" s="1" t="s">
        <v>1005</v>
      </c>
      <c r="B1025" s="1" t="s">
        <v>382</v>
      </c>
      <c r="C1025" s="4">
        <v>44411</v>
      </c>
      <c r="D1025" s="1" t="s">
        <v>5278</v>
      </c>
      <c r="E1025" s="4">
        <v>44376</v>
      </c>
      <c r="F1025" s="1" t="s">
        <v>5279</v>
      </c>
      <c r="G1025" s="1">
        <v>1</v>
      </c>
      <c r="H1025" s="1">
        <v>22</v>
      </c>
      <c r="I1025" s="1" t="s">
        <v>5</v>
      </c>
      <c r="J1025" s="1" t="s">
        <v>5</v>
      </c>
      <c r="K1025" s="1" t="s">
        <v>5280</v>
      </c>
      <c r="L1025" s="1">
        <f t="shared" ca="1" si="15"/>
        <v>0.17745939939382305</v>
      </c>
      <c r="M1025" s="2"/>
      <c r="N1025" s="2"/>
      <c r="O1025" s="2"/>
    </row>
    <row r="1026" spans="1:15" ht="153" x14ac:dyDescent="0.2">
      <c r="A1026" s="1" t="s">
        <v>1005</v>
      </c>
      <c r="B1026" s="1" t="s">
        <v>112</v>
      </c>
      <c r="C1026" s="4">
        <v>44411</v>
      </c>
      <c r="D1026" s="1" t="s">
        <v>8656</v>
      </c>
      <c r="E1026" s="4">
        <v>44410</v>
      </c>
      <c r="F1026" s="1" t="s">
        <v>8659</v>
      </c>
      <c r="G1026" s="1">
        <v>0</v>
      </c>
      <c r="H1026" s="1">
        <v>8</v>
      </c>
      <c r="I1026" s="1">
        <v>321</v>
      </c>
      <c r="J1026" s="1">
        <v>939</v>
      </c>
      <c r="K1026" s="1" t="s">
        <v>8660</v>
      </c>
      <c r="L1026" s="1">
        <f t="shared" ref="L1026:L1089" ca="1" si="16">RAND()</f>
        <v>0.93703697612371928</v>
      </c>
      <c r="M1026" s="2"/>
      <c r="N1026" s="2"/>
      <c r="O1026" s="2"/>
    </row>
    <row r="1027" spans="1:15" ht="238" x14ac:dyDescent="0.2">
      <c r="A1027" s="1" t="s">
        <v>1005</v>
      </c>
      <c r="B1027" s="1" t="s">
        <v>724</v>
      </c>
      <c r="C1027" s="4">
        <v>44411</v>
      </c>
      <c r="D1027" s="1" t="s">
        <v>32</v>
      </c>
      <c r="E1027" s="4">
        <v>44350</v>
      </c>
      <c r="F1027" s="1" t="s">
        <v>745</v>
      </c>
      <c r="G1027" s="1">
        <v>0</v>
      </c>
      <c r="H1027" s="1">
        <v>3</v>
      </c>
      <c r="I1027" s="1" t="s">
        <v>5</v>
      </c>
      <c r="J1027" s="1" t="s">
        <v>5</v>
      </c>
      <c r="K1027" s="1" t="s">
        <v>1535</v>
      </c>
      <c r="L1027" s="1">
        <f t="shared" ca="1" si="16"/>
        <v>0.88834712258848247</v>
      </c>
      <c r="M1027" s="2"/>
      <c r="N1027" s="2"/>
      <c r="O1027" s="2"/>
    </row>
    <row r="1028" spans="1:15" ht="51" x14ac:dyDescent="0.2">
      <c r="A1028" s="1" t="s">
        <v>1005</v>
      </c>
      <c r="B1028" s="1" t="s">
        <v>3661</v>
      </c>
      <c r="C1028" s="4">
        <v>44411</v>
      </c>
      <c r="D1028" s="1" t="s">
        <v>8426</v>
      </c>
      <c r="E1028" s="4">
        <v>44406</v>
      </c>
      <c r="F1028" s="1" t="s">
        <v>8427</v>
      </c>
      <c r="G1028" s="1">
        <v>0</v>
      </c>
      <c r="H1028" s="1">
        <v>3</v>
      </c>
      <c r="I1028" s="1">
        <v>82</v>
      </c>
      <c r="K1028" s="1" t="s">
        <v>8561</v>
      </c>
      <c r="L1028" s="1">
        <f t="shared" ca="1" si="16"/>
        <v>0.90100406924418552</v>
      </c>
      <c r="M1028" s="2"/>
      <c r="N1028" s="2"/>
      <c r="O1028" s="2"/>
    </row>
    <row r="1029" spans="1:15" ht="68" x14ac:dyDescent="0.2">
      <c r="A1029" s="1" t="s">
        <v>1005</v>
      </c>
      <c r="B1029" s="1" t="s">
        <v>382</v>
      </c>
      <c r="C1029" s="4">
        <v>44411</v>
      </c>
      <c r="D1029" s="1" t="s">
        <v>395</v>
      </c>
      <c r="E1029" s="4">
        <v>44344</v>
      </c>
      <c r="F1029" s="1" t="s">
        <v>441</v>
      </c>
      <c r="G1029" s="1">
        <v>0</v>
      </c>
      <c r="H1029" s="1">
        <v>3</v>
      </c>
      <c r="I1029" s="1" t="s">
        <v>5</v>
      </c>
      <c r="J1029" s="1" t="s">
        <v>5</v>
      </c>
      <c r="K1029" s="1" t="s">
        <v>1281</v>
      </c>
      <c r="L1029" s="1">
        <f t="shared" ca="1" si="16"/>
        <v>0.57909996175915213</v>
      </c>
      <c r="M1029" s="2"/>
      <c r="N1029" s="2"/>
      <c r="O1029" s="2"/>
    </row>
    <row r="1030" spans="1:15" ht="85" x14ac:dyDescent="0.2">
      <c r="A1030" s="1" t="s">
        <v>1005</v>
      </c>
      <c r="B1030" s="1" t="s">
        <v>112</v>
      </c>
      <c r="C1030" s="4">
        <v>44411</v>
      </c>
      <c r="D1030" s="1" t="s">
        <v>72</v>
      </c>
      <c r="E1030" s="4">
        <v>44407</v>
      </c>
      <c r="F1030" s="1" t="s">
        <v>8928</v>
      </c>
      <c r="G1030" s="1">
        <v>8</v>
      </c>
      <c r="H1030" s="1">
        <v>81</v>
      </c>
      <c r="I1030" s="1">
        <v>208</v>
      </c>
      <c r="J1030" s="1" t="s">
        <v>5</v>
      </c>
      <c r="K1030" s="1" t="s">
        <v>8929</v>
      </c>
      <c r="L1030" s="1">
        <f t="shared" ca="1" si="16"/>
        <v>0.14048258685058024</v>
      </c>
      <c r="M1030" s="2"/>
      <c r="N1030" s="2"/>
      <c r="O1030" s="2"/>
    </row>
    <row r="1031" spans="1:15" ht="404" x14ac:dyDescent="0.2">
      <c r="A1031" s="1" t="s">
        <v>1005</v>
      </c>
      <c r="B1031" s="1" t="s">
        <v>271</v>
      </c>
      <c r="C1031" s="4">
        <v>44411</v>
      </c>
      <c r="D1031" s="1" t="s">
        <v>5178</v>
      </c>
      <c r="E1031" s="4">
        <v>44390</v>
      </c>
      <c r="F1031" s="1" t="s">
        <v>6315</v>
      </c>
      <c r="G1031" s="1">
        <v>0</v>
      </c>
      <c r="H1031" s="1">
        <v>36</v>
      </c>
      <c r="I1031" s="1">
        <v>75</v>
      </c>
      <c r="J1031" s="1" t="s">
        <v>5</v>
      </c>
      <c r="K1031" s="1" t="s">
        <v>6316</v>
      </c>
      <c r="L1031" s="1">
        <f t="shared" ca="1" si="16"/>
        <v>0.35609667494093411</v>
      </c>
      <c r="M1031" s="2"/>
      <c r="N1031" s="2"/>
      <c r="O1031" s="2"/>
    </row>
    <row r="1032" spans="1:15" ht="34" x14ac:dyDescent="0.2">
      <c r="A1032" s="1" t="s">
        <v>1005</v>
      </c>
      <c r="B1032" s="1" t="s">
        <v>879</v>
      </c>
      <c r="C1032" s="4">
        <v>44411</v>
      </c>
      <c r="D1032" s="9" t="s">
        <v>612</v>
      </c>
      <c r="E1032" s="10">
        <v>44229</v>
      </c>
      <c r="F1032" s="9" t="s">
        <v>613</v>
      </c>
      <c r="G1032" s="9">
        <v>0</v>
      </c>
      <c r="H1032" s="9">
        <v>0</v>
      </c>
      <c r="I1032" s="9" t="s">
        <v>5</v>
      </c>
      <c r="K1032" s="2" t="s">
        <v>6708</v>
      </c>
      <c r="L1032" s="1">
        <f t="shared" ca="1" si="16"/>
        <v>0.85906017606195184</v>
      </c>
      <c r="M1032" s="2"/>
      <c r="N1032" s="2"/>
      <c r="O1032" s="2"/>
    </row>
    <row r="1033" spans="1:15" ht="119" x14ac:dyDescent="0.2">
      <c r="A1033" s="1" t="s">
        <v>1005</v>
      </c>
      <c r="B1033" s="1" t="s">
        <v>382</v>
      </c>
      <c r="C1033" s="4">
        <v>44411</v>
      </c>
      <c r="D1033" s="1" t="s">
        <v>6524</v>
      </c>
      <c r="E1033" s="4">
        <v>44389</v>
      </c>
      <c r="F1033" s="1" t="s">
        <v>6525</v>
      </c>
      <c r="G1033" s="1">
        <v>1</v>
      </c>
      <c r="H1033" s="1">
        <v>13</v>
      </c>
      <c r="I1033" s="1" t="s">
        <v>5</v>
      </c>
      <c r="J1033" s="1" t="s">
        <v>5</v>
      </c>
      <c r="K1033" s="1" t="s">
        <v>6526</v>
      </c>
      <c r="L1033" s="1">
        <f t="shared" ca="1" si="16"/>
        <v>0.59923340770260203</v>
      </c>
      <c r="M1033" s="2"/>
      <c r="N1033" s="2"/>
      <c r="O1033" s="2"/>
    </row>
    <row r="1034" spans="1:15" ht="153" x14ac:dyDescent="0.2">
      <c r="A1034" s="1" t="s">
        <v>1005</v>
      </c>
      <c r="B1034" s="1" t="s">
        <v>1741</v>
      </c>
      <c r="C1034" s="4">
        <v>44411</v>
      </c>
      <c r="D1034" s="9" t="s">
        <v>5655</v>
      </c>
      <c r="E1034" s="10">
        <v>44385</v>
      </c>
      <c r="F1034" s="1" t="s">
        <v>9083</v>
      </c>
      <c r="G1034" s="9">
        <v>0</v>
      </c>
      <c r="H1034" s="9">
        <v>6</v>
      </c>
      <c r="I1034" s="9" t="s">
        <v>5</v>
      </c>
      <c r="K1034" s="1" t="s">
        <v>6916</v>
      </c>
      <c r="L1034" s="1">
        <f t="shared" ca="1" si="16"/>
        <v>0.17666051275978034</v>
      </c>
      <c r="M1034" s="2"/>
      <c r="N1034" s="2"/>
      <c r="O1034" s="2"/>
    </row>
    <row r="1035" spans="1:15" ht="289" x14ac:dyDescent="0.2">
      <c r="A1035" s="1" t="s">
        <v>1005</v>
      </c>
      <c r="B1035" s="1" t="s">
        <v>112</v>
      </c>
      <c r="C1035" s="4">
        <v>44411</v>
      </c>
      <c r="D1035" s="1" t="s">
        <v>5924</v>
      </c>
      <c r="E1035" s="4">
        <v>44410</v>
      </c>
      <c r="F1035" s="1" t="s">
        <v>8682</v>
      </c>
      <c r="G1035" s="1">
        <v>1</v>
      </c>
      <c r="H1035" s="1">
        <v>54</v>
      </c>
      <c r="I1035" s="1" t="s">
        <v>5</v>
      </c>
      <c r="J1035" s="1" t="s">
        <v>5</v>
      </c>
      <c r="K1035" s="1" t="s">
        <v>8683</v>
      </c>
      <c r="L1035" s="1">
        <f t="shared" ca="1" si="16"/>
        <v>0.5228433538242121</v>
      </c>
      <c r="M1035" s="2"/>
      <c r="N1035" s="2"/>
      <c r="O1035" s="2"/>
    </row>
    <row r="1036" spans="1:15" ht="255" x14ac:dyDescent="0.2">
      <c r="A1036" s="1" t="s">
        <v>1005</v>
      </c>
      <c r="B1036" s="1" t="s">
        <v>879</v>
      </c>
      <c r="C1036" s="4">
        <v>44411</v>
      </c>
      <c r="D1036" s="9" t="s">
        <v>902</v>
      </c>
      <c r="E1036" s="10">
        <v>44142</v>
      </c>
      <c r="F1036" s="1" t="s">
        <v>905</v>
      </c>
      <c r="G1036" s="9">
        <v>0</v>
      </c>
      <c r="H1036" s="9">
        <v>42</v>
      </c>
      <c r="I1036" s="9">
        <v>388</v>
      </c>
      <c r="K1036" s="2" t="s">
        <v>1679</v>
      </c>
      <c r="L1036" s="1">
        <f t="shared" ca="1" si="16"/>
        <v>0.71165832704729293</v>
      </c>
      <c r="M1036" s="2"/>
      <c r="N1036" s="2"/>
      <c r="O1036" s="2"/>
    </row>
    <row r="1037" spans="1:15" ht="85" x14ac:dyDescent="0.2">
      <c r="A1037" s="1" t="s">
        <v>1005</v>
      </c>
      <c r="B1037" s="1" t="s">
        <v>724</v>
      </c>
      <c r="C1037" s="4">
        <v>44411</v>
      </c>
      <c r="D1037" s="1" t="s">
        <v>5530</v>
      </c>
      <c r="E1037" s="4">
        <v>44411</v>
      </c>
      <c r="F1037" s="1" t="s">
        <v>8362</v>
      </c>
      <c r="G1037" s="1">
        <v>0</v>
      </c>
      <c r="H1037" s="1">
        <v>5</v>
      </c>
      <c r="I1037" s="1">
        <v>15</v>
      </c>
      <c r="J1037" s="1" t="s">
        <v>5</v>
      </c>
      <c r="K1037" s="1" t="s">
        <v>8467</v>
      </c>
      <c r="L1037" s="1">
        <f t="shared" ca="1" si="16"/>
        <v>0.75889725722322476</v>
      </c>
      <c r="M1037" s="2"/>
      <c r="N1037" s="2"/>
      <c r="O1037" s="2"/>
    </row>
    <row r="1038" spans="1:15" ht="221" x14ac:dyDescent="0.2">
      <c r="A1038" s="1" t="s">
        <v>2334</v>
      </c>
      <c r="B1038" s="1" t="s">
        <v>2334</v>
      </c>
      <c r="C1038" s="4">
        <v>44411</v>
      </c>
      <c r="D1038" s="1" t="s">
        <v>2603</v>
      </c>
      <c r="E1038" s="4">
        <v>44411</v>
      </c>
      <c r="F1038" s="1" t="s">
        <v>9384</v>
      </c>
      <c r="G1038" s="1">
        <v>1</v>
      </c>
      <c r="H1038" s="1">
        <v>16</v>
      </c>
      <c r="I1038" s="1" t="s">
        <v>5</v>
      </c>
      <c r="J1038" s="1" t="s">
        <v>5</v>
      </c>
      <c r="K1038" s="1" t="s">
        <v>9385</v>
      </c>
      <c r="L1038" s="1">
        <f t="shared" ca="1" si="16"/>
        <v>0.30661407198282986</v>
      </c>
      <c r="M1038" s="2"/>
      <c r="N1038" s="2"/>
      <c r="O1038" s="2"/>
    </row>
    <row r="1039" spans="1:15" ht="204" x14ac:dyDescent="0.2">
      <c r="A1039" s="1" t="s">
        <v>1005</v>
      </c>
      <c r="B1039" s="1" t="s">
        <v>1741</v>
      </c>
      <c r="C1039" s="4">
        <v>44411</v>
      </c>
      <c r="D1039" s="9" t="s">
        <v>1803</v>
      </c>
      <c r="E1039" s="10">
        <v>44338</v>
      </c>
      <c r="F1039" s="1" t="s">
        <v>1807</v>
      </c>
      <c r="G1039" s="9">
        <v>0</v>
      </c>
      <c r="H1039" s="9">
        <v>0</v>
      </c>
      <c r="I1039" s="9" t="s">
        <v>5</v>
      </c>
      <c r="K1039" s="1" t="s">
        <v>1951</v>
      </c>
      <c r="L1039" s="1">
        <f t="shared" ca="1" si="16"/>
        <v>0.22881906228630411</v>
      </c>
      <c r="M1039" s="2"/>
      <c r="N1039" s="2"/>
      <c r="O1039" s="2"/>
    </row>
    <row r="1040" spans="1:15" ht="153" x14ac:dyDescent="0.2">
      <c r="A1040" s="1" t="s">
        <v>1005</v>
      </c>
      <c r="B1040" s="1" t="s">
        <v>9068</v>
      </c>
      <c r="C1040" s="4">
        <v>44411</v>
      </c>
      <c r="D1040" s="1" t="s">
        <v>4501</v>
      </c>
      <c r="E1040" s="4">
        <v>44280</v>
      </c>
      <c r="F1040" s="1" t="s">
        <v>4502</v>
      </c>
      <c r="G1040" s="1">
        <v>2</v>
      </c>
      <c r="H1040" s="1">
        <v>50</v>
      </c>
      <c r="I1040" s="1" t="s">
        <v>5</v>
      </c>
      <c r="J1040" s="1" t="s">
        <v>5</v>
      </c>
      <c r="K1040" s="1" t="s">
        <v>4503</v>
      </c>
      <c r="L1040" s="1">
        <f t="shared" ca="1" si="16"/>
        <v>0.43408770258219165</v>
      </c>
      <c r="M1040" s="2"/>
      <c r="N1040" s="2"/>
      <c r="O1040" s="2"/>
    </row>
    <row r="1041" spans="1:15" ht="306" x14ac:dyDescent="0.2">
      <c r="A1041" s="1" t="s">
        <v>1005</v>
      </c>
      <c r="B1041" s="1" t="s">
        <v>724</v>
      </c>
      <c r="C1041" s="4">
        <v>44411</v>
      </c>
      <c r="D1041" s="1" t="s">
        <v>32</v>
      </c>
      <c r="E1041" s="4">
        <v>44351</v>
      </c>
      <c r="F1041" s="1" t="s">
        <v>38</v>
      </c>
      <c r="G1041" s="1">
        <v>0</v>
      </c>
      <c r="H1041" s="1">
        <v>3</v>
      </c>
      <c r="I1041" s="1" t="s">
        <v>5</v>
      </c>
      <c r="J1041" s="1" t="s">
        <v>5</v>
      </c>
      <c r="K1041" s="1" t="s">
        <v>1527</v>
      </c>
      <c r="L1041" s="1">
        <f t="shared" ca="1" si="16"/>
        <v>0.69006859537986875</v>
      </c>
      <c r="M1041" s="2"/>
      <c r="N1041" s="2"/>
      <c r="O1041" s="2"/>
    </row>
    <row r="1042" spans="1:15" ht="102" x14ac:dyDescent="0.2">
      <c r="A1042" s="1" t="s">
        <v>1005</v>
      </c>
      <c r="B1042" s="1" t="s">
        <v>879</v>
      </c>
      <c r="C1042" s="4">
        <v>44411</v>
      </c>
      <c r="D1042" s="9" t="s">
        <v>906</v>
      </c>
      <c r="E1042" s="10">
        <v>43827</v>
      </c>
      <c r="F1042" s="1" t="s">
        <v>913</v>
      </c>
      <c r="G1042" s="9">
        <v>0</v>
      </c>
      <c r="H1042" s="9">
        <v>9</v>
      </c>
      <c r="I1042" s="9" t="s">
        <v>5</v>
      </c>
      <c r="K1042" s="2" t="s">
        <v>6781</v>
      </c>
      <c r="L1042" s="1">
        <f t="shared" ca="1" si="16"/>
        <v>9.5426432995411314E-3</v>
      </c>
      <c r="M1042" s="2"/>
      <c r="N1042" s="2"/>
      <c r="O1042" s="2"/>
    </row>
    <row r="1043" spans="1:15" ht="85" x14ac:dyDescent="0.2">
      <c r="A1043" s="1" t="s">
        <v>1005</v>
      </c>
      <c r="B1043" s="1" t="s">
        <v>879</v>
      </c>
      <c r="C1043" s="4">
        <v>44411</v>
      </c>
      <c r="D1043" s="9" t="s">
        <v>956</v>
      </c>
      <c r="E1043" s="10">
        <v>43983</v>
      </c>
      <c r="F1043" s="1" t="s">
        <v>957</v>
      </c>
      <c r="G1043" s="9">
        <v>0</v>
      </c>
      <c r="H1043" s="9">
        <v>16</v>
      </c>
      <c r="I1043" s="9" t="s">
        <v>5</v>
      </c>
      <c r="K1043" s="2" t="s">
        <v>6718</v>
      </c>
      <c r="L1043" s="1">
        <f t="shared" ca="1" si="16"/>
        <v>0.15860044799320916</v>
      </c>
      <c r="M1043" s="2"/>
      <c r="N1043" s="2"/>
      <c r="O1043" s="2"/>
    </row>
    <row r="1044" spans="1:15" ht="102" x14ac:dyDescent="0.2">
      <c r="A1044" s="1" t="s">
        <v>1005</v>
      </c>
      <c r="B1044" s="1" t="s">
        <v>112</v>
      </c>
      <c r="C1044" s="4">
        <v>44411</v>
      </c>
      <c r="D1044" s="1" t="s">
        <v>8749</v>
      </c>
      <c r="E1044" s="4">
        <v>44408</v>
      </c>
      <c r="F1044" s="1" t="s">
        <v>8793</v>
      </c>
      <c r="G1044" s="1">
        <v>5</v>
      </c>
      <c r="H1044" s="1">
        <v>89</v>
      </c>
      <c r="I1044" s="1">
        <v>232</v>
      </c>
      <c r="J1044" s="1" t="s">
        <v>5</v>
      </c>
      <c r="K1044" s="1" t="s">
        <v>8794</v>
      </c>
      <c r="L1044" s="1">
        <f t="shared" ca="1" si="16"/>
        <v>0.23474730881773864</v>
      </c>
      <c r="M1044" s="2"/>
      <c r="N1044" s="2"/>
      <c r="O1044" s="2"/>
    </row>
    <row r="1045" spans="1:15" ht="238" x14ac:dyDescent="0.2">
      <c r="A1045" s="1" t="s">
        <v>1005</v>
      </c>
      <c r="B1045" s="1" t="s">
        <v>724</v>
      </c>
      <c r="C1045" s="4">
        <v>44411</v>
      </c>
      <c r="D1045" s="1" t="s">
        <v>32</v>
      </c>
      <c r="E1045" s="4">
        <v>44350</v>
      </c>
      <c r="F1045" s="1" t="s">
        <v>753</v>
      </c>
      <c r="G1045" s="1">
        <v>0</v>
      </c>
      <c r="H1045" s="1">
        <v>6</v>
      </c>
      <c r="I1045" s="1" t="s">
        <v>5</v>
      </c>
      <c r="J1045" s="1" t="s">
        <v>5</v>
      </c>
      <c r="K1045" s="1" t="s">
        <v>1543</v>
      </c>
      <c r="L1045" s="1">
        <f t="shared" ca="1" si="16"/>
        <v>3.7975097595996155E-2</v>
      </c>
      <c r="M1045" s="2"/>
      <c r="N1045" s="2"/>
      <c r="O1045" s="2"/>
    </row>
    <row r="1046" spans="1:15" ht="51" x14ac:dyDescent="0.2">
      <c r="A1046" s="1" t="s">
        <v>1005</v>
      </c>
      <c r="B1046" s="1" t="s">
        <v>3661</v>
      </c>
      <c r="C1046" s="4">
        <v>44411</v>
      </c>
      <c r="D1046" s="1" t="s">
        <v>8426</v>
      </c>
      <c r="E1046" s="4">
        <v>44406</v>
      </c>
      <c r="F1046" s="1" t="s">
        <v>8427</v>
      </c>
      <c r="G1046" s="1">
        <v>0</v>
      </c>
      <c r="H1046" s="1">
        <v>3</v>
      </c>
      <c r="I1046" s="1">
        <v>320</v>
      </c>
      <c r="K1046" s="1" t="s">
        <v>8573</v>
      </c>
      <c r="L1046" s="1">
        <f t="shared" ca="1" si="16"/>
        <v>0.46632434559547653</v>
      </c>
      <c r="M1046" s="2"/>
      <c r="N1046" s="2"/>
      <c r="O1046" s="2"/>
    </row>
    <row r="1047" spans="1:15" ht="153" x14ac:dyDescent="0.2">
      <c r="A1047" s="1" t="s">
        <v>1005</v>
      </c>
      <c r="B1047" s="1" t="s">
        <v>879</v>
      </c>
      <c r="C1047" s="4">
        <v>44411</v>
      </c>
      <c r="D1047" s="9" t="s">
        <v>983</v>
      </c>
      <c r="E1047" s="10">
        <v>43915</v>
      </c>
      <c r="F1047" s="1" t="s">
        <v>984</v>
      </c>
      <c r="G1047" s="9">
        <v>0</v>
      </c>
      <c r="H1047" s="9">
        <v>26</v>
      </c>
      <c r="I1047" s="9">
        <v>299</v>
      </c>
      <c r="K1047" s="2" t="s">
        <v>1730</v>
      </c>
      <c r="L1047" s="1">
        <f t="shared" ca="1" si="16"/>
        <v>0.69159951372797934</v>
      </c>
      <c r="M1047" s="2"/>
      <c r="N1047" s="2"/>
      <c r="O1047" s="2"/>
    </row>
    <row r="1048" spans="1:15" ht="238" x14ac:dyDescent="0.2">
      <c r="A1048" s="1" t="s">
        <v>1005</v>
      </c>
      <c r="B1048" s="1" t="s">
        <v>724</v>
      </c>
      <c r="C1048" s="4">
        <v>44411</v>
      </c>
      <c r="D1048" s="1" t="s">
        <v>32</v>
      </c>
      <c r="E1048" s="4">
        <v>44347</v>
      </c>
      <c r="F1048" s="1" t="s">
        <v>769</v>
      </c>
      <c r="G1048" s="1">
        <v>0</v>
      </c>
      <c r="H1048" s="1">
        <v>2</v>
      </c>
      <c r="I1048" s="1" t="s">
        <v>5</v>
      </c>
      <c r="J1048" s="1" t="s">
        <v>5</v>
      </c>
      <c r="K1048" s="1" t="s">
        <v>1559</v>
      </c>
      <c r="L1048" s="1">
        <f t="shared" ca="1" si="16"/>
        <v>0.11484122687102882</v>
      </c>
      <c r="M1048" s="2"/>
      <c r="N1048" s="2"/>
      <c r="O1048" s="2"/>
    </row>
    <row r="1049" spans="1:15" ht="289" x14ac:dyDescent="0.2">
      <c r="A1049" s="1" t="s">
        <v>1005</v>
      </c>
      <c r="B1049" s="1" t="s">
        <v>382</v>
      </c>
      <c r="C1049" s="4">
        <v>44411</v>
      </c>
      <c r="D1049" s="1" t="s">
        <v>6466</v>
      </c>
      <c r="E1049" s="4">
        <v>44402</v>
      </c>
      <c r="F1049" s="1" t="s">
        <v>6467</v>
      </c>
      <c r="G1049" s="1">
        <v>0</v>
      </c>
      <c r="H1049" s="1">
        <v>2</v>
      </c>
      <c r="I1049" s="1" t="s">
        <v>5</v>
      </c>
      <c r="J1049" s="1" t="s">
        <v>5</v>
      </c>
      <c r="K1049" s="1" t="s">
        <v>6468</v>
      </c>
      <c r="L1049" s="1">
        <f t="shared" ca="1" si="16"/>
        <v>0.39121890703717843</v>
      </c>
      <c r="M1049" s="2"/>
      <c r="N1049" s="2"/>
      <c r="O1049" s="2"/>
    </row>
    <row r="1050" spans="1:15" ht="340" x14ac:dyDescent="0.2">
      <c r="A1050" s="1" t="s">
        <v>1005</v>
      </c>
      <c r="B1050" s="1" t="s">
        <v>112</v>
      </c>
      <c r="C1050" s="4">
        <v>44411</v>
      </c>
      <c r="D1050" s="1" t="s">
        <v>49</v>
      </c>
      <c r="E1050" s="4">
        <v>44314</v>
      </c>
      <c r="F1050" s="1" t="s">
        <v>175</v>
      </c>
      <c r="G1050" s="1">
        <v>69</v>
      </c>
      <c r="H1050" s="1">
        <v>90</v>
      </c>
      <c r="I1050" s="1">
        <v>314</v>
      </c>
      <c r="J1050" s="1" t="s">
        <v>5</v>
      </c>
      <c r="K1050" s="8" t="s">
        <v>1084</v>
      </c>
      <c r="L1050" s="8">
        <f t="shared" ca="1" si="16"/>
        <v>0.26491454214346211</v>
      </c>
      <c r="M1050" s="2"/>
      <c r="N1050" s="2"/>
      <c r="O1050" s="2"/>
    </row>
    <row r="1051" spans="1:15" ht="34" x14ac:dyDescent="0.2">
      <c r="A1051" s="1" t="s">
        <v>1005</v>
      </c>
      <c r="B1051" s="1" t="s">
        <v>9068</v>
      </c>
      <c r="C1051" s="4">
        <v>44411</v>
      </c>
      <c r="D1051" s="1" t="s">
        <v>4575</v>
      </c>
      <c r="E1051" s="4">
        <v>44222</v>
      </c>
      <c r="F1051" s="1" t="s">
        <v>4588</v>
      </c>
      <c r="G1051" s="1">
        <v>1</v>
      </c>
      <c r="H1051" s="1">
        <v>5</v>
      </c>
      <c r="I1051" s="1" t="s">
        <v>5</v>
      </c>
      <c r="J1051" s="1" t="s">
        <v>5</v>
      </c>
      <c r="K1051" s="1" t="s">
        <v>4589</v>
      </c>
      <c r="L1051" s="1">
        <f t="shared" ca="1" si="16"/>
        <v>0.16689783387944035</v>
      </c>
      <c r="M1051" s="2"/>
      <c r="N1051" s="2"/>
      <c r="O1051" s="2"/>
    </row>
    <row r="1052" spans="1:15" ht="34" x14ac:dyDescent="0.2">
      <c r="A1052" s="1" t="s">
        <v>1005</v>
      </c>
      <c r="B1052" s="1" t="s">
        <v>382</v>
      </c>
      <c r="C1052" s="4">
        <v>44411</v>
      </c>
      <c r="D1052" s="1" t="s">
        <v>9040</v>
      </c>
      <c r="E1052" s="4">
        <v>44407</v>
      </c>
      <c r="F1052" s="1" t="s">
        <v>9041</v>
      </c>
      <c r="G1052" s="1">
        <v>1</v>
      </c>
      <c r="H1052" s="1">
        <v>2</v>
      </c>
      <c r="I1052" s="1" t="s">
        <v>5</v>
      </c>
      <c r="J1052" s="1" t="s">
        <v>5</v>
      </c>
      <c r="K1052" s="1" t="s">
        <v>9042</v>
      </c>
      <c r="L1052" s="1">
        <f t="shared" ca="1" si="16"/>
        <v>0.67644222170640889</v>
      </c>
      <c r="M1052" s="2"/>
      <c r="N1052" s="2"/>
      <c r="O1052" s="2"/>
    </row>
    <row r="1053" spans="1:15" ht="102" x14ac:dyDescent="0.2">
      <c r="A1053" s="1" t="s">
        <v>1005</v>
      </c>
      <c r="B1053" s="1" t="s">
        <v>879</v>
      </c>
      <c r="C1053" s="4">
        <v>44411</v>
      </c>
      <c r="D1053" s="9" t="s">
        <v>906</v>
      </c>
      <c r="E1053" s="10">
        <v>43881</v>
      </c>
      <c r="F1053" s="1" t="s">
        <v>913</v>
      </c>
      <c r="G1053" s="9">
        <v>1</v>
      </c>
      <c r="H1053" s="9">
        <v>6</v>
      </c>
      <c r="I1053" s="9" t="s">
        <v>5</v>
      </c>
      <c r="K1053" s="2" t="s">
        <v>6740</v>
      </c>
      <c r="L1053" s="1">
        <f t="shared" ca="1" si="16"/>
        <v>0.54958033615244184</v>
      </c>
      <c r="M1053" s="2"/>
      <c r="N1053" s="2"/>
      <c r="O1053" s="2"/>
    </row>
    <row r="1054" spans="1:15" ht="102" x14ac:dyDescent="0.2">
      <c r="A1054" s="1" t="s">
        <v>1005</v>
      </c>
      <c r="B1054" s="1" t="s">
        <v>879</v>
      </c>
      <c r="C1054" s="4">
        <v>44411</v>
      </c>
      <c r="D1054" s="9" t="s">
        <v>906</v>
      </c>
      <c r="E1054" s="10">
        <v>43875</v>
      </c>
      <c r="F1054" s="1" t="s">
        <v>913</v>
      </c>
      <c r="G1054" s="9">
        <v>0</v>
      </c>
      <c r="H1054" s="9">
        <v>5</v>
      </c>
      <c r="I1054" s="9" t="s">
        <v>5</v>
      </c>
      <c r="K1054" s="2" t="s">
        <v>6745</v>
      </c>
      <c r="L1054" s="1">
        <f t="shared" ca="1" si="16"/>
        <v>0.45460654724941618</v>
      </c>
      <c r="M1054" s="2"/>
      <c r="N1054" s="2"/>
      <c r="O1054" s="2"/>
    </row>
    <row r="1055" spans="1:15" ht="170" x14ac:dyDescent="0.2">
      <c r="A1055" s="1" t="s">
        <v>1005</v>
      </c>
      <c r="B1055" s="1" t="s">
        <v>382</v>
      </c>
      <c r="C1055" s="4">
        <v>44411</v>
      </c>
      <c r="D1055" s="1" t="s">
        <v>6529</v>
      </c>
      <c r="E1055" s="4">
        <v>44389</v>
      </c>
      <c r="F1055" s="1" t="s">
        <v>6530</v>
      </c>
      <c r="G1055" s="1">
        <v>6</v>
      </c>
      <c r="H1055" s="1">
        <v>15</v>
      </c>
      <c r="I1055" s="1" t="s">
        <v>5</v>
      </c>
      <c r="J1055" s="1" t="s">
        <v>5</v>
      </c>
      <c r="K1055" s="1" t="s">
        <v>6531</v>
      </c>
      <c r="L1055" s="1">
        <f t="shared" ca="1" si="16"/>
        <v>0.30822566912912253</v>
      </c>
      <c r="M1055" s="2"/>
      <c r="N1055" s="2"/>
      <c r="O1055" s="2"/>
    </row>
    <row r="1056" spans="1:15" ht="102" x14ac:dyDescent="0.2">
      <c r="A1056" s="1" t="s">
        <v>1005</v>
      </c>
      <c r="B1056" s="1" t="s">
        <v>382</v>
      </c>
      <c r="C1056" s="4">
        <v>44411</v>
      </c>
      <c r="D1056" s="1" t="s">
        <v>8656</v>
      </c>
      <c r="E1056" s="4">
        <v>44410</v>
      </c>
      <c r="F1056" s="1" t="s">
        <v>8657</v>
      </c>
      <c r="G1056" s="1">
        <v>0</v>
      </c>
      <c r="H1056" s="1">
        <v>6</v>
      </c>
      <c r="I1056" s="1">
        <v>34</v>
      </c>
      <c r="J1056" s="1">
        <v>114</v>
      </c>
      <c r="K1056" s="1" t="s">
        <v>8658</v>
      </c>
      <c r="L1056" s="1">
        <f t="shared" ca="1" si="16"/>
        <v>2.6080903544671075E-2</v>
      </c>
      <c r="M1056" s="2"/>
      <c r="N1056" s="2"/>
      <c r="O1056" s="2"/>
    </row>
    <row r="1057" spans="1:15" ht="221" x14ac:dyDescent="0.2">
      <c r="A1057" s="1" t="s">
        <v>1005</v>
      </c>
      <c r="B1057" s="1" t="s">
        <v>271</v>
      </c>
      <c r="C1057" s="4">
        <v>44411</v>
      </c>
      <c r="D1057" s="1" t="s">
        <v>272</v>
      </c>
      <c r="E1057" s="4">
        <v>44400</v>
      </c>
      <c r="F1057" s="1" t="s">
        <v>291</v>
      </c>
      <c r="G1057" s="1">
        <v>0</v>
      </c>
      <c r="H1057" s="1">
        <v>65</v>
      </c>
      <c r="I1057" s="1">
        <v>236</v>
      </c>
      <c r="J1057" s="1" t="s">
        <v>5</v>
      </c>
      <c r="K1057" s="1" t="s">
        <v>9028</v>
      </c>
      <c r="L1057" s="1">
        <f t="shared" ca="1" si="16"/>
        <v>0.10118937559670049</v>
      </c>
      <c r="M1057" s="2"/>
      <c r="N1057" s="2"/>
      <c r="O1057" s="2"/>
    </row>
    <row r="1058" spans="1:15" ht="119" x14ac:dyDescent="0.2">
      <c r="A1058" s="1" t="s">
        <v>1005</v>
      </c>
      <c r="B1058" s="1" t="s">
        <v>879</v>
      </c>
      <c r="C1058" s="4">
        <v>44411</v>
      </c>
      <c r="D1058" s="9" t="s">
        <v>906</v>
      </c>
      <c r="E1058" s="10">
        <v>44088</v>
      </c>
      <c r="F1058" s="1" t="s">
        <v>907</v>
      </c>
      <c r="G1058" s="9">
        <v>0</v>
      </c>
      <c r="H1058" s="9">
        <v>6</v>
      </c>
      <c r="I1058" s="9" t="s">
        <v>5</v>
      </c>
      <c r="K1058" s="2" t="s">
        <v>1681</v>
      </c>
      <c r="L1058" s="1">
        <f t="shared" ca="1" si="16"/>
        <v>0.17561793137386439</v>
      </c>
      <c r="M1058" s="2"/>
      <c r="N1058" s="2"/>
      <c r="O1058" s="2"/>
    </row>
    <row r="1059" spans="1:15" ht="153" x14ac:dyDescent="0.2">
      <c r="A1059" s="1" t="s">
        <v>1005</v>
      </c>
      <c r="B1059" s="1" t="s">
        <v>1741</v>
      </c>
      <c r="C1059" s="4">
        <v>44411</v>
      </c>
      <c r="D1059" s="9" t="s">
        <v>5655</v>
      </c>
      <c r="E1059" s="10">
        <v>44389</v>
      </c>
      <c r="F1059" s="1" t="s">
        <v>6860</v>
      </c>
      <c r="G1059" s="9">
        <v>0</v>
      </c>
      <c r="H1059" s="9">
        <v>9</v>
      </c>
      <c r="I1059" s="9">
        <v>205</v>
      </c>
      <c r="K1059" s="1" t="s">
        <v>6909</v>
      </c>
      <c r="L1059" s="1">
        <f t="shared" ca="1" si="16"/>
        <v>0.27976091705912265</v>
      </c>
      <c r="M1059" s="2"/>
      <c r="N1059" s="2"/>
      <c r="O1059" s="2"/>
    </row>
    <row r="1060" spans="1:15" ht="187" x14ac:dyDescent="0.2">
      <c r="A1060" s="1" t="s">
        <v>2334</v>
      </c>
      <c r="B1060" s="1" t="s">
        <v>2334</v>
      </c>
      <c r="C1060" s="4">
        <v>44411</v>
      </c>
      <c r="D1060" s="1" t="s">
        <v>2442</v>
      </c>
      <c r="E1060" s="4">
        <v>44411</v>
      </c>
      <c r="F1060" s="1" t="s">
        <v>9153</v>
      </c>
      <c r="G1060" s="1">
        <v>0</v>
      </c>
      <c r="H1060" s="1">
        <v>0</v>
      </c>
      <c r="I1060" s="1" t="s">
        <v>5</v>
      </c>
      <c r="J1060" s="1" t="s">
        <v>5</v>
      </c>
      <c r="K1060" s="1" t="s">
        <v>9455</v>
      </c>
      <c r="L1060" s="1">
        <f t="shared" ca="1" si="16"/>
        <v>8.9237995354719546E-3</v>
      </c>
      <c r="M1060" s="2"/>
      <c r="N1060" s="2"/>
      <c r="O1060" s="2"/>
    </row>
    <row r="1061" spans="1:15" ht="221" x14ac:dyDescent="0.2">
      <c r="A1061" s="1" t="s">
        <v>1005</v>
      </c>
      <c r="B1061" s="1" t="s">
        <v>271</v>
      </c>
      <c r="C1061" s="4">
        <v>44411</v>
      </c>
      <c r="D1061" s="1" t="s">
        <v>272</v>
      </c>
      <c r="E1061" s="4">
        <v>44400</v>
      </c>
      <c r="F1061" s="1" t="s">
        <v>291</v>
      </c>
      <c r="G1061" s="1">
        <v>0</v>
      </c>
      <c r="H1061" s="1">
        <v>45</v>
      </c>
      <c r="I1061" s="1">
        <v>136</v>
      </c>
      <c r="J1061" s="1" t="s">
        <v>5</v>
      </c>
      <c r="K1061" s="1" t="s">
        <v>9030</v>
      </c>
      <c r="L1061" s="1">
        <f t="shared" ca="1" si="16"/>
        <v>0.86516554538878698</v>
      </c>
      <c r="M1061" s="2"/>
      <c r="N1061" s="2"/>
      <c r="O1061" s="2"/>
    </row>
    <row r="1062" spans="1:15" ht="221" x14ac:dyDescent="0.2">
      <c r="A1062" s="1" t="s">
        <v>2334</v>
      </c>
      <c r="B1062" s="1" t="s">
        <v>2334</v>
      </c>
      <c r="C1062" s="4">
        <v>44411</v>
      </c>
      <c r="D1062" s="1" t="s">
        <v>2790</v>
      </c>
      <c r="E1062" s="4">
        <v>44411</v>
      </c>
      <c r="F1062" s="1" t="s">
        <v>9113</v>
      </c>
      <c r="G1062" s="1">
        <v>11</v>
      </c>
      <c r="H1062" s="1">
        <v>25</v>
      </c>
      <c r="I1062" s="1" t="s">
        <v>5</v>
      </c>
      <c r="J1062" s="1" t="s">
        <v>5</v>
      </c>
      <c r="K1062" s="1" t="s">
        <v>9114</v>
      </c>
      <c r="L1062" s="1">
        <f t="shared" ca="1" si="16"/>
        <v>0.2646573918409415</v>
      </c>
      <c r="M1062" s="2"/>
      <c r="N1062" s="2"/>
      <c r="O1062" s="2"/>
    </row>
    <row r="1063" spans="1:15" ht="221" x14ac:dyDescent="0.2">
      <c r="A1063" s="1" t="s">
        <v>1005</v>
      </c>
      <c r="B1063" s="1" t="s">
        <v>271</v>
      </c>
      <c r="C1063" s="4">
        <v>44411</v>
      </c>
      <c r="D1063" s="1" t="s">
        <v>272</v>
      </c>
      <c r="E1063" s="4">
        <v>44398</v>
      </c>
      <c r="F1063" s="1" t="s">
        <v>291</v>
      </c>
      <c r="G1063" s="1">
        <v>4</v>
      </c>
      <c r="H1063" s="1">
        <v>71</v>
      </c>
      <c r="I1063" s="1" t="s">
        <v>5</v>
      </c>
      <c r="J1063" s="1" t="s">
        <v>5</v>
      </c>
      <c r="K1063" s="1" t="s">
        <v>6250</v>
      </c>
      <c r="L1063" s="1">
        <f t="shared" ca="1" si="16"/>
        <v>0.28246368656535392</v>
      </c>
      <c r="M1063" s="2"/>
      <c r="N1063" s="2"/>
      <c r="O1063" s="2"/>
    </row>
    <row r="1064" spans="1:15" ht="102" x14ac:dyDescent="0.2">
      <c r="A1064" s="1" t="s">
        <v>1005</v>
      </c>
      <c r="B1064" s="1" t="s">
        <v>879</v>
      </c>
      <c r="C1064" s="4">
        <v>44411</v>
      </c>
      <c r="D1064" s="9" t="s">
        <v>906</v>
      </c>
      <c r="E1064" s="10">
        <v>43861</v>
      </c>
      <c r="F1064" s="1" t="s">
        <v>913</v>
      </c>
      <c r="G1064" s="9">
        <v>1</v>
      </c>
      <c r="H1064" s="9">
        <v>6</v>
      </c>
      <c r="I1064" s="9" t="s">
        <v>5</v>
      </c>
      <c r="K1064" s="2" t="s">
        <v>6753</v>
      </c>
      <c r="L1064" s="1">
        <f t="shared" ca="1" si="16"/>
        <v>0.36294561848505291</v>
      </c>
      <c r="M1064" s="2"/>
      <c r="N1064" s="2"/>
      <c r="O1064" s="2"/>
    </row>
    <row r="1065" spans="1:15" ht="204" x14ac:dyDescent="0.2">
      <c r="A1065" s="1" t="s">
        <v>1005</v>
      </c>
      <c r="B1065" s="1" t="s">
        <v>382</v>
      </c>
      <c r="C1065" s="4">
        <v>44411</v>
      </c>
      <c r="D1065" s="1" t="s">
        <v>6463</v>
      </c>
      <c r="E1065" s="4">
        <v>44410</v>
      </c>
      <c r="F1065" s="1" t="s">
        <v>9038</v>
      </c>
      <c r="G1065" s="1">
        <v>0</v>
      </c>
      <c r="H1065" s="1">
        <v>8</v>
      </c>
      <c r="I1065" s="1" t="s">
        <v>5</v>
      </c>
      <c r="J1065" s="1" t="s">
        <v>5</v>
      </c>
      <c r="K1065" s="1" t="s">
        <v>9039</v>
      </c>
      <c r="L1065" s="1">
        <f t="shared" ca="1" si="16"/>
        <v>0.79879784627120087</v>
      </c>
      <c r="M1065" s="2"/>
      <c r="N1065" s="2"/>
      <c r="O1065" s="2"/>
    </row>
    <row r="1066" spans="1:15" ht="306" x14ac:dyDescent="0.2">
      <c r="A1066" s="1" t="s">
        <v>1005</v>
      </c>
      <c r="B1066" s="1" t="s">
        <v>112</v>
      </c>
      <c r="C1066" s="4">
        <v>44411</v>
      </c>
      <c r="D1066" s="1" t="s">
        <v>5924</v>
      </c>
      <c r="E1066" s="4">
        <v>44410</v>
      </c>
      <c r="F1066" s="1" t="s">
        <v>8668</v>
      </c>
      <c r="G1066" s="1">
        <v>0</v>
      </c>
      <c r="H1066" s="1">
        <v>41</v>
      </c>
      <c r="I1066" s="1" t="s">
        <v>5</v>
      </c>
      <c r="J1066" s="1" t="s">
        <v>5</v>
      </c>
      <c r="K1066" s="1" t="s">
        <v>8669</v>
      </c>
      <c r="L1066" s="1">
        <f t="shared" ca="1" si="16"/>
        <v>0.79151474115602793</v>
      </c>
      <c r="M1066" s="2"/>
      <c r="N1066" s="2"/>
      <c r="O1066" s="2"/>
    </row>
    <row r="1067" spans="1:15" ht="51" x14ac:dyDescent="0.2">
      <c r="A1067" s="1" t="s">
        <v>1005</v>
      </c>
      <c r="B1067" s="1" t="s">
        <v>3661</v>
      </c>
      <c r="C1067" s="4">
        <v>44411</v>
      </c>
      <c r="D1067" s="1" t="s">
        <v>8426</v>
      </c>
      <c r="E1067" s="4">
        <v>44406</v>
      </c>
      <c r="F1067" s="1" t="s">
        <v>8427</v>
      </c>
      <c r="G1067" s="1">
        <v>0</v>
      </c>
      <c r="H1067" s="1">
        <v>6</v>
      </c>
      <c r="I1067" s="1">
        <v>257</v>
      </c>
      <c r="K1067" s="1" t="s">
        <v>8558</v>
      </c>
      <c r="L1067" s="1">
        <f t="shared" ca="1" si="16"/>
        <v>0.73742479784907877</v>
      </c>
      <c r="M1067" s="2"/>
      <c r="N1067" s="2"/>
      <c r="O1067" s="2"/>
    </row>
    <row r="1068" spans="1:15" ht="119" x14ac:dyDescent="0.2">
      <c r="A1068" s="1" t="s">
        <v>1005</v>
      </c>
      <c r="B1068" s="1" t="s">
        <v>382</v>
      </c>
      <c r="C1068" s="4">
        <v>44411</v>
      </c>
      <c r="D1068" s="1" t="s">
        <v>5539</v>
      </c>
      <c r="E1068" s="4">
        <v>44408</v>
      </c>
      <c r="F1068" s="1" t="s">
        <v>8398</v>
      </c>
      <c r="G1068" s="1">
        <v>0</v>
      </c>
      <c r="H1068" s="1">
        <v>1</v>
      </c>
      <c r="I1068" s="1">
        <v>14</v>
      </c>
      <c r="J1068" s="1" t="s">
        <v>5</v>
      </c>
      <c r="K1068" s="1" t="s">
        <v>8505</v>
      </c>
      <c r="L1068" s="1">
        <f t="shared" ca="1" si="16"/>
        <v>0.71375313456301182</v>
      </c>
      <c r="M1068" s="2"/>
      <c r="N1068" s="2"/>
      <c r="O1068" s="2"/>
    </row>
    <row r="1069" spans="1:15" ht="34" x14ac:dyDescent="0.2">
      <c r="A1069" s="1" t="s">
        <v>1005</v>
      </c>
      <c r="B1069" s="1" t="s">
        <v>1741</v>
      </c>
      <c r="C1069" s="4">
        <v>44411</v>
      </c>
      <c r="D1069" s="9" t="s">
        <v>1822</v>
      </c>
      <c r="E1069" s="10">
        <v>44333</v>
      </c>
      <c r="F1069" s="9" t="s">
        <v>1823</v>
      </c>
      <c r="G1069" s="9">
        <v>0</v>
      </c>
      <c r="H1069" s="9">
        <v>6</v>
      </c>
      <c r="I1069" s="9" t="s">
        <v>5</v>
      </c>
      <c r="K1069" s="1" t="s">
        <v>6930</v>
      </c>
      <c r="L1069" s="1">
        <f t="shared" ca="1" si="16"/>
        <v>1.8124107630797304E-2</v>
      </c>
      <c r="M1069" s="2"/>
      <c r="N1069" s="2"/>
      <c r="O1069" s="2"/>
    </row>
    <row r="1070" spans="1:15" ht="119" x14ac:dyDescent="0.2">
      <c r="A1070" s="1" t="s">
        <v>2334</v>
      </c>
      <c r="B1070" s="1" t="s">
        <v>2334</v>
      </c>
      <c r="C1070" s="4">
        <v>44411</v>
      </c>
      <c r="D1070" s="1" t="s">
        <v>9210</v>
      </c>
      <c r="E1070" s="4">
        <v>44411</v>
      </c>
      <c r="F1070" s="1" t="s">
        <v>9211</v>
      </c>
      <c r="G1070" s="1">
        <v>0</v>
      </c>
      <c r="H1070" s="1">
        <v>0</v>
      </c>
      <c r="I1070" s="1" t="s">
        <v>5</v>
      </c>
      <c r="J1070" s="1" t="s">
        <v>5</v>
      </c>
      <c r="K1070" s="1" t="s">
        <v>9212</v>
      </c>
      <c r="L1070" s="1">
        <f t="shared" ca="1" si="16"/>
        <v>0.61479937870304191</v>
      </c>
      <c r="M1070" s="2"/>
      <c r="N1070" s="2"/>
      <c r="O1070" s="2"/>
    </row>
    <row r="1071" spans="1:15" ht="153" x14ac:dyDescent="0.2">
      <c r="A1071" s="1" t="s">
        <v>1005</v>
      </c>
      <c r="B1071" s="1" t="s">
        <v>271</v>
      </c>
      <c r="C1071" s="4">
        <v>44411</v>
      </c>
      <c r="D1071" s="1" t="s">
        <v>281</v>
      </c>
      <c r="E1071" s="4">
        <v>44398</v>
      </c>
      <c r="F1071" s="1" t="s">
        <v>6245</v>
      </c>
      <c r="G1071" s="1">
        <v>3</v>
      </c>
      <c r="H1071" s="1">
        <v>79</v>
      </c>
      <c r="I1071" s="1">
        <v>216</v>
      </c>
      <c r="J1071" s="1" t="s">
        <v>5</v>
      </c>
      <c r="K1071" s="1" t="s">
        <v>6246</v>
      </c>
      <c r="L1071" s="1">
        <f t="shared" ca="1" si="16"/>
        <v>0.71254801005329704</v>
      </c>
      <c r="M1071" s="2"/>
      <c r="N1071" s="2"/>
      <c r="O1071" s="2"/>
    </row>
    <row r="1072" spans="1:15" ht="306" x14ac:dyDescent="0.2">
      <c r="A1072" s="1" t="s">
        <v>1005</v>
      </c>
      <c r="B1072" s="1" t="s">
        <v>112</v>
      </c>
      <c r="C1072" s="4">
        <v>44411</v>
      </c>
      <c r="D1072" s="1" t="s">
        <v>5924</v>
      </c>
      <c r="E1072" s="4">
        <v>44408</v>
      </c>
      <c r="F1072" s="1" t="s">
        <v>8859</v>
      </c>
      <c r="G1072" s="1">
        <v>0</v>
      </c>
      <c r="H1072" s="1">
        <v>31</v>
      </c>
      <c r="I1072" s="1" t="s">
        <v>5</v>
      </c>
      <c r="J1072" s="1" t="s">
        <v>5</v>
      </c>
      <c r="K1072" s="1" t="s">
        <v>8860</v>
      </c>
      <c r="L1072" s="1">
        <f t="shared" ca="1" si="16"/>
        <v>0.88432501268025776</v>
      </c>
      <c r="M1072" s="2"/>
      <c r="N1072" s="2"/>
      <c r="O1072" s="2"/>
    </row>
    <row r="1073" spans="1:15" ht="153" x14ac:dyDescent="0.2">
      <c r="A1073" s="1" t="s">
        <v>2334</v>
      </c>
      <c r="B1073" s="1" t="s">
        <v>2334</v>
      </c>
      <c r="C1073" s="4">
        <v>44411</v>
      </c>
      <c r="D1073" s="1" t="s">
        <v>9222</v>
      </c>
      <c r="E1073" s="4">
        <v>44411</v>
      </c>
      <c r="F1073" s="1" t="s">
        <v>9230</v>
      </c>
      <c r="G1073" s="1">
        <v>5</v>
      </c>
      <c r="H1073" s="1">
        <v>1</v>
      </c>
      <c r="I1073" s="1" t="s">
        <v>5</v>
      </c>
      <c r="J1073" s="1" t="s">
        <v>5</v>
      </c>
      <c r="K1073" s="1" t="s">
        <v>9231</v>
      </c>
      <c r="L1073" s="1">
        <f t="shared" ca="1" si="16"/>
        <v>7.1905801319334661E-2</v>
      </c>
      <c r="M1073" s="2"/>
      <c r="N1073" s="2"/>
      <c r="O1073" s="2"/>
    </row>
    <row r="1074" spans="1:15" ht="388" x14ac:dyDescent="0.2">
      <c r="A1074" s="1" t="s">
        <v>1005</v>
      </c>
      <c r="B1074" s="1" t="s">
        <v>382</v>
      </c>
      <c r="C1074" s="4">
        <v>44411</v>
      </c>
      <c r="D1074" s="1" t="s">
        <v>6561</v>
      </c>
      <c r="E1074" s="4">
        <v>44383</v>
      </c>
      <c r="F1074" s="1" t="s">
        <v>6562</v>
      </c>
      <c r="G1074" s="1">
        <v>9</v>
      </c>
      <c r="H1074" s="1">
        <v>105</v>
      </c>
      <c r="I1074" s="1" t="s">
        <v>5</v>
      </c>
      <c r="J1074" s="1" t="s">
        <v>5</v>
      </c>
      <c r="K1074" s="1" t="s">
        <v>6563</v>
      </c>
      <c r="L1074" s="1">
        <f t="shared" ca="1" si="16"/>
        <v>0.85155065132610808</v>
      </c>
      <c r="M1074" s="2"/>
      <c r="N1074" s="2"/>
      <c r="O1074" s="2"/>
    </row>
    <row r="1075" spans="1:15" ht="68" x14ac:dyDescent="0.2">
      <c r="A1075" s="1" t="s">
        <v>1005</v>
      </c>
      <c r="B1075" s="1" t="s">
        <v>9068</v>
      </c>
      <c r="C1075" s="4">
        <v>44411</v>
      </c>
      <c r="D1075" s="1" t="s">
        <v>612</v>
      </c>
      <c r="E1075" s="4">
        <v>44229</v>
      </c>
      <c r="F1075" s="1" t="s">
        <v>613</v>
      </c>
      <c r="G1075" s="1">
        <v>0</v>
      </c>
      <c r="H1075" s="1">
        <v>0</v>
      </c>
      <c r="I1075" s="1" t="s">
        <v>5</v>
      </c>
      <c r="J1075" s="1" t="s">
        <v>5</v>
      </c>
      <c r="K1075" s="1" t="s">
        <v>6708</v>
      </c>
      <c r="L1075" s="1">
        <f t="shared" ca="1" si="16"/>
        <v>0.70776663767854731</v>
      </c>
      <c r="M1075" s="2"/>
      <c r="N1075" s="2"/>
      <c r="O1075" s="2"/>
    </row>
    <row r="1076" spans="1:15" ht="102" x14ac:dyDescent="0.2">
      <c r="A1076" s="1" t="s">
        <v>1005</v>
      </c>
      <c r="B1076" s="1" t="s">
        <v>382</v>
      </c>
      <c r="C1076" s="4">
        <v>44411</v>
      </c>
      <c r="D1076" s="1" t="s">
        <v>6582</v>
      </c>
      <c r="E1076" s="4">
        <v>44381</v>
      </c>
      <c r="F1076" s="1" t="s">
        <v>6583</v>
      </c>
      <c r="G1076" s="1">
        <v>0</v>
      </c>
      <c r="H1076" s="1">
        <v>5</v>
      </c>
      <c r="I1076" s="1">
        <v>10</v>
      </c>
      <c r="J1076" s="1">
        <v>82</v>
      </c>
      <c r="K1076" s="1" t="s">
        <v>6584</v>
      </c>
      <c r="L1076" s="1">
        <f t="shared" ca="1" si="16"/>
        <v>6.8418778906492617E-2</v>
      </c>
      <c r="M1076" s="2"/>
      <c r="N1076" s="2"/>
      <c r="O1076" s="2"/>
    </row>
    <row r="1077" spans="1:15" ht="204" x14ac:dyDescent="0.2">
      <c r="A1077" s="1" t="s">
        <v>1005</v>
      </c>
      <c r="B1077" s="1" t="s">
        <v>271</v>
      </c>
      <c r="C1077" s="4">
        <v>44411</v>
      </c>
      <c r="D1077" s="1" t="s">
        <v>273</v>
      </c>
      <c r="E1077" s="4">
        <v>44383</v>
      </c>
      <c r="F1077" s="1" t="s">
        <v>6387</v>
      </c>
      <c r="G1077" s="1">
        <v>2</v>
      </c>
      <c r="H1077" s="1">
        <v>86</v>
      </c>
      <c r="I1077" s="1">
        <v>404</v>
      </c>
      <c r="J1077" s="1" t="s">
        <v>5</v>
      </c>
      <c r="K1077" s="1" t="s">
        <v>6388</v>
      </c>
      <c r="L1077" s="1">
        <f t="shared" ca="1" si="16"/>
        <v>0.93140326118903871</v>
      </c>
      <c r="M1077" s="2"/>
      <c r="N1077" s="2"/>
      <c r="O1077" s="2"/>
    </row>
    <row r="1078" spans="1:15" ht="136" x14ac:dyDescent="0.2">
      <c r="A1078" s="1" t="s">
        <v>1005</v>
      </c>
      <c r="B1078" s="1" t="s">
        <v>879</v>
      </c>
      <c r="C1078" s="4">
        <v>44411</v>
      </c>
      <c r="D1078" s="9" t="s">
        <v>623</v>
      </c>
      <c r="E1078" s="10">
        <v>44210</v>
      </c>
      <c r="F1078" s="1" t="s">
        <v>624</v>
      </c>
      <c r="G1078" s="9">
        <v>6</v>
      </c>
      <c r="H1078" s="9">
        <v>62</v>
      </c>
      <c r="I1078" s="9" t="s">
        <v>5</v>
      </c>
      <c r="K1078" s="2" t="s">
        <v>1441</v>
      </c>
      <c r="L1078" s="1">
        <f t="shared" ca="1" si="16"/>
        <v>0.71081108111031199</v>
      </c>
      <c r="M1078" s="2"/>
      <c r="N1078" s="2"/>
      <c r="O1078" s="2"/>
    </row>
    <row r="1079" spans="1:15" ht="51" x14ac:dyDescent="0.2">
      <c r="A1079" s="1" t="s">
        <v>1005</v>
      </c>
      <c r="B1079" s="1" t="s">
        <v>3661</v>
      </c>
      <c r="C1079" s="4">
        <v>44411</v>
      </c>
      <c r="D1079" s="1" t="s">
        <v>5765</v>
      </c>
      <c r="E1079" s="4">
        <v>44405</v>
      </c>
      <c r="F1079" s="1" t="s">
        <v>8440</v>
      </c>
      <c r="G1079" s="1">
        <v>0</v>
      </c>
      <c r="H1079" s="1">
        <v>4</v>
      </c>
      <c r="I1079" s="1" t="s">
        <v>5</v>
      </c>
      <c r="K1079" s="1" t="s">
        <v>8601</v>
      </c>
      <c r="L1079" s="1">
        <f t="shared" ca="1" si="16"/>
        <v>0.96869042767220859</v>
      </c>
      <c r="M1079" s="2"/>
      <c r="N1079" s="2"/>
      <c r="O1079" s="2"/>
    </row>
    <row r="1080" spans="1:15" ht="306" x14ac:dyDescent="0.2">
      <c r="A1080" s="1" t="s">
        <v>1005</v>
      </c>
      <c r="B1080" s="1" t="s">
        <v>724</v>
      </c>
      <c r="C1080" s="4">
        <v>44411</v>
      </c>
      <c r="D1080" s="1" t="s">
        <v>3851</v>
      </c>
      <c r="E1080" s="4">
        <v>44364</v>
      </c>
      <c r="F1080" s="1" t="s">
        <v>3852</v>
      </c>
      <c r="G1080" s="1">
        <v>0</v>
      </c>
      <c r="H1080" s="1">
        <v>11</v>
      </c>
      <c r="I1080" s="1" t="s">
        <v>5</v>
      </c>
      <c r="J1080" s="1" t="s">
        <v>5</v>
      </c>
      <c r="K1080" s="1" t="s">
        <v>3853</v>
      </c>
      <c r="L1080" s="1">
        <f t="shared" ca="1" si="16"/>
        <v>0.53771408864215253</v>
      </c>
      <c r="M1080" s="2"/>
      <c r="N1080" s="2"/>
      <c r="O1080" s="2"/>
    </row>
    <row r="1081" spans="1:15" ht="85" x14ac:dyDescent="0.2">
      <c r="A1081" s="1" t="s">
        <v>1005</v>
      </c>
      <c r="B1081" s="1" t="s">
        <v>724</v>
      </c>
      <c r="C1081" s="4">
        <v>44411</v>
      </c>
      <c r="D1081" s="1" t="s">
        <v>5530</v>
      </c>
      <c r="E1081" s="4">
        <v>44411</v>
      </c>
      <c r="F1081" s="1" t="s">
        <v>9048</v>
      </c>
      <c r="G1081" s="1">
        <v>0</v>
      </c>
      <c r="H1081" s="1">
        <v>1</v>
      </c>
      <c r="I1081" s="1">
        <v>8</v>
      </c>
      <c r="J1081" s="1" t="s">
        <v>5</v>
      </c>
      <c r="K1081" s="1" t="s">
        <v>9049</v>
      </c>
      <c r="L1081" s="1">
        <f t="shared" ca="1" si="16"/>
        <v>0.21753723264223368</v>
      </c>
      <c r="M1081" s="2"/>
      <c r="N1081" s="2"/>
      <c r="O1081" s="2"/>
    </row>
    <row r="1082" spans="1:15" ht="102" x14ac:dyDescent="0.2">
      <c r="A1082" s="1" t="s">
        <v>1005</v>
      </c>
      <c r="B1082" s="1" t="s">
        <v>9068</v>
      </c>
      <c r="C1082" s="4">
        <v>44411</v>
      </c>
      <c r="D1082" s="1" t="s">
        <v>928</v>
      </c>
      <c r="E1082" s="4">
        <v>44033</v>
      </c>
      <c r="F1082" s="1" t="s">
        <v>6813</v>
      </c>
      <c r="G1082" s="1">
        <v>0</v>
      </c>
      <c r="H1082" s="1">
        <v>16</v>
      </c>
      <c r="I1082" s="1" t="s">
        <v>5</v>
      </c>
      <c r="J1082" s="1" t="s">
        <v>5</v>
      </c>
      <c r="K1082" s="1" t="s">
        <v>6814</v>
      </c>
      <c r="L1082" s="1">
        <f t="shared" ca="1" si="16"/>
        <v>0.83410110496351852</v>
      </c>
      <c r="M1082" s="2"/>
      <c r="N1082" s="2"/>
      <c r="O1082" s="2"/>
    </row>
    <row r="1083" spans="1:15" ht="136" x14ac:dyDescent="0.2">
      <c r="A1083" s="1" t="s">
        <v>1005</v>
      </c>
      <c r="B1083" s="1" t="s">
        <v>724</v>
      </c>
      <c r="C1083" s="4">
        <v>44411</v>
      </c>
      <c r="D1083" s="1" t="s">
        <v>6</v>
      </c>
      <c r="E1083" s="4">
        <v>44347</v>
      </c>
      <c r="F1083" s="1" t="s">
        <v>348</v>
      </c>
      <c r="G1083" s="1">
        <v>2</v>
      </c>
      <c r="H1083" s="1">
        <v>8</v>
      </c>
      <c r="I1083" s="1" t="s">
        <v>5</v>
      </c>
      <c r="J1083" s="1" t="s">
        <v>5</v>
      </c>
      <c r="K1083" s="8" t="s">
        <v>1227</v>
      </c>
      <c r="L1083" s="8">
        <f t="shared" ca="1" si="16"/>
        <v>0.81737349832001627</v>
      </c>
      <c r="M1083" s="2"/>
      <c r="N1083" s="2"/>
      <c r="O1083" s="2"/>
    </row>
    <row r="1084" spans="1:15" ht="119" x14ac:dyDescent="0.2">
      <c r="A1084" s="1" t="s">
        <v>1005</v>
      </c>
      <c r="B1084" s="1" t="s">
        <v>1741</v>
      </c>
      <c r="C1084" s="4">
        <v>44411</v>
      </c>
      <c r="D1084" s="9" t="s">
        <v>5270</v>
      </c>
      <c r="E1084" s="10">
        <v>44398</v>
      </c>
      <c r="F1084" s="1" t="s">
        <v>6473</v>
      </c>
      <c r="G1084" s="9">
        <v>0</v>
      </c>
      <c r="H1084" s="9">
        <v>1</v>
      </c>
      <c r="I1084" s="9" t="s">
        <v>5</v>
      </c>
      <c r="K1084" s="1" t="s">
        <v>6474</v>
      </c>
      <c r="L1084" s="1">
        <f t="shared" ca="1" si="16"/>
        <v>0.80712380829151864</v>
      </c>
      <c r="M1084" s="2"/>
      <c r="N1084" s="2"/>
      <c r="O1084" s="2"/>
    </row>
    <row r="1085" spans="1:15" ht="102" x14ac:dyDescent="0.2">
      <c r="A1085" s="1" t="s">
        <v>1005</v>
      </c>
      <c r="B1085" s="1" t="s">
        <v>382</v>
      </c>
      <c r="C1085" s="4">
        <v>44411</v>
      </c>
      <c r="D1085" s="1" t="s">
        <v>6593</v>
      </c>
      <c r="E1085" s="4">
        <v>44379</v>
      </c>
      <c r="F1085" s="1" t="s">
        <v>6594</v>
      </c>
      <c r="G1085" s="1">
        <v>0</v>
      </c>
      <c r="H1085" s="1">
        <v>1</v>
      </c>
      <c r="I1085" s="1">
        <v>19</v>
      </c>
      <c r="J1085" s="1" t="s">
        <v>5</v>
      </c>
      <c r="K1085" s="1" t="s">
        <v>6595</v>
      </c>
      <c r="L1085" s="1">
        <f t="shared" ca="1" si="16"/>
        <v>6.5981201916776033E-3</v>
      </c>
      <c r="M1085" s="2"/>
      <c r="N1085" s="2"/>
      <c r="O1085" s="2"/>
    </row>
    <row r="1086" spans="1:15" ht="221" x14ac:dyDescent="0.2">
      <c r="A1086" s="1" t="s">
        <v>1005</v>
      </c>
      <c r="B1086" s="1" t="s">
        <v>271</v>
      </c>
      <c r="C1086" s="4">
        <v>44411</v>
      </c>
      <c r="D1086" s="1" t="s">
        <v>272</v>
      </c>
      <c r="E1086" s="4">
        <v>44397</v>
      </c>
      <c r="F1086" s="1" t="s">
        <v>291</v>
      </c>
      <c r="G1086" s="1">
        <v>1</v>
      </c>
      <c r="H1086" s="1">
        <v>69</v>
      </c>
      <c r="I1086" s="1">
        <v>309</v>
      </c>
      <c r="J1086" s="1" t="s">
        <v>5</v>
      </c>
      <c r="K1086" s="1" t="s">
        <v>6253</v>
      </c>
      <c r="L1086" s="1">
        <f t="shared" ca="1" si="16"/>
        <v>0.22721616494406927</v>
      </c>
      <c r="M1086" s="2"/>
      <c r="N1086" s="2"/>
      <c r="O1086" s="2"/>
    </row>
    <row r="1087" spans="1:15" ht="204" x14ac:dyDescent="0.2">
      <c r="A1087" s="1" t="s">
        <v>1005</v>
      </c>
      <c r="B1087" s="1" t="s">
        <v>3661</v>
      </c>
      <c r="C1087" s="4">
        <v>44411</v>
      </c>
      <c r="D1087" s="1" t="s">
        <v>8415</v>
      </c>
      <c r="E1087" s="4">
        <v>44406</v>
      </c>
      <c r="F1087" s="1" t="s">
        <v>8438</v>
      </c>
      <c r="G1087" s="1">
        <v>0</v>
      </c>
      <c r="H1087" s="1">
        <v>2</v>
      </c>
      <c r="I1087" s="1" t="s">
        <v>5</v>
      </c>
      <c r="K1087" s="1" t="s">
        <v>8599</v>
      </c>
      <c r="L1087" s="1">
        <f t="shared" ca="1" si="16"/>
        <v>0.3846334259171259</v>
      </c>
      <c r="M1087" s="2"/>
      <c r="N1087" s="2"/>
      <c r="O1087" s="2"/>
    </row>
    <row r="1088" spans="1:15" ht="51" x14ac:dyDescent="0.2">
      <c r="A1088" s="1" t="s">
        <v>1005</v>
      </c>
      <c r="B1088" s="1" t="s">
        <v>724</v>
      </c>
      <c r="C1088" s="4">
        <v>44411</v>
      </c>
      <c r="D1088" s="1" t="s">
        <v>5765</v>
      </c>
      <c r="E1088" s="4">
        <v>44405</v>
      </c>
      <c r="F1088" s="1" t="s">
        <v>8441</v>
      </c>
      <c r="G1088" s="1">
        <v>0</v>
      </c>
      <c r="H1088" s="1">
        <v>7</v>
      </c>
      <c r="I1088" s="1" t="s">
        <v>5</v>
      </c>
      <c r="J1088" s="1" t="s">
        <v>5</v>
      </c>
      <c r="K1088" s="1" t="s">
        <v>8602</v>
      </c>
      <c r="L1088" s="1">
        <f t="shared" ca="1" si="16"/>
        <v>0.5475370820219716</v>
      </c>
      <c r="M1088" s="2"/>
      <c r="N1088" s="2"/>
      <c r="O1088" s="2"/>
    </row>
    <row r="1089" spans="1:15" ht="68" x14ac:dyDescent="0.2">
      <c r="A1089" s="1" t="s">
        <v>1005</v>
      </c>
      <c r="B1089" s="1" t="s">
        <v>112</v>
      </c>
      <c r="C1089" s="4">
        <v>44411</v>
      </c>
      <c r="D1089" s="1" t="s">
        <v>8934</v>
      </c>
      <c r="E1089" s="4">
        <v>44407</v>
      </c>
      <c r="F1089" s="1" t="s">
        <v>8935</v>
      </c>
      <c r="G1089" s="1">
        <v>2</v>
      </c>
      <c r="H1089" s="1">
        <v>35</v>
      </c>
      <c r="I1089" s="1" t="s">
        <v>5</v>
      </c>
      <c r="J1089" s="1" t="s">
        <v>5</v>
      </c>
      <c r="K1089" s="1" t="s">
        <v>8936</v>
      </c>
      <c r="L1089" s="1">
        <f t="shared" ca="1" si="16"/>
        <v>0.79923253405676375</v>
      </c>
      <c r="M1089" s="2"/>
      <c r="N1089" s="2"/>
      <c r="O1089" s="2"/>
    </row>
    <row r="1090" spans="1:15" ht="102" x14ac:dyDescent="0.2">
      <c r="A1090" s="1" t="s">
        <v>2334</v>
      </c>
      <c r="B1090" s="1" t="s">
        <v>2334</v>
      </c>
      <c r="C1090" s="4">
        <v>44411</v>
      </c>
      <c r="D1090" s="1" t="s">
        <v>9250</v>
      </c>
      <c r="E1090" s="4">
        <v>44411</v>
      </c>
      <c r="F1090" s="1" t="s">
        <v>9251</v>
      </c>
      <c r="G1090" s="1">
        <v>0</v>
      </c>
      <c r="H1090" s="1">
        <v>0</v>
      </c>
      <c r="I1090" s="1" t="s">
        <v>5</v>
      </c>
      <c r="J1090" s="1" t="s">
        <v>5</v>
      </c>
      <c r="K1090" s="1" t="s">
        <v>9252</v>
      </c>
      <c r="L1090" s="1">
        <f t="shared" ref="L1090:L1153" ca="1" si="17">RAND()</f>
        <v>6.7272932917886386E-2</v>
      </c>
      <c r="M1090" s="2"/>
      <c r="N1090" s="2"/>
      <c r="O1090" s="2"/>
    </row>
    <row r="1091" spans="1:15" ht="34" x14ac:dyDescent="0.2">
      <c r="A1091" s="1" t="s">
        <v>1005</v>
      </c>
      <c r="B1091" s="1" t="s">
        <v>9068</v>
      </c>
      <c r="C1091" s="4">
        <v>44411</v>
      </c>
      <c r="D1091" s="1" t="s">
        <v>4665</v>
      </c>
      <c r="E1091" s="4">
        <v>44137</v>
      </c>
      <c r="F1091" s="1" t="s">
        <v>4666</v>
      </c>
      <c r="G1091" s="1">
        <v>0</v>
      </c>
      <c r="H1091" s="1">
        <v>0</v>
      </c>
      <c r="I1091" s="1" t="s">
        <v>5</v>
      </c>
      <c r="J1091" s="1" t="s">
        <v>5</v>
      </c>
      <c r="K1091" s="1" t="s">
        <v>4667</v>
      </c>
      <c r="L1091" s="1">
        <f t="shared" ca="1" si="17"/>
        <v>0.90228336444145241</v>
      </c>
      <c r="M1091" s="2"/>
      <c r="N1091" s="2"/>
      <c r="O1091" s="2"/>
    </row>
    <row r="1092" spans="1:15" ht="85" x14ac:dyDescent="0.2">
      <c r="A1092" s="1" t="s">
        <v>1005</v>
      </c>
      <c r="B1092" s="1" t="s">
        <v>3661</v>
      </c>
      <c r="C1092" s="4">
        <v>44411</v>
      </c>
      <c r="D1092" s="1" t="s">
        <v>8450</v>
      </c>
      <c r="E1092" s="4">
        <v>44405</v>
      </c>
      <c r="F1092" s="1" t="s">
        <v>8451</v>
      </c>
      <c r="G1092" s="1">
        <v>0</v>
      </c>
      <c r="H1092" s="1">
        <v>1</v>
      </c>
      <c r="I1092" s="1" t="s">
        <v>5</v>
      </c>
      <c r="K1092" s="1" t="s">
        <v>8610</v>
      </c>
      <c r="L1092" s="1">
        <f t="shared" ca="1" si="17"/>
        <v>0.11576791229220007</v>
      </c>
      <c r="M1092" s="2"/>
      <c r="N1092" s="2"/>
      <c r="O1092" s="2"/>
    </row>
    <row r="1093" spans="1:15" ht="102" x14ac:dyDescent="0.2">
      <c r="A1093" s="1" t="s">
        <v>1005</v>
      </c>
      <c r="B1093" s="1" t="s">
        <v>1741</v>
      </c>
      <c r="C1093" s="4">
        <v>44411</v>
      </c>
      <c r="D1093" s="9" t="s">
        <v>1780</v>
      </c>
      <c r="E1093" s="10">
        <v>44343</v>
      </c>
      <c r="F1093" s="1" t="s">
        <v>1790</v>
      </c>
      <c r="G1093" s="9">
        <v>0</v>
      </c>
      <c r="H1093" s="9">
        <v>4</v>
      </c>
      <c r="I1093" s="9" t="s">
        <v>5</v>
      </c>
      <c r="K1093" s="1" t="s">
        <v>1939</v>
      </c>
      <c r="L1093" s="1">
        <f t="shared" ca="1" si="17"/>
        <v>3.4471040245090956E-3</v>
      </c>
      <c r="M1093" s="2"/>
      <c r="N1093" s="2"/>
      <c r="O1093" s="2"/>
    </row>
    <row r="1094" spans="1:15" ht="102" x14ac:dyDescent="0.2">
      <c r="A1094" s="1" t="s">
        <v>2334</v>
      </c>
      <c r="B1094" s="1" t="s">
        <v>2334</v>
      </c>
      <c r="C1094" s="4">
        <v>44411</v>
      </c>
      <c r="D1094" s="1" t="s">
        <v>9289</v>
      </c>
      <c r="E1094" s="4">
        <v>44411</v>
      </c>
      <c r="F1094" s="1" t="s">
        <v>9290</v>
      </c>
      <c r="G1094" s="1">
        <v>3</v>
      </c>
      <c r="H1094" s="1">
        <v>6</v>
      </c>
      <c r="I1094" s="1" t="s">
        <v>5</v>
      </c>
      <c r="J1094" s="1" t="s">
        <v>5</v>
      </c>
      <c r="K1094" s="1" t="s">
        <v>9291</v>
      </c>
      <c r="L1094" s="1">
        <f t="shared" ca="1" si="17"/>
        <v>0.11089470117416655</v>
      </c>
      <c r="M1094" s="2"/>
      <c r="N1094" s="2"/>
      <c r="O1094" s="2"/>
    </row>
    <row r="1095" spans="1:15" ht="221" x14ac:dyDescent="0.2">
      <c r="A1095" s="1" t="s">
        <v>1005</v>
      </c>
      <c r="B1095" s="1" t="s">
        <v>271</v>
      </c>
      <c r="C1095" s="4">
        <v>44411</v>
      </c>
      <c r="D1095" s="1" t="s">
        <v>272</v>
      </c>
      <c r="E1095" s="4">
        <v>44396</v>
      </c>
      <c r="F1095" s="1" t="s">
        <v>291</v>
      </c>
      <c r="G1095" s="1">
        <v>0</v>
      </c>
      <c r="H1095" s="1">
        <v>5</v>
      </c>
      <c r="I1095" s="1" t="s">
        <v>5</v>
      </c>
      <c r="J1095" s="1" t="s">
        <v>5</v>
      </c>
      <c r="K1095" s="1" t="s">
        <v>6268</v>
      </c>
      <c r="L1095" s="1">
        <f t="shared" ca="1" si="17"/>
        <v>0.74348582140936326</v>
      </c>
      <c r="M1095" s="2"/>
      <c r="N1095" s="2"/>
      <c r="O1095" s="2"/>
    </row>
    <row r="1096" spans="1:15" ht="85" x14ac:dyDescent="0.2">
      <c r="A1096" s="1" t="s">
        <v>1005</v>
      </c>
      <c r="B1096" s="1" t="s">
        <v>112</v>
      </c>
      <c r="C1096" s="4">
        <v>44411</v>
      </c>
      <c r="D1096" s="1" t="s">
        <v>8627</v>
      </c>
      <c r="E1096" s="4">
        <v>44409</v>
      </c>
      <c r="F1096" s="1" t="s">
        <v>8724</v>
      </c>
      <c r="G1096" s="1">
        <v>11</v>
      </c>
      <c r="H1096" s="1">
        <v>110</v>
      </c>
      <c r="I1096" s="1">
        <v>259</v>
      </c>
      <c r="J1096" s="1" t="s">
        <v>5</v>
      </c>
      <c r="K1096" s="1" t="s">
        <v>8725</v>
      </c>
      <c r="L1096" s="1">
        <f t="shared" ca="1" si="17"/>
        <v>2.0508037385489675E-2</v>
      </c>
      <c r="M1096" s="2"/>
      <c r="N1096" s="2"/>
      <c r="O1096" s="2"/>
    </row>
    <row r="1097" spans="1:15" ht="409.6" x14ac:dyDescent="0.2">
      <c r="A1097" s="1" t="s">
        <v>1005</v>
      </c>
      <c r="B1097" s="1" t="s">
        <v>382</v>
      </c>
      <c r="C1097" s="4">
        <v>44411</v>
      </c>
      <c r="D1097" s="1" t="s">
        <v>390</v>
      </c>
      <c r="E1097" s="4">
        <v>44349</v>
      </c>
      <c r="F1097" s="1" t="s">
        <v>434</v>
      </c>
      <c r="G1097" s="1">
        <v>1</v>
      </c>
      <c r="H1097" s="1">
        <v>10</v>
      </c>
      <c r="I1097" s="1" t="s">
        <v>5</v>
      </c>
      <c r="J1097" s="1" t="s">
        <v>5</v>
      </c>
      <c r="K1097" s="1" t="s">
        <v>1274</v>
      </c>
      <c r="L1097" s="1">
        <f t="shared" ca="1" si="17"/>
        <v>4.9415836746821595E-2</v>
      </c>
      <c r="M1097" s="2"/>
      <c r="N1097" s="2"/>
      <c r="O1097" s="2"/>
    </row>
    <row r="1098" spans="1:15" ht="272" x14ac:dyDescent="0.2">
      <c r="A1098" s="1" t="s">
        <v>1005</v>
      </c>
      <c r="B1098" s="1" t="s">
        <v>9068</v>
      </c>
      <c r="C1098" s="4">
        <v>44411</v>
      </c>
      <c r="D1098" s="1" t="s">
        <v>914</v>
      </c>
      <c r="E1098" s="4">
        <v>44048</v>
      </c>
      <c r="F1098" s="1" t="s">
        <v>922</v>
      </c>
      <c r="G1098" s="1">
        <v>4</v>
      </c>
      <c r="H1098" s="1">
        <v>20</v>
      </c>
      <c r="I1098" s="1" t="s">
        <v>5</v>
      </c>
      <c r="J1098" s="1" t="s">
        <v>5</v>
      </c>
      <c r="K1098" s="1" t="s">
        <v>1689</v>
      </c>
      <c r="L1098" s="1">
        <f t="shared" ca="1" si="17"/>
        <v>7.3272640362478603E-2</v>
      </c>
      <c r="M1098" s="2"/>
      <c r="N1098" s="2"/>
      <c r="O1098" s="2"/>
    </row>
    <row r="1099" spans="1:15" ht="102" x14ac:dyDescent="0.2">
      <c r="A1099" s="1" t="s">
        <v>1005</v>
      </c>
      <c r="B1099" s="1" t="s">
        <v>112</v>
      </c>
      <c r="C1099" s="4">
        <v>44411</v>
      </c>
      <c r="D1099" s="1" t="s">
        <v>71</v>
      </c>
      <c r="E1099" s="4">
        <v>44411</v>
      </c>
      <c r="F1099" s="1" t="s">
        <v>8619</v>
      </c>
      <c r="G1099" s="1">
        <v>0</v>
      </c>
      <c r="H1099" s="1">
        <v>46</v>
      </c>
      <c r="I1099" s="1" t="s">
        <v>5</v>
      </c>
      <c r="J1099" s="1" t="s">
        <v>5</v>
      </c>
      <c r="K1099" s="1" t="s">
        <v>8620</v>
      </c>
      <c r="L1099" s="1">
        <f t="shared" ca="1" si="17"/>
        <v>0.32723030864834024</v>
      </c>
      <c r="M1099" s="2"/>
      <c r="N1099" s="2"/>
      <c r="O1099" s="2"/>
    </row>
    <row r="1100" spans="1:15" ht="34" x14ac:dyDescent="0.2">
      <c r="A1100" s="1" t="s">
        <v>1005</v>
      </c>
      <c r="B1100" s="1" t="s">
        <v>1741</v>
      </c>
      <c r="C1100" s="4">
        <v>44411</v>
      </c>
      <c r="D1100" s="9" t="s">
        <v>1822</v>
      </c>
      <c r="E1100" s="10">
        <v>44252</v>
      </c>
      <c r="F1100" s="9" t="s">
        <v>1823</v>
      </c>
      <c r="G1100" s="9">
        <v>0</v>
      </c>
      <c r="H1100" s="9">
        <v>3</v>
      </c>
      <c r="I1100" s="9" t="s">
        <v>5</v>
      </c>
      <c r="K1100" s="1" t="s">
        <v>6929</v>
      </c>
      <c r="L1100" s="1">
        <f t="shared" ca="1" si="17"/>
        <v>0.18554011525433267</v>
      </c>
      <c r="M1100" s="2"/>
      <c r="N1100" s="2"/>
      <c r="O1100" s="2"/>
    </row>
    <row r="1101" spans="1:15" ht="102" x14ac:dyDescent="0.2">
      <c r="A1101" s="1" t="s">
        <v>1005</v>
      </c>
      <c r="B1101" s="1" t="s">
        <v>1741</v>
      </c>
      <c r="C1101" s="4">
        <v>44411</v>
      </c>
      <c r="D1101" s="9" t="s">
        <v>1839</v>
      </c>
      <c r="E1101" s="10">
        <v>44318</v>
      </c>
      <c r="F1101" s="1" t="s">
        <v>1841</v>
      </c>
      <c r="G1101" s="9">
        <v>2</v>
      </c>
      <c r="H1101" s="9">
        <v>69</v>
      </c>
      <c r="I1101" s="9" t="s">
        <v>5</v>
      </c>
      <c r="K1101" s="1" t="s">
        <v>1975</v>
      </c>
      <c r="L1101" s="1">
        <f t="shared" ca="1" si="17"/>
        <v>0.11204028816913014</v>
      </c>
      <c r="M1101" s="2"/>
      <c r="N1101" s="2"/>
      <c r="O1101" s="2"/>
    </row>
    <row r="1102" spans="1:15" ht="409.6" x14ac:dyDescent="0.2">
      <c r="A1102" s="1" t="s">
        <v>1005</v>
      </c>
      <c r="B1102" s="1" t="s">
        <v>3661</v>
      </c>
      <c r="C1102" s="4">
        <v>44411</v>
      </c>
      <c r="D1102" s="1" t="s">
        <v>5573</v>
      </c>
      <c r="E1102" s="4">
        <v>44406</v>
      </c>
      <c r="F1102" s="1" t="s">
        <v>5565</v>
      </c>
      <c r="G1102" s="1">
        <v>0</v>
      </c>
      <c r="H1102" s="1">
        <v>2</v>
      </c>
      <c r="I1102" s="1" t="s">
        <v>5</v>
      </c>
      <c r="K1102" s="1" t="s">
        <v>8587</v>
      </c>
      <c r="L1102" s="1">
        <f t="shared" ca="1" si="17"/>
        <v>0.32538531642308666</v>
      </c>
      <c r="M1102" s="2"/>
      <c r="N1102" s="2"/>
      <c r="O1102" s="2"/>
    </row>
    <row r="1103" spans="1:15" ht="409.6" x14ac:dyDescent="0.2">
      <c r="A1103" s="1" t="s">
        <v>1005</v>
      </c>
      <c r="B1103" s="1" t="s">
        <v>9068</v>
      </c>
      <c r="C1103" s="4">
        <v>44411</v>
      </c>
      <c r="D1103" s="1" t="s">
        <v>585</v>
      </c>
      <c r="E1103" s="4">
        <v>44258</v>
      </c>
      <c r="F1103" s="1" t="s">
        <v>591</v>
      </c>
      <c r="G1103" s="1">
        <v>0</v>
      </c>
      <c r="H1103" s="1">
        <v>3</v>
      </c>
      <c r="I1103" s="1" t="s">
        <v>5</v>
      </c>
      <c r="J1103" s="1" t="s">
        <v>5</v>
      </c>
      <c r="K1103" s="1" t="s">
        <v>1418</v>
      </c>
      <c r="L1103" s="1">
        <f t="shared" ca="1" si="17"/>
        <v>0.27857564293630799</v>
      </c>
      <c r="M1103" s="2"/>
      <c r="N1103" s="2"/>
      <c r="O1103" s="2"/>
    </row>
    <row r="1104" spans="1:15" ht="102" x14ac:dyDescent="0.2">
      <c r="A1104" s="1" t="s">
        <v>1005</v>
      </c>
      <c r="B1104" s="1" t="s">
        <v>879</v>
      </c>
      <c r="C1104" s="4">
        <v>44411</v>
      </c>
      <c r="D1104" s="9" t="s">
        <v>906</v>
      </c>
      <c r="E1104" s="10">
        <v>43998</v>
      </c>
      <c r="F1104" s="1" t="s">
        <v>913</v>
      </c>
      <c r="G1104" s="9">
        <v>0</v>
      </c>
      <c r="H1104" s="9">
        <v>19</v>
      </c>
      <c r="I1104" s="9" t="s">
        <v>5</v>
      </c>
      <c r="K1104" s="2" t="s">
        <v>1707</v>
      </c>
      <c r="L1104" s="1">
        <f t="shared" ca="1" si="17"/>
        <v>0.55458950495753012</v>
      </c>
      <c r="M1104" s="2"/>
      <c r="N1104" s="2"/>
      <c r="O1104" s="2"/>
    </row>
    <row r="1105" spans="1:15" ht="85" x14ac:dyDescent="0.2">
      <c r="A1105" s="1" t="s">
        <v>1005</v>
      </c>
      <c r="B1105" s="1" t="s">
        <v>9068</v>
      </c>
      <c r="C1105" s="4">
        <v>44411</v>
      </c>
      <c r="D1105" s="1" t="s">
        <v>4546</v>
      </c>
      <c r="E1105" s="4">
        <v>44241</v>
      </c>
      <c r="F1105" s="1" t="s">
        <v>4547</v>
      </c>
      <c r="G1105" s="1">
        <v>0</v>
      </c>
      <c r="H1105" s="1">
        <v>18</v>
      </c>
      <c r="I1105" s="1">
        <v>251</v>
      </c>
      <c r="J1105" s="1">
        <v>470</v>
      </c>
      <c r="K1105" s="1" t="s">
        <v>4548</v>
      </c>
      <c r="L1105" s="1">
        <f t="shared" ca="1" si="17"/>
        <v>0.55649308735838088</v>
      </c>
      <c r="M1105" s="2"/>
      <c r="N1105" s="2"/>
      <c r="O1105" s="2"/>
    </row>
    <row r="1106" spans="1:15" ht="153" x14ac:dyDescent="0.2">
      <c r="A1106" s="1" t="s">
        <v>1005</v>
      </c>
      <c r="B1106" s="1" t="s">
        <v>1741</v>
      </c>
      <c r="C1106" s="4">
        <v>44411</v>
      </c>
      <c r="D1106" s="9" t="s">
        <v>9085</v>
      </c>
      <c r="E1106" s="10">
        <v>44323</v>
      </c>
      <c r="F1106" s="1" t="s">
        <v>9086</v>
      </c>
      <c r="G1106" s="9">
        <v>0</v>
      </c>
      <c r="H1106" s="9">
        <v>34</v>
      </c>
      <c r="I1106" s="9" t="s">
        <v>5</v>
      </c>
      <c r="K1106" s="1" t="s">
        <v>9095</v>
      </c>
      <c r="L1106" s="1">
        <f t="shared" ca="1" si="17"/>
        <v>0.64412975701266595</v>
      </c>
      <c r="M1106" s="2"/>
      <c r="N1106" s="2"/>
      <c r="O1106" s="2"/>
    </row>
    <row r="1107" spans="1:15" ht="34" x14ac:dyDescent="0.2">
      <c r="A1107" s="1" t="s">
        <v>2334</v>
      </c>
      <c r="B1107" s="1" t="s">
        <v>2334</v>
      </c>
      <c r="C1107" s="4">
        <v>44411</v>
      </c>
      <c r="D1107" s="1" t="s">
        <v>9283</v>
      </c>
      <c r="E1107" s="4">
        <v>44411</v>
      </c>
      <c r="F1107" s="1" t="s">
        <v>9284</v>
      </c>
      <c r="G1107" s="1">
        <v>1</v>
      </c>
      <c r="H1107" s="1">
        <v>6</v>
      </c>
      <c r="I1107" s="1" t="s">
        <v>5</v>
      </c>
      <c r="J1107" s="1" t="s">
        <v>5</v>
      </c>
      <c r="K1107" s="1" t="s">
        <v>9285</v>
      </c>
      <c r="L1107" s="1">
        <f t="shared" ca="1" si="17"/>
        <v>0.39480590645547442</v>
      </c>
      <c r="M1107" s="2"/>
      <c r="N1107" s="2"/>
      <c r="O1107" s="2"/>
    </row>
    <row r="1108" spans="1:15" ht="85" x14ac:dyDescent="0.2">
      <c r="A1108" s="1" t="s">
        <v>1005</v>
      </c>
      <c r="B1108" s="1" t="s">
        <v>382</v>
      </c>
      <c r="C1108" s="4">
        <v>44411</v>
      </c>
      <c r="D1108" s="1" t="s">
        <v>4423</v>
      </c>
      <c r="E1108" s="4">
        <v>44362</v>
      </c>
      <c r="F1108" s="1" t="s">
        <v>4424</v>
      </c>
      <c r="G1108" s="1">
        <v>0</v>
      </c>
      <c r="H1108" s="1">
        <v>31</v>
      </c>
      <c r="I1108" s="1" t="s">
        <v>5</v>
      </c>
      <c r="J1108" s="1" t="s">
        <v>5</v>
      </c>
      <c r="K1108" s="1" t="s">
        <v>4425</v>
      </c>
      <c r="L1108" s="1">
        <f t="shared" ca="1" si="17"/>
        <v>0.42839328039411118</v>
      </c>
      <c r="M1108" s="2"/>
      <c r="N1108" s="2"/>
      <c r="O1108" s="2"/>
    </row>
    <row r="1109" spans="1:15" ht="85" x14ac:dyDescent="0.2">
      <c r="A1109" s="1" t="s">
        <v>1005</v>
      </c>
      <c r="B1109" s="1" t="s">
        <v>271</v>
      </c>
      <c r="C1109" s="4">
        <v>44411</v>
      </c>
      <c r="D1109" s="1" t="s">
        <v>6312</v>
      </c>
      <c r="E1109" s="4">
        <v>44404</v>
      </c>
      <c r="F1109" s="1" t="s">
        <v>8996</v>
      </c>
      <c r="G1109" s="1">
        <v>0</v>
      </c>
      <c r="H1109" s="1">
        <v>18</v>
      </c>
      <c r="I1109" s="1" t="s">
        <v>5</v>
      </c>
      <c r="J1109" s="1" t="s">
        <v>5</v>
      </c>
      <c r="K1109" s="1" t="s">
        <v>8997</v>
      </c>
      <c r="L1109" s="1">
        <f t="shared" ca="1" si="17"/>
        <v>9.5887848785711993E-2</v>
      </c>
      <c r="M1109" s="2"/>
      <c r="N1109" s="2"/>
      <c r="O1109" s="2"/>
    </row>
    <row r="1110" spans="1:15" ht="34" x14ac:dyDescent="0.2">
      <c r="A1110" s="1" t="s">
        <v>1005</v>
      </c>
      <c r="B1110" s="1" t="s">
        <v>1741</v>
      </c>
      <c r="C1110" s="4">
        <v>44411</v>
      </c>
      <c r="D1110" s="9" t="s">
        <v>6838</v>
      </c>
      <c r="E1110" s="10">
        <v>44399</v>
      </c>
      <c r="F1110" s="9" t="s">
        <v>6836</v>
      </c>
      <c r="G1110" s="9">
        <v>0</v>
      </c>
      <c r="H1110" s="9">
        <v>3</v>
      </c>
      <c r="I1110" s="9">
        <v>4</v>
      </c>
      <c r="K1110" s="1" t="s">
        <v>6892</v>
      </c>
      <c r="L1110" s="1">
        <f t="shared" ca="1" si="17"/>
        <v>0.91606813472028692</v>
      </c>
      <c r="M1110" s="2"/>
      <c r="N1110" s="2"/>
      <c r="O1110" s="2"/>
    </row>
    <row r="1111" spans="1:15" ht="204" x14ac:dyDescent="0.2">
      <c r="A1111" s="1" t="s">
        <v>1005</v>
      </c>
      <c r="B1111" s="1" t="s">
        <v>879</v>
      </c>
      <c r="C1111" s="4">
        <v>44411</v>
      </c>
      <c r="D1111" s="9" t="s">
        <v>566</v>
      </c>
      <c r="E1111" s="10">
        <v>44292</v>
      </c>
      <c r="F1111" s="1" t="s">
        <v>567</v>
      </c>
      <c r="G1111" s="9">
        <v>0</v>
      </c>
      <c r="H1111" s="9">
        <v>1</v>
      </c>
      <c r="I1111" s="9" t="s">
        <v>5</v>
      </c>
      <c r="K1111" s="2" t="s">
        <v>1401</v>
      </c>
      <c r="L1111" s="1">
        <f t="shared" ca="1" si="17"/>
        <v>0.25822561825263057</v>
      </c>
      <c r="M1111" s="2"/>
      <c r="N1111" s="2"/>
      <c r="O1111" s="2"/>
    </row>
    <row r="1112" spans="1:15" ht="409.5" x14ac:dyDescent="0.2">
      <c r="A1112" s="1" t="s">
        <v>2334</v>
      </c>
      <c r="B1112" s="1" t="s">
        <v>2334</v>
      </c>
      <c r="C1112" s="4">
        <v>44411</v>
      </c>
      <c r="D1112" s="1" t="s">
        <v>9266</v>
      </c>
      <c r="E1112" s="4">
        <v>44411</v>
      </c>
      <c r="F1112" s="1" t="s">
        <v>9281</v>
      </c>
      <c r="G1112" s="1">
        <v>1</v>
      </c>
      <c r="H1112" s="1">
        <v>9</v>
      </c>
      <c r="I1112" s="1" t="s">
        <v>5</v>
      </c>
      <c r="J1112" s="1" t="s">
        <v>5</v>
      </c>
      <c r="K1112" s="1" t="s">
        <v>9282</v>
      </c>
      <c r="L1112" s="1">
        <f t="shared" ca="1" si="17"/>
        <v>0.70431013093157058</v>
      </c>
      <c r="M1112" s="2"/>
      <c r="N1112" s="2"/>
      <c r="O1112" s="2"/>
    </row>
    <row r="1113" spans="1:15" ht="34" x14ac:dyDescent="0.2">
      <c r="A1113" s="1" t="s">
        <v>1005</v>
      </c>
      <c r="B1113" s="1" t="s">
        <v>879</v>
      </c>
      <c r="C1113" s="4">
        <v>44411</v>
      </c>
      <c r="D1113" s="9" t="s">
        <v>888</v>
      </c>
      <c r="E1113" s="10">
        <v>44180</v>
      </c>
      <c r="F1113" s="9" t="s">
        <v>894</v>
      </c>
      <c r="G1113" s="9">
        <v>0</v>
      </c>
      <c r="H1113" s="9">
        <v>18</v>
      </c>
      <c r="I1113" s="9" t="s">
        <v>5</v>
      </c>
      <c r="K1113" s="2" t="s">
        <v>1672</v>
      </c>
      <c r="L1113" s="1">
        <f t="shared" ca="1" si="17"/>
        <v>0.19150806598538361</v>
      </c>
      <c r="M1113" s="2"/>
      <c r="N1113" s="2"/>
      <c r="O1113" s="2"/>
    </row>
    <row r="1114" spans="1:15" ht="238" x14ac:dyDescent="0.2">
      <c r="A1114" s="1" t="s">
        <v>2334</v>
      </c>
      <c r="B1114" s="1" t="s">
        <v>2334</v>
      </c>
      <c r="C1114" s="4">
        <v>44411</v>
      </c>
      <c r="D1114" s="1" t="s">
        <v>9472</v>
      </c>
      <c r="E1114" s="4">
        <v>44411</v>
      </c>
      <c r="F1114" s="1" t="s">
        <v>9473</v>
      </c>
      <c r="G1114" s="1">
        <v>0</v>
      </c>
      <c r="H1114" s="1">
        <v>11</v>
      </c>
      <c r="I1114" s="1" t="s">
        <v>5</v>
      </c>
      <c r="J1114" s="1" t="s">
        <v>5</v>
      </c>
      <c r="K1114" s="1" t="s">
        <v>9474</v>
      </c>
      <c r="L1114" s="1">
        <f t="shared" ca="1" si="17"/>
        <v>0.9038951892020618</v>
      </c>
      <c r="M1114" s="2"/>
      <c r="N1114" s="2"/>
      <c r="O1114" s="2"/>
    </row>
    <row r="1115" spans="1:15" ht="102" x14ac:dyDescent="0.2">
      <c r="A1115" s="1" t="s">
        <v>1005</v>
      </c>
      <c r="B1115" s="1" t="s">
        <v>879</v>
      </c>
      <c r="C1115" s="4">
        <v>44411</v>
      </c>
      <c r="D1115" s="9" t="s">
        <v>906</v>
      </c>
      <c r="E1115" s="10">
        <v>43854</v>
      </c>
      <c r="F1115" s="1" t="s">
        <v>913</v>
      </c>
      <c r="G1115" s="9">
        <v>0</v>
      </c>
      <c r="H1115" s="9">
        <v>8</v>
      </c>
      <c r="I1115" s="9" t="s">
        <v>5</v>
      </c>
      <c r="K1115" s="2" t="s">
        <v>6757</v>
      </c>
      <c r="L1115" s="1">
        <f t="shared" ca="1" si="17"/>
        <v>0.61993011926675856</v>
      </c>
      <c r="M1115" s="2"/>
      <c r="N1115" s="2"/>
      <c r="O1115" s="2"/>
    </row>
    <row r="1116" spans="1:15" ht="238" x14ac:dyDescent="0.2">
      <c r="A1116" s="1" t="s">
        <v>1005</v>
      </c>
      <c r="B1116" s="1" t="s">
        <v>382</v>
      </c>
      <c r="C1116" s="4">
        <v>44411</v>
      </c>
      <c r="D1116" s="1" t="s">
        <v>383</v>
      </c>
      <c r="E1116" s="4">
        <v>44362</v>
      </c>
      <c r="F1116" s="1" t="s">
        <v>4426</v>
      </c>
      <c r="G1116" s="1">
        <v>0</v>
      </c>
      <c r="H1116" s="1">
        <v>35</v>
      </c>
      <c r="I1116" s="1" t="s">
        <v>5</v>
      </c>
      <c r="J1116" s="1" t="s">
        <v>5</v>
      </c>
      <c r="K1116" s="1" t="s">
        <v>4427</v>
      </c>
      <c r="L1116" s="1">
        <f t="shared" ca="1" si="17"/>
        <v>0.38550190476787827</v>
      </c>
      <c r="M1116" s="2"/>
      <c r="N1116" s="2"/>
      <c r="O1116" s="2"/>
    </row>
    <row r="1117" spans="1:15" ht="119" x14ac:dyDescent="0.2">
      <c r="A1117" s="1" t="s">
        <v>1005</v>
      </c>
      <c r="B1117" s="1" t="s">
        <v>3661</v>
      </c>
      <c r="C1117" s="4">
        <v>44411</v>
      </c>
      <c r="D1117" s="1" t="s">
        <v>8363</v>
      </c>
      <c r="E1117" s="4">
        <v>44411</v>
      </c>
      <c r="F1117" s="1" t="s">
        <v>8364</v>
      </c>
      <c r="G1117" s="1">
        <v>0</v>
      </c>
      <c r="H1117" s="1">
        <v>0</v>
      </c>
      <c r="I1117" s="1" t="s">
        <v>5</v>
      </c>
      <c r="K1117" s="1" t="s">
        <v>8477</v>
      </c>
      <c r="L1117" s="1">
        <f t="shared" ca="1" si="17"/>
        <v>0.77290361158388599</v>
      </c>
      <c r="M1117" s="2"/>
      <c r="N1117" s="2"/>
      <c r="O1117" s="2"/>
    </row>
    <row r="1118" spans="1:15" ht="34" x14ac:dyDescent="0.2">
      <c r="A1118" s="1" t="s">
        <v>1005</v>
      </c>
      <c r="B1118" s="1" t="s">
        <v>9068</v>
      </c>
      <c r="C1118" s="4">
        <v>44411</v>
      </c>
      <c r="D1118" s="1" t="s">
        <v>289</v>
      </c>
      <c r="E1118" s="4">
        <v>44340</v>
      </c>
      <c r="F1118" s="1" t="s">
        <v>379</v>
      </c>
      <c r="G1118" s="1">
        <v>0</v>
      </c>
      <c r="H1118" s="1">
        <v>62</v>
      </c>
      <c r="I1118" s="1" t="s">
        <v>5</v>
      </c>
      <c r="J1118" s="1" t="s">
        <v>5</v>
      </c>
      <c r="K1118" s="1" t="s">
        <v>1258</v>
      </c>
      <c r="L1118" s="1">
        <f t="shared" ca="1" si="17"/>
        <v>0.24760157115024573</v>
      </c>
      <c r="M1118" s="2"/>
      <c r="N1118" s="2"/>
      <c r="O1118" s="2"/>
    </row>
    <row r="1119" spans="1:15" ht="102" x14ac:dyDescent="0.2">
      <c r="A1119" s="1" t="s">
        <v>1005</v>
      </c>
      <c r="B1119" s="1" t="s">
        <v>382</v>
      </c>
      <c r="C1119" s="4">
        <v>44411</v>
      </c>
      <c r="D1119" s="1" t="s">
        <v>386</v>
      </c>
      <c r="E1119" s="4">
        <v>44363</v>
      </c>
      <c r="F1119" s="1" t="s">
        <v>4421</v>
      </c>
      <c r="G1119" s="1">
        <v>1</v>
      </c>
      <c r="H1119" s="1">
        <v>30</v>
      </c>
      <c r="I1119" s="1" t="s">
        <v>5</v>
      </c>
      <c r="J1119" s="1" t="s">
        <v>5</v>
      </c>
      <c r="K1119" s="1" t="s">
        <v>4422</v>
      </c>
      <c r="L1119" s="1">
        <f t="shared" ca="1" si="17"/>
        <v>0.31583102729190426</v>
      </c>
      <c r="M1119" s="2"/>
      <c r="N1119" s="2"/>
      <c r="O1119" s="2"/>
    </row>
    <row r="1120" spans="1:15" ht="85" x14ac:dyDescent="0.2">
      <c r="A1120" s="1" t="s">
        <v>1005</v>
      </c>
      <c r="B1120" s="1" t="s">
        <v>112</v>
      </c>
      <c r="C1120" s="4">
        <v>44411</v>
      </c>
      <c r="D1120" s="1" t="s">
        <v>71</v>
      </c>
      <c r="E1120" s="4">
        <v>44407</v>
      </c>
      <c r="F1120" s="1" t="s">
        <v>8888</v>
      </c>
      <c r="G1120" s="1">
        <v>0</v>
      </c>
      <c r="H1120" s="1">
        <v>35</v>
      </c>
      <c r="I1120" s="1" t="s">
        <v>5</v>
      </c>
      <c r="J1120" s="1" t="s">
        <v>5</v>
      </c>
      <c r="K1120" s="1" t="s">
        <v>8889</v>
      </c>
      <c r="L1120" s="1">
        <f t="shared" ca="1" si="17"/>
        <v>0.56524604415878632</v>
      </c>
      <c r="M1120" s="2"/>
      <c r="N1120" s="2"/>
      <c r="O1120" s="2"/>
    </row>
    <row r="1121" spans="1:15" ht="221" x14ac:dyDescent="0.2">
      <c r="A1121" s="1" t="s">
        <v>1005</v>
      </c>
      <c r="B1121" s="1" t="s">
        <v>271</v>
      </c>
      <c r="C1121" s="4">
        <v>44411</v>
      </c>
      <c r="D1121" s="1" t="s">
        <v>272</v>
      </c>
      <c r="E1121" s="4">
        <v>44398</v>
      </c>
      <c r="F1121" s="1" t="s">
        <v>291</v>
      </c>
      <c r="G1121" s="1">
        <v>0</v>
      </c>
      <c r="H1121" s="1">
        <v>24</v>
      </c>
      <c r="I1121" s="1">
        <v>98</v>
      </c>
      <c r="J1121" s="1" t="s">
        <v>5</v>
      </c>
      <c r="K1121" s="1" t="s">
        <v>6247</v>
      </c>
      <c r="L1121" s="1">
        <f t="shared" ca="1" si="17"/>
        <v>0.53916843442079898</v>
      </c>
      <c r="M1121" s="2"/>
      <c r="N1121" s="2"/>
      <c r="O1121" s="2"/>
    </row>
    <row r="1122" spans="1:15" ht="68" x14ac:dyDescent="0.2">
      <c r="A1122" s="1" t="s">
        <v>1005</v>
      </c>
      <c r="B1122" s="1" t="s">
        <v>9068</v>
      </c>
      <c r="C1122" s="4">
        <v>44411</v>
      </c>
      <c r="D1122" s="1" t="s">
        <v>4515</v>
      </c>
      <c r="E1122" s="4">
        <v>44246</v>
      </c>
      <c r="F1122" s="1" t="s">
        <v>4529</v>
      </c>
      <c r="G1122" s="1">
        <v>0</v>
      </c>
      <c r="H1122" s="1">
        <v>3</v>
      </c>
      <c r="I1122" s="1" t="s">
        <v>5</v>
      </c>
      <c r="J1122" s="1" t="s">
        <v>5</v>
      </c>
      <c r="K1122" s="1" t="s">
        <v>6789</v>
      </c>
      <c r="L1122" s="1">
        <f t="shared" ca="1" si="17"/>
        <v>0.39890028889644913</v>
      </c>
      <c r="M1122" s="2"/>
      <c r="N1122" s="2"/>
      <c r="O1122" s="2"/>
    </row>
    <row r="1123" spans="1:15" ht="34" x14ac:dyDescent="0.2">
      <c r="A1123" s="1" t="s">
        <v>2334</v>
      </c>
      <c r="B1123" s="1" t="s">
        <v>2334</v>
      </c>
      <c r="C1123" s="4">
        <v>44411</v>
      </c>
      <c r="D1123" s="1" t="s">
        <v>9185</v>
      </c>
      <c r="E1123" s="4">
        <v>44411</v>
      </c>
      <c r="F1123" s="1" t="s">
        <v>9186</v>
      </c>
      <c r="G1123" s="1">
        <v>0</v>
      </c>
      <c r="H1123" s="1">
        <v>2</v>
      </c>
      <c r="I1123" s="1" t="s">
        <v>5</v>
      </c>
      <c r="J1123" s="1" t="s">
        <v>5</v>
      </c>
      <c r="K1123" s="1" t="s">
        <v>9187</v>
      </c>
      <c r="L1123" s="1">
        <f t="shared" ca="1" si="17"/>
        <v>0.75433145343343389</v>
      </c>
      <c r="M1123" s="2"/>
      <c r="N1123" s="2"/>
      <c r="O1123" s="2"/>
    </row>
    <row r="1124" spans="1:15" ht="119" x14ac:dyDescent="0.2">
      <c r="A1124" s="1" t="s">
        <v>1005</v>
      </c>
      <c r="B1124" s="1" t="s">
        <v>382</v>
      </c>
      <c r="C1124" s="4">
        <v>44411</v>
      </c>
      <c r="D1124" s="1" t="s">
        <v>6603</v>
      </c>
      <c r="E1124" s="4">
        <v>44377</v>
      </c>
      <c r="F1124" s="1" t="s">
        <v>6604</v>
      </c>
      <c r="G1124" s="1">
        <v>6</v>
      </c>
      <c r="H1124" s="1">
        <v>91</v>
      </c>
      <c r="I1124" s="1" t="s">
        <v>5</v>
      </c>
      <c r="J1124" s="1" t="s">
        <v>5</v>
      </c>
      <c r="K1124" s="1" t="s">
        <v>6605</v>
      </c>
      <c r="L1124" s="1">
        <f t="shared" ca="1" si="17"/>
        <v>0.21596613637433404</v>
      </c>
      <c r="M1124" s="2"/>
      <c r="N1124" s="2"/>
      <c r="O1124" s="2"/>
    </row>
    <row r="1125" spans="1:15" ht="221" x14ac:dyDescent="0.2">
      <c r="A1125" s="1" t="s">
        <v>1005</v>
      </c>
      <c r="B1125" s="1" t="s">
        <v>9068</v>
      </c>
      <c r="C1125" s="4">
        <v>44411</v>
      </c>
      <c r="D1125" s="1" t="s">
        <v>914</v>
      </c>
      <c r="E1125" s="4">
        <v>44055</v>
      </c>
      <c r="F1125" s="1" t="s">
        <v>915</v>
      </c>
      <c r="G1125" s="1">
        <v>0</v>
      </c>
      <c r="H1125" s="1">
        <v>6</v>
      </c>
      <c r="I1125" s="1" t="s">
        <v>5</v>
      </c>
      <c r="J1125" s="1" t="s">
        <v>5</v>
      </c>
      <c r="K1125" s="1" t="s">
        <v>1684</v>
      </c>
      <c r="L1125" s="1">
        <f t="shared" ca="1" si="17"/>
        <v>0.63801846028887632</v>
      </c>
      <c r="M1125" s="2"/>
      <c r="N1125" s="2"/>
      <c r="O1125" s="2"/>
    </row>
    <row r="1126" spans="1:15" ht="102" x14ac:dyDescent="0.2">
      <c r="A1126" s="1" t="s">
        <v>1005</v>
      </c>
      <c r="B1126" s="1" t="s">
        <v>879</v>
      </c>
      <c r="C1126" s="4">
        <v>44411</v>
      </c>
      <c r="D1126" s="9" t="s">
        <v>906</v>
      </c>
      <c r="E1126" s="10">
        <v>43851</v>
      </c>
      <c r="F1126" s="1" t="s">
        <v>913</v>
      </c>
      <c r="G1126" s="9">
        <v>0</v>
      </c>
      <c r="H1126" s="9">
        <v>2</v>
      </c>
      <c r="I1126" s="9" t="s">
        <v>5</v>
      </c>
      <c r="K1126" s="2" t="s">
        <v>6761</v>
      </c>
      <c r="L1126" s="1">
        <f t="shared" ca="1" si="17"/>
        <v>0.77503165932200879</v>
      </c>
      <c r="M1126" s="2"/>
      <c r="N1126" s="2"/>
      <c r="O1126" s="2"/>
    </row>
    <row r="1127" spans="1:15" ht="85" x14ac:dyDescent="0.2">
      <c r="A1127" s="1" t="s">
        <v>1005</v>
      </c>
      <c r="B1127" s="1" t="s">
        <v>112</v>
      </c>
      <c r="C1127" s="4">
        <v>44411</v>
      </c>
      <c r="D1127" s="1" t="s">
        <v>8766</v>
      </c>
      <c r="E1127" s="4">
        <v>44409</v>
      </c>
      <c r="F1127" s="1" t="s">
        <v>8767</v>
      </c>
      <c r="G1127" s="1">
        <v>0</v>
      </c>
      <c r="H1127" s="1">
        <v>90</v>
      </c>
      <c r="I1127" s="1">
        <v>332</v>
      </c>
      <c r="J1127" s="1" t="s">
        <v>5</v>
      </c>
      <c r="K1127" s="1" t="s">
        <v>8768</v>
      </c>
      <c r="L1127" s="1">
        <f t="shared" ca="1" si="17"/>
        <v>0.53812278654169976</v>
      </c>
      <c r="M1127" s="2"/>
      <c r="N1127" s="2"/>
      <c r="O1127" s="2"/>
    </row>
    <row r="1128" spans="1:15" ht="404" x14ac:dyDescent="0.2">
      <c r="A1128" s="1" t="s">
        <v>1005</v>
      </c>
      <c r="B1128" s="1" t="s">
        <v>3661</v>
      </c>
      <c r="C1128" s="4">
        <v>44411</v>
      </c>
      <c r="D1128" s="1" t="s">
        <v>8415</v>
      </c>
      <c r="E1128" s="4">
        <v>44406</v>
      </c>
      <c r="F1128" s="1" t="s">
        <v>8434</v>
      </c>
      <c r="G1128" s="1">
        <v>0</v>
      </c>
      <c r="H1128" s="1">
        <v>0</v>
      </c>
      <c r="I1128" s="1" t="s">
        <v>5</v>
      </c>
      <c r="K1128" s="1" t="s">
        <v>8595</v>
      </c>
      <c r="L1128" s="1">
        <f t="shared" ca="1" si="17"/>
        <v>0.24105182734331076</v>
      </c>
      <c r="M1128" s="2"/>
      <c r="N1128" s="2"/>
      <c r="O1128" s="2"/>
    </row>
    <row r="1129" spans="1:15" ht="356" x14ac:dyDescent="0.2">
      <c r="A1129" s="1" t="s">
        <v>1005</v>
      </c>
      <c r="B1129" s="1" t="s">
        <v>382</v>
      </c>
      <c r="C1129" s="4">
        <v>44411</v>
      </c>
      <c r="D1129" s="1" t="s">
        <v>390</v>
      </c>
      <c r="E1129" s="4">
        <v>44330</v>
      </c>
      <c r="F1129" s="1" t="s">
        <v>467</v>
      </c>
      <c r="G1129" s="1">
        <v>1</v>
      </c>
      <c r="H1129" s="1">
        <v>13</v>
      </c>
      <c r="I1129" s="1" t="s">
        <v>5</v>
      </c>
      <c r="J1129" s="1" t="s">
        <v>5</v>
      </c>
      <c r="K1129" s="1" t="s">
        <v>1308</v>
      </c>
      <c r="L1129" s="1">
        <f t="shared" ca="1" si="17"/>
        <v>0.93527551570009937</v>
      </c>
      <c r="M1129" s="2"/>
      <c r="N1129" s="2"/>
      <c r="O1129" s="2"/>
    </row>
    <row r="1130" spans="1:15" ht="409.6" x14ac:dyDescent="0.2">
      <c r="A1130" s="1" t="s">
        <v>1005</v>
      </c>
      <c r="B1130" s="1" t="s">
        <v>3661</v>
      </c>
      <c r="C1130" s="4">
        <v>44411</v>
      </c>
      <c r="D1130" s="1" t="s">
        <v>5571</v>
      </c>
      <c r="E1130" s="4">
        <v>44408</v>
      </c>
      <c r="F1130" s="1" t="s">
        <v>5565</v>
      </c>
      <c r="G1130" s="1">
        <v>0</v>
      </c>
      <c r="H1130" s="1">
        <v>2</v>
      </c>
      <c r="I1130" s="1">
        <v>12</v>
      </c>
      <c r="K1130" s="1" t="s">
        <v>8509</v>
      </c>
      <c r="L1130" s="1">
        <f t="shared" ca="1" si="17"/>
        <v>0.60942073996972446</v>
      </c>
      <c r="M1130" s="2"/>
      <c r="N1130" s="2"/>
      <c r="O1130" s="2"/>
    </row>
    <row r="1131" spans="1:15" ht="136" x14ac:dyDescent="0.2">
      <c r="A1131" s="1" t="s">
        <v>2334</v>
      </c>
      <c r="B1131" s="1" t="s">
        <v>2334</v>
      </c>
      <c r="C1131" s="4">
        <v>44411</v>
      </c>
      <c r="D1131" s="1" t="s">
        <v>9136</v>
      </c>
      <c r="E1131" s="4">
        <v>44411</v>
      </c>
      <c r="F1131" s="1" t="s">
        <v>9137</v>
      </c>
      <c r="G1131" s="1">
        <v>0</v>
      </c>
      <c r="H1131" s="1">
        <v>2</v>
      </c>
      <c r="I1131" s="1" t="s">
        <v>5</v>
      </c>
      <c r="J1131" s="1" t="s">
        <v>5</v>
      </c>
      <c r="K1131" s="1" t="s">
        <v>9138</v>
      </c>
      <c r="L1131" s="1">
        <f t="shared" ca="1" si="17"/>
        <v>0.65123657662600909</v>
      </c>
      <c r="M1131" s="2"/>
      <c r="N1131" s="2"/>
      <c r="O1131" s="2"/>
    </row>
    <row r="1132" spans="1:15" ht="221" x14ac:dyDescent="0.2">
      <c r="A1132" s="1" t="s">
        <v>1005</v>
      </c>
      <c r="B1132" s="1" t="s">
        <v>271</v>
      </c>
      <c r="C1132" s="4">
        <v>44411</v>
      </c>
      <c r="D1132" s="1" t="s">
        <v>272</v>
      </c>
      <c r="E1132" s="4">
        <v>44392</v>
      </c>
      <c r="F1132" s="1" t="s">
        <v>291</v>
      </c>
      <c r="G1132" s="1">
        <v>0</v>
      </c>
      <c r="H1132" s="1">
        <v>30</v>
      </c>
      <c r="I1132" s="1" t="s">
        <v>5</v>
      </c>
      <c r="J1132" s="1" t="s">
        <v>5</v>
      </c>
      <c r="K1132" s="1" t="s">
        <v>6301</v>
      </c>
      <c r="L1132" s="1">
        <f t="shared" ca="1" si="17"/>
        <v>0.93726143308148846</v>
      </c>
      <c r="M1132" s="2"/>
      <c r="N1132" s="2"/>
      <c r="O1132" s="2"/>
    </row>
    <row r="1133" spans="1:15" ht="388" x14ac:dyDescent="0.2">
      <c r="A1133" s="1" t="s">
        <v>1005</v>
      </c>
      <c r="B1133" s="1" t="s">
        <v>724</v>
      </c>
      <c r="C1133" s="4">
        <v>44411</v>
      </c>
      <c r="D1133" s="1" t="s">
        <v>5167</v>
      </c>
      <c r="E1133" s="4">
        <v>44408</v>
      </c>
      <c r="F1133" s="1" t="s">
        <v>5168</v>
      </c>
      <c r="G1133" s="1">
        <v>0</v>
      </c>
      <c r="H1133" s="1">
        <v>27</v>
      </c>
      <c r="I1133" s="1">
        <v>78</v>
      </c>
      <c r="J1133" s="1" t="s">
        <v>5</v>
      </c>
      <c r="K1133" s="1" t="s">
        <v>8504</v>
      </c>
      <c r="L1133" s="1">
        <f t="shared" ca="1" si="17"/>
        <v>0.90372073635973194</v>
      </c>
      <c r="M1133" s="2"/>
      <c r="N1133" s="2"/>
      <c r="O1133" s="2"/>
    </row>
    <row r="1134" spans="1:15" ht="306" x14ac:dyDescent="0.2">
      <c r="A1134" s="1" t="s">
        <v>1005</v>
      </c>
      <c r="B1134" s="1" t="s">
        <v>112</v>
      </c>
      <c r="C1134" s="4">
        <v>44411</v>
      </c>
      <c r="D1134" s="1" t="s">
        <v>5924</v>
      </c>
      <c r="E1134" s="4">
        <v>44408</v>
      </c>
      <c r="F1134" s="1" t="s">
        <v>8832</v>
      </c>
      <c r="G1134" s="1">
        <v>0</v>
      </c>
      <c r="H1134" s="1">
        <v>33</v>
      </c>
      <c r="I1134" s="1" t="s">
        <v>5</v>
      </c>
      <c r="J1134" s="1" t="s">
        <v>5</v>
      </c>
      <c r="K1134" s="1" t="s">
        <v>8849</v>
      </c>
      <c r="L1134" s="1">
        <f t="shared" ca="1" si="17"/>
        <v>0.87170223401943858</v>
      </c>
      <c r="M1134" s="2"/>
      <c r="N1134" s="2"/>
      <c r="O1134" s="2"/>
    </row>
    <row r="1135" spans="1:15" ht="102" x14ac:dyDescent="0.2">
      <c r="A1135" s="1" t="s">
        <v>1005</v>
      </c>
      <c r="B1135" s="1" t="s">
        <v>9068</v>
      </c>
      <c r="C1135" s="4">
        <v>44411</v>
      </c>
      <c r="D1135" s="1" t="s">
        <v>4644</v>
      </c>
      <c r="E1135" s="4">
        <v>44156</v>
      </c>
      <c r="F1135" s="1" t="s">
        <v>4652</v>
      </c>
      <c r="G1135" s="1">
        <v>0</v>
      </c>
      <c r="H1135" s="1">
        <v>5</v>
      </c>
      <c r="I1135" s="1" t="s">
        <v>5</v>
      </c>
      <c r="J1135" s="1" t="s">
        <v>5</v>
      </c>
      <c r="K1135" s="1" t="s">
        <v>4653</v>
      </c>
      <c r="L1135" s="1">
        <f t="shared" ca="1" si="17"/>
        <v>0.44019250429023637</v>
      </c>
      <c r="M1135" s="2"/>
      <c r="N1135" s="2"/>
      <c r="O1135" s="2"/>
    </row>
    <row r="1136" spans="1:15" ht="102" x14ac:dyDescent="0.2">
      <c r="A1136" s="1" t="s">
        <v>1005</v>
      </c>
      <c r="B1136" s="1" t="s">
        <v>879</v>
      </c>
      <c r="C1136" s="4">
        <v>44411</v>
      </c>
      <c r="D1136" s="9" t="s">
        <v>899</v>
      </c>
      <c r="E1136" s="10">
        <v>44152</v>
      </c>
      <c r="F1136" s="1" t="s">
        <v>900</v>
      </c>
      <c r="G1136" s="9">
        <v>0</v>
      </c>
      <c r="H1136" s="9">
        <v>10</v>
      </c>
      <c r="I1136" s="9" t="s">
        <v>5</v>
      </c>
      <c r="K1136" s="2" t="s">
        <v>1675</v>
      </c>
      <c r="L1136" s="1">
        <f t="shared" ca="1" si="17"/>
        <v>0.17543165945386463</v>
      </c>
      <c r="M1136" s="2"/>
      <c r="N1136" s="2"/>
      <c r="O1136" s="2"/>
    </row>
    <row r="1137" spans="1:15" ht="34" x14ac:dyDescent="0.2">
      <c r="A1137" s="1" t="s">
        <v>1005</v>
      </c>
      <c r="B1137" s="1" t="s">
        <v>879</v>
      </c>
      <c r="C1137" s="4">
        <v>44411</v>
      </c>
      <c r="D1137" s="9" t="s">
        <v>612</v>
      </c>
      <c r="E1137" s="10">
        <v>44229</v>
      </c>
      <c r="F1137" s="9" t="s">
        <v>613</v>
      </c>
      <c r="G1137" s="9">
        <v>0</v>
      </c>
      <c r="H1137" s="9">
        <v>0</v>
      </c>
      <c r="I1137" s="9" t="s">
        <v>5</v>
      </c>
      <c r="K1137" s="2" t="s">
        <v>6696</v>
      </c>
      <c r="L1137" s="1">
        <f t="shared" ca="1" si="17"/>
        <v>0.88322913756945409</v>
      </c>
      <c r="M1137" s="2"/>
      <c r="N1137" s="2"/>
      <c r="O1137" s="2"/>
    </row>
    <row r="1138" spans="1:15" ht="85" x14ac:dyDescent="0.2">
      <c r="A1138" s="1" t="s">
        <v>1005</v>
      </c>
      <c r="B1138" s="1" t="s">
        <v>724</v>
      </c>
      <c r="C1138" s="4">
        <v>44411</v>
      </c>
      <c r="D1138" s="1" t="s">
        <v>725</v>
      </c>
      <c r="E1138" s="4">
        <v>44372</v>
      </c>
      <c r="F1138" s="1" t="s">
        <v>5359</v>
      </c>
      <c r="G1138" s="1">
        <v>0</v>
      </c>
      <c r="H1138" s="1">
        <v>7</v>
      </c>
      <c r="I1138" s="1" t="s">
        <v>5</v>
      </c>
      <c r="J1138" s="1" t="s">
        <v>5</v>
      </c>
      <c r="K1138" s="1" t="s">
        <v>5360</v>
      </c>
      <c r="L1138" s="1">
        <f t="shared" ca="1" si="17"/>
        <v>0.25619979962520623</v>
      </c>
      <c r="M1138" s="2"/>
      <c r="N1138" s="2"/>
      <c r="O1138" s="2"/>
    </row>
    <row r="1139" spans="1:15" ht="51" x14ac:dyDescent="0.2">
      <c r="A1139" s="1" t="s">
        <v>1005</v>
      </c>
      <c r="B1139" s="1" t="s">
        <v>724</v>
      </c>
      <c r="C1139" s="4">
        <v>44411</v>
      </c>
      <c r="D1139" s="1" t="s">
        <v>5765</v>
      </c>
      <c r="E1139" s="4">
        <v>44405</v>
      </c>
      <c r="F1139" s="1" t="s">
        <v>8440</v>
      </c>
      <c r="G1139" s="1">
        <v>0</v>
      </c>
      <c r="H1139" s="1">
        <v>4</v>
      </c>
      <c r="I1139" s="1" t="s">
        <v>5</v>
      </c>
      <c r="J1139" s="1" t="s">
        <v>5</v>
      </c>
      <c r="K1139" s="1" t="s">
        <v>8601</v>
      </c>
      <c r="L1139" s="1">
        <f t="shared" ca="1" si="17"/>
        <v>0.80664776191682575</v>
      </c>
      <c r="M1139" s="2"/>
      <c r="N1139" s="2"/>
      <c r="O1139" s="2"/>
    </row>
    <row r="1140" spans="1:15" ht="306" x14ac:dyDescent="0.2">
      <c r="A1140" s="1" t="s">
        <v>1005</v>
      </c>
      <c r="B1140" s="1" t="s">
        <v>112</v>
      </c>
      <c r="C1140" s="4">
        <v>44411</v>
      </c>
      <c r="D1140" s="1" t="s">
        <v>5924</v>
      </c>
      <c r="E1140" s="4">
        <v>44408</v>
      </c>
      <c r="F1140" s="1" t="s">
        <v>8832</v>
      </c>
      <c r="G1140" s="1">
        <v>0</v>
      </c>
      <c r="H1140" s="1">
        <v>36</v>
      </c>
      <c r="I1140" s="1" t="s">
        <v>5</v>
      </c>
      <c r="J1140" s="1" t="s">
        <v>5</v>
      </c>
      <c r="K1140" s="1" t="s">
        <v>8833</v>
      </c>
      <c r="L1140" s="1">
        <f t="shared" ca="1" si="17"/>
        <v>0.37442651020236395</v>
      </c>
      <c r="M1140" s="2"/>
      <c r="N1140" s="2"/>
      <c r="O1140" s="2"/>
    </row>
    <row r="1141" spans="1:15" ht="102" x14ac:dyDescent="0.2">
      <c r="A1141" s="1" t="s">
        <v>2334</v>
      </c>
      <c r="B1141" s="1" t="s">
        <v>2334</v>
      </c>
      <c r="C1141" s="4">
        <v>44411</v>
      </c>
      <c r="D1141" s="1" t="s">
        <v>9345</v>
      </c>
      <c r="E1141" s="4">
        <v>44410</v>
      </c>
      <c r="F1141" s="1" t="s">
        <v>9346</v>
      </c>
      <c r="G1141" s="1">
        <v>21</v>
      </c>
      <c r="H1141" s="1">
        <v>110</v>
      </c>
      <c r="I1141" s="1" t="s">
        <v>5</v>
      </c>
      <c r="J1141" s="1" t="s">
        <v>5</v>
      </c>
      <c r="K1141" s="1" t="s">
        <v>9347</v>
      </c>
      <c r="L1141" s="1">
        <f t="shared" ca="1" si="17"/>
        <v>0.11619361275157436</v>
      </c>
      <c r="M1141" s="2"/>
      <c r="N1141" s="2"/>
      <c r="O1141" s="2"/>
    </row>
    <row r="1142" spans="1:15" ht="85" x14ac:dyDescent="0.2">
      <c r="A1142" s="1" t="s">
        <v>1005</v>
      </c>
      <c r="B1142" s="1" t="s">
        <v>3661</v>
      </c>
      <c r="C1142" s="4">
        <v>44411</v>
      </c>
      <c r="D1142" s="1" t="s">
        <v>3829</v>
      </c>
      <c r="E1142" s="4">
        <v>44407</v>
      </c>
      <c r="F1142" s="1" t="s">
        <v>8425</v>
      </c>
      <c r="G1142" s="1">
        <v>2</v>
      </c>
      <c r="H1142" s="1">
        <v>31</v>
      </c>
      <c r="I1142" s="1" t="s">
        <v>5</v>
      </c>
      <c r="K1142" s="1" t="s">
        <v>8546</v>
      </c>
      <c r="L1142" s="1">
        <f t="shared" ca="1" si="17"/>
        <v>0.36394710741771297</v>
      </c>
      <c r="M1142" s="2"/>
      <c r="N1142" s="2"/>
      <c r="O1142" s="2"/>
    </row>
    <row r="1143" spans="1:15" ht="306" x14ac:dyDescent="0.2">
      <c r="A1143" s="1" t="s">
        <v>1005</v>
      </c>
      <c r="B1143" s="1" t="s">
        <v>112</v>
      </c>
      <c r="C1143" s="4">
        <v>44411</v>
      </c>
      <c r="D1143" s="1" t="s">
        <v>5924</v>
      </c>
      <c r="E1143" s="4">
        <v>44408</v>
      </c>
      <c r="F1143" s="1" t="s">
        <v>8832</v>
      </c>
      <c r="G1143" s="1">
        <v>0</v>
      </c>
      <c r="H1143" s="1">
        <v>37</v>
      </c>
      <c r="I1143" s="1" t="s">
        <v>5</v>
      </c>
      <c r="J1143" s="1" t="s">
        <v>5</v>
      </c>
      <c r="K1143" s="1" t="s">
        <v>8841</v>
      </c>
      <c r="L1143" s="1">
        <f t="shared" ca="1" si="17"/>
        <v>0.49617646458567255</v>
      </c>
      <c r="M1143" s="2"/>
      <c r="N1143" s="2"/>
      <c r="O1143" s="2"/>
    </row>
    <row r="1144" spans="1:15" ht="119" x14ac:dyDescent="0.2">
      <c r="A1144" s="1" t="s">
        <v>1005</v>
      </c>
      <c r="B1144" s="1" t="s">
        <v>3661</v>
      </c>
      <c r="C1144" s="4">
        <v>44411</v>
      </c>
      <c r="D1144" s="1" t="s">
        <v>8365</v>
      </c>
      <c r="E1144" s="4">
        <v>44410</v>
      </c>
      <c r="F1144" s="1" t="s">
        <v>8379</v>
      </c>
      <c r="G1144" s="1">
        <v>0</v>
      </c>
      <c r="H1144" s="1">
        <v>3</v>
      </c>
      <c r="I1144" s="1" t="s">
        <v>5</v>
      </c>
      <c r="K1144" s="1" t="s">
        <v>8490</v>
      </c>
      <c r="L1144" s="1">
        <f t="shared" ca="1" si="17"/>
        <v>0.20802661086291474</v>
      </c>
      <c r="M1144" s="2"/>
      <c r="N1144" s="2"/>
      <c r="O1144" s="2"/>
    </row>
    <row r="1145" spans="1:15" ht="51" x14ac:dyDescent="0.2">
      <c r="A1145" s="1" t="s">
        <v>1005</v>
      </c>
      <c r="B1145" s="1" t="s">
        <v>9068</v>
      </c>
      <c r="C1145" s="4">
        <v>44411</v>
      </c>
      <c r="D1145" s="1" t="s">
        <v>4646</v>
      </c>
      <c r="E1145" s="4">
        <v>44167</v>
      </c>
      <c r="F1145" s="1" t="s">
        <v>4647</v>
      </c>
      <c r="G1145" s="1">
        <v>0</v>
      </c>
      <c r="H1145" s="1">
        <v>3</v>
      </c>
      <c r="I1145" s="1">
        <v>18</v>
      </c>
      <c r="J1145" s="1" t="s">
        <v>5</v>
      </c>
      <c r="K1145" s="1" t="s">
        <v>4648</v>
      </c>
      <c r="L1145" s="1">
        <f t="shared" ca="1" si="17"/>
        <v>0.49422969066433609</v>
      </c>
      <c r="M1145" s="2"/>
      <c r="N1145" s="2"/>
      <c r="O1145" s="2"/>
    </row>
    <row r="1146" spans="1:15" ht="238" x14ac:dyDescent="0.2">
      <c r="A1146" s="1" t="s">
        <v>1005</v>
      </c>
      <c r="B1146" s="1" t="s">
        <v>724</v>
      </c>
      <c r="C1146" s="4">
        <v>44411</v>
      </c>
      <c r="D1146" s="1" t="s">
        <v>32</v>
      </c>
      <c r="E1146" s="4">
        <v>44350</v>
      </c>
      <c r="F1146" s="1" t="s">
        <v>750</v>
      </c>
      <c r="G1146" s="1">
        <v>7</v>
      </c>
      <c r="H1146" s="1">
        <v>8</v>
      </c>
      <c r="I1146" s="1" t="s">
        <v>5</v>
      </c>
      <c r="J1146" s="1" t="s">
        <v>5</v>
      </c>
      <c r="K1146" s="1" t="s">
        <v>1540</v>
      </c>
      <c r="L1146" s="1">
        <f t="shared" ca="1" si="17"/>
        <v>0.17496110629985229</v>
      </c>
      <c r="M1146" s="2"/>
      <c r="N1146" s="2"/>
      <c r="O1146" s="2"/>
    </row>
    <row r="1147" spans="1:15" ht="136" x14ac:dyDescent="0.2">
      <c r="A1147" s="1" t="s">
        <v>1005</v>
      </c>
      <c r="B1147" s="1" t="s">
        <v>382</v>
      </c>
      <c r="C1147" s="4">
        <v>44411</v>
      </c>
      <c r="D1147" s="1" t="s">
        <v>5281</v>
      </c>
      <c r="E1147" s="4">
        <v>44376</v>
      </c>
      <c r="F1147" s="1" t="s">
        <v>5282</v>
      </c>
      <c r="G1147" s="1">
        <v>55</v>
      </c>
      <c r="H1147" s="1">
        <v>1820</v>
      </c>
      <c r="I1147" s="1" t="s">
        <v>5</v>
      </c>
      <c r="J1147" s="1" t="s">
        <v>5</v>
      </c>
      <c r="K1147" s="1" t="s">
        <v>5283</v>
      </c>
      <c r="L1147" s="1">
        <f t="shared" ca="1" si="17"/>
        <v>0.68555571408468008</v>
      </c>
      <c r="M1147" s="2"/>
      <c r="N1147" s="2"/>
      <c r="O1147" s="2"/>
    </row>
    <row r="1148" spans="1:15" ht="51" x14ac:dyDescent="0.2">
      <c r="A1148" s="1" t="s">
        <v>2334</v>
      </c>
      <c r="B1148" s="1" t="s">
        <v>2334</v>
      </c>
      <c r="C1148" s="4">
        <v>44411</v>
      </c>
      <c r="D1148" s="1" t="s">
        <v>9432</v>
      </c>
      <c r="E1148" s="4">
        <v>44411</v>
      </c>
      <c r="F1148" s="1" t="s">
        <v>9435</v>
      </c>
      <c r="G1148" s="1">
        <v>1</v>
      </c>
      <c r="H1148" s="1">
        <v>2</v>
      </c>
      <c r="I1148" s="1" t="s">
        <v>5</v>
      </c>
      <c r="J1148" s="1" t="s">
        <v>5</v>
      </c>
      <c r="K1148" s="1" t="s">
        <v>9436</v>
      </c>
      <c r="L1148" s="1">
        <f t="shared" ca="1" si="17"/>
        <v>0.39710036191788334</v>
      </c>
      <c r="M1148" s="2"/>
      <c r="N1148" s="2"/>
      <c r="O1148" s="2"/>
    </row>
    <row r="1149" spans="1:15" ht="272" x14ac:dyDescent="0.2">
      <c r="A1149" s="1" t="s">
        <v>2334</v>
      </c>
      <c r="B1149" s="1" t="s">
        <v>2334</v>
      </c>
      <c r="C1149" s="4">
        <v>44411</v>
      </c>
      <c r="D1149" s="1" t="s">
        <v>9390</v>
      </c>
      <c r="E1149" s="4">
        <v>44411</v>
      </c>
      <c r="F1149" s="1" t="s">
        <v>9391</v>
      </c>
      <c r="G1149" s="1">
        <v>0</v>
      </c>
      <c r="H1149" s="1">
        <v>1</v>
      </c>
      <c r="I1149" s="1" t="s">
        <v>5</v>
      </c>
      <c r="J1149" s="1" t="s">
        <v>5</v>
      </c>
      <c r="K1149" s="1" t="s">
        <v>9392</v>
      </c>
      <c r="L1149" s="1">
        <f t="shared" ca="1" si="17"/>
        <v>0.43584250739225083</v>
      </c>
      <c r="M1149" s="2"/>
      <c r="N1149" s="2"/>
      <c r="O1149" s="2"/>
    </row>
    <row r="1150" spans="1:15" ht="34" x14ac:dyDescent="0.2">
      <c r="A1150" s="1" t="s">
        <v>1005</v>
      </c>
      <c r="B1150" s="1" t="s">
        <v>112</v>
      </c>
      <c r="C1150" s="4">
        <v>44411</v>
      </c>
      <c r="D1150" s="1" t="s">
        <v>4170</v>
      </c>
      <c r="E1150" s="4">
        <v>44411</v>
      </c>
      <c r="F1150" s="1" t="s">
        <v>8617</v>
      </c>
      <c r="G1150" s="1">
        <v>0</v>
      </c>
      <c r="H1150" s="1">
        <v>45</v>
      </c>
      <c r="I1150" s="1">
        <v>115</v>
      </c>
      <c r="J1150" s="1" t="s">
        <v>5</v>
      </c>
      <c r="K1150" s="1" t="s">
        <v>8618</v>
      </c>
      <c r="L1150" s="1">
        <f t="shared" ca="1" si="17"/>
        <v>0.26082233699548774</v>
      </c>
      <c r="M1150" s="2"/>
      <c r="N1150" s="2"/>
      <c r="O1150" s="2"/>
    </row>
    <row r="1151" spans="1:15" ht="68" x14ac:dyDescent="0.2">
      <c r="A1151" s="1" t="s">
        <v>1005</v>
      </c>
      <c r="B1151" s="1" t="s">
        <v>9068</v>
      </c>
      <c r="C1151" s="4">
        <v>44411</v>
      </c>
      <c r="D1151" s="1" t="s">
        <v>4552</v>
      </c>
      <c r="E1151" s="4">
        <v>44236</v>
      </c>
      <c r="F1151" s="1" t="s">
        <v>4553</v>
      </c>
      <c r="G1151" s="1">
        <v>0</v>
      </c>
      <c r="H1151" s="1">
        <v>6</v>
      </c>
      <c r="I1151" s="1" t="s">
        <v>5</v>
      </c>
      <c r="J1151" s="1" t="s">
        <v>5</v>
      </c>
      <c r="K1151" s="1" t="s">
        <v>4554</v>
      </c>
      <c r="L1151" s="1">
        <f t="shared" ca="1" si="17"/>
        <v>0.46470403455944642</v>
      </c>
      <c r="M1151" s="2"/>
      <c r="N1151" s="2"/>
      <c r="O1151" s="2"/>
    </row>
    <row r="1152" spans="1:15" ht="372" x14ac:dyDescent="0.2">
      <c r="A1152" s="1" t="s">
        <v>2334</v>
      </c>
      <c r="B1152" s="1" t="s">
        <v>2334</v>
      </c>
      <c r="C1152" s="4">
        <v>44411</v>
      </c>
      <c r="D1152" s="1" t="s">
        <v>9319</v>
      </c>
      <c r="E1152" s="4">
        <v>44411</v>
      </c>
      <c r="F1152" s="1" t="s">
        <v>9320</v>
      </c>
      <c r="G1152" s="1">
        <v>0</v>
      </c>
      <c r="H1152" s="1">
        <v>7</v>
      </c>
      <c r="I1152" s="1" t="s">
        <v>5</v>
      </c>
      <c r="J1152" s="1" t="s">
        <v>5</v>
      </c>
      <c r="K1152" s="1" t="s">
        <v>9321</v>
      </c>
      <c r="L1152" s="1">
        <f t="shared" ca="1" si="17"/>
        <v>0.46318470128290867</v>
      </c>
      <c r="M1152" s="2"/>
      <c r="N1152" s="2"/>
      <c r="O1152" s="2"/>
    </row>
    <row r="1153" spans="1:15" ht="85" x14ac:dyDescent="0.2">
      <c r="A1153" s="1" t="s">
        <v>1005</v>
      </c>
      <c r="B1153" s="1" t="s">
        <v>1741</v>
      </c>
      <c r="C1153" s="4">
        <v>44411</v>
      </c>
      <c r="D1153" s="9" t="s">
        <v>1814</v>
      </c>
      <c r="E1153" s="10">
        <v>44335</v>
      </c>
      <c r="F1153" s="1" t="s">
        <v>1815</v>
      </c>
      <c r="G1153" s="9">
        <v>1</v>
      </c>
      <c r="H1153" s="9">
        <v>2</v>
      </c>
      <c r="I1153" s="9" t="s">
        <v>5</v>
      </c>
      <c r="K1153" s="1" t="s">
        <v>1957</v>
      </c>
      <c r="L1153" s="1">
        <f t="shared" ca="1" si="17"/>
        <v>0.43719129977012472</v>
      </c>
      <c r="M1153" s="2"/>
      <c r="N1153" s="2"/>
      <c r="O1153" s="2"/>
    </row>
    <row r="1154" spans="1:15" ht="102" x14ac:dyDescent="0.2">
      <c r="A1154" s="1" t="s">
        <v>1005</v>
      </c>
      <c r="B1154" s="1" t="s">
        <v>1741</v>
      </c>
      <c r="C1154" s="4">
        <v>44411</v>
      </c>
      <c r="D1154" s="9" t="s">
        <v>5655</v>
      </c>
      <c r="E1154" s="10">
        <v>44411</v>
      </c>
      <c r="F1154" s="1" t="s">
        <v>9076</v>
      </c>
      <c r="G1154" s="9">
        <v>0</v>
      </c>
      <c r="H1154" s="9">
        <v>6</v>
      </c>
      <c r="I1154" s="9" t="s">
        <v>5</v>
      </c>
      <c r="K1154" s="1" t="s">
        <v>9089</v>
      </c>
      <c r="L1154" s="1">
        <f t="shared" ref="L1154:L1217" ca="1" si="18">RAND()</f>
        <v>0.22804433147506054</v>
      </c>
      <c r="M1154" s="2"/>
      <c r="N1154" s="2"/>
      <c r="O1154" s="2"/>
    </row>
    <row r="1155" spans="1:15" ht="323" x14ac:dyDescent="0.2">
      <c r="A1155" s="1" t="s">
        <v>1005</v>
      </c>
      <c r="B1155" s="1" t="s">
        <v>112</v>
      </c>
      <c r="C1155" s="4">
        <v>44411</v>
      </c>
      <c r="D1155" s="1" t="s">
        <v>5924</v>
      </c>
      <c r="E1155" s="4">
        <v>44410</v>
      </c>
      <c r="F1155" s="1" t="s">
        <v>8672</v>
      </c>
      <c r="G1155" s="1">
        <v>0</v>
      </c>
      <c r="H1155" s="1">
        <v>32</v>
      </c>
      <c r="I1155" s="1" t="s">
        <v>5</v>
      </c>
      <c r="J1155" s="1" t="s">
        <v>5</v>
      </c>
      <c r="K1155" s="1" t="s">
        <v>8673</v>
      </c>
      <c r="L1155" s="1">
        <f t="shared" ca="1" si="18"/>
        <v>2.7163923720640248E-2</v>
      </c>
      <c r="M1155" s="2"/>
      <c r="N1155" s="2"/>
      <c r="O1155" s="2"/>
    </row>
    <row r="1156" spans="1:15" ht="34" x14ac:dyDescent="0.2">
      <c r="A1156" s="1" t="s">
        <v>1005</v>
      </c>
      <c r="B1156" s="1" t="s">
        <v>9068</v>
      </c>
      <c r="C1156" s="4">
        <v>44411</v>
      </c>
      <c r="D1156" s="1" t="s">
        <v>4507</v>
      </c>
      <c r="E1156" s="4">
        <v>44212</v>
      </c>
      <c r="F1156" s="1" t="s">
        <v>4599</v>
      </c>
      <c r="G1156" s="1">
        <v>0</v>
      </c>
      <c r="H1156" s="1">
        <v>0</v>
      </c>
      <c r="I1156" s="1" t="s">
        <v>5</v>
      </c>
      <c r="J1156" s="1" t="s">
        <v>5</v>
      </c>
      <c r="K1156" s="1" t="s">
        <v>4600</v>
      </c>
      <c r="L1156" s="1">
        <f t="shared" ca="1" si="18"/>
        <v>0.94966349609841694</v>
      </c>
      <c r="M1156" s="2"/>
      <c r="N1156" s="2"/>
      <c r="O1156" s="2"/>
    </row>
    <row r="1157" spans="1:15" ht="204" x14ac:dyDescent="0.2">
      <c r="A1157" s="1" t="s">
        <v>1005</v>
      </c>
      <c r="B1157" s="1" t="s">
        <v>271</v>
      </c>
      <c r="C1157" s="4">
        <v>44411</v>
      </c>
      <c r="D1157" s="1" t="s">
        <v>273</v>
      </c>
      <c r="E1157" s="4">
        <v>44380</v>
      </c>
      <c r="F1157" s="1" t="s">
        <v>6402</v>
      </c>
      <c r="G1157" s="1">
        <v>0</v>
      </c>
      <c r="H1157" s="1">
        <v>25</v>
      </c>
      <c r="I1157" s="1">
        <v>131</v>
      </c>
      <c r="J1157" s="1" t="s">
        <v>5</v>
      </c>
      <c r="K1157" s="1" t="s">
        <v>6403</v>
      </c>
      <c r="L1157" s="1">
        <f t="shared" ca="1" si="18"/>
        <v>0.76970153545624664</v>
      </c>
      <c r="M1157" s="2"/>
      <c r="N1157" s="2"/>
      <c r="O1157" s="2"/>
    </row>
    <row r="1158" spans="1:15" ht="409.6" x14ac:dyDescent="0.2">
      <c r="A1158" s="1" t="s">
        <v>2334</v>
      </c>
      <c r="B1158" s="1" t="s">
        <v>2334</v>
      </c>
      <c r="C1158" s="4">
        <v>44411</v>
      </c>
      <c r="D1158" s="1" t="s">
        <v>9396</v>
      </c>
      <c r="E1158" s="4">
        <v>44411</v>
      </c>
      <c r="F1158" s="1" t="s">
        <v>9397</v>
      </c>
      <c r="G1158" s="1">
        <v>0</v>
      </c>
      <c r="H1158" s="1">
        <v>4</v>
      </c>
      <c r="I1158" s="1" t="s">
        <v>5</v>
      </c>
      <c r="J1158" s="1" t="s">
        <v>5</v>
      </c>
      <c r="K1158" s="1" t="s">
        <v>9398</v>
      </c>
      <c r="L1158" s="1">
        <f t="shared" ca="1" si="18"/>
        <v>0.63081271360741997</v>
      </c>
      <c r="M1158" s="2"/>
      <c r="N1158" s="2"/>
      <c r="O1158" s="2"/>
    </row>
    <row r="1159" spans="1:15" ht="221" x14ac:dyDescent="0.2">
      <c r="A1159" s="1" t="s">
        <v>1005</v>
      </c>
      <c r="B1159" s="1" t="s">
        <v>382</v>
      </c>
      <c r="C1159" s="4">
        <v>44411</v>
      </c>
      <c r="D1159" s="1" t="s">
        <v>6502</v>
      </c>
      <c r="E1159" s="4">
        <v>44391</v>
      </c>
      <c r="F1159" s="1" t="s">
        <v>6503</v>
      </c>
      <c r="G1159" s="1">
        <v>0</v>
      </c>
      <c r="H1159" s="1">
        <v>20</v>
      </c>
      <c r="I1159" s="1" t="s">
        <v>5</v>
      </c>
      <c r="J1159" s="1" t="s">
        <v>5</v>
      </c>
      <c r="K1159" s="1" t="s">
        <v>6504</v>
      </c>
      <c r="L1159" s="1">
        <f t="shared" ca="1" si="18"/>
        <v>0.649001816345251</v>
      </c>
      <c r="M1159" s="2"/>
      <c r="N1159" s="2"/>
      <c r="O1159" s="2"/>
    </row>
    <row r="1160" spans="1:15" ht="204" x14ac:dyDescent="0.2">
      <c r="A1160" s="1" t="s">
        <v>1005</v>
      </c>
      <c r="B1160" s="1" t="s">
        <v>271</v>
      </c>
      <c r="C1160" s="4">
        <v>44411</v>
      </c>
      <c r="D1160" s="1" t="s">
        <v>273</v>
      </c>
      <c r="E1160" s="4">
        <v>44401</v>
      </c>
      <c r="F1160" s="1" t="s">
        <v>9019</v>
      </c>
      <c r="G1160" s="1">
        <v>0</v>
      </c>
      <c r="H1160" s="1">
        <v>23</v>
      </c>
      <c r="I1160" s="1" t="s">
        <v>5</v>
      </c>
      <c r="J1160" s="1" t="s">
        <v>5</v>
      </c>
      <c r="K1160" s="1" t="s">
        <v>9020</v>
      </c>
      <c r="L1160" s="1">
        <f t="shared" ca="1" si="18"/>
        <v>0.13471486307502778</v>
      </c>
      <c r="M1160" s="2"/>
      <c r="N1160" s="2"/>
      <c r="O1160" s="2"/>
    </row>
    <row r="1161" spans="1:15" ht="409.6" x14ac:dyDescent="0.2">
      <c r="A1161" s="1" t="s">
        <v>1005</v>
      </c>
      <c r="B1161" s="1" t="s">
        <v>3661</v>
      </c>
      <c r="C1161" s="4">
        <v>44411</v>
      </c>
      <c r="D1161" s="1" t="s">
        <v>5575</v>
      </c>
      <c r="E1161" s="4">
        <v>44408</v>
      </c>
      <c r="F1161" s="1" t="s">
        <v>5565</v>
      </c>
      <c r="G1161" s="1">
        <v>0</v>
      </c>
      <c r="H1161" s="1">
        <v>2</v>
      </c>
      <c r="I1161" s="1">
        <v>10</v>
      </c>
      <c r="K1161" s="1" t="s">
        <v>8511</v>
      </c>
      <c r="L1161" s="1">
        <f t="shared" ca="1" si="18"/>
        <v>0.57472908643085008</v>
      </c>
      <c r="M1161" s="2"/>
      <c r="N1161" s="2"/>
      <c r="O1161" s="2"/>
    </row>
    <row r="1162" spans="1:15" ht="221" x14ac:dyDescent="0.2">
      <c r="A1162" s="1" t="s">
        <v>1005</v>
      </c>
      <c r="B1162" s="1" t="s">
        <v>271</v>
      </c>
      <c r="C1162" s="4">
        <v>44411</v>
      </c>
      <c r="D1162" s="1" t="s">
        <v>272</v>
      </c>
      <c r="E1162" s="4">
        <v>44384</v>
      </c>
      <c r="F1162" s="1" t="s">
        <v>291</v>
      </c>
      <c r="G1162" s="1">
        <v>0</v>
      </c>
      <c r="H1162" s="1">
        <v>28</v>
      </c>
      <c r="I1162" s="1" t="s">
        <v>5</v>
      </c>
      <c r="J1162" s="1" t="s">
        <v>5</v>
      </c>
      <c r="K1162" s="1" t="s">
        <v>6377</v>
      </c>
      <c r="L1162" s="1">
        <f t="shared" ca="1" si="18"/>
        <v>0.81066012098667717</v>
      </c>
      <c r="M1162" s="2"/>
      <c r="N1162" s="2"/>
      <c r="O1162" s="2"/>
    </row>
    <row r="1163" spans="1:15" ht="102" x14ac:dyDescent="0.2">
      <c r="A1163" s="1" t="s">
        <v>1005</v>
      </c>
      <c r="B1163" s="1" t="s">
        <v>382</v>
      </c>
      <c r="C1163" s="4">
        <v>44411</v>
      </c>
      <c r="D1163" s="1" t="s">
        <v>386</v>
      </c>
      <c r="E1163" s="4">
        <v>44364</v>
      </c>
      <c r="F1163" s="1" t="s">
        <v>4417</v>
      </c>
      <c r="G1163" s="1">
        <v>0</v>
      </c>
      <c r="H1163" s="1">
        <v>28</v>
      </c>
      <c r="I1163" s="1">
        <v>80</v>
      </c>
      <c r="J1163" s="1" t="s">
        <v>5</v>
      </c>
      <c r="K1163" s="1" t="s">
        <v>4418</v>
      </c>
      <c r="L1163" s="1">
        <f t="shared" ca="1" si="18"/>
        <v>0.25228899338541133</v>
      </c>
      <c r="M1163" s="2"/>
      <c r="N1163" s="2"/>
      <c r="O1163" s="2"/>
    </row>
    <row r="1164" spans="1:15" ht="323" x14ac:dyDescent="0.2">
      <c r="A1164" s="1" t="s">
        <v>1005</v>
      </c>
      <c r="B1164" s="1" t="s">
        <v>9068</v>
      </c>
      <c r="C1164" s="4">
        <v>44411</v>
      </c>
      <c r="D1164" s="1" t="s">
        <v>585</v>
      </c>
      <c r="E1164" s="4">
        <v>44261</v>
      </c>
      <c r="F1164" s="1" t="s">
        <v>587</v>
      </c>
      <c r="G1164" s="1">
        <v>0</v>
      </c>
      <c r="H1164" s="1">
        <v>3</v>
      </c>
      <c r="I1164" s="1" t="s">
        <v>5</v>
      </c>
      <c r="J1164" s="1" t="s">
        <v>5</v>
      </c>
      <c r="K1164" s="1" t="s">
        <v>1414</v>
      </c>
      <c r="L1164" s="1">
        <f t="shared" ca="1" si="18"/>
        <v>0.47445767527523064</v>
      </c>
      <c r="M1164" s="2"/>
      <c r="N1164" s="2"/>
      <c r="O1164" s="2"/>
    </row>
    <row r="1165" spans="1:15" ht="409.6" x14ac:dyDescent="0.2">
      <c r="A1165" s="1" t="s">
        <v>2334</v>
      </c>
      <c r="B1165" s="1" t="s">
        <v>2334</v>
      </c>
      <c r="C1165" s="4">
        <v>44411</v>
      </c>
      <c r="D1165" s="1" t="s">
        <v>9484</v>
      </c>
      <c r="E1165" s="4">
        <v>44411</v>
      </c>
      <c r="F1165" s="1" t="s">
        <v>9485</v>
      </c>
      <c r="G1165" s="1">
        <v>0</v>
      </c>
      <c r="H1165" s="1">
        <v>49</v>
      </c>
      <c r="I1165" s="1">
        <v>258</v>
      </c>
      <c r="J1165" s="1" t="s">
        <v>5</v>
      </c>
      <c r="K1165" s="1" t="s">
        <v>9486</v>
      </c>
      <c r="L1165" s="1">
        <f t="shared" ca="1" si="18"/>
        <v>0.38806187246512291</v>
      </c>
      <c r="M1165" s="2"/>
      <c r="N1165" s="2"/>
      <c r="O1165" s="2"/>
    </row>
    <row r="1166" spans="1:15" ht="34" x14ac:dyDescent="0.2">
      <c r="A1166" s="1" t="s">
        <v>1005</v>
      </c>
      <c r="B1166" s="1" t="s">
        <v>879</v>
      </c>
      <c r="C1166" s="4">
        <v>44411</v>
      </c>
      <c r="D1166" s="9" t="s">
        <v>882</v>
      </c>
      <c r="E1166" s="10">
        <v>44334</v>
      </c>
      <c r="F1166" s="9" t="s">
        <v>883</v>
      </c>
      <c r="G1166" s="9">
        <v>0</v>
      </c>
      <c r="H1166" s="9">
        <v>6</v>
      </c>
      <c r="I1166" s="9" t="s">
        <v>5</v>
      </c>
      <c r="K1166" s="2" t="s">
        <v>1665</v>
      </c>
      <c r="L1166" s="1">
        <f t="shared" ca="1" si="18"/>
        <v>0.53024027570259091</v>
      </c>
      <c r="M1166" s="2"/>
      <c r="N1166" s="2"/>
      <c r="O1166" s="2"/>
    </row>
    <row r="1167" spans="1:15" ht="34" x14ac:dyDescent="0.2">
      <c r="A1167" s="1" t="s">
        <v>1005</v>
      </c>
      <c r="B1167" s="1" t="s">
        <v>382</v>
      </c>
      <c r="C1167" s="4">
        <v>44411</v>
      </c>
      <c r="D1167" s="1" t="s">
        <v>8370</v>
      </c>
      <c r="E1167" s="4">
        <v>44410</v>
      </c>
      <c r="F1167" s="1" t="s">
        <v>8371</v>
      </c>
      <c r="G1167" s="1">
        <v>1</v>
      </c>
      <c r="H1167" s="1">
        <v>17</v>
      </c>
      <c r="I1167" s="1" t="s">
        <v>5</v>
      </c>
      <c r="J1167" s="1" t="s">
        <v>5</v>
      </c>
      <c r="K1167" s="1" t="s">
        <v>8484</v>
      </c>
      <c r="L1167" s="1">
        <f t="shared" ca="1" si="18"/>
        <v>0.36542070250771286</v>
      </c>
      <c r="M1167" s="2"/>
      <c r="N1167" s="2"/>
      <c r="O1167" s="2"/>
    </row>
    <row r="1168" spans="1:15" ht="204" x14ac:dyDescent="0.2">
      <c r="A1168" s="1" t="s">
        <v>2334</v>
      </c>
      <c r="B1168" s="1" t="s">
        <v>2334</v>
      </c>
      <c r="C1168" s="4">
        <v>44411</v>
      </c>
      <c r="D1168" s="1" t="s">
        <v>2448</v>
      </c>
      <c r="E1168" s="4">
        <v>44411</v>
      </c>
      <c r="F1168" s="1" t="s">
        <v>9169</v>
      </c>
      <c r="G1168" s="1">
        <v>0</v>
      </c>
      <c r="H1168" s="1">
        <v>1</v>
      </c>
      <c r="I1168" s="1" t="s">
        <v>5</v>
      </c>
      <c r="J1168" s="1" t="s">
        <v>5</v>
      </c>
      <c r="K1168" s="1" t="s">
        <v>9170</v>
      </c>
      <c r="L1168" s="1">
        <f t="shared" ca="1" si="18"/>
        <v>2.5709134318140592E-2</v>
      </c>
      <c r="M1168" s="2"/>
      <c r="N1168" s="2"/>
      <c r="O1168" s="2"/>
    </row>
    <row r="1169" spans="1:15" ht="102" x14ac:dyDescent="0.2">
      <c r="A1169" s="1" t="s">
        <v>1005</v>
      </c>
      <c r="B1169" s="1" t="s">
        <v>9068</v>
      </c>
      <c r="C1169" s="4">
        <v>44411</v>
      </c>
      <c r="D1169" s="1" t="s">
        <v>4512</v>
      </c>
      <c r="E1169" s="4">
        <v>44265</v>
      </c>
      <c r="F1169" s="1" t="s">
        <v>4518</v>
      </c>
      <c r="G1169" s="1">
        <v>3</v>
      </c>
      <c r="H1169" s="1">
        <v>47</v>
      </c>
      <c r="I1169" s="1" t="s">
        <v>5</v>
      </c>
      <c r="J1169" s="1" t="s">
        <v>5</v>
      </c>
      <c r="K1169" s="1" t="s">
        <v>4519</v>
      </c>
      <c r="L1169" s="1">
        <f t="shared" ca="1" si="18"/>
        <v>0.33516719814932883</v>
      </c>
      <c r="M1169" s="2"/>
      <c r="N1169" s="2"/>
      <c r="O1169" s="2"/>
    </row>
    <row r="1170" spans="1:15" ht="221" x14ac:dyDescent="0.2">
      <c r="A1170" s="1" t="s">
        <v>1005</v>
      </c>
      <c r="B1170" s="1" t="s">
        <v>271</v>
      </c>
      <c r="C1170" s="4">
        <v>44411</v>
      </c>
      <c r="D1170" s="1" t="s">
        <v>272</v>
      </c>
      <c r="E1170" s="4">
        <v>44391</v>
      </c>
      <c r="F1170" s="1" t="s">
        <v>6308</v>
      </c>
      <c r="G1170" s="1">
        <v>1</v>
      </c>
      <c r="H1170" s="1">
        <v>29</v>
      </c>
      <c r="I1170" s="1">
        <v>197</v>
      </c>
      <c r="J1170" s="1" t="s">
        <v>5</v>
      </c>
      <c r="K1170" s="1" t="s">
        <v>6309</v>
      </c>
      <c r="L1170" s="1">
        <f t="shared" ca="1" si="18"/>
        <v>0.6281455437748511</v>
      </c>
      <c r="M1170" s="2"/>
      <c r="N1170" s="2"/>
      <c r="O1170" s="2"/>
    </row>
    <row r="1171" spans="1:15" ht="102" x14ac:dyDescent="0.2">
      <c r="A1171" s="1" t="s">
        <v>1005</v>
      </c>
      <c r="B1171" s="1" t="s">
        <v>724</v>
      </c>
      <c r="C1171" s="4">
        <v>44411</v>
      </c>
      <c r="D1171" s="1" t="s">
        <v>3757</v>
      </c>
      <c r="E1171" s="4">
        <v>44366</v>
      </c>
      <c r="F1171" s="1" t="s">
        <v>3758</v>
      </c>
      <c r="G1171" s="1">
        <v>3</v>
      </c>
      <c r="H1171" s="1">
        <v>36</v>
      </c>
      <c r="I1171" s="1" t="s">
        <v>5</v>
      </c>
      <c r="J1171" s="1" t="s">
        <v>5</v>
      </c>
      <c r="K1171" s="1" t="s">
        <v>3759</v>
      </c>
      <c r="L1171" s="1">
        <f t="shared" ca="1" si="18"/>
        <v>0.16193100891385503</v>
      </c>
      <c r="M1171" s="2"/>
      <c r="N1171" s="2"/>
      <c r="O1171" s="2"/>
    </row>
    <row r="1172" spans="1:15" ht="102" x14ac:dyDescent="0.2">
      <c r="A1172" s="1" t="s">
        <v>1005</v>
      </c>
      <c r="B1172" s="1" t="s">
        <v>382</v>
      </c>
      <c r="C1172" s="4">
        <v>44411</v>
      </c>
      <c r="D1172" s="1" t="s">
        <v>6513</v>
      </c>
      <c r="E1172" s="4">
        <v>44390</v>
      </c>
      <c r="F1172" s="1" t="s">
        <v>6514</v>
      </c>
      <c r="G1172" s="1">
        <v>0</v>
      </c>
      <c r="H1172" s="1">
        <v>21</v>
      </c>
      <c r="I1172" s="1" t="s">
        <v>5</v>
      </c>
      <c r="J1172" s="1" t="s">
        <v>5</v>
      </c>
      <c r="K1172" s="1" t="s">
        <v>6515</v>
      </c>
      <c r="L1172" s="1">
        <f t="shared" ca="1" si="18"/>
        <v>0.30135623832606384</v>
      </c>
      <c r="M1172" s="2"/>
      <c r="N1172" s="2"/>
      <c r="O1172" s="2"/>
    </row>
    <row r="1173" spans="1:15" ht="409.6" x14ac:dyDescent="0.2">
      <c r="A1173" s="1" t="s">
        <v>1005</v>
      </c>
      <c r="B1173" s="1" t="s">
        <v>9068</v>
      </c>
      <c r="C1173" s="4">
        <v>44411</v>
      </c>
      <c r="D1173" s="1" t="s">
        <v>9</v>
      </c>
      <c r="E1173" s="4">
        <v>44357</v>
      </c>
      <c r="F1173" s="1" t="s">
        <v>10</v>
      </c>
      <c r="G1173" s="1">
        <v>1</v>
      </c>
      <c r="H1173" s="1">
        <v>31</v>
      </c>
      <c r="I1173" s="1" t="s">
        <v>5</v>
      </c>
      <c r="J1173" s="1" t="s">
        <v>5</v>
      </c>
      <c r="K1173" s="1" t="s">
        <v>1044</v>
      </c>
      <c r="L1173" s="1">
        <f t="shared" ca="1" si="18"/>
        <v>0.2960764869767547</v>
      </c>
      <c r="M1173" s="2"/>
      <c r="N1173" s="2"/>
      <c r="O1173" s="2"/>
    </row>
    <row r="1174" spans="1:15" ht="102" x14ac:dyDescent="0.2">
      <c r="A1174" s="1" t="s">
        <v>1005</v>
      </c>
      <c r="B1174" s="1" t="s">
        <v>879</v>
      </c>
      <c r="C1174" s="4">
        <v>44411</v>
      </c>
      <c r="D1174" s="9" t="s">
        <v>906</v>
      </c>
      <c r="E1174" s="10">
        <v>43869</v>
      </c>
      <c r="F1174" s="1" t="s">
        <v>913</v>
      </c>
      <c r="G1174" s="9">
        <v>0</v>
      </c>
      <c r="H1174" s="9">
        <v>9</v>
      </c>
      <c r="I1174" s="9" t="s">
        <v>5</v>
      </c>
      <c r="K1174" s="2" t="s">
        <v>6749</v>
      </c>
      <c r="L1174" s="1">
        <f t="shared" ca="1" si="18"/>
        <v>0.70176785275463749</v>
      </c>
      <c r="M1174" s="2"/>
      <c r="N1174" s="2"/>
      <c r="O1174" s="2"/>
    </row>
    <row r="1175" spans="1:15" ht="170" x14ac:dyDescent="0.2">
      <c r="A1175" s="1" t="s">
        <v>2334</v>
      </c>
      <c r="B1175" s="1" t="s">
        <v>2334</v>
      </c>
      <c r="C1175" s="4">
        <v>44411</v>
      </c>
      <c r="D1175" s="1" t="s">
        <v>9104</v>
      </c>
      <c r="E1175" s="4">
        <v>44411</v>
      </c>
      <c r="F1175" s="1" t="s">
        <v>9105</v>
      </c>
      <c r="G1175" s="1">
        <v>0</v>
      </c>
      <c r="H1175" s="1">
        <v>0</v>
      </c>
      <c r="I1175" s="1" t="s">
        <v>5</v>
      </c>
      <c r="J1175" s="1" t="s">
        <v>5</v>
      </c>
      <c r="K1175" s="1" t="s">
        <v>9106</v>
      </c>
      <c r="L1175" s="1">
        <f t="shared" ca="1" si="18"/>
        <v>0.15888029197412279</v>
      </c>
      <c r="M1175" s="2"/>
      <c r="N1175" s="2"/>
      <c r="O1175" s="2"/>
    </row>
    <row r="1176" spans="1:15" ht="51" x14ac:dyDescent="0.2">
      <c r="A1176" s="1" t="s">
        <v>1005</v>
      </c>
      <c r="B1176" s="1" t="s">
        <v>382</v>
      </c>
      <c r="C1176" s="4">
        <v>44411</v>
      </c>
      <c r="D1176" s="1" t="s">
        <v>404</v>
      </c>
      <c r="E1176" s="4">
        <v>44329</v>
      </c>
      <c r="F1176" s="1" t="s">
        <v>469</v>
      </c>
      <c r="G1176" s="1">
        <v>0</v>
      </c>
      <c r="H1176" s="1">
        <v>229</v>
      </c>
      <c r="I1176" s="1" t="s">
        <v>5</v>
      </c>
      <c r="J1176" s="1" t="s">
        <v>5</v>
      </c>
      <c r="K1176" s="1" t="s">
        <v>1310</v>
      </c>
      <c r="L1176" s="1">
        <f t="shared" ca="1" si="18"/>
        <v>0.98348661576776375</v>
      </c>
      <c r="M1176" s="2"/>
      <c r="N1176" s="2"/>
      <c r="O1176" s="2"/>
    </row>
    <row r="1177" spans="1:15" ht="306" x14ac:dyDescent="0.2">
      <c r="A1177" s="1" t="s">
        <v>1005</v>
      </c>
      <c r="B1177" s="1" t="s">
        <v>112</v>
      </c>
      <c r="C1177" s="4">
        <v>44411</v>
      </c>
      <c r="D1177" s="1" t="s">
        <v>5924</v>
      </c>
      <c r="E1177" s="4">
        <v>44408</v>
      </c>
      <c r="F1177" s="1" t="s">
        <v>8824</v>
      </c>
      <c r="G1177" s="1">
        <v>1</v>
      </c>
      <c r="H1177" s="1">
        <v>108</v>
      </c>
      <c r="I1177" s="1" t="s">
        <v>5</v>
      </c>
      <c r="J1177" s="1" t="s">
        <v>5</v>
      </c>
      <c r="K1177" s="1" t="s">
        <v>8825</v>
      </c>
      <c r="L1177" s="1">
        <f t="shared" ca="1" si="18"/>
        <v>0.66194150829549958</v>
      </c>
      <c r="M1177" s="2"/>
      <c r="N1177" s="2"/>
      <c r="O1177" s="2"/>
    </row>
    <row r="1178" spans="1:15" ht="102" x14ac:dyDescent="0.2">
      <c r="A1178" s="1" t="s">
        <v>1005</v>
      </c>
      <c r="B1178" s="1" t="s">
        <v>879</v>
      </c>
      <c r="C1178" s="4">
        <v>44411</v>
      </c>
      <c r="D1178" s="9" t="s">
        <v>906</v>
      </c>
      <c r="E1178" s="10">
        <v>43865</v>
      </c>
      <c r="F1178" s="1" t="s">
        <v>913</v>
      </c>
      <c r="G1178" s="9">
        <v>2</v>
      </c>
      <c r="H1178" s="9">
        <v>9</v>
      </c>
      <c r="I1178" s="9" t="s">
        <v>5</v>
      </c>
      <c r="K1178" s="2" t="s">
        <v>6751</v>
      </c>
      <c r="L1178" s="1">
        <f t="shared" ca="1" si="18"/>
        <v>0.66526909942232715</v>
      </c>
      <c r="M1178" s="2"/>
      <c r="N1178" s="2"/>
      <c r="O1178" s="2"/>
    </row>
    <row r="1179" spans="1:15" ht="238" x14ac:dyDescent="0.2">
      <c r="A1179" s="1" t="s">
        <v>2334</v>
      </c>
      <c r="B1179" s="1" t="s">
        <v>2334</v>
      </c>
      <c r="C1179" s="4">
        <v>44411</v>
      </c>
      <c r="D1179" s="1" t="s">
        <v>9099</v>
      </c>
      <c r="E1179" s="4">
        <v>44411</v>
      </c>
      <c r="F1179" s="1" t="s">
        <v>9102</v>
      </c>
      <c r="G1179" s="1">
        <v>0</v>
      </c>
      <c r="H1179" s="1">
        <v>0</v>
      </c>
      <c r="I1179" s="1" t="s">
        <v>5</v>
      </c>
      <c r="J1179" s="1" t="s">
        <v>5</v>
      </c>
      <c r="K1179" s="1" t="s">
        <v>9103</v>
      </c>
      <c r="L1179" s="1">
        <f t="shared" ca="1" si="18"/>
        <v>0.5496236709589063</v>
      </c>
      <c r="M1179" s="2"/>
      <c r="N1179" s="2"/>
      <c r="O1179" s="2"/>
    </row>
    <row r="1180" spans="1:15" ht="34" x14ac:dyDescent="0.2">
      <c r="A1180" s="1" t="s">
        <v>1005</v>
      </c>
      <c r="B1180" s="1" t="s">
        <v>9068</v>
      </c>
      <c r="C1180" s="4">
        <v>44411</v>
      </c>
      <c r="D1180" s="1" t="s">
        <v>4575</v>
      </c>
      <c r="E1180" s="4">
        <v>44222</v>
      </c>
      <c r="F1180" s="1" t="s">
        <v>4584</v>
      </c>
      <c r="G1180" s="1">
        <v>1</v>
      </c>
      <c r="H1180" s="1">
        <v>3</v>
      </c>
      <c r="I1180" s="1" t="s">
        <v>5</v>
      </c>
      <c r="J1180" s="1" t="s">
        <v>5</v>
      </c>
      <c r="K1180" s="1" t="s">
        <v>4585</v>
      </c>
      <c r="L1180" s="1">
        <f t="shared" ca="1" si="18"/>
        <v>0.8856091276524537</v>
      </c>
      <c r="M1180" s="2"/>
      <c r="N1180" s="2"/>
      <c r="O1180" s="2"/>
    </row>
    <row r="1181" spans="1:15" ht="187" x14ac:dyDescent="0.2">
      <c r="A1181" s="1" t="s">
        <v>1005</v>
      </c>
      <c r="B1181" s="1" t="s">
        <v>1741</v>
      </c>
      <c r="C1181" s="4">
        <v>44411</v>
      </c>
      <c r="D1181" s="9" t="s">
        <v>2153</v>
      </c>
      <c r="E1181" s="10">
        <v>44398</v>
      </c>
      <c r="F1181" s="1" t="s">
        <v>6841</v>
      </c>
      <c r="G1181" s="9">
        <v>1</v>
      </c>
      <c r="H1181" s="9">
        <v>30</v>
      </c>
      <c r="I1181" s="9" t="s">
        <v>5</v>
      </c>
      <c r="K1181" s="1" t="s">
        <v>6895</v>
      </c>
      <c r="L1181" s="1">
        <f t="shared" ca="1" si="18"/>
        <v>0.74554358199931581</v>
      </c>
      <c r="M1181" s="2"/>
      <c r="N1181" s="2"/>
      <c r="O1181" s="2"/>
    </row>
    <row r="1182" spans="1:15" ht="170" x14ac:dyDescent="0.2">
      <c r="A1182" s="1" t="s">
        <v>1005</v>
      </c>
      <c r="B1182" s="1" t="s">
        <v>724</v>
      </c>
      <c r="C1182" s="4">
        <v>44411</v>
      </c>
      <c r="D1182" s="1" t="s">
        <v>5648</v>
      </c>
      <c r="E1182" s="4">
        <v>44398</v>
      </c>
      <c r="F1182" s="1" t="s">
        <v>5651</v>
      </c>
      <c r="G1182" s="1">
        <v>0</v>
      </c>
      <c r="H1182" s="1">
        <v>25</v>
      </c>
      <c r="I1182" s="1" t="s">
        <v>5</v>
      </c>
      <c r="J1182" s="1" t="s">
        <v>5</v>
      </c>
      <c r="K1182" s="1" t="s">
        <v>5652</v>
      </c>
      <c r="L1182" s="1">
        <f t="shared" ca="1" si="18"/>
        <v>0.68762284697235898</v>
      </c>
      <c r="M1182" s="2"/>
      <c r="N1182" s="2"/>
      <c r="O1182" s="2"/>
    </row>
    <row r="1183" spans="1:15" ht="68" x14ac:dyDescent="0.2">
      <c r="A1183" s="1" t="s">
        <v>1005</v>
      </c>
      <c r="B1183" s="1" t="s">
        <v>9068</v>
      </c>
      <c r="C1183" s="4">
        <v>44411</v>
      </c>
      <c r="D1183" s="1" t="s">
        <v>4515</v>
      </c>
      <c r="E1183" s="4">
        <v>44246</v>
      </c>
      <c r="F1183" s="1" t="s">
        <v>4529</v>
      </c>
      <c r="G1183" s="1">
        <v>0</v>
      </c>
      <c r="H1183" s="1">
        <v>2</v>
      </c>
      <c r="I1183" s="1" t="s">
        <v>5</v>
      </c>
      <c r="J1183" s="1" t="s">
        <v>5</v>
      </c>
      <c r="K1183" s="1" t="s">
        <v>6786</v>
      </c>
      <c r="L1183" s="1">
        <f t="shared" ca="1" si="18"/>
        <v>0.23722549135830573</v>
      </c>
      <c r="M1183" s="2"/>
      <c r="N1183" s="2"/>
      <c r="O1183" s="2"/>
    </row>
    <row r="1184" spans="1:15" ht="102" x14ac:dyDescent="0.2">
      <c r="A1184" s="1" t="s">
        <v>1005</v>
      </c>
      <c r="B1184" s="1" t="s">
        <v>3661</v>
      </c>
      <c r="C1184" s="4">
        <v>44411</v>
      </c>
      <c r="D1184" s="1" t="s">
        <v>8386</v>
      </c>
      <c r="E1184" s="4">
        <v>44409</v>
      </c>
      <c r="F1184" s="1" t="s">
        <v>8387</v>
      </c>
      <c r="G1184" s="1">
        <v>0</v>
      </c>
      <c r="H1184" s="1">
        <v>0</v>
      </c>
      <c r="I1184" s="1" t="s">
        <v>5</v>
      </c>
      <c r="K1184" s="1" t="s">
        <v>8496</v>
      </c>
      <c r="L1184" s="1">
        <f t="shared" ca="1" si="18"/>
        <v>0.43001304618890168</v>
      </c>
      <c r="M1184" s="2"/>
      <c r="N1184" s="2"/>
      <c r="O1184" s="2"/>
    </row>
    <row r="1185" spans="1:15" ht="68" x14ac:dyDescent="0.2">
      <c r="A1185" s="1" t="s">
        <v>1005</v>
      </c>
      <c r="B1185" s="1" t="s">
        <v>9068</v>
      </c>
      <c r="C1185" s="4">
        <v>44411</v>
      </c>
      <c r="D1185" s="1" t="s">
        <v>4515</v>
      </c>
      <c r="E1185" s="4">
        <v>44246</v>
      </c>
      <c r="F1185" s="1" t="s">
        <v>4529</v>
      </c>
      <c r="G1185" s="1">
        <v>0</v>
      </c>
      <c r="H1185" s="1">
        <v>3</v>
      </c>
      <c r="I1185" s="1" t="s">
        <v>5</v>
      </c>
      <c r="J1185" s="1" t="s">
        <v>5</v>
      </c>
      <c r="K1185" s="1" t="s">
        <v>6793</v>
      </c>
      <c r="L1185" s="1">
        <f t="shared" ca="1" si="18"/>
        <v>0.12428635113123343</v>
      </c>
      <c r="M1185" s="2"/>
      <c r="N1185" s="2"/>
      <c r="O1185" s="2"/>
    </row>
    <row r="1186" spans="1:15" ht="255" x14ac:dyDescent="0.2">
      <c r="A1186" s="1" t="s">
        <v>1005</v>
      </c>
      <c r="B1186" s="1" t="s">
        <v>382</v>
      </c>
      <c r="C1186" s="4">
        <v>44411</v>
      </c>
      <c r="D1186" s="1" t="s">
        <v>6487</v>
      </c>
      <c r="E1186" s="4">
        <v>44397</v>
      </c>
      <c r="F1186" s="1" t="s">
        <v>6488</v>
      </c>
      <c r="G1186" s="1">
        <v>0</v>
      </c>
      <c r="H1186" s="1">
        <v>5</v>
      </c>
      <c r="I1186" s="1">
        <v>32</v>
      </c>
      <c r="J1186" s="1">
        <v>99</v>
      </c>
      <c r="K1186" s="1" t="s">
        <v>6489</v>
      </c>
      <c r="L1186" s="1">
        <f t="shared" ca="1" si="18"/>
        <v>0.30554397461499827</v>
      </c>
      <c r="M1186" s="2"/>
      <c r="N1186" s="2"/>
      <c r="O1186" s="2"/>
    </row>
    <row r="1187" spans="1:15" ht="119" x14ac:dyDescent="0.2">
      <c r="A1187" s="1" t="s">
        <v>1005</v>
      </c>
      <c r="B1187" s="1" t="s">
        <v>112</v>
      </c>
      <c r="C1187" s="4">
        <v>44411</v>
      </c>
      <c r="D1187" s="1" t="s">
        <v>8653</v>
      </c>
      <c r="E1187" s="4">
        <v>44411</v>
      </c>
      <c r="F1187" s="1" t="s">
        <v>8654</v>
      </c>
      <c r="G1187" s="1">
        <v>0</v>
      </c>
      <c r="H1187" s="1">
        <v>7</v>
      </c>
      <c r="I1187" s="1">
        <v>46</v>
      </c>
      <c r="J1187" s="1">
        <v>143</v>
      </c>
      <c r="K1187" s="1" t="s">
        <v>8655</v>
      </c>
      <c r="L1187" s="1">
        <f t="shared" ca="1" si="18"/>
        <v>0.16522807526271532</v>
      </c>
      <c r="M1187" s="2"/>
      <c r="N1187" s="2"/>
      <c r="O1187" s="2"/>
    </row>
    <row r="1188" spans="1:15" ht="85" x14ac:dyDescent="0.2">
      <c r="A1188" s="1" t="s">
        <v>2334</v>
      </c>
      <c r="B1188" s="1" t="s">
        <v>2334</v>
      </c>
      <c r="C1188" s="4">
        <v>44411</v>
      </c>
      <c r="D1188" s="1" t="s">
        <v>9481</v>
      </c>
      <c r="E1188" s="4">
        <v>44411</v>
      </c>
      <c r="F1188" s="1" t="s">
        <v>9482</v>
      </c>
      <c r="G1188" s="1">
        <v>3</v>
      </c>
      <c r="H1188" s="1">
        <v>7</v>
      </c>
      <c r="I1188" s="1" t="s">
        <v>5</v>
      </c>
      <c r="J1188" s="1" t="s">
        <v>5</v>
      </c>
      <c r="K1188" s="1" t="s">
        <v>9483</v>
      </c>
      <c r="L1188" s="1">
        <f t="shared" ca="1" si="18"/>
        <v>8.3317066013005814E-2</v>
      </c>
      <c r="M1188" s="2"/>
      <c r="N1188" s="2"/>
      <c r="O1188" s="2"/>
    </row>
    <row r="1189" spans="1:15" ht="272" x14ac:dyDescent="0.2">
      <c r="A1189" s="1" t="s">
        <v>1005</v>
      </c>
      <c r="B1189" s="1" t="s">
        <v>879</v>
      </c>
      <c r="C1189" s="4">
        <v>44411</v>
      </c>
      <c r="D1189" s="9" t="s">
        <v>914</v>
      </c>
      <c r="E1189" s="10">
        <v>44048</v>
      </c>
      <c r="F1189" s="1" t="s">
        <v>922</v>
      </c>
      <c r="G1189" s="9">
        <v>4</v>
      </c>
      <c r="H1189" s="9">
        <v>20</v>
      </c>
      <c r="I1189" s="9" t="s">
        <v>5</v>
      </c>
      <c r="K1189" s="2" t="s">
        <v>1689</v>
      </c>
      <c r="L1189" s="1">
        <f t="shared" ca="1" si="18"/>
        <v>0.49755328257257614</v>
      </c>
      <c r="M1189" s="2"/>
      <c r="N1189" s="2"/>
      <c r="O1189" s="2"/>
    </row>
    <row r="1190" spans="1:15" ht="34" x14ac:dyDescent="0.2">
      <c r="A1190" s="1" t="s">
        <v>2334</v>
      </c>
      <c r="B1190" s="1" t="s">
        <v>2334</v>
      </c>
      <c r="C1190" s="4">
        <v>44411</v>
      </c>
      <c r="D1190" s="1" t="s">
        <v>9368</v>
      </c>
      <c r="E1190" s="4">
        <v>44411</v>
      </c>
      <c r="F1190" s="1" t="s">
        <v>9382</v>
      </c>
      <c r="G1190" s="1">
        <v>0</v>
      </c>
      <c r="H1190" s="1">
        <v>8</v>
      </c>
      <c r="I1190" s="1" t="s">
        <v>5</v>
      </c>
      <c r="J1190" s="1" t="s">
        <v>5</v>
      </c>
      <c r="K1190" s="1" t="s">
        <v>9383</v>
      </c>
      <c r="L1190" s="1">
        <f t="shared" ca="1" si="18"/>
        <v>9.1946465892167595E-4</v>
      </c>
      <c r="M1190" s="2"/>
      <c r="N1190" s="2"/>
      <c r="O1190" s="2"/>
    </row>
    <row r="1191" spans="1:15" ht="51" x14ac:dyDescent="0.2">
      <c r="A1191" s="1" t="s">
        <v>1005</v>
      </c>
      <c r="B1191" s="1" t="s">
        <v>1741</v>
      </c>
      <c r="C1191" s="4">
        <v>44411</v>
      </c>
      <c r="D1191" s="9" t="s">
        <v>5765</v>
      </c>
      <c r="E1191" s="10">
        <v>44405</v>
      </c>
      <c r="F1191" s="1" t="s">
        <v>8444</v>
      </c>
      <c r="G1191" s="9">
        <v>0</v>
      </c>
      <c r="H1191" s="9">
        <v>6</v>
      </c>
      <c r="I1191" s="9" t="s">
        <v>5</v>
      </c>
      <c r="K1191" s="1" t="s">
        <v>8605</v>
      </c>
      <c r="L1191" s="1">
        <f t="shared" ca="1" si="18"/>
        <v>0.47932118446798477</v>
      </c>
      <c r="M1191" s="2"/>
      <c r="N1191" s="2"/>
      <c r="O1191" s="2"/>
    </row>
    <row r="1192" spans="1:15" ht="409.6" x14ac:dyDescent="0.2">
      <c r="A1192" s="1" t="s">
        <v>1005</v>
      </c>
      <c r="B1192" s="1" t="s">
        <v>382</v>
      </c>
      <c r="C1192" s="4">
        <v>44411</v>
      </c>
      <c r="D1192" s="1" t="s">
        <v>6466</v>
      </c>
      <c r="E1192" s="4">
        <v>44358</v>
      </c>
      <c r="F1192" s="1" t="s">
        <v>6606</v>
      </c>
      <c r="G1192" s="1">
        <v>6</v>
      </c>
      <c r="H1192" s="1">
        <v>9</v>
      </c>
      <c r="I1192" s="1" t="s">
        <v>5</v>
      </c>
      <c r="J1192" s="1" t="s">
        <v>5</v>
      </c>
      <c r="K1192" s="1" t="s">
        <v>6607</v>
      </c>
      <c r="L1192" s="1">
        <f t="shared" ca="1" si="18"/>
        <v>0.84887819679053633</v>
      </c>
      <c r="M1192" s="2"/>
      <c r="N1192" s="2"/>
      <c r="O1192" s="2"/>
    </row>
    <row r="1193" spans="1:15" ht="409.6" x14ac:dyDescent="0.2">
      <c r="A1193" s="1" t="s">
        <v>1005</v>
      </c>
      <c r="B1193" s="1" t="s">
        <v>879</v>
      </c>
      <c r="C1193" s="4">
        <v>44411</v>
      </c>
      <c r="D1193" s="9" t="s">
        <v>970</v>
      </c>
      <c r="E1193" s="10">
        <v>43946</v>
      </c>
      <c r="F1193" s="1" t="s">
        <v>971</v>
      </c>
      <c r="G1193" s="9">
        <v>2</v>
      </c>
      <c r="H1193" s="9">
        <v>54</v>
      </c>
      <c r="I1193" s="9" t="s">
        <v>5</v>
      </c>
      <c r="K1193" s="2" t="s">
        <v>1723</v>
      </c>
      <c r="L1193" s="1">
        <f t="shared" ca="1" si="18"/>
        <v>0.78404007470528925</v>
      </c>
      <c r="M1193" s="2"/>
      <c r="N1193" s="2"/>
      <c r="O1193" s="2"/>
    </row>
    <row r="1194" spans="1:15" ht="85" x14ac:dyDescent="0.2">
      <c r="A1194" s="1" t="s">
        <v>1005</v>
      </c>
      <c r="B1194" s="1" t="s">
        <v>382</v>
      </c>
      <c r="C1194" s="4">
        <v>44411</v>
      </c>
      <c r="D1194" s="1" t="s">
        <v>5539</v>
      </c>
      <c r="E1194" s="4">
        <v>44380</v>
      </c>
      <c r="F1194" s="1" t="s">
        <v>6527</v>
      </c>
      <c r="G1194" s="1">
        <v>0</v>
      </c>
      <c r="H1194" s="1">
        <v>1</v>
      </c>
      <c r="I1194" s="1" t="s">
        <v>5</v>
      </c>
      <c r="J1194" s="1" t="s">
        <v>5</v>
      </c>
      <c r="K1194" s="1" t="s">
        <v>6585</v>
      </c>
      <c r="L1194" s="1">
        <f t="shared" ca="1" si="18"/>
        <v>0.92294416022694903</v>
      </c>
      <c r="M1194" s="2"/>
      <c r="N1194" s="2"/>
      <c r="O1194" s="2"/>
    </row>
    <row r="1195" spans="1:15" ht="51" x14ac:dyDescent="0.2">
      <c r="A1195" s="1" t="s">
        <v>1005</v>
      </c>
      <c r="B1195" s="1" t="s">
        <v>9068</v>
      </c>
      <c r="C1195" s="4">
        <v>44411</v>
      </c>
      <c r="D1195" s="1" t="s">
        <v>4555</v>
      </c>
      <c r="E1195" s="4">
        <v>44233</v>
      </c>
      <c r="F1195" s="1" t="s">
        <v>4562</v>
      </c>
      <c r="G1195" s="1">
        <v>4</v>
      </c>
      <c r="H1195" s="1">
        <v>4</v>
      </c>
      <c r="I1195" s="1">
        <v>222</v>
      </c>
      <c r="J1195" s="1" t="s">
        <v>5</v>
      </c>
      <c r="K1195" s="1" t="s">
        <v>4563</v>
      </c>
      <c r="L1195" s="1">
        <f t="shared" ca="1" si="18"/>
        <v>7.7828044918526906E-2</v>
      </c>
      <c r="M1195" s="2"/>
      <c r="N1195" s="2"/>
      <c r="O1195" s="2"/>
    </row>
    <row r="1196" spans="1:15" ht="204" x14ac:dyDescent="0.2">
      <c r="A1196" s="1" t="s">
        <v>1005</v>
      </c>
      <c r="B1196" s="1" t="s">
        <v>724</v>
      </c>
      <c r="C1196" s="4">
        <v>44411</v>
      </c>
      <c r="D1196" s="1" t="s">
        <v>6</v>
      </c>
      <c r="E1196" s="4">
        <v>44363</v>
      </c>
      <c r="F1196" s="1" t="s">
        <v>3954</v>
      </c>
      <c r="G1196" s="1">
        <v>0</v>
      </c>
      <c r="H1196" s="1">
        <v>10</v>
      </c>
      <c r="I1196" s="1" t="s">
        <v>5</v>
      </c>
      <c r="J1196" s="1" t="s">
        <v>5</v>
      </c>
      <c r="K1196" s="1" t="s">
        <v>3955</v>
      </c>
      <c r="L1196" s="1">
        <f t="shared" ca="1" si="18"/>
        <v>0.97824729256187282</v>
      </c>
      <c r="M1196" s="2"/>
      <c r="N1196" s="2"/>
      <c r="O1196" s="2"/>
    </row>
    <row r="1197" spans="1:15" ht="153" x14ac:dyDescent="0.2">
      <c r="A1197" s="1" t="s">
        <v>1005</v>
      </c>
      <c r="B1197" s="1" t="s">
        <v>879</v>
      </c>
      <c r="C1197" s="4">
        <v>44411</v>
      </c>
      <c r="D1197" s="9" t="s">
        <v>6689</v>
      </c>
      <c r="E1197" s="10">
        <v>43835</v>
      </c>
      <c r="F1197" s="1" t="s">
        <v>6690</v>
      </c>
      <c r="G1197" s="9">
        <v>0</v>
      </c>
      <c r="H1197" s="9">
        <v>24</v>
      </c>
      <c r="I1197" s="9" t="s">
        <v>5</v>
      </c>
      <c r="K1197" s="2" t="s">
        <v>6770</v>
      </c>
      <c r="L1197" s="1">
        <f t="shared" ca="1" si="18"/>
        <v>5.5089406185093837E-2</v>
      </c>
      <c r="M1197" s="2"/>
      <c r="N1197" s="2"/>
      <c r="O1197" s="2"/>
    </row>
    <row r="1198" spans="1:15" ht="153" x14ac:dyDescent="0.2">
      <c r="A1198" s="1" t="s">
        <v>1005</v>
      </c>
      <c r="B1198" s="1" t="s">
        <v>879</v>
      </c>
      <c r="C1198" s="4">
        <v>44411</v>
      </c>
      <c r="D1198" s="9" t="s">
        <v>886</v>
      </c>
      <c r="E1198" s="10">
        <v>44256</v>
      </c>
      <c r="F1198" s="1" t="s">
        <v>887</v>
      </c>
      <c r="G1198" s="9">
        <v>0</v>
      </c>
      <c r="H1198" s="9">
        <v>1</v>
      </c>
      <c r="I1198" s="9" t="s">
        <v>5</v>
      </c>
      <c r="K1198" s="2" t="s">
        <v>1668</v>
      </c>
      <c r="L1198" s="1">
        <f t="shared" ca="1" si="18"/>
        <v>0.75513043734007557</v>
      </c>
      <c r="M1198" s="2"/>
      <c r="N1198" s="2"/>
      <c r="O1198" s="2"/>
    </row>
    <row r="1199" spans="1:15" ht="306" x14ac:dyDescent="0.2">
      <c r="A1199" s="1" t="s">
        <v>1005</v>
      </c>
      <c r="B1199" s="1" t="s">
        <v>112</v>
      </c>
      <c r="C1199" s="4">
        <v>44411</v>
      </c>
      <c r="D1199" s="1" t="s">
        <v>5924</v>
      </c>
      <c r="E1199" s="4">
        <v>44408</v>
      </c>
      <c r="F1199" s="1" t="s">
        <v>8855</v>
      </c>
      <c r="G1199" s="1">
        <v>0</v>
      </c>
      <c r="H1199" s="1">
        <v>30</v>
      </c>
      <c r="I1199" s="1" t="s">
        <v>5</v>
      </c>
      <c r="J1199" s="1" t="s">
        <v>5</v>
      </c>
      <c r="K1199" s="1" t="s">
        <v>8856</v>
      </c>
      <c r="L1199" s="1">
        <f t="shared" ca="1" si="18"/>
        <v>0.20106356550946269</v>
      </c>
      <c r="M1199" s="2"/>
      <c r="N1199" s="2"/>
      <c r="O1199" s="2"/>
    </row>
    <row r="1200" spans="1:15" ht="409.6" x14ac:dyDescent="0.2">
      <c r="A1200" s="1" t="s">
        <v>2334</v>
      </c>
      <c r="B1200" s="1" t="s">
        <v>2334</v>
      </c>
      <c r="C1200" s="4">
        <v>44411</v>
      </c>
      <c r="D1200" s="1" t="s">
        <v>2724</v>
      </c>
      <c r="E1200" s="4">
        <v>44411</v>
      </c>
      <c r="F1200" s="1" t="s">
        <v>9374</v>
      </c>
      <c r="G1200" s="1">
        <v>0</v>
      </c>
      <c r="H1200" s="1">
        <v>4</v>
      </c>
      <c r="I1200" s="1" t="s">
        <v>5</v>
      </c>
      <c r="J1200" s="1" t="s">
        <v>5</v>
      </c>
      <c r="K1200" s="1" t="s">
        <v>9375</v>
      </c>
      <c r="L1200" s="1">
        <f t="shared" ca="1" si="18"/>
        <v>5.4439530269022041E-2</v>
      </c>
      <c r="M1200" s="2"/>
      <c r="N1200" s="2"/>
      <c r="O1200" s="2"/>
    </row>
    <row r="1201" spans="1:15" ht="187" x14ac:dyDescent="0.2">
      <c r="A1201" s="1" t="s">
        <v>1005</v>
      </c>
      <c r="B1201" s="1" t="s">
        <v>1741</v>
      </c>
      <c r="C1201" s="4">
        <v>44411</v>
      </c>
      <c r="D1201" s="9" t="s">
        <v>5817</v>
      </c>
      <c r="E1201" s="10">
        <v>44393</v>
      </c>
      <c r="F1201" s="1" t="s">
        <v>5818</v>
      </c>
      <c r="G1201" s="9">
        <v>1</v>
      </c>
      <c r="H1201" s="9">
        <v>17</v>
      </c>
      <c r="I1201" s="9" t="s">
        <v>5</v>
      </c>
      <c r="K1201" s="1" t="s">
        <v>5819</v>
      </c>
      <c r="L1201" s="1">
        <f t="shared" ca="1" si="18"/>
        <v>0.13909731616690824</v>
      </c>
      <c r="M1201" s="2"/>
      <c r="N1201" s="2"/>
      <c r="O1201" s="2"/>
    </row>
    <row r="1202" spans="1:15" ht="85" x14ac:dyDescent="0.2">
      <c r="A1202" s="1" t="s">
        <v>1005</v>
      </c>
      <c r="B1202" s="1" t="s">
        <v>724</v>
      </c>
      <c r="C1202" s="4">
        <v>44411</v>
      </c>
      <c r="D1202" s="1" t="s">
        <v>725</v>
      </c>
      <c r="E1202" s="4">
        <v>44408</v>
      </c>
      <c r="F1202" s="1" t="s">
        <v>9054</v>
      </c>
      <c r="G1202" s="1">
        <v>0</v>
      </c>
      <c r="H1202" s="1">
        <v>10</v>
      </c>
      <c r="I1202" s="1" t="s">
        <v>5</v>
      </c>
      <c r="J1202" s="1" t="s">
        <v>5</v>
      </c>
      <c r="K1202" s="1" t="s">
        <v>9055</v>
      </c>
      <c r="L1202" s="1">
        <f t="shared" ca="1" si="18"/>
        <v>0.84539795489989822</v>
      </c>
      <c r="M1202" s="2"/>
      <c r="N1202" s="2"/>
      <c r="O1202" s="2"/>
    </row>
    <row r="1203" spans="1:15" ht="34" x14ac:dyDescent="0.2">
      <c r="A1203" s="1" t="s">
        <v>1005</v>
      </c>
      <c r="B1203" s="1" t="s">
        <v>382</v>
      </c>
      <c r="C1203" s="4">
        <v>44411</v>
      </c>
      <c r="D1203" s="1" t="s">
        <v>6460</v>
      </c>
      <c r="E1203" s="4">
        <v>44402</v>
      </c>
      <c r="F1203" s="1" t="s">
        <v>6461</v>
      </c>
      <c r="G1203" s="1">
        <v>0</v>
      </c>
      <c r="H1203" s="1">
        <v>1</v>
      </c>
      <c r="I1203" s="1" t="s">
        <v>5</v>
      </c>
      <c r="J1203" s="1" t="s">
        <v>5</v>
      </c>
      <c r="K1203" s="1" t="s">
        <v>6462</v>
      </c>
      <c r="L1203" s="1">
        <f t="shared" ca="1" si="18"/>
        <v>0.70912691746846601</v>
      </c>
      <c r="M1203" s="2"/>
      <c r="N1203" s="2"/>
      <c r="O1203" s="2"/>
    </row>
    <row r="1204" spans="1:15" ht="255" x14ac:dyDescent="0.2">
      <c r="A1204" s="1" t="s">
        <v>1005</v>
      </c>
      <c r="B1204" s="1" t="s">
        <v>3661</v>
      </c>
      <c r="C1204" s="4">
        <v>44411</v>
      </c>
      <c r="D1204" s="1" t="s">
        <v>8415</v>
      </c>
      <c r="E1204" s="4">
        <v>44406</v>
      </c>
      <c r="F1204" s="1" t="s">
        <v>8436</v>
      </c>
      <c r="G1204" s="1">
        <v>0</v>
      </c>
      <c r="H1204" s="1">
        <v>0</v>
      </c>
      <c r="I1204" s="1" t="s">
        <v>5</v>
      </c>
      <c r="K1204" s="1" t="s">
        <v>8597</v>
      </c>
      <c r="L1204" s="1">
        <f t="shared" ca="1" si="18"/>
        <v>0.25090993523785632</v>
      </c>
      <c r="M1204" s="2"/>
      <c r="N1204" s="2"/>
      <c r="O1204" s="2"/>
    </row>
    <row r="1205" spans="1:15" ht="68" x14ac:dyDescent="0.2">
      <c r="A1205" s="1" t="s">
        <v>1005</v>
      </c>
      <c r="B1205" s="1" t="s">
        <v>9068</v>
      </c>
      <c r="C1205" s="4">
        <v>44411</v>
      </c>
      <c r="D1205" s="1" t="s">
        <v>612</v>
      </c>
      <c r="E1205" s="4">
        <v>44229</v>
      </c>
      <c r="F1205" s="1" t="s">
        <v>613</v>
      </c>
      <c r="G1205" s="1">
        <v>0</v>
      </c>
      <c r="H1205" s="1">
        <v>0</v>
      </c>
      <c r="I1205" s="1" t="s">
        <v>5</v>
      </c>
      <c r="J1205" s="1" t="s">
        <v>5</v>
      </c>
      <c r="K1205" s="1" t="s">
        <v>6697</v>
      </c>
      <c r="L1205" s="1">
        <f t="shared" ca="1" si="18"/>
        <v>1.3827683974917404E-3</v>
      </c>
      <c r="M1205" s="2"/>
      <c r="N1205" s="2"/>
      <c r="O1205" s="2"/>
    </row>
    <row r="1206" spans="1:15" ht="51" x14ac:dyDescent="0.2">
      <c r="A1206" s="1" t="s">
        <v>1005</v>
      </c>
      <c r="B1206" s="1" t="s">
        <v>9068</v>
      </c>
      <c r="C1206" s="4">
        <v>44411</v>
      </c>
      <c r="D1206" s="1" t="s">
        <v>4478</v>
      </c>
      <c r="E1206" s="4">
        <v>44350</v>
      </c>
      <c r="F1206" s="1" t="s">
        <v>4479</v>
      </c>
      <c r="G1206" s="1">
        <v>1</v>
      </c>
      <c r="H1206" s="1">
        <v>60</v>
      </c>
      <c r="I1206" s="1" t="s">
        <v>5</v>
      </c>
      <c r="J1206" s="1" t="s">
        <v>5</v>
      </c>
      <c r="K1206" s="1" t="s">
        <v>4480</v>
      </c>
      <c r="L1206" s="1">
        <f t="shared" ca="1" si="18"/>
        <v>0.87817358304389814</v>
      </c>
      <c r="M1206" s="2"/>
      <c r="N1206" s="2"/>
      <c r="O1206" s="2"/>
    </row>
    <row r="1207" spans="1:15" ht="187" x14ac:dyDescent="0.2">
      <c r="A1207" s="1" t="s">
        <v>2334</v>
      </c>
      <c r="B1207" s="1" t="s">
        <v>2334</v>
      </c>
      <c r="C1207" s="4">
        <v>44411</v>
      </c>
      <c r="D1207" s="1" t="s">
        <v>9148</v>
      </c>
      <c r="E1207" s="4">
        <v>44411</v>
      </c>
      <c r="F1207" s="1" t="s">
        <v>9149</v>
      </c>
      <c r="G1207" s="1">
        <v>0</v>
      </c>
      <c r="H1207" s="1">
        <v>4</v>
      </c>
      <c r="I1207" s="1" t="s">
        <v>5</v>
      </c>
      <c r="J1207" s="1" t="s">
        <v>5</v>
      </c>
      <c r="K1207" s="1" t="s">
        <v>9150</v>
      </c>
      <c r="L1207" s="1">
        <f t="shared" ca="1" si="18"/>
        <v>0.97683197735384431</v>
      </c>
      <c r="M1207" s="2"/>
      <c r="N1207" s="2"/>
      <c r="O1207" s="2"/>
    </row>
    <row r="1208" spans="1:15" ht="153" x14ac:dyDescent="0.2">
      <c r="A1208" s="1" t="s">
        <v>1005</v>
      </c>
      <c r="B1208" s="1" t="s">
        <v>879</v>
      </c>
      <c r="C1208" s="4">
        <v>44411</v>
      </c>
      <c r="D1208" s="9" t="s">
        <v>983</v>
      </c>
      <c r="E1208" s="10">
        <v>43915</v>
      </c>
      <c r="F1208" s="1" t="s">
        <v>984</v>
      </c>
      <c r="G1208" s="9">
        <v>0</v>
      </c>
      <c r="H1208" s="9">
        <v>16</v>
      </c>
      <c r="I1208" s="9" t="s">
        <v>5</v>
      </c>
      <c r="K1208" s="2" t="s">
        <v>6719</v>
      </c>
      <c r="L1208" s="1">
        <f t="shared" ca="1" si="18"/>
        <v>0.37120427938534317</v>
      </c>
      <c r="M1208" s="2"/>
      <c r="N1208" s="2"/>
      <c r="O1208" s="2"/>
    </row>
    <row r="1209" spans="1:15" ht="306" x14ac:dyDescent="0.2">
      <c r="A1209" s="1" t="s">
        <v>2334</v>
      </c>
      <c r="B1209" s="1" t="s">
        <v>2334</v>
      </c>
      <c r="C1209" s="4">
        <v>44411</v>
      </c>
      <c r="D1209" s="1" t="s">
        <v>7313</v>
      </c>
      <c r="E1209" s="4">
        <v>44411</v>
      </c>
      <c r="F1209" s="1" t="s">
        <v>9421</v>
      </c>
      <c r="G1209" s="1">
        <v>6</v>
      </c>
      <c r="H1209" s="1">
        <v>64</v>
      </c>
      <c r="I1209" s="1" t="s">
        <v>5</v>
      </c>
      <c r="J1209" s="1" t="s">
        <v>5</v>
      </c>
      <c r="K1209" s="1" t="s">
        <v>9422</v>
      </c>
      <c r="L1209" s="1">
        <f t="shared" ca="1" si="18"/>
        <v>0.40168778220413126</v>
      </c>
      <c r="M1209" s="2"/>
      <c r="N1209" s="2"/>
      <c r="O1209" s="2"/>
    </row>
    <row r="1210" spans="1:15" ht="409.6" x14ac:dyDescent="0.2">
      <c r="A1210" s="1" t="s">
        <v>1005</v>
      </c>
      <c r="B1210" s="1" t="s">
        <v>1741</v>
      </c>
      <c r="C1210" s="4">
        <v>44411</v>
      </c>
      <c r="D1210" s="9" t="s">
        <v>9063</v>
      </c>
      <c r="E1210" s="10">
        <v>44343</v>
      </c>
      <c r="F1210" s="1" t="s">
        <v>1795</v>
      </c>
      <c r="G1210" s="9">
        <v>11</v>
      </c>
      <c r="H1210" s="9">
        <v>46</v>
      </c>
      <c r="I1210" s="9" t="s">
        <v>5</v>
      </c>
      <c r="K1210" s="1" t="s">
        <v>1943</v>
      </c>
      <c r="L1210" s="1">
        <f t="shared" ca="1" si="18"/>
        <v>0.38775874025514712</v>
      </c>
      <c r="M1210" s="2"/>
      <c r="N1210" s="2"/>
      <c r="O1210" s="2"/>
    </row>
    <row r="1211" spans="1:15" ht="221" x14ac:dyDescent="0.2">
      <c r="A1211" s="1" t="s">
        <v>1005</v>
      </c>
      <c r="B1211" s="1" t="s">
        <v>271</v>
      </c>
      <c r="C1211" s="4">
        <v>44411</v>
      </c>
      <c r="D1211" s="1" t="s">
        <v>272</v>
      </c>
      <c r="E1211" s="4">
        <v>44381</v>
      </c>
      <c r="F1211" s="1" t="s">
        <v>291</v>
      </c>
      <c r="G1211" s="1">
        <v>0</v>
      </c>
      <c r="H1211" s="1">
        <v>52</v>
      </c>
      <c r="I1211" s="1" t="s">
        <v>5</v>
      </c>
      <c r="J1211" s="1" t="s">
        <v>5</v>
      </c>
      <c r="K1211" s="1" t="s">
        <v>6396</v>
      </c>
      <c r="L1211" s="1">
        <f t="shared" ca="1" si="18"/>
        <v>0.66498219832498762</v>
      </c>
      <c r="M1211" s="2"/>
      <c r="N1211" s="2"/>
      <c r="O1211" s="2"/>
    </row>
    <row r="1212" spans="1:15" ht="306" x14ac:dyDescent="0.2">
      <c r="A1212" s="1" t="s">
        <v>1005</v>
      </c>
      <c r="B1212" s="1" t="s">
        <v>112</v>
      </c>
      <c r="C1212" s="4">
        <v>44411</v>
      </c>
      <c r="D1212" s="1" t="s">
        <v>5924</v>
      </c>
      <c r="E1212" s="4">
        <v>44410</v>
      </c>
      <c r="F1212" s="1" t="s">
        <v>8678</v>
      </c>
      <c r="G1212" s="1">
        <v>0</v>
      </c>
      <c r="H1212" s="1">
        <v>43</v>
      </c>
      <c r="I1212" s="1" t="s">
        <v>5</v>
      </c>
      <c r="J1212" s="1" t="s">
        <v>5</v>
      </c>
      <c r="K1212" s="1" t="s">
        <v>8679</v>
      </c>
      <c r="L1212" s="1">
        <f t="shared" ca="1" si="18"/>
        <v>8.7349954599503787E-3</v>
      </c>
      <c r="M1212" s="2"/>
      <c r="N1212" s="2"/>
      <c r="O1212" s="2"/>
    </row>
    <row r="1213" spans="1:15" ht="221" x14ac:dyDescent="0.2">
      <c r="A1213" s="1" t="s">
        <v>1005</v>
      </c>
      <c r="B1213" s="1" t="s">
        <v>271</v>
      </c>
      <c r="C1213" s="4">
        <v>44411</v>
      </c>
      <c r="D1213" s="1" t="s">
        <v>272</v>
      </c>
      <c r="E1213" s="4">
        <v>44409</v>
      </c>
      <c r="F1213" s="1" t="s">
        <v>291</v>
      </c>
      <c r="G1213" s="1">
        <v>0</v>
      </c>
      <c r="H1213" s="1">
        <v>41</v>
      </c>
      <c r="I1213" s="1" t="s">
        <v>5</v>
      </c>
      <c r="J1213" s="1" t="s">
        <v>5</v>
      </c>
      <c r="K1213" s="1" t="s">
        <v>8963</v>
      </c>
      <c r="L1213" s="1">
        <f t="shared" ca="1" si="18"/>
        <v>0.44245539523264354</v>
      </c>
      <c r="M1213" s="2"/>
      <c r="N1213" s="2"/>
      <c r="O1213" s="2"/>
    </row>
    <row r="1214" spans="1:15" ht="136" x14ac:dyDescent="0.2">
      <c r="A1214" s="1" t="s">
        <v>1005</v>
      </c>
      <c r="B1214" s="1" t="s">
        <v>112</v>
      </c>
      <c r="C1214" s="4">
        <v>44411</v>
      </c>
      <c r="D1214" s="1" t="s">
        <v>67</v>
      </c>
      <c r="E1214" s="4">
        <v>44408</v>
      </c>
      <c r="F1214" s="1" t="s">
        <v>8803</v>
      </c>
      <c r="G1214" s="1">
        <v>0</v>
      </c>
      <c r="H1214" s="1">
        <v>91</v>
      </c>
      <c r="I1214" s="1">
        <v>204</v>
      </c>
      <c r="J1214" s="1" t="s">
        <v>5</v>
      </c>
      <c r="K1214" s="1" t="s">
        <v>8804</v>
      </c>
      <c r="L1214" s="1">
        <f t="shared" ca="1" si="18"/>
        <v>0.84577915075717491</v>
      </c>
      <c r="M1214" s="2"/>
      <c r="N1214" s="2"/>
      <c r="O1214" s="2"/>
    </row>
    <row r="1215" spans="1:15" ht="51" x14ac:dyDescent="0.2">
      <c r="A1215" s="1" t="s">
        <v>1005</v>
      </c>
      <c r="B1215" s="1" t="s">
        <v>3661</v>
      </c>
      <c r="C1215" s="4">
        <v>44411</v>
      </c>
      <c r="D1215" s="1" t="s">
        <v>8426</v>
      </c>
      <c r="E1215" s="4">
        <v>44406</v>
      </c>
      <c r="F1215" s="1" t="s">
        <v>8427</v>
      </c>
      <c r="G1215" s="1">
        <v>0</v>
      </c>
      <c r="H1215" s="1">
        <v>2</v>
      </c>
      <c r="I1215" s="1">
        <v>402</v>
      </c>
      <c r="K1215" s="1" t="s">
        <v>8576</v>
      </c>
      <c r="L1215" s="1">
        <f t="shared" ca="1" si="18"/>
        <v>0.13416638223647559</v>
      </c>
      <c r="M1215" s="2"/>
      <c r="N1215" s="2"/>
      <c r="O1215" s="2"/>
    </row>
    <row r="1216" spans="1:15" ht="153" x14ac:dyDescent="0.2">
      <c r="A1216" s="1" t="s">
        <v>1005</v>
      </c>
      <c r="B1216" s="1" t="s">
        <v>879</v>
      </c>
      <c r="C1216" s="4">
        <v>44411</v>
      </c>
      <c r="D1216" s="9" t="s">
        <v>920</v>
      </c>
      <c r="E1216" s="10">
        <v>43952</v>
      </c>
      <c r="F1216" s="1" t="s">
        <v>967</v>
      </c>
      <c r="G1216" s="9">
        <v>33</v>
      </c>
      <c r="H1216" s="9">
        <v>1062</v>
      </c>
      <c r="I1216" s="9" t="s">
        <v>5</v>
      </c>
      <c r="K1216" s="2" t="s">
        <v>1720</v>
      </c>
      <c r="L1216" s="1">
        <f t="shared" ca="1" si="18"/>
        <v>0.26367900469052319</v>
      </c>
      <c r="M1216" s="2"/>
      <c r="N1216" s="2"/>
      <c r="O1216" s="2"/>
    </row>
    <row r="1217" spans="1:15" ht="306" x14ac:dyDescent="0.2">
      <c r="A1217" s="1" t="s">
        <v>1005</v>
      </c>
      <c r="B1217" s="1" t="s">
        <v>112</v>
      </c>
      <c r="C1217" s="4">
        <v>44411</v>
      </c>
      <c r="D1217" s="1" t="s">
        <v>5924</v>
      </c>
      <c r="E1217" s="4">
        <v>44408</v>
      </c>
      <c r="F1217" s="1" t="s">
        <v>8859</v>
      </c>
      <c r="G1217" s="1">
        <v>0</v>
      </c>
      <c r="H1217" s="1">
        <v>35</v>
      </c>
      <c r="I1217" s="1" t="s">
        <v>5</v>
      </c>
      <c r="J1217" s="1" t="s">
        <v>5</v>
      </c>
      <c r="K1217" s="1" t="s">
        <v>8861</v>
      </c>
      <c r="L1217" s="1">
        <f t="shared" ca="1" si="18"/>
        <v>0.19508590227700084</v>
      </c>
      <c r="M1217" s="2"/>
      <c r="N1217" s="2"/>
      <c r="O1217" s="2"/>
    </row>
    <row r="1218" spans="1:15" ht="51" x14ac:dyDescent="0.2">
      <c r="A1218" s="1" t="s">
        <v>1005</v>
      </c>
      <c r="B1218" s="1" t="s">
        <v>3661</v>
      </c>
      <c r="C1218" s="4">
        <v>44411</v>
      </c>
      <c r="D1218" s="1" t="s">
        <v>8426</v>
      </c>
      <c r="E1218" s="4">
        <v>44406</v>
      </c>
      <c r="F1218" s="1" t="s">
        <v>8427</v>
      </c>
      <c r="G1218" s="1">
        <v>0</v>
      </c>
      <c r="H1218" s="1">
        <v>4</v>
      </c>
      <c r="I1218" s="1">
        <v>34</v>
      </c>
      <c r="K1218" s="1" t="s">
        <v>8549</v>
      </c>
      <c r="L1218" s="1">
        <f t="shared" ref="L1218:L1281" ca="1" si="19">RAND()</f>
        <v>0.963920859117534</v>
      </c>
      <c r="M1218" s="2"/>
      <c r="N1218" s="2"/>
      <c r="O1218" s="2"/>
    </row>
    <row r="1219" spans="1:15" ht="68" x14ac:dyDescent="0.2">
      <c r="A1219" s="1" t="s">
        <v>1005</v>
      </c>
      <c r="B1219" s="1" t="s">
        <v>271</v>
      </c>
      <c r="C1219" s="4">
        <v>44411</v>
      </c>
      <c r="D1219" s="1" t="s">
        <v>5621</v>
      </c>
      <c r="E1219" s="4">
        <v>44404</v>
      </c>
      <c r="F1219" s="1" t="s">
        <v>8999</v>
      </c>
      <c r="G1219" s="1">
        <v>0</v>
      </c>
      <c r="H1219" s="1">
        <v>3</v>
      </c>
      <c r="I1219" s="1" t="s">
        <v>5</v>
      </c>
      <c r="J1219" s="1" t="s">
        <v>5</v>
      </c>
      <c r="K1219" s="1" t="s">
        <v>9000</v>
      </c>
      <c r="L1219" s="1">
        <f t="shared" ca="1" si="19"/>
        <v>0.9049910060764228</v>
      </c>
      <c r="M1219" s="2"/>
      <c r="N1219" s="2"/>
      <c r="O1219" s="2"/>
    </row>
    <row r="1220" spans="1:15" ht="409.6" x14ac:dyDescent="0.2">
      <c r="A1220" s="1" t="s">
        <v>2334</v>
      </c>
      <c r="B1220" s="1" t="s">
        <v>2334</v>
      </c>
      <c r="C1220" s="4">
        <v>44411</v>
      </c>
      <c r="D1220" s="1" t="s">
        <v>9133</v>
      </c>
      <c r="E1220" s="4">
        <v>44411</v>
      </c>
      <c r="F1220" s="1" t="s">
        <v>9364</v>
      </c>
      <c r="G1220" s="1">
        <v>5</v>
      </c>
      <c r="H1220" s="1">
        <v>30</v>
      </c>
      <c r="I1220" s="1" t="s">
        <v>5</v>
      </c>
      <c r="J1220" s="1" t="s">
        <v>5</v>
      </c>
      <c r="K1220" s="1" t="s">
        <v>9365</v>
      </c>
      <c r="L1220" s="1">
        <f t="shared" ca="1" si="19"/>
        <v>0.70630426120252554</v>
      </c>
      <c r="M1220" s="2"/>
      <c r="N1220" s="2"/>
      <c r="O1220" s="2"/>
    </row>
    <row r="1221" spans="1:15" ht="255" x14ac:dyDescent="0.2">
      <c r="A1221" s="1" t="s">
        <v>1005</v>
      </c>
      <c r="B1221" s="1" t="s">
        <v>1741</v>
      </c>
      <c r="C1221" s="4">
        <v>44411</v>
      </c>
      <c r="D1221" s="9" t="s">
        <v>6875</v>
      </c>
      <c r="E1221" s="10">
        <v>44372</v>
      </c>
      <c r="F1221" s="1" t="s">
        <v>6876</v>
      </c>
      <c r="G1221" s="9">
        <v>1</v>
      </c>
      <c r="H1221" s="9">
        <v>23</v>
      </c>
      <c r="I1221" s="9" t="s">
        <v>5</v>
      </c>
      <c r="K1221" s="1" t="s">
        <v>6926</v>
      </c>
      <c r="L1221" s="1">
        <f t="shared" ca="1" si="19"/>
        <v>0.77491571455635966</v>
      </c>
      <c r="M1221" s="2"/>
      <c r="N1221" s="2"/>
      <c r="O1221" s="2"/>
    </row>
    <row r="1222" spans="1:15" ht="372" x14ac:dyDescent="0.2">
      <c r="A1222" s="1" t="s">
        <v>1005</v>
      </c>
      <c r="B1222" s="1" t="s">
        <v>3661</v>
      </c>
      <c r="C1222" s="4">
        <v>44411</v>
      </c>
      <c r="D1222" s="1" t="s">
        <v>8446</v>
      </c>
      <c r="E1222" s="4">
        <v>44405</v>
      </c>
      <c r="F1222" s="1" t="s">
        <v>8447</v>
      </c>
      <c r="G1222" s="1">
        <v>0</v>
      </c>
      <c r="H1222" s="1">
        <v>0</v>
      </c>
      <c r="I1222" s="1" t="s">
        <v>5</v>
      </c>
      <c r="K1222" s="1" t="s">
        <v>8607</v>
      </c>
      <c r="L1222" s="1">
        <f t="shared" ca="1" si="19"/>
        <v>0.3058404469443865</v>
      </c>
      <c r="M1222" s="2"/>
      <c r="N1222" s="2"/>
      <c r="O1222" s="2"/>
    </row>
    <row r="1223" spans="1:15" ht="409.6" x14ac:dyDescent="0.2">
      <c r="A1223" s="1" t="s">
        <v>1005</v>
      </c>
      <c r="B1223" s="1" t="s">
        <v>382</v>
      </c>
      <c r="C1223" s="4">
        <v>44411</v>
      </c>
      <c r="D1223" s="1" t="s">
        <v>6600</v>
      </c>
      <c r="E1223" s="4">
        <v>44378</v>
      </c>
      <c r="F1223" s="1" t="s">
        <v>6601</v>
      </c>
      <c r="G1223" s="1">
        <v>2</v>
      </c>
      <c r="H1223" s="1">
        <v>27</v>
      </c>
      <c r="I1223" s="1" t="s">
        <v>5</v>
      </c>
      <c r="J1223" s="1" t="s">
        <v>5</v>
      </c>
      <c r="K1223" s="1" t="s">
        <v>6602</v>
      </c>
      <c r="L1223" s="1">
        <f t="shared" ca="1" si="19"/>
        <v>0.4147982646062619</v>
      </c>
      <c r="M1223" s="2"/>
      <c r="N1223" s="2"/>
      <c r="O1223" s="2"/>
    </row>
    <row r="1224" spans="1:15" ht="85" x14ac:dyDescent="0.2">
      <c r="A1224" s="1" t="s">
        <v>1005</v>
      </c>
      <c r="B1224" s="1" t="s">
        <v>879</v>
      </c>
      <c r="C1224" s="4">
        <v>44411</v>
      </c>
      <c r="D1224" s="9" t="s">
        <v>936</v>
      </c>
      <c r="E1224" s="10">
        <v>43948</v>
      </c>
      <c r="F1224" s="1" t="s">
        <v>968</v>
      </c>
      <c r="G1224" s="9">
        <v>0</v>
      </c>
      <c r="H1224" s="9">
        <v>6</v>
      </c>
      <c r="I1224" s="9" t="s">
        <v>5</v>
      </c>
      <c r="K1224" s="2" t="s">
        <v>1721</v>
      </c>
      <c r="L1224" s="1">
        <f t="shared" ca="1" si="19"/>
        <v>0.24182549606941162</v>
      </c>
      <c r="M1224" s="2"/>
      <c r="N1224" s="2"/>
      <c r="O1224" s="2"/>
    </row>
    <row r="1225" spans="1:15" ht="102" x14ac:dyDescent="0.2">
      <c r="A1225" s="1" t="s">
        <v>1005</v>
      </c>
      <c r="B1225" s="1" t="s">
        <v>271</v>
      </c>
      <c r="C1225" s="4">
        <v>44411</v>
      </c>
      <c r="D1225" s="1" t="s">
        <v>5621</v>
      </c>
      <c r="E1225" s="4">
        <v>44401</v>
      </c>
      <c r="F1225" s="1" t="s">
        <v>9017</v>
      </c>
      <c r="G1225" s="1">
        <v>0</v>
      </c>
      <c r="H1225" s="1">
        <v>5</v>
      </c>
      <c r="I1225" s="1" t="s">
        <v>5</v>
      </c>
      <c r="J1225" s="1" t="s">
        <v>5</v>
      </c>
      <c r="K1225" s="1" t="s">
        <v>9018</v>
      </c>
      <c r="L1225" s="1">
        <f t="shared" ca="1" si="19"/>
        <v>0.17002678285324124</v>
      </c>
      <c r="M1225" s="2"/>
      <c r="N1225" s="2"/>
      <c r="O1225" s="2"/>
    </row>
    <row r="1226" spans="1:15" ht="85" x14ac:dyDescent="0.2">
      <c r="A1226" s="1" t="s">
        <v>1005</v>
      </c>
      <c r="B1226" s="1" t="s">
        <v>382</v>
      </c>
      <c r="C1226" s="4">
        <v>44411</v>
      </c>
      <c r="D1226" s="1" t="s">
        <v>5307</v>
      </c>
      <c r="E1226" s="4">
        <v>44372</v>
      </c>
      <c r="F1226" s="1" t="s">
        <v>5308</v>
      </c>
      <c r="G1226" s="1">
        <v>7</v>
      </c>
      <c r="H1226" s="1">
        <v>120</v>
      </c>
      <c r="I1226" s="1" t="s">
        <v>5</v>
      </c>
      <c r="J1226" s="1" t="s">
        <v>5</v>
      </c>
      <c r="K1226" s="1" t="s">
        <v>5309</v>
      </c>
      <c r="L1226" s="1">
        <f t="shared" ca="1" si="19"/>
        <v>0.61567237955658305</v>
      </c>
      <c r="M1226" s="2"/>
      <c r="N1226" s="2"/>
      <c r="O1226" s="2"/>
    </row>
    <row r="1227" spans="1:15" ht="221" x14ac:dyDescent="0.2">
      <c r="A1227" s="1" t="s">
        <v>1005</v>
      </c>
      <c r="B1227" s="1" t="s">
        <v>271</v>
      </c>
      <c r="C1227" s="4">
        <v>44411</v>
      </c>
      <c r="D1227" s="1" t="s">
        <v>272</v>
      </c>
      <c r="E1227" s="4">
        <v>44392</v>
      </c>
      <c r="F1227" s="1" t="s">
        <v>291</v>
      </c>
      <c r="G1227" s="1">
        <v>0</v>
      </c>
      <c r="H1227" s="1">
        <v>48</v>
      </c>
      <c r="I1227" s="1" t="s">
        <v>5</v>
      </c>
      <c r="J1227" s="1" t="s">
        <v>5</v>
      </c>
      <c r="K1227" s="1" t="s">
        <v>6295</v>
      </c>
      <c r="L1227" s="1">
        <f t="shared" ca="1" si="19"/>
        <v>0.45201334390588044</v>
      </c>
      <c r="M1227" s="2"/>
      <c r="N1227" s="2"/>
      <c r="O1227" s="2"/>
    </row>
    <row r="1228" spans="1:15" ht="68" x14ac:dyDescent="0.2">
      <c r="A1228" s="1" t="s">
        <v>1005</v>
      </c>
      <c r="B1228" s="1" t="s">
        <v>9068</v>
      </c>
      <c r="C1228" s="4">
        <v>44411</v>
      </c>
      <c r="D1228" s="1" t="s">
        <v>612</v>
      </c>
      <c r="E1228" s="4">
        <v>44229</v>
      </c>
      <c r="F1228" s="1" t="s">
        <v>613</v>
      </c>
      <c r="G1228" s="1">
        <v>0</v>
      </c>
      <c r="H1228" s="1">
        <v>0</v>
      </c>
      <c r="I1228" s="1" t="s">
        <v>5</v>
      </c>
      <c r="J1228" s="1" t="s">
        <v>5</v>
      </c>
      <c r="K1228" s="1" t="s">
        <v>6701</v>
      </c>
      <c r="L1228" s="1">
        <f t="shared" ca="1" si="19"/>
        <v>9.437757808096725E-2</v>
      </c>
      <c r="M1228" s="2"/>
      <c r="N1228" s="2"/>
      <c r="O1228" s="2"/>
    </row>
    <row r="1229" spans="1:15" ht="119" x14ac:dyDescent="0.2">
      <c r="A1229" s="1" t="s">
        <v>2334</v>
      </c>
      <c r="B1229" s="1" t="s">
        <v>2334</v>
      </c>
      <c r="C1229" s="4">
        <v>44411</v>
      </c>
      <c r="D1229" s="1" t="s">
        <v>2469</v>
      </c>
      <c r="E1229" s="4">
        <v>44411</v>
      </c>
      <c r="F1229" s="1" t="s">
        <v>9181</v>
      </c>
      <c r="G1229" s="1">
        <v>0</v>
      </c>
      <c r="H1229" s="1">
        <v>1</v>
      </c>
      <c r="I1229" s="1" t="s">
        <v>5</v>
      </c>
      <c r="J1229" s="1" t="s">
        <v>5</v>
      </c>
      <c r="K1229" s="1" t="s">
        <v>9182</v>
      </c>
      <c r="L1229" s="1">
        <f t="shared" ca="1" si="19"/>
        <v>6.3191286996298723E-2</v>
      </c>
      <c r="M1229" s="2"/>
      <c r="N1229" s="2"/>
      <c r="O1229" s="2"/>
    </row>
    <row r="1230" spans="1:15" ht="102" x14ac:dyDescent="0.2">
      <c r="A1230" s="1" t="s">
        <v>1005</v>
      </c>
      <c r="B1230" s="1" t="s">
        <v>112</v>
      </c>
      <c r="C1230" s="4">
        <v>44411</v>
      </c>
      <c r="D1230" s="1" t="s">
        <v>6105</v>
      </c>
      <c r="E1230" s="4">
        <v>44411</v>
      </c>
      <c r="F1230" s="1" t="s">
        <v>8639</v>
      </c>
      <c r="G1230" s="1">
        <v>7</v>
      </c>
      <c r="H1230" s="1">
        <v>87</v>
      </c>
      <c r="I1230" s="1">
        <v>122</v>
      </c>
      <c r="J1230" s="1" t="s">
        <v>5</v>
      </c>
      <c r="K1230" s="1" t="s">
        <v>8640</v>
      </c>
      <c r="L1230" s="1">
        <f t="shared" ca="1" si="19"/>
        <v>0.2928316398116827</v>
      </c>
      <c r="M1230" s="2"/>
      <c r="N1230" s="2"/>
      <c r="O1230" s="2"/>
    </row>
    <row r="1231" spans="1:15" ht="119" x14ac:dyDescent="0.2">
      <c r="A1231" s="1" t="s">
        <v>1005</v>
      </c>
      <c r="B1231" s="1" t="s">
        <v>112</v>
      </c>
      <c r="C1231" s="4">
        <v>44411</v>
      </c>
      <c r="D1231" s="1" t="s">
        <v>8773</v>
      </c>
      <c r="E1231" s="4">
        <v>44407</v>
      </c>
      <c r="F1231" s="1" t="s">
        <v>8930</v>
      </c>
      <c r="G1231" s="1">
        <v>8</v>
      </c>
      <c r="H1231" s="1">
        <v>115</v>
      </c>
      <c r="I1231" s="1">
        <v>260</v>
      </c>
      <c r="J1231" s="1" t="s">
        <v>5</v>
      </c>
      <c r="K1231" s="1" t="s">
        <v>8931</v>
      </c>
      <c r="L1231" s="1">
        <f t="shared" ca="1" si="19"/>
        <v>0.99450293718375127</v>
      </c>
      <c r="M1231" s="2"/>
      <c r="N1231" s="2"/>
      <c r="O1231" s="2"/>
    </row>
    <row r="1232" spans="1:15" ht="306" x14ac:dyDescent="0.2">
      <c r="A1232" s="1" t="s">
        <v>1005</v>
      </c>
      <c r="B1232" s="1" t="s">
        <v>112</v>
      </c>
      <c r="C1232" s="4">
        <v>44411</v>
      </c>
      <c r="D1232" s="1" t="s">
        <v>5924</v>
      </c>
      <c r="E1232" s="4">
        <v>44408</v>
      </c>
      <c r="F1232" s="1" t="s">
        <v>8832</v>
      </c>
      <c r="G1232" s="1">
        <v>0</v>
      </c>
      <c r="H1232" s="1">
        <v>33</v>
      </c>
      <c r="I1232" s="1" t="s">
        <v>5</v>
      </c>
      <c r="J1232" s="1" t="s">
        <v>5</v>
      </c>
      <c r="K1232" s="1" t="s">
        <v>8834</v>
      </c>
      <c r="L1232" s="1">
        <f t="shared" ca="1" si="19"/>
        <v>0.60864845090476749</v>
      </c>
      <c r="M1232" s="2"/>
      <c r="N1232" s="2"/>
      <c r="O1232" s="2"/>
    </row>
    <row r="1233" spans="1:15" ht="238" x14ac:dyDescent="0.2">
      <c r="A1233" s="1" t="s">
        <v>1005</v>
      </c>
      <c r="B1233" s="1" t="s">
        <v>382</v>
      </c>
      <c r="C1233" s="4">
        <v>44411</v>
      </c>
      <c r="D1233" s="1" t="s">
        <v>6536</v>
      </c>
      <c r="E1233" s="4">
        <v>44387</v>
      </c>
      <c r="F1233" s="1" t="s">
        <v>6537</v>
      </c>
      <c r="G1233" s="1">
        <v>0</v>
      </c>
      <c r="H1233" s="1">
        <v>11</v>
      </c>
      <c r="I1233" s="1" t="s">
        <v>5</v>
      </c>
      <c r="J1233" s="1" t="s">
        <v>5</v>
      </c>
      <c r="K1233" s="1" t="s">
        <v>6538</v>
      </c>
      <c r="L1233" s="1">
        <f t="shared" ca="1" si="19"/>
        <v>0.93577803445849239</v>
      </c>
      <c r="M1233" s="2"/>
      <c r="N1233" s="2"/>
      <c r="O1233" s="2"/>
    </row>
    <row r="1234" spans="1:15" ht="85" x14ac:dyDescent="0.2">
      <c r="A1234" s="1" t="s">
        <v>1005</v>
      </c>
      <c r="B1234" s="1" t="s">
        <v>382</v>
      </c>
      <c r="C1234" s="4">
        <v>44411</v>
      </c>
      <c r="D1234" s="1" t="s">
        <v>6494</v>
      </c>
      <c r="E1234" s="4">
        <v>44396</v>
      </c>
      <c r="F1234" s="1" t="s">
        <v>6495</v>
      </c>
      <c r="G1234" s="1">
        <v>0</v>
      </c>
      <c r="H1234" s="1">
        <v>23</v>
      </c>
      <c r="I1234" s="1" t="s">
        <v>5</v>
      </c>
      <c r="J1234" s="1" t="s">
        <v>5</v>
      </c>
      <c r="K1234" s="1" t="s">
        <v>6496</v>
      </c>
      <c r="L1234" s="1">
        <f t="shared" ca="1" si="19"/>
        <v>0.83516798306113327</v>
      </c>
      <c r="M1234" s="2"/>
      <c r="N1234" s="2"/>
      <c r="O1234" s="2"/>
    </row>
    <row r="1235" spans="1:15" ht="102" x14ac:dyDescent="0.2">
      <c r="A1235" s="1" t="s">
        <v>2334</v>
      </c>
      <c r="B1235" s="1" t="s">
        <v>2334</v>
      </c>
      <c r="C1235" s="4">
        <v>44411</v>
      </c>
      <c r="D1235" s="1" t="s">
        <v>9418</v>
      </c>
      <c r="E1235" s="4">
        <v>44411</v>
      </c>
      <c r="F1235" s="1" t="s">
        <v>9419</v>
      </c>
      <c r="G1235" s="1">
        <v>1</v>
      </c>
      <c r="H1235" s="1">
        <v>2</v>
      </c>
      <c r="I1235" s="1" t="s">
        <v>5</v>
      </c>
      <c r="J1235" s="1" t="s">
        <v>5</v>
      </c>
      <c r="K1235" s="1" t="s">
        <v>9420</v>
      </c>
      <c r="L1235" s="1">
        <f t="shared" ca="1" si="19"/>
        <v>0.74084599797904371</v>
      </c>
      <c r="M1235" s="2"/>
      <c r="N1235" s="2"/>
      <c r="O1235" s="2"/>
    </row>
    <row r="1236" spans="1:15" ht="102" x14ac:dyDescent="0.2">
      <c r="A1236" s="1" t="s">
        <v>1005</v>
      </c>
      <c r="B1236" s="1" t="s">
        <v>1741</v>
      </c>
      <c r="C1236" s="4">
        <v>44411</v>
      </c>
      <c r="D1236" s="9" t="s">
        <v>279</v>
      </c>
      <c r="E1236" s="10">
        <v>44359</v>
      </c>
      <c r="F1236" s="1" t="s">
        <v>1753</v>
      </c>
      <c r="G1236" s="9">
        <v>0</v>
      </c>
      <c r="H1236" s="9">
        <v>0</v>
      </c>
      <c r="I1236" s="9" t="s">
        <v>5</v>
      </c>
      <c r="K1236" s="1" t="s">
        <v>1910</v>
      </c>
      <c r="L1236" s="1">
        <f t="shared" ca="1" si="19"/>
        <v>0.75573532131085042</v>
      </c>
      <c r="M1236" s="2"/>
      <c r="N1236" s="2"/>
      <c r="O1236" s="2"/>
    </row>
    <row r="1237" spans="1:15" ht="409.6" x14ac:dyDescent="0.2">
      <c r="A1237" s="1" t="s">
        <v>2334</v>
      </c>
      <c r="B1237" s="1" t="s">
        <v>2334</v>
      </c>
      <c r="C1237" s="4">
        <v>44411</v>
      </c>
      <c r="D1237" s="1" t="s">
        <v>2724</v>
      </c>
      <c r="E1237" s="4">
        <v>44411</v>
      </c>
      <c r="F1237" s="1" t="s">
        <v>9202</v>
      </c>
      <c r="G1237" s="1">
        <v>0</v>
      </c>
      <c r="H1237" s="1">
        <v>4</v>
      </c>
      <c r="I1237" s="1" t="s">
        <v>5</v>
      </c>
      <c r="J1237" s="1" t="s">
        <v>5</v>
      </c>
      <c r="K1237" s="1" t="s">
        <v>9203</v>
      </c>
      <c r="L1237" s="1">
        <f t="shared" ca="1" si="19"/>
        <v>0.40681050476116021</v>
      </c>
      <c r="M1237" s="2"/>
      <c r="N1237" s="2"/>
      <c r="O1237" s="2"/>
    </row>
    <row r="1238" spans="1:15" ht="102" x14ac:dyDescent="0.2">
      <c r="A1238" s="1" t="s">
        <v>1005</v>
      </c>
      <c r="B1238" s="1" t="s">
        <v>9068</v>
      </c>
      <c r="C1238" s="4">
        <v>44411</v>
      </c>
      <c r="D1238" s="1" t="s">
        <v>4644</v>
      </c>
      <c r="E1238" s="4">
        <v>44156</v>
      </c>
      <c r="F1238" s="1" t="s">
        <v>4645</v>
      </c>
      <c r="G1238" s="1">
        <v>0</v>
      </c>
      <c r="H1238" s="1">
        <v>7</v>
      </c>
      <c r="I1238" s="1" t="s">
        <v>5</v>
      </c>
      <c r="J1238" s="1" t="s">
        <v>5</v>
      </c>
      <c r="K1238" s="1" t="s">
        <v>6799</v>
      </c>
      <c r="L1238" s="1">
        <f t="shared" ca="1" si="19"/>
        <v>0.57344500850763958</v>
      </c>
      <c r="M1238" s="2"/>
      <c r="N1238" s="2"/>
      <c r="O1238" s="2"/>
    </row>
    <row r="1239" spans="1:15" ht="221" x14ac:dyDescent="0.2">
      <c r="A1239" s="1" t="s">
        <v>1005</v>
      </c>
      <c r="B1239" s="1" t="s">
        <v>271</v>
      </c>
      <c r="C1239" s="4">
        <v>44411</v>
      </c>
      <c r="D1239" s="1" t="s">
        <v>272</v>
      </c>
      <c r="E1239" s="4">
        <v>44408</v>
      </c>
      <c r="F1239" s="1" t="s">
        <v>291</v>
      </c>
      <c r="G1239" s="1">
        <v>0</v>
      </c>
      <c r="H1239" s="1">
        <v>43</v>
      </c>
      <c r="I1239" s="1">
        <v>143</v>
      </c>
      <c r="J1239" s="1" t="s">
        <v>5</v>
      </c>
      <c r="K1239" s="1" t="s">
        <v>8977</v>
      </c>
      <c r="L1239" s="1">
        <f t="shared" ca="1" si="19"/>
        <v>0.19159588543072814</v>
      </c>
      <c r="M1239" s="2"/>
      <c r="N1239" s="2"/>
      <c r="O1239" s="2"/>
    </row>
    <row r="1240" spans="1:15" ht="170" x14ac:dyDescent="0.2">
      <c r="A1240" s="1" t="s">
        <v>1005</v>
      </c>
      <c r="B1240" s="1" t="s">
        <v>382</v>
      </c>
      <c r="C1240" s="4">
        <v>44411</v>
      </c>
      <c r="D1240" s="1" t="s">
        <v>388</v>
      </c>
      <c r="E1240" s="4">
        <v>44331</v>
      </c>
      <c r="F1240" s="1" t="s">
        <v>463</v>
      </c>
      <c r="G1240" s="1">
        <v>0</v>
      </c>
      <c r="H1240" s="1">
        <v>27</v>
      </c>
      <c r="I1240" s="1" t="s">
        <v>5</v>
      </c>
      <c r="J1240" s="1" t="s">
        <v>5</v>
      </c>
      <c r="K1240" s="1" t="s">
        <v>1304</v>
      </c>
      <c r="L1240" s="1">
        <f t="shared" ca="1" si="19"/>
        <v>0.63152350611559549</v>
      </c>
      <c r="M1240" s="2"/>
      <c r="N1240" s="2"/>
      <c r="O1240" s="2"/>
    </row>
    <row r="1241" spans="1:15" ht="289" x14ac:dyDescent="0.2">
      <c r="A1241" s="1" t="s">
        <v>1005</v>
      </c>
      <c r="B1241" s="1" t="s">
        <v>382</v>
      </c>
      <c r="C1241" s="4">
        <v>44411</v>
      </c>
      <c r="D1241" s="1" t="s">
        <v>383</v>
      </c>
      <c r="E1241" s="4">
        <v>44370</v>
      </c>
      <c r="F1241" s="1" t="s">
        <v>5312</v>
      </c>
      <c r="G1241" s="1">
        <v>0</v>
      </c>
      <c r="H1241" s="1">
        <v>37</v>
      </c>
      <c r="I1241" s="1" t="s">
        <v>5</v>
      </c>
      <c r="J1241" s="1" t="s">
        <v>5</v>
      </c>
      <c r="K1241" s="1" t="s">
        <v>5313</v>
      </c>
      <c r="L1241" s="1">
        <f t="shared" ca="1" si="19"/>
        <v>0.49949866439805446</v>
      </c>
      <c r="M1241" s="2"/>
      <c r="N1241" s="2"/>
      <c r="O1241" s="2"/>
    </row>
    <row r="1242" spans="1:15" ht="372" x14ac:dyDescent="0.2">
      <c r="A1242" s="1" t="s">
        <v>2334</v>
      </c>
      <c r="B1242" s="1" t="s">
        <v>2334</v>
      </c>
      <c r="C1242" s="4">
        <v>44411</v>
      </c>
      <c r="D1242" s="1" t="s">
        <v>2537</v>
      </c>
      <c r="E1242" s="4">
        <v>44411</v>
      </c>
      <c r="F1242" s="1" t="s">
        <v>9353</v>
      </c>
      <c r="G1242" s="1">
        <v>1</v>
      </c>
      <c r="H1242" s="1">
        <v>36</v>
      </c>
      <c r="I1242" s="1" t="s">
        <v>5</v>
      </c>
      <c r="J1242" s="1" t="s">
        <v>5</v>
      </c>
      <c r="K1242" s="1" t="s">
        <v>9354</v>
      </c>
      <c r="L1242" s="1">
        <f t="shared" ca="1" si="19"/>
        <v>2.677277888765861E-2</v>
      </c>
      <c r="M1242" s="2"/>
      <c r="N1242" s="2"/>
      <c r="O1242" s="2"/>
    </row>
    <row r="1243" spans="1:15" ht="119" x14ac:dyDescent="0.2">
      <c r="A1243" s="1" t="s">
        <v>1005</v>
      </c>
      <c r="B1243" s="1" t="s">
        <v>382</v>
      </c>
      <c r="C1243" s="4">
        <v>44411</v>
      </c>
      <c r="D1243" s="1" t="s">
        <v>383</v>
      </c>
      <c r="E1243" s="4">
        <v>44378</v>
      </c>
      <c r="F1243" s="1" t="s">
        <v>5268</v>
      </c>
      <c r="G1243" s="1">
        <v>2</v>
      </c>
      <c r="H1243" s="1">
        <v>40</v>
      </c>
      <c r="I1243" s="1" t="s">
        <v>5</v>
      </c>
      <c r="J1243" s="1" t="s">
        <v>5</v>
      </c>
      <c r="K1243" s="1" t="s">
        <v>5269</v>
      </c>
      <c r="L1243" s="1">
        <f t="shared" ca="1" si="19"/>
        <v>0.32517249503169465</v>
      </c>
      <c r="M1243" s="2"/>
      <c r="N1243" s="2"/>
      <c r="O1243" s="2"/>
    </row>
    <row r="1244" spans="1:15" ht="85" x14ac:dyDescent="0.2">
      <c r="A1244" s="1" t="s">
        <v>1005</v>
      </c>
      <c r="B1244" s="1" t="s">
        <v>3661</v>
      </c>
      <c r="C1244" s="4">
        <v>44411</v>
      </c>
      <c r="D1244" s="1" t="s">
        <v>5530</v>
      </c>
      <c r="E1244" s="4">
        <v>44411</v>
      </c>
      <c r="F1244" s="1" t="s">
        <v>8362</v>
      </c>
      <c r="G1244" s="1">
        <v>0</v>
      </c>
      <c r="H1244" s="1">
        <v>5</v>
      </c>
      <c r="I1244" s="1">
        <v>15</v>
      </c>
      <c r="K1244" s="1" t="s">
        <v>8467</v>
      </c>
      <c r="L1244" s="1">
        <f t="shared" ca="1" si="19"/>
        <v>0.37079479717339725</v>
      </c>
      <c r="M1244" s="2"/>
      <c r="N1244" s="2"/>
      <c r="O1244" s="2"/>
    </row>
    <row r="1245" spans="1:15" ht="102" x14ac:dyDescent="0.2">
      <c r="A1245" s="1" t="s">
        <v>1005</v>
      </c>
      <c r="B1245" s="1" t="s">
        <v>879</v>
      </c>
      <c r="C1245" s="4">
        <v>44411</v>
      </c>
      <c r="D1245" s="9" t="s">
        <v>6676</v>
      </c>
      <c r="E1245" s="10">
        <v>43884</v>
      </c>
      <c r="F1245" s="1" t="s">
        <v>913</v>
      </c>
      <c r="G1245" s="9">
        <v>0</v>
      </c>
      <c r="H1245" s="9">
        <v>3</v>
      </c>
      <c r="I1245" s="9" t="s">
        <v>5</v>
      </c>
      <c r="K1245" s="2" t="s">
        <v>6738</v>
      </c>
      <c r="L1245" s="1">
        <f t="shared" ca="1" si="19"/>
        <v>0.45970872087297399</v>
      </c>
      <c r="M1245" s="2"/>
      <c r="N1245" s="2"/>
      <c r="O1245" s="2"/>
    </row>
    <row r="1246" spans="1:15" ht="238" x14ac:dyDescent="0.2">
      <c r="A1246" s="1" t="s">
        <v>1005</v>
      </c>
      <c r="B1246" s="1" t="s">
        <v>9068</v>
      </c>
      <c r="C1246" s="4">
        <v>44411</v>
      </c>
      <c r="D1246" s="1" t="s">
        <v>4472</v>
      </c>
      <c r="E1246" s="4">
        <v>44368</v>
      </c>
      <c r="F1246" s="1" t="s">
        <v>4473</v>
      </c>
      <c r="G1246" s="1">
        <v>1</v>
      </c>
      <c r="H1246" s="1">
        <v>189</v>
      </c>
      <c r="I1246" s="1" t="s">
        <v>5</v>
      </c>
      <c r="J1246" s="1" t="s">
        <v>5</v>
      </c>
      <c r="K1246" s="1" t="s">
        <v>4474</v>
      </c>
      <c r="L1246" s="1">
        <f t="shared" ca="1" si="19"/>
        <v>0.62286964762282193</v>
      </c>
      <c r="M1246" s="2"/>
      <c r="N1246" s="2"/>
      <c r="O1246" s="2"/>
    </row>
    <row r="1247" spans="1:15" ht="85" x14ac:dyDescent="0.2">
      <c r="A1247" s="1" t="s">
        <v>1005</v>
      </c>
      <c r="B1247" s="1" t="s">
        <v>724</v>
      </c>
      <c r="C1247" s="4">
        <v>44411</v>
      </c>
      <c r="D1247" s="1" t="s">
        <v>725</v>
      </c>
      <c r="E1247" s="4">
        <v>44349</v>
      </c>
      <c r="F1247" s="1" t="s">
        <v>756</v>
      </c>
      <c r="G1247" s="1">
        <v>0</v>
      </c>
      <c r="H1247" s="1">
        <v>4</v>
      </c>
      <c r="I1247" s="1" t="s">
        <v>5</v>
      </c>
      <c r="J1247" s="1" t="s">
        <v>5</v>
      </c>
      <c r="K1247" s="1" t="s">
        <v>1546</v>
      </c>
      <c r="L1247" s="1">
        <f t="shared" ca="1" si="19"/>
        <v>3.4025383835656342E-3</v>
      </c>
      <c r="M1247" s="2"/>
      <c r="N1247" s="2"/>
      <c r="O1247" s="2"/>
    </row>
    <row r="1248" spans="1:15" ht="153" x14ac:dyDescent="0.2">
      <c r="A1248" s="1" t="s">
        <v>1005</v>
      </c>
      <c r="B1248" s="1" t="s">
        <v>1741</v>
      </c>
      <c r="C1248" s="4">
        <v>44411</v>
      </c>
      <c r="D1248" s="9" t="s">
        <v>8404</v>
      </c>
      <c r="E1248" s="10">
        <v>44407</v>
      </c>
      <c r="F1248" s="1" t="s">
        <v>8406</v>
      </c>
      <c r="G1248" s="9">
        <v>0</v>
      </c>
      <c r="H1248" s="9">
        <v>7</v>
      </c>
      <c r="I1248" s="9" t="s">
        <v>5</v>
      </c>
      <c r="K1248" s="1" t="s">
        <v>8529</v>
      </c>
      <c r="L1248" s="1">
        <f t="shared" ca="1" si="19"/>
        <v>0.9648346559099773</v>
      </c>
      <c r="M1248" s="2"/>
      <c r="N1248" s="2"/>
      <c r="O1248" s="2"/>
    </row>
    <row r="1249" spans="1:15" ht="255" x14ac:dyDescent="0.2">
      <c r="A1249" s="1" t="s">
        <v>2334</v>
      </c>
      <c r="B1249" s="1" t="s">
        <v>2334</v>
      </c>
      <c r="C1249" s="4">
        <v>44411</v>
      </c>
      <c r="D1249" s="1" t="s">
        <v>9243</v>
      </c>
      <c r="E1249" s="4">
        <v>44411</v>
      </c>
      <c r="F1249" s="1" t="s">
        <v>9244</v>
      </c>
      <c r="G1249" s="1">
        <v>0</v>
      </c>
      <c r="H1249" s="1">
        <v>0</v>
      </c>
      <c r="I1249" s="1" t="s">
        <v>5</v>
      </c>
      <c r="J1249" s="1" t="s">
        <v>5</v>
      </c>
      <c r="K1249" s="1" t="s">
        <v>9247</v>
      </c>
      <c r="L1249" s="1">
        <f t="shared" ca="1" si="19"/>
        <v>1.8877768888240221E-2</v>
      </c>
      <c r="M1249" s="2"/>
      <c r="N1249" s="2"/>
      <c r="O1249" s="2"/>
    </row>
    <row r="1250" spans="1:15" ht="306" x14ac:dyDescent="0.2">
      <c r="A1250" s="1" t="s">
        <v>1005</v>
      </c>
      <c r="B1250" s="1" t="s">
        <v>112</v>
      </c>
      <c r="C1250" s="4">
        <v>44411</v>
      </c>
      <c r="D1250" s="1" t="s">
        <v>5924</v>
      </c>
      <c r="E1250" s="4">
        <v>44410</v>
      </c>
      <c r="F1250" s="1" t="s">
        <v>8686</v>
      </c>
      <c r="G1250" s="1">
        <v>21</v>
      </c>
      <c r="H1250" s="1">
        <v>180</v>
      </c>
      <c r="I1250" s="1">
        <v>366</v>
      </c>
      <c r="J1250" s="1" t="s">
        <v>5</v>
      </c>
      <c r="K1250" s="1" t="s">
        <v>8687</v>
      </c>
      <c r="L1250" s="1">
        <f t="shared" ca="1" si="19"/>
        <v>0.91278773879050346</v>
      </c>
      <c r="M1250" s="2"/>
      <c r="N1250" s="2"/>
      <c r="O1250" s="2"/>
    </row>
    <row r="1251" spans="1:15" ht="34" x14ac:dyDescent="0.2">
      <c r="A1251" s="1" t="s">
        <v>1005</v>
      </c>
      <c r="B1251" s="1" t="s">
        <v>382</v>
      </c>
      <c r="C1251" s="4">
        <v>44411</v>
      </c>
      <c r="D1251" s="1" t="s">
        <v>3880</v>
      </c>
      <c r="E1251" s="4">
        <v>44363</v>
      </c>
      <c r="F1251" s="1" t="s">
        <v>3881</v>
      </c>
      <c r="G1251" s="1">
        <v>0</v>
      </c>
      <c r="H1251" s="1">
        <v>7</v>
      </c>
      <c r="I1251" s="1">
        <v>55</v>
      </c>
      <c r="J1251" s="1" t="s">
        <v>5</v>
      </c>
      <c r="K1251" s="1" t="s">
        <v>3882</v>
      </c>
      <c r="L1251" s="1">
        <f t="shared" ca="1" si="19"/>
        <v>0.48538191519079199</v>
      </c>
      <c r="M1251" s="2"/>
      <c r="N1251" s="2"/>
      <c r="O1251" s="2"/>
    </row>
    <row r="1252" spans="1:15" ht="102" x14ac:dyDescent="0.2">
      <c r="A1252" s="1" t="s">
        <v>1005</v>
      </c>
      <c r="B1252" s="1" t="s">
        <v>9068</v>
      </c>
      <c r="C1252" s="4">
        <v>44411</v>
      </c>
      <c r="D1252" s="1" t="s">
        <v>4644</v>
      </c>
      <c r="E1252" s="4">
        <v>44157</v>
      </c>
      <c r="F1252" s="1" t="s">
        <v>4650</v>
      </c>
      <c r="G1252" s="1">
        <v>0</v>
      </c>
      <c r="H1252" s="1">
        <v>7</v>
      </c>
      <c r="I1252" s="1" t="s">
        <v>5</v>
      </c>
      <c r="J1252" s="1" t="s">
        <v>5</v>
      </c>
      <c r="K1252" s="1" t="s">
        <v>4651</v>
      </c>
      <c r="L1252" s="1">
        <f t="shared" ca="1" si="19"/>
        <v>0.60443924163713059</v>
      </c>
      <c r="M1252" s="2"/>
      <c r="N1252" s="2"/>
      <c r="O1252" s="2"/>
    </row>
    <row r="1253" spans="1:15" ht="51" x14ac:dyDescent="0.2">
      <c r="A1253" s="1" t="s">
        <v>1005</v>
      </c>
      <c r="B1253" s="1" t="s">
        <v>382</v>
      </c>
      <c r="C1253" s="4">
        <v>44411</v>
      </c>
      <c r="D1253" s="1" t="s">
        <v>9045</v>
      </c>
      <c r="E1253" s="4">
        <v>44375</v>
      </c>
      <c r="F1253" s="1" t="s">
        <v>9046</v>
      </c>
      <c r="G1253" s="1">
        <v>1</v>
      </c>
      <c r="H1253" s="1">
        <v>9</v>
      </c>
      <c r="I1253" s="1" t="s">
        <v>5</v>
      </c>
      <c r="J1253" s="1" t="s">
        <v>5</v>
      </c>
      <c r="K1253" s="1" t="s">
        <v>9047</v>
      </c>
      <c r="L1253" s="1">
        <f t="shared" ca="1" si="19"/>
        <v>0.57507614894235592</v>
      </c>
      <c r="M1253" s="2"/>
      <c r="N1253" s="2"/>
      <c r="O1253" s="2"/>
    </row>
    <row r="1254" spans="1:15" ht="119" x14ac:dyDescent="0.2">
      <c r="A1254" s="1" t="s">
        <v>1005</v>
      </c>
      <c r="B1254" s="1" t="s">
        <v>382</v>
      </c>
      <c r="C1254" s="4">
        <v>44411</v>
      </c>
      <c r="D1254" s="1" t="s">
        <v>386</v>
      </c>
      <c r="E1254" s="4">
        <v>44379</v>
      </c>
      <c r="F1254" s="1" t="s">
        <v>6586</v>
      </c>
      <c r="G1254" s="1">
        <v>0</v>
      </c>
      <c r="H1254" s="1">
        <v>39</v>
      </c>
      <c r="I1254" s="1" t="s">
        <v>5</v>
      </c>
      <c r="J1254" s="1" t="s">
        <v>5</v>
      </c>
      <c r="K1254" s="1" t="s">
        <v>6587</v>
      </c>
      <c r="L1254" s="1">
        <f t="shared" ca="1" si="19"/>
        <v>0.56263301115243514</v>
      </c>
      <c r="M1254" s="2"/>
      <c r="N1254" s="2"/>
      <c r="O1254" s="2"/>
    </row>
    <row r="1255" spans="1:15" ht="51" x14ac:dyDescent="0.2">
      <c r="A1255" s="1" t="s">
        <v>1005</v>
      </c>
      <c r="B1255" s="1" t="s">
        <v>112</v>
      </c>
      <c r="C1255" s="4">
        <v>44411</v>
      </c>
      <c r="D1255" s="1" t="s">
        <v>5944</v>
      </c>
      <c r="E1255" s="4">
        <v>44408</v>
      </c>
      <c r="F1255" s="1" t="s">
        <v>8820</v>
      </c>
      <c r="G1255" s="1">
        <v>39</v>
      </c>
      <c r="H1255" s="1">
        <v>164</v>
      </c>
      <c r="I1255" s="1">
        <v>334</v>
      </c>
      <c r="J1255" s="1" t="s">
        <v>5</v>
      </c>
      <c r="K1255" s="1" t="s">
        <v>8821</v>
      </c>
      <c r="L1255" s="1">
        <f t="shared" ca="1" si="19"/>
        <v>0.87292979857155562</v>
      </c>
      <c r="M1255" s="2"/>
      <c r="N1255" s="2"/>
      <c r="O1255" s="2"/>
    </row>
    <row r="1256" spans="1:15" ht="238" x14ac:dyDescent="0.2">
      <c r="A1256" s="1" t="s">
        <v>1005</v>
      </c>
      <c r="B1256" s="1" t="s">
        <v>724</v>
      </c>
      <c r="C1256" s="4">
        <v>44411</v>
      </c>
      <c r="D1256" s="1" t="s">
        <v>32</v>
      </c>
      <c r="E1256" s="4">
        <v>44350</v>
      </c>
      <c r="F1256" s="1" t="s">
        <v>752</v>
      </c>
      <c r="G1256" s="1">
        <v>0</v>
      </c>
      <c r="H1256" s="1">
        <v>1</v>
      </c>
      <c r="I1256" s="1" t="s">
        <v>5</v>
      </c>
      <c r="J1256" s="1" t="s">
        <v>5</v>
      </c>
      <c r="K1256" s="1" t="s">
        <v>1542</v>
      </c>
      <c r="L1256" s="1">
        <f t="shared" ca="1" si="19"/>
        <v>0.28301250137729039</v>
      </c>
      <c r="M1256" s="2"/>
      <c r="N1256" s="2"/>
      <c r="O1256" s="2"/>
    </row>
    <row r="1257" spans="1:15" ht="102" x14ac:dyDescent="0.2">
      <c r="A1257" s="1" t="s">
        <v>1005</v>
      </c>
      <c r="B1257" s="1" t="s">
        <v>112</v>
      </c>
      <c r="C1257" s="4">
        <v>44411</v>
      </c>
      <c r="D1257" s="1" t="s">
        <v>66</v>
      </c>
      <c r="E1257" s="4">
        <v>44407</v>
      </c>
      <c r="F1257" s="1" t="s">
        <v>8916</v>
      </c>
      <c r="G1257" s="1">
        <v>6</v>
      </c>
      <c r="H1257" s="1">
        <v>19</v>
      </c>
      <c r="I1257" s="1">
        <v>25</v>
      </c>
      <c r="J1257" s="1" t="s">
        <v>5</v>
      </c>
      <c r="K1257" s="1" t="s">
        <v>8917</v>
      </c>
      <c r="L1257" s="1">
        <f t="shared" ca="1" si="19"/>
        <v>0.33093231318877059</v>
      </c>
      <c r="M1257" s="2"/>
      <c r="N1257" s="2"/>
      <c r="O1257" s="2"/>
    </row>
    <row r="1258" spans="1:15" ht="102" x14ac:dyDescent="0.2">
      <c r="A1258" s="1" t="s">
        <v>1005</v>
      </c>
      <c r="B1258" s="1" t="s">
        <v>112</v>
      </c>
      <c r="C1258" s="4">
        <v>44411</v>
      </c>
      <c r="D1258" s="1" t="s">
        <v>4165</v>
      </c>
      <c r="E1258" s="4">
        <v>44409</v>
      </c>
      <c r="F1258" s="1" t="s">
        <v>8736</v>
      </c>
      <c r="G1258" s="1">
        <v>8</v>
      </c>
      <c r="H1258" s="1">
        <v>83</v>
      </c>
      <c r="I1258" s="1">
        <v>205</v>
      </c>
      <c r="J1258" s="1" t="s">
        <v>5</v>
      </c>
      <c r="K1258" s="1" t="s">
        <v>8737</v>
      </c>
      <c r="L1258" s="1">
        <f t="shared" ca="1" si="19"/>
        <v>0.34418346295441216</v>
      </c>
      <c r="M1258" s="2"/>
      <c r="N1258" s="2"/>
      <c r="O1258" s="2"/>
    </row>
    <row r="1259" spans="1:15" ht="68" x14ac:dyDescent="0.2">
      <c r="A1259" s="1" t="s">
        <v>1005</v>
      </c>
      <c r="B1259" s="1" t="s">
        <v>9068</v>
      </c>
      <c r="C1259" s="4">
        <v>44411</v>
      </c>
      <c r="D1259" s="1" t="s">
        <v>612</v>
      </c>
      <c r="E1259" s="4">
        <v>44229</v>
      </c>
      <c r="F1259" s="1" t="s">
        <v>613</v>
      </c>
      <c r="G1259" s="1">
        <v>0</v>
      </c>
      <c r="H1259" s="1">
        <v>0</v>
      </c>
      <c r="I1259" s="1" t="s">
        <v>5</v>
      </c>
      <c r="J1259" s="1" t="s">
        <v>5</v>
      </c>
      <c r="K1259" s="1" t="s">
        <v>6707</v>
      </c>
      <c r="L1259" s="1">
        <f t="shared" ca="1" si="19"/>
        <v>0.20958541540490772</v>
      </c>
      <c r="M1259" s="2"/>
      <c r="N1259" s="2"/>
      <c r="O1259" s="2"/>
    </row>
    <row r="1260" spans="1:15" ht="34" x14ac:dyDescent="0.2">
      <c r="A1260" s="1" t="s">
        <v>1005</v>
      </c>
      <c r="B1260" s="1" t="s">
        <v>879</v>
      </c>
      <c r="C1260" s="4">
        <v>44411</v>
      </c>
      <c r="D1260" s="9" t="s">
        <v>8370</v>
      </c>
      <c r="E1260" s="10">
        <v>44410</v>
      </c>
      <c r="F1260" s="9" t="s">
        <v>8371</v>
      </c>
      <c r="G1260" s="9">
        <v>1</v>
      </c>
      <c r="H1260" s="9">
        <v>17</v>
      </c>
      <c r="I1260" s="9" t="s">
        <v>5</v>
      </c>
      <c r="K1260" s="2" t="s">
        <v>8484</v>
      </c>
      <c r="L1260" s="1">
        <f t="shared" ca="1" si="19"/>
        <v>0.64822318192442663</v>
      </c>
      <c r="M1260" s="2"/>
      <c r="N1260" s="2"/>
      <c r="O1260" s="2"/>
    </row>
    <row r="1261" spans="1:15" ht="204" x14ac:dyDescent="0.2">
      <c r="A1261" s="1" t="s">
        <v>1005</v>
      </c>
      <c r="B1261" s="1" t="s">
        <v>3661</v>
      </c>
      <c r="C1261" s="4">
        <v>44411</v>
      </c>
      <c r="D1261" s="1" t="s">
        <v>8400</v>
      </c>
      <c r="E1261" s="4">
        <v>44407</v>
      </c>
      <c r="F1261" s="1" t="s">
        <v>8401</v>
      </c>
      <c r="G1261" s="1">
        <v>0</v>
      </c>
      <c r="H1261" s="1">
        <v>26</v>
      </c>
      <c r="I1261" s="1" t="s">
        <v>5</v>
      </c>
      <c r="K1261" s="1" t="s">
        <v>8516</v>
      </c>
      <c r="L1261" s="1">
        <f t="shared" ca="1" si="19"/>
        <v>0.97582518245287075</v>
      </c>
      <c r="M1261" s="2"/>
      <c r="N1261" s="2"/>
      <c r="O1261" s="2"/>
    </row>
    <row r="1262" spans="1:15" ht="136" x14ac:dyDescent="0.2">
      <c r="A1262" s="1" t="s">
        <v>2334</v>
      </c>
      <c r="B1262" s="1" t="s">
        <v>2334</v>
      </c>
      <c r="C1262" s="4">
        <v>44411</v>
      </c>
      <c r="D1262" s="1" t="s">
        <v>2431</v>
      </c>
      <c r="E1262" s="4">
        <v>44411</v>
      </c>
      <c r="F1262" s="1" t="s">
        <v>9331</v>
      </c>
      <c r="G1262" s="1">
        <v>1</v>
      </c>
      <c r="H1262" s="1">
        <v>2</v>
      </c>
      <c r="I1262" s="1" t="s">
        <v>5</v>
      </c>
      <c r="J1262" s="1" t="s">
        <v>5</v>
      </c>
      <c r="K1262" s="1" t="s">
        <v>9332</v>
      </c>
      <c r="L1262" s="1">
        <f t="shared" ca="1" si="19"/>
        <v>0.83247897483783362</v>
      </c>
      <c r="M1262" s="2"/>
      <c r="N1262" s="2"/>
      <c r="O1262" s="2"/>
    </row>
    <row r="1263" spans="1:15" ht="34" x14ac:dyDescent="0.2">
      <c r="A1263" s="1" t="s">
        <v>1005</v>
      </c>
      <c r="B1263" s="1" t="s">
        <v>9068</v>
      </c>
      <c r="C1263" s="4">
        <v>44411</v>
      </c>
      <c r="D1263" s="1" t="s">
        <v>4607</v>
      </c>
      <c r="E1263" s="4">
        <v>44208</v>
      </c>
      <c r="F1263" s="1" t="s">
        <v>4608</v>
      </c>
      <c r="G1263" s="1">
        <v>0</v>
      </c>
      <c r="H1263" s="1">
        <v>22</v>
      </c>
      <c r="I1263" s="1">
        <v>96</v>
      </c>
      <c r="J1263" s="1" t="s">
        <v>5</v>
      </c>
      <c r="K1263" s="1" t="s">
        <v>4609</v>
      </c>
      <c r="L1263" s="1">
        <f t="shared" ca="1" si="19"/>
        <v>0.48371856864647367</v>
      </c>
      <c r="M1263" s="2"/>
      <c r="N1263" s="2"/>
      <c r="O1263" s="2"/>
    </row>
    <row r="1264" spans="1:15" ht="153" x14ac:dyDescent="0.2">
      <c r="A1264" s="1" t="s">
        <v>1005</v>
      </c>
      <c r="B1264" s="1" t="s">
        <v>3661</v>
      </c>
      <c r="C1264" s="4">
        <v>44411</v>
      </c>
      <c r="D1264" s="1" t="s">
        <v>8404</v>
      </c>
      <c r="E1264" s="4">
        <v>44407</v>
      </c>
      <c r="F1264" s="1" t="s">
        <v>8409</v>
      </c>
      <c r="G1264" s="1">
        <v>0</v>
      </c>
      <c r="H1264" s="1">
        <v>5</v>
      </c>
      <c r="I1264" s="1" t="s">
        <v>5</v>
      </c>
      <c r="K1264" s="1" t="s">
        <v>8532</v>
      </c>
      <c r="L1264" s="1">
        <f t="shared" ca="1" si="19"/>
        <v>0.82344474712273175</v>
      </c>
      <c r="M1264" s="2"/>
      <c r="N1264" s="2"/>
      <c r="O1264" s="2"/>
    </row>
    <row r="1265" spans="1:15" ht="204" x14ac:dyDescent="0.2">
      <c r="A1265" s="1" t="s">
        <v>1005</v>
      </c>
      <c r="B1265" s="1" t="s">
        <v>271</v>
      </c>
      <c r="C1265" s="4">
        <v>44411</v>
      </c>
      <c r="D1265" s="1" t="s">
        <v>273</v>
      </c>
      <c r="E1265" s="4">
        <v>44400</v>
      </c>
      <c r="F1265" s="1" t="s">
        <v>9033</v>
      </c>
      <c r="G1265" s="1">
        <v>6</v>
      </c>
      <c r="H1265" s="1">
        <v>56</v>
      </c>
      <c r="I1265" s="1" t="s">
        <v>5</v>
      </c>
      <c r="J1265" s="1" t="s">
        <v>5</v>
      </c>
      <c r="K1265" s="1" t="s">
        <v>9034</v>
      </c>
      <c r="L1265" s="1">
        <f t="shared" ca="1" si="19"/>
        <v>0.6090206675063391</v>
      </c>
      <c r="M1265" s="2"/>
      <c r="N1265" s="2"/>
      <c r="O1265" s="2"/>
    </row>
    <row r="1266" spans="1:15" ht="85" x14ac:dyDescent="0.2">
      <c r="A1266" s="1" t="s">
        <v>1005</v>
      </c>
      <c r="B1266" s="1" t="s">
        <v>3661</v>
      </c>
      <c r="C1266" s="4">
        <v>44411</v>
      </c>
      <c r="D1266" s="1" t="s">
        <v>5621</v>
      </c>
      <c r="E1266" s="4">
        <v>44410</v>
      </c>
      <c r="F1266" s="1" t="s">
        <v>8383</v>
      </c>
      <c r="G1266" s="1">
        <v>1</v>
      </c>
      <c r="H1266" s="1">
        <v>8</v>
      </c>
      <c r="I1266" s="1" t="s">
        <v>5</v>
      </c>
      <c r="K1266" s="1" t="s">
        <v>8494</v>
      </c>
      <c r="L1266" s="1">
        <f t="shared" ca="1" si="19"/>
        <v>0.35340046237475364</v>
      </c>
      <c r="M1266" s="2"/>
      <c r="N1266" s="2"/>
      <c r="O1266" s="2"/>
    </row>
    <row r="1267" spans="1:15" ht="409.6" x14ac:dyDescent="0.2">
      <c r="A1267" s="1" t="s">
        <v>1005</v>
      </c>
      <c r="B1267" s="1" t="s">
        <v>3661</v>
      </c>
      <c r="C1267" s="4">
        <v>44411</v>
      </c>
      <c r="D1267" s="1" t="s">
        <v>5577</v>
      </c>
      <c r="E1267" s="4">
        <v>44411</v>
      </c>
      <c r="F1267" s="1" t="s">
        <v>5565</v>
      </c>
      <c r="G1267" s="1">
        <v>0</v>
      </c>
      <c r="H1267" s="1">
        <v>0</v>
      </c>
      <c r="I1267" s="1" t="s">
        <v>5</v>
      </c>
      <c r="K1267" s="1" t="s">
        <v>8458</v>
      </c>
      <c r="L1267" s="1">
        <f t="shared" ca="1" si="19"/>
        <v>0.97680114743048363</v>
      </c>
      <c r="M1267" s="2"/>
      <c r="N1267" s="2"/>
      <c r="O1267" s="2"/>
    </row>
    <row r="1268" spans="1:15" ht="409.6" x14ac:dyDescent="0.2">
      <c r="A1268" s="1" t="s">
        <v>1005</v>
      </c>
      <c r="B1268" s="1" t="s">
        <v>3661</v>
      </c>
      <c r="C1268" s="4">
        <v>44411</v>
      </c>
      <c r="D1268" s="1" t="s">
        <v>5569</v>
      </c>
      <c r="E1268" s="4">
        <v>44411</v>
      </c>
      <c r="F1268" s="1" t="s">
        <v>5565</v>
      </c>
      <c r="G1268" s="1">
        <v>0</v>
      </c>
      <c r="H1268" s="1">
        <v>1</v>
      </c>
      <c r="I1268" s="1" t="s">
        <v>5</v>
      </c>
      <c r="K1268" s="1" t="s">
        <v>8461</v>
      </c>
      <c r="L1268" s="1">
        <f t="shared" ca="1" si="19"/>
        <v>0.1154042311424659</v>
      </c>
      <c r="M1268" s="2"/>
      <c r="N1268" s="2"/>
      <c r="O1268" s="2"/>
    </row>
    <row r="1269" spans="1:15" ht="306" x14ac:dyDescent="0.2">
      <c r="A1269" s="1" t="s">
        <v>1005</v>
      </c>
      <c r="B1269" s="1" t="s">
        <v>112</v>
      </c>
      <c r="C1269" s="4">
        <v>44411</v>
      </c>
      <c r="D1269" s="1" t="s">
        <v>5924</v>
      </c>
      <c r="E1269" s="4">
        <v>44408</v>
      </c>
      <c r="F1269" s="1" t="s">
        <v>8857</v>
      </c>
      <c r="G1269" s="1">
        <v>0</v>
      </c>
      <c r="H1269" s="1">
        <v>23</v>
      </c>
      <c r="I1269" s="1" t="s">
        <v>5</v>
      </c>
      <c r="J1269" s="1" t="s">
        <v>5</v>
      </c>
      <c r="K1269" s="1" t="s">
        <v>8858</v>
      </c>
      <c r="L1269" s="1">
        <f t="shared" ca="1" si="19"/>
        <v>0.23832579288269096</v>
      </c>
      <c r="M1269" s="2"/>
      <c r="N1269" s="2"/>
      <c r="O1269" s="2"/>
    </row>
    <row r="1270" spans="1:15" ht="34" x14ac:dyDescent="0.2">
      <c r="A1270" s="1" t="s">
        <v>1005</v>
      </c>
      <c r="B1270" s="1" t="s">
        <v>112</v>
      </c>
      <c r="C1270" s="4">
        <v>44411</v>
      </c>
      <c r="D1270" s="1" t="s">
        <v>4877</v>
      </c>
      <c r="E1270" s="4">
        <v>44409</v>
      </c>
      <c r="F1270" s="1" t="s">
        <v>8738</v>
      </c>
      <c r="G1270" s="1">
        <v>28</v>
      </c>
      <c r="H1270" s="1">
        <v>124</v>
      </c>
      <c r="I1270" s="1">
        <v>543</v>
      </c>
      <c r="J1270" s="1">
        <v>1788</v>
      </c>
      <c r="K1270" s="1" t="s">
        <v>8739</v>
      </c>
      <c r="L1270" s="1">
        <f t="shared" ca="1" si="19"/>
        <v>0.51051188234183464</v>
      </c>
      <c r="M1270" s="2"/>
      <c r="N1270" s="2"/>
      <c r="O1270" s="2"/>
    </row>
    <row r="1271" spans="1:15" ht="409.6" x14ac:dyDescent="0.2">
      <c r="A1271" s="1" t="s">
        <v>1005</v>
      </c>
      <c r="B1271" s="1" t="s">
        <v>724</v>
      </c>
      <c r="C1271" s="4">
        <v>44411</v>
      </c>
      <c r="D1271" s="1" t="s">
        <v>783</v>
      </c>
      <c r="E1271" s="4">
        <v>44383</v>
      </c>
      <c r="F1271" s="1" t="s">
        <v>6656</v>
      </c>
      <c r="G1271" s="1">
        <v>0</v>
      </c>
      <c r="H1271" s="1">
        <v>5</v>
      </c>
      <c r="I1271" s="1" t="s">
        <v>5</v>
      </c>
      <c r="J1271" s="1" t="s">
        <v>5</v>
      </c>
      <c r="K1271" s="1" t="s">
        <v>6657</v>
      </c>
      <c r="L1271" s="1">
        <f t="shared" ca="1" si="19"/>
        <v>0.34345320574211013</v>
      </c>
      <c r="M1271" s="2"/>
      <c r="N1271" s="2"/>
      <c r="O1271" s="2"/>
    </row>
    <row r="1272" spans="1:15" ht="85" x14ac:dyDescent="0.2">
      <c r="A1272" s="1" t="s">
        <v>1005</v>
      </c>
      <c r="B1272" s="1" t="s">
        <v>724</v>
      </c>
      <c r="C1272" s="4">
        <v>44411</v>
      </c>
      <c r="D1272" s="1" t="s">
        <v>725</v>
      </c>
      <c r="E1272" s="4">
        <v>44398</v>
      </c>
      <c r="F1272" s="1" t="s">
        <v>6619</v>
      </c>
      <c r="G1272" s="1">
        <v>1</v>
      </c>
      <c r="H1272" s="1">
        <v>13</v>
      </c>
      <c r="I1272" s="1" t="s">
        <v>5</v>
      </c>
      <c r="J1272" s="1" t="s">
        <v>5</v>
      </c>
      <c r="K1272" s="1" t="s">
        <v>6620</v>
      </c>
      <c r="L1272" s="1">
        <f t="shared" ca="1" si="19"/>
        <v>0.88792820525395988</v>
      </c>
      <c r="M1272" s="2"/>
      <c r="N1272" s="2"/>
      <c r="O1272" s="2"/>
    </row>
    <row r="1273" spans="1:15" ht="306" x14ac:dyDescent="0.2">
      <c r="A1273" s="1" t="s">
        <v>1005</v>
      </c>
      <c r="B1273" s="1" t="s">
        <v>112</v>
      </c>
      <c r="C1273" s="4">
        <v>44411</v>
      </c>
      <c r="D1273" s="1" t="s">
        <v>5924</v>
      </c>
      <c r="E1273" s="4">
        <v>44408</v>
      </c>
      <c r="F1273" s="1" t="s">
        <v>8866</v>
      </c>
      <c r="G1273" s="1">
        <v>0</v>
      </c>
      <c r="H1273" s="1">
        <v>53</v>
      </c>
      <c r="I1273" s="1" t="s">
        <v>5</v>
      </c>
      <c r="J1273" s="1" t="s">
        <v>5</v>
      </c>
      <c r="K1273" s="1" t="s">
        <v>8867</v>
      </c>
      <c r="L1273" s="1">
        <f t="shared" ca="1" si="19"/>
        <v>0.97569840468018931</v>
      </c>
      <c r="M1273" s="2"/>
      <c r="N1273" s="2"/>
      <c r="O1273" s="2"/>
    </row>
    <row r="1274" spans="1:15" ht="255" x14ac:dyDescent="0.2">
      <c r="A1274" s="1" t="s">
        <v>2334</v>
      </c>
      <c r="B1274" s="1" t="s">
        <v>2334</v>
      </c>
      <c r="C1274" s="4">
        <v>44411</v>
      </c>
      <c r="D1274" s="1" t="s">
        <v>9243</v>
      </c>
      <c r="E1274" s="4">
        <v>44411</v>
      </c>
      <c r="F1274" s="1" t="s">
        <v>9244</v>
      </c>
      <c r="G1274" s="1">
        <v>0</v>
      </c>
      <c r="H1274" s="1">
        <v>0</v>
      </c>
      <c r="I1274" s="1" t="s">
        <v>5</v>
      </c>
      <c r="J1274" s="1" t="s">
        <v>5</v>
      </c>
      <c r="K1274" s="1" t="s">
        <v>9245</v>
      </c>
      <c r="L1274" s="1">
        <f t="shared" ca="1" si="19"/>
        <v>0.44334751289918306</v>
      </c>
      <c r="M1274" s="2"/>
      <c r="N1274" s="2"/>
      <c r="O1274" s="2"/>
    </row>
    <row r="1275" spans="1:15" ht="136" x14ac:dyDescent="0.2">
      <c r="A1275" s="1" t="s">
        <v>1005</v>
      </c>
      <c r="B1275" s="1" t="s">
        <v>9068</v>
      </c>
      <c r="C1275" s="4">
        <v>44411</v>
      </c>
      <c r="D1275" s="1" t="s">
        <v>6783</v>
      </c>
      <c r="E1275" s="4">
        <v>44375</v>
      </c>
      <c r="F1275" s="1" t="s">
        <v>5368</v>
      </c>
      <c r="G1275" s="1">
        <v>0</v>
      </c>
      <c r="H1275" s="1">
        <v>1</v>
      </c>
      <c r="I1275" s="1">
        <v>21</v>
      </c>
      <c r="J1275" s="1" t="s">
        <v>5</v>
      </c>
      <c r="K1275" s="1" t="s">
        <v>5369</v>
      </c>
      <c r="L1275" s="1">
        <f t="shared" ca="1" si="19"/>
        <v>0.67117109336397851</v>
      </c>
      <c r="M1275" s="2"/>
      <c r="N1275" s="2"/>
      <c r="O1275" s="2"/>
    </row>
    <row r="1276" spans="1:15" ht="85" x14ac:dyDescent="0.2">
      <c r="A1276" s="1" t="s">
        <v>1005</v>
      </c>
      <c r="B1276" s="1" t="s">
        <v>724</v>
      </c>
      <c r="C1276" s="4">
        <v>44411</v>
      </c>
      <c r="D1276" s="1" t="s">
        <v>725</v>
      </c>
      <c r="E1276" s="4">
        <v>44375</v>
      </c>
      <c r="F1276" s="1" t="s">
        <v>5355</v>
      </c>
      <c r="G1276" s="1">
        <v>0</v>
      </c>
      <c r="H1276" s="1">
        <v>8</v>
      </c>
      <c r="I1276" s="1" t="s">
        <v>5</v>
      </c>
      <c r="J1276" s="1" t="s">
        <v>5</v>
      </c>
      <c r="K1276" s="1" t="s">
        <v>5356</v>
      </c>
      <c r="L1276" s="1">
        <f t="shared" ca="1" si="19"/>
        <v>0.47221708542751484</v>
      </c>
      <c r="M1276" s="2"/>
      <c r="N1276" s="2"/>
      <c r="O1276" s="2"/>
    </row>
    <row r="1277" spans="1:15" ht="404" x14ac:dyDescent="0.2">
      <c r="A1277" s="1" t="s">
        <v>1005</v>
      </c>
      <c r="B1277" s="1" t="s">
        <v>9068</v>
      </c>
      <c r="C1277" s="4">
        <v>44411</v>
      </c>
      <c r="D1277" s="1" t="s">
        <v>4641</v>
      </c>
      <c r="E1277" s="4">
        <v>44176</v>
      </c>
      <c r="F1277" s="1" t="s">
        <v>4642</v>
      </c>
      <c r="G1277" s="1">
        <v>0</v>
      </c>
      <c r="H1277" s="1">
        <v>14</v>
      </c>
      <c r="I1277" s="1" t="s">
        <v>5</v>
      </c>
      <c r="J1277" s="1" t="s">
        <v>5</v>
      </c>
      <c r="K1277" s="1" t="s">
        <v>4643</v>
      </c>
      <c r="L1277" s="1">
        <f t="shared" ca="1" si="19"/>
        <v>0.37867179628859071</v>
      </c>
      <c r="M1277" s="2"/>
      <c r="N1277" s="2"/>
      <c r="O1277" s="2"/>
    </row>
    <row r="1278" spans="1:15" ht="221" x14ac:dyDescent="0.2">
      <c r="A1278" s="1" t="s">
        <v>1005</v>
      </c>
      <c r="B1278" s="1" t="s">
        <v>271</v>
      </c>
      <c r="C1278" s="4">
        <v>44411</v>
      </c>
      <c r="D1278" s="1" t="s">
        <v>272</v>
      </c>
      <c r="E1278" s="4">
        <v>44399</v>
      </c>
      <c r="F1278" s="1" t="s">
        <v>291</v>
      </c>
      <c r="G1278" s="1">
        <v>0</v>
      </c>
      <c r="H1278" s="1">
        <v>28</v>
      </c>
      <c r="I1278" s="1">
        <v>160</v>
      </c>
      <c r="J1278" s="1" t="s">
        <v>5</v>
      </c>
      <c r="K1278" s="1" t="s">
        <v>6244</v>
      </c>
      <c r="L1278" s="1">
        <f t="shared" ca="1" si="19"/>
        <v>0.53266641966121286</v>
      </c>
      <c r="M1278" s="2"/>
      <c r="N1278" s="2"/>
      <c r="O1278" s="2"/>
    </row>
    <row r="1279" spans="1:15" ht="68" x14ac:dyDescent="0.2">
      <c r="A1279" s="1" t="s">
        <v>1005</v>
      </c>
      <c r="B1279" s="1" t="s">
        <v>9068</v>
      </c>
      <c r="C1279" s="4">
        <v>44411</v>
      </c>
      <c r="D1279" s="1" t="s">
        <v>4632</v>
      </c>
      <c r="E1279" s="4">
        <v>44179</v>
      </c>
      <c r="F1279" s="1" t="s">
        <v>4633</v>
      </c>
      <c r="G1279" s="1">
        <v>11</v>
      </c>
      <c r="H1279" s="1">
        <v>42</v>
      </c>
      <c r="I1279" s="1" t="s">
        <v>5</v>
      </c>
      <c r="J1279" s="1" t="s">
        <v>5</v>
      </c>
      <c r="K1279" s="1" t="s">
        <v>4634</v>
      </c>
      <c r="L1279" s="1">
        <f t="shared" ca="1" si="19"/>
        <v>0.78181388200509405</v>
      </c>
      <c r="M1279" s="2"/>
      <c r="N1279" s="2"/>
      <c r="O1279" s="2"/>
    </row>
    <row r="1280" spans="1:15" ht="68" x14ac:dyDescent="0.2">
      <c r="A1280" s="1" t="s">
        <v>1005</v>
      </c>
      <c r="B1280" s="1" t="s">
        <v>724</v>
      </c>
      <c r="C1280" s="4">
        <v>44411</v>
      </c>
      <c r="D1280" s="1" t="s">
        <v>6</v>
      </c>
      <c r="E1280" s="4">
        <v>44375</v>
      </c>
      <c r="F1280" s="1" t="s">
        <v>4952</v>
      </c>
      <c r="G1280" s="1">
        <v>1</v>
      </c>
      <c r="H1280" s="1">
        <v>9</v>
      </c>
      <c r="I1280" s="1" t="s">
        <v>5</v>
      </c>
      <c r="J1280" s="1" t="s">
        <v>5</v>
      </c>
      <c r="K1280" s="1" t="s">
        <v>4953</v>
      </c>
      <c r="L1280" s="1">
        <f t="shared" ca="1" si="19"/>
        <v>0.49554526996932957</v>
      </c>
      <c r="M1280" s="2"/>
      <c r="N1280" s="2"/>
      <c r="O1280" s="2"/>
    </row>
    <row r="1281" spans="1:15" ht="119" x14ac:dyDescent="0.2">
      <c r="A1281" s="1" t="s">
        <v>1005</v>
      </c>
      <c r="B1281" s="1" t="s">
        <v>112</v>
      </c>
      <c r="C1281" s="4">
        <v>44411</v>
      </c>
      <c r="D1281" s="1" t="s">
        <v>6105</v>
      </c>
      <c r="E1281" s="4">
        <v>44407</v>
      </c>
      <c r="F1281" s="1" t="s">
        <v>8789</v>
      </c>
      <c r="G1281" s="1">
        <v>25</v>
      </c>
      <c r="H1281" s="1">
        <v>110</v>
      </c>
      <c r="I1281" s="1">
        <v>299</v>
      </c>
      <c r="J1281" s="1" t="s">
        <v>5</v>
      </c>
      <c r="K1281" s="1" t="s">
        <v>8790</v>
      </c>
      <c r="L1281" s="1">
        <f t="shared" ca="1" si="19"/>
        <v>0.42500470160158277</v>
      </c>
      <c r="M1281" s="2"/>
      <c r="N1281" s="2"/>
      <c r="O1281" s="2"/>
    </row>
    <row r="1282" spans="1:15" ht="102" x14ac:dyDescent="0.2">
      <c r="A1282" s="1" t="s">
        <v>1005</v>
      </c>
      <c r="B1282" s="1" t="s">
        <v>879</v>
      </c>
      <c r="C1282" s="4">
        <v>44411</v>
      </c>
      <c r="D1282" s="9" t="s">
        <v>906</v>
      </c>
      <c r="E1282" s="10">
        <v>43864</v>
      </c>
      <c r="F1282" s="1" t="s">
        <v>913</v>
      </c>
      <c r="G1282" s="9">
        <v>0</v>
      </c>
      <c r="H1282" s="9">
        <v>8</v>
      </c>
      <c r="I1282" s="9" t="s">
        <v>5</v>
      </c>
      <c r="K1282" s="2" t="s">
        <v>6752</v>
      </c>
      <c r="L1282" s="1">
        <f t="shared" ref="L1282:L1345" ca="1" si="20">RAND()</f>
        <v>0.77840127646452029</v>
      </c>
      <c r="M1282" s="2"/>
      <c r="N1282" s="2"/>
      <c r="O1282" s="2"/>
    </row>
    <row r="1283" spans="1:15" ht="255" x14ac:dyDescent="0.2">
      <c r="A1283" s="1" t="s">
        <v>2334</v>
      </c>
      <c r="B1283" s="1" t="s">
        <v>2334</v>
      </c>
      <c r="C1283" s="4">
        <v>44411</v>
      </c>
      <c r="D1283" s="1" t="s">
        <v>9478</v>
      </c>
      <c r="E1283" s="4">
        <v>44411</v>
      </c>
      <c r="F1283" s="1" t="s">
        <v>9487</v>
      </c>
      <c r="G1283" s="1">
        <v>0</v>
      </c>
      <c r="H1283" s="1">
        <v>2</v>
      </c>
      <c r="I1283" s="1">
        <v>7</v>
      </c>
      <c r="J1283" s="1" t="s">
        <v>5</v>
      </c>
      <c r="K1283" s="1" t="s">
        <v>9488</v>
      </c>
      <c r="L1283" s="1">
        <f t="shared" ca="1" si="20"/>
        <v>0.1253804282705695</v>
      </c>
      <c r="M1283" s="2"/>
      <c r="N1283" s="2"/>
      <c r="O1283" s="2"/>
    </row>
    <row r="1284" spans="1:15" ht="255" x14ac:dyDescent="0.2">
      <c r="A1284" s="1" t="s">
        <v>2334</v>
      </c>
      <c r="B1284" s="1" t="s">
        <v>2334</v>
      </c>
      <c r="C1284" s="4">
        <v>44411</v>
      </c>
      <c r="D1284" s="1" t="s">
        <v>9478</v>
      </c>
      <c r="E1284" s="4">
        <v>44411</v>
      </c>
      <c r="F1284" s="1" t="s">
        <v>9479</v>
      </c>
      <c r="G1284" s="1">
        <v>1</v>
      </c>
      <c r="H1284" s="1">
        <v>2</v>
      </c>
      <c r="I1284" s="1">
        <v>9</v>
      </c>
      <c r="J1284" s="1" t="s">
        <v>5</v>
      </c>
      <c r="K1284" s="1" t="s">
        <v>9480</v>
      </c>
      <c r="L1284" s="1">
        <f t="shared" ca="1" si="20"/>
        <v>0.38885807020425589</v>
      </c>
      <c r="M1284" s="2"/>
      <c r="N1284" s="2"/>
      <c r="O1284" s="2"/>
    </row>
    <row r="1285" spans="1:15" ht="102" x14ac:dyDescent="0.2">
      <c r="A1285" s="1" t="s">
        <v>1005</v>
      </c>
      <c r="B1285" s="1" t="s">
        <v>879</v>
      </c>
      <c r="C1285" s="4">
        <v>44411</v>
      </c>
      <c r="D1285" s="9" t="s">
        <v>910</v>
      </c>
      <c r="E1285" s="10">
        <v>44062</v>
      </c>
      <c r="F1285" s="1" t="s">
        <v>912</v>
      </c>
      <c r="G1285" s="9">
        <v>0</v>
      </c>
      <c r="H1285" s="9">
        <v>1</v>
      </c>
      <c r="I1285" s="9" t="s">
        <v>5</v>
      </c>
      <c r="K1285" s="2" t="s">
        <v>1683</v>
      </c>
      <c r="L1285" s="1">
        <f t="shared" ca="1" si="20"/>
        <v>0.67245047518559808</v>
      </c>
      <c r="M1285" s="2"/>
      <c r="N1285" s="2"/>
      <c r="O1285" s="2"/>
    </row>
    <row r="1286" spans="1:15" ht="153" x14ac:dyDescent="0.2">
      <c r="A1286" s="1" t="s">
        <v>1005</v>
      </c>
      <c r="B1286" s="1" t="s">
        <v>271</v>
      </c>
      <c r="C1286" s="4">
        <v>44411</v>
      </c>
      <c r="D1286" s="1" t="s">
        <v>281</v>
      </c>
      <c r="E1286" s="4">
        <v>44387</v>
      </c>
      <c r="F1286" s="1" t="s">
        <v>6337</v>
      </c>
      <c r="G1286" s="1">
        <v>6</v>
      </c>
      <c r="H1286" s="1">
        <v>42</v>
      </c>
      <c r="I1286" s="1" t="s">
        <v>5</v>
      </c>
      <c r="J1286" s="1" t="s">
        <v>5</v>
      </c>
      <c r="K1286" s="1" t="s">
        <v>6338</v>
      </c>
      <c r="L1286" s="1">
        <f t="shared" ca="1" si="20"/>
        <v>0.40729808145323121</v>
      </c>
      <c r="M1286" s="2"/>
      <c r="N1286" s="2"/>
      <c r="O1286" s="2"/>
    </row>
    <row r="1287" spans="1:15" ht="34" x14ac:dyDescent="0.2">
      <c r="A1287" s="1" t="s">
        <v>1005</v>
      </c>
      <c r="B1287" s="1" t="s">
        <v>3661</v>
      </c>
      <c r="C1287" s="4">
        <v>44411</v>
      </c>
      <c r="D1287" s="1" t="s">
        <v>8370</v>
      </c>
      <c r="E1287" s="4">
        <v>44410</v>
      </c>
      <c r="F1287" s="1" t="s">
        <v>8371</v>
      </c>
      <c r="G1287" s="1">
        <v>1</v>
      </c>
      <c r="H1287" s="1">
        <v>17</v>
      </c>
      <c r="I1287" s="1" t="s">
        <v>5</v>
      </c>
      <c r="K1287" s="1" t="s">
        <v>8484</v>
      </c>
      <c r="L1287" s="1">
        <f t="shared" ca="1" si="20"/>
        <v>0.38614623586406649</v>
      </c>
      <c r="M1287" s="2"/>
      <c r="N1287" s="2"/>
      <c r="O1287" s="2"/>
    </row>
    <row r="1288" spans="1:15" ht="272" x14ac:dyDescent="0.2">
      <c r="A1288" s="1" t="s">
        <v>1005</v>
      </c>
      <c r="B1288" s="1" t="s">
        <v>879</v>
      </c>
      <c r="C1288" s="4">
        <v>44411</v>
      </c>
      <c r="D1288" s="9" t="s">
        <v>914</v>
      </c>
      <c r="E1288" s="10">
        <v>44048</v>
      </c>
      <c r="F1288" s="1" t="s">
        <v>923</v>
      </c>
      <c r="G1288" s="9">
        <v>0</v>
      </c>
      <c r="H1288" s="9">
        <v>9</v>
      </c>
      <c r="I1288" s="9" t="s">
        <v>5</v>
      </c>
      <c r="K1288" s="2" t="s">
        <v>1690</v>
      </c>
      <c r="L1288" s="1">
        <f t="shared" ca="1" si="20"/>
        <v>0.42146187076063413</v>
      </c>
      <c r="M1288" s="2"/>
      <c r="N1288" s="2"/>
      <c r="O1288" s="2"/>
    </row>
    <row r="1289" spans="1:15" ht="170" x14ac:dyDescent="0.2">
      <c r="A1289" s="1" t="s">
        <v>1005</v>
      </c>
      <c r="B1289" s="1" t="s">
        <v>112</v>
      </c>
      <c r="C1289" s="4">
        <v>44411</v>
      </c>
      <c r="D1289" s="1" t="s">
        <v>8694</v>
      </c>
      <c r="E1289" s="4">
        <v>44410</v>
      </c>
      <c r="F1289" s="1" t="s">
        <v>8695</v>
      </c>
      <c r="G1289" s="1">
        <v>13</v>
      </c>
      <c r="H1289" s="1">
        <v>73</v>
      </c>
      <c r="I1289" s="1">
        <v>127</v>
      </c>
      <c r="J1289" s="1" t="s">
        <v>5</v>
      </c>
      <c r="K1289" s="1" t="s">
        <v>8696</v>
      </c>
      <c r="L1289" s="1">
        <f t="shared" ca="1" si="20"/>
        <v>0.13634581437876825</v>
      </c>
      <c r="M1289" s="2"/>
      <c r="N1289" s="2"/>
      <c r="O1289" s="2"/>
    </row>
    <row r="1290" spans="1:15" ht="68" x14ac:dyDescent="0.2">
      <c r="A1290" s="1" t="s">
        <v>1005</v>
      </c>
      <c r="B1290" s="1" t="s">
        <v>9068</v>
      </c>
      <c r="C1290" s="4">
        <v>44411</v>
      </c>
      <c r="D1290" s="1" t="s">
        <v>612</v>
      </c>
      <c r="E1290" s="4">
        <v>44229</v>
      </c>
      <c r="F1290" s="1" t="s">
        <v>613</v>
      </c>
      <c r="G1290" s="1">
        <v>0</v>
      </c>
      <c r="H1290" s="1">
        <v>0</v>
      </c>
      <c r="I1290" s="1" t="s">
        <v>5</v>
      </c>
      <c r="J1290" s="1" t="s">
        <v>5</v>
      </c>
      <c r="K1290" s="1" t="s">
        <v>6702</v>
      </c>
      <c r="L1290" s="1">
        <f t="shared" ca="1" si="20"/>
        <v>0.73916507391379849</v>
      </c>
      <c r="M1290" s="2"/>
      <c r="N1290" s="2"/>
      <c r="O1290" s="2"/>
    </row>
    <row r="1291" spans="1:15" ht="306" x14ac:dyDescent="0.2">
      <c r="A1291" s="1" t="s">
        <v>1005</v>
      </c>
      <c r="B1291" s="1" t="s">
        <v>112</v>
      </c>
      <c r="C1291" s="4">
        <v>44411</v>
      </c>
      <c r="D1291" s="1" t="s">
        <v>5924</v>
      </c>
      <c r="E1291" s="4">
        <v>44408</v>
      </c>
      <c r="F1291" s="1" t="s">
        <v>8795</v>
      </c>
      <c r="G1291" s="1">
        <v>0</v>
      </c>
      <c r="H1291" s="1">
        <v>78</v>
      </c>
      <c r="I1291" s="1" t="s">
        <v>5</v>
      </c>
      <c r="J1291" s="1" t="s">
        <v>5</v>
      </c>
      <c r="K1291" s="1" t="s">
        <v>8796</v>
      </c>
      <c r="L1291" s="1">
        <f t="shared" ca="1" si="20"/>
        <v>0.42092491880729965</v>
      </c>
      <c r="M1291" s="2"/>
      <c r="N1291" s="2"/>
      <c r="O1291" s="2"/>
    </row>
    <row r="1292" spans="1:15" ht="221" x14ac:dyDescent="0.2">
      <c r="A1292" s="1" t="s">
        <v>1005</v>
      </c>
      <c r="B1292" s="1" t="s">
        <v>271</v>
      </c>
      <c r="C1292" s="4">
        <v>44411</v>
      </c>
      <c r="D1292" s="1" t="s">
        <v>272</v>
      </c>
      <c r="E1292" s="4">
        <v>44410</v>
      </c>
      <c r="F1292" s="1" t="s">
        <v>291</v>
      </c>
      <c r="G1292" s="1">
        <v>0</v>
      </c>
      <c r="H1292" s="1">
        <v>33</v>
      </c>
      <c r="I1292" s="1">
        <v>148</v>
      </c>
      <c r="J1292" s="1" t="s">
        <v>5</v>
      </c>
      <c r="K1292" s="1" t="s">
        <v>8957</v>
      </c>
      <c r="L1292" s="1">
        <f t="shared" ca="1" si="20"/>
        <v>0.20708697197893788</v>
      </c>
      <c r="M1292" s="2"/>
      <c r="N1292" s="2"/>
      <c r="O1292" s="2"/>
    </row>
    <row r="1293" spans="1:15" ht="102" x14ac:dyDescent="0.2">
      <c r="A1293" s="1" t="s">
        <v>1005</v>
      </c>
      <c r="B1293" s="1" t="s">
        <v>1741</v>
      </c>
      <c r="C1293" s="4">
        <v>44411</v>
      </c>
      <c r="D1293" s="9" t="s">
        <v>1839</v>
      </c>
      <c r="E1293" s="10">
        <v>44318</v>
      </c>
      <c r="F1293" s="1" t="s">
        <v>1842</v>
      </c>
      <c r="G1293" s="9">
        <v>0</v>
      </c>
      <c r="H1293" s="9">
        <v>99</v>
      </c>
      <c r="I1293" s="9" t="s">
        <v>5</v>
      </c>
      <c r="K1293" s="1" t="s">
        <v>1976</v>
      </c>
      <c r="L1293" s="1">
        <f t="shared" ca="1" si="20"/>
        <v>5.9629463229596502E-2</v>
      </c>
      <c r="M1293" s="2"/>
      <c r="N1293" s="2"/>
      <c r="O1293" s="2"/>
    </row>
    <row r="1294" spans="1:15" ht="153" x14ac:dyDescent="0.2">
      <c r="A1294" s="1" t="s">
        <v>1005</v>
      </c>
      <c r="B1294" s="1" t="s">
        <v>879</v>
      </c>
      <c r="C1294" s="4">
        <v>44411</v>
      </c>
      <c r="D1294" s="9" t="s">
        <v>972</v>
      </c>
      <c r="E1294" s="10">
        <v>43946</v>
      </c>
      <c r="F1294" s="1" t="s">
        <v>973</v>
      </c>
      <c r="G1294" s="9">
        <v>2</v>
      </c>
      <c r="H1294" s="9">
        <v>56</v>
      </c>
      <c r="I1294" s="9" t="s">
        <v>5</v>
      </c>
      <c r="K1294" s="2" t="s">
        <v>1724</v>
      </c>
      <c r="L1294" s="1">
        <f t="shared" ca="1" si="20"/>
        <v>0.29518585793860519</v>
      </c>
      <c r="M1294" s="2"/>
      <c r="N1294" s="2"/>
      <c r="O1294" s="2"/>
    </row>
    <row r="1295" spans="1:15" ht="68" x14ac:dyDescent="0.2">
      <c r="A1295" s="1" t="s">
        <v>1005</v>
      </c>
      <c r="B1295" s="1" t="s">
        <v>9068</v>
      </c>
      <c r="C1295" s="4">
        <v>44411</v>
      </c>
      <c r="D1295" s="1" t="s">
        <v>4567</v>
      </c>
      <c r="E1295" s="4">
        <v>44229</v>
      </c>
      <c r="F1295" s="1" t="s">
        <v>4568</v>
      </c>
      <c r="G1295" s="1">
        <v>1</v>
      </c>
      <c r="H1295" s="1">
        <v>7</v>
      </c>
      <c r="I1295" s="1">
        <v>33</v>
      </c>
      <c r="J1295" s="1" t="s">
        <v>5</v>
      </c>
      <c r="K1295" s="1" t="s">
        <v>4569</v>
      </c>
      <c r="L1295" s="1">
        <f t="shared" ca="1" si="20"/>
        <v>0.97350659747047374</v>
      </c>
      <c r="M1295" s="2"/>
      <c r="N1295" s="2"/>
      <c r="O1295" s="2"/>
    </row>
    <row r="1296" spans="1:15" ht="153" x14ac:dyDescent="0.2">
      <c r="A1296" s="1" t="s">
        <v>1005</v>
      </c>
      <c r="B1296" s="1" t="s">
        <v>1741</v>
      </c>
      <c r="C1296" s="4">
        <v>44411</v>
      </c>
      <c r="D1296" s="9" t="s">
        <v>8404</v>
      </c>
      <c r="E1296" s="10">
        <v>44407</v>
      </c>
      <c r="F1296" s="1" t="s">
        <v>8408</v>
      </c>
      <c r="G1296" s="9">
        <v>2</v>
      </c>
      <c r="H1296" s="9">
        <v>5</v>
      </c>
      <c r="I1296" s="9" t="s">
        <v>5</v>
      </c>
      <c r="K1296" s="1" t="s">
        <v>8531</v>
      </c>
      <c r="L1296" s="1">
        <f t="shared" ca="1" si="20"/>
        <v>0.75335339065270368</v>
      </c>
      <c r="M1296" s="2"/>
      <c r="N1296" s="2"/>
      <c r="O1296" s="2"/>
    </row>
    <row r="1297" spans="1:15" ht="34" x14ac:dyDescent="0.2">
      <c r="A1297" s="1" t="s">
        <v>1005</v>
      </c>
      <c r="B1297" s="1" t="s">
        <v>879</v>
      </c>
      <c r="C1297" s="4">
        <v>44411</v>
      </c>
      <c r="D1297" s="9" t="s">
        <v>897</v>
      </c>
      <c r="E1297" s="10">
        <v>44171</v>
      </c>
      <c r="F1297" s="9" t="s">
        <v>898</v>
      </c>
      <c r="G1297" s="9">
        <v>1</v>
      </c>
      <c r="H1297" s="9">
        <v>53</v>
      </c>
      <c r="I1297" s="9" t="s">
        <v>5</v>
      </c>
      <c r="K1297" s="2" t="s">
        <v>1674</v>
      </c>
      <c r="L1297" s="1">
        <f t="shared" ca="1" si="20"/>
        <v>0.64489336432948019</v>
      </c>
      <c r="M1297" s="2"/>
      <c r="N1297" s="2"/>
      <c r="O1297" s="2"/>
    </row>
    <row r="1298" spans="1:15" ht="51" x14ac:dyDescent="0.2">
      <c r="A1298" s="1" t="s">
        <v>1005</v>
      </c>
      <c r="B1298" s="1" t="s">
        <v>1741</v>
      </c>
      <c r="C1298" s="4">
        <v>44411</v>
      </c>
      <c r="D1298" s="9" t="s">
        <v>20</v>
      </c>
      <c r="E1298" s="10">
        <v>44355</v>
      </c>
      <c r="F1298" s="1" t="s">
        <v>21</v>
      </c>
      <c r="G1298" s="9">
        <v>0</v>
      </c>
      <c r="H1298" s="9">
        <v>4</v>
      </c>
      <c r="I1298" s="9" t="s">
        <v>5</v>
      </c>
      <c r="K1298" s="1" t="s">
        <v>1270</v>
      </c>
      <c r="L1298" s="1">
        <f t="shared" ca="1" si="20"/>
        <v>0.4779907357273917</v>
      </c>
      <c r="M1298" s="2"/>
      <c r="N1298" s="2"/>
      <c r="O1298" s="2"/>
    </row>
    <row r="1299" spans="1:15" ht="372" x14ac:dyDescent="0.2">
      <c r="A1299" s="1" t="s">
        <v>1005</v>
      </c>
      <c r="B1299" s="1" t="s">
        <v>879</v>
      </c>
      <c r="C1299" s="4">
        <v>44411</v>
      </c>
      <c r="D1299" s="9" t="s">
        <v>585</v>
      </c>
      <c r="E1299" s="10">
        <v>44258</v>
      </c>
      <c r="F1299" s="1" t="s">
        <v>588</v>
      </c>
      <c r="G1299" s="9">
        <v>0</v>
      </c>
      <c r="H1299" s="9">
        <v>4</v>
      </c>
      <c r="I1299" s="9" t="s">
        <v>5</v>
      </c>
      <c r="K1299" s="2" t="s">
        <v>1415</v>
      </c>
      <c r="L1299" s="1">
        <f t="shared" ca="1" si="20"/>
        <v>0.77049216897819073</v>
      </c>
      <c r="M1299" s="2"/>
      <c r="N1299" s="2"/>
      <c r="O1299" s="2"/>
    </row>
    <row r="1300" spans="1:15" ht="85" x14ac:dyDescent="0.2">
      <c r="A1300" s="1" t="s">
        <v>1005</v>
      </c>
      <c r="B1300" s="1" t="s">
        <v>112</v>
      </c>
      <c r="C1300" s="4">
        <v>44411</v>
      </c>
      <c r="D1300" s="1" t="s">
        <v>4001</v>
      </c>
      <c r="E1300" s="4">
        <v>44411</v>
      </c>
      <c r="F1300" s="1" t="s">
        <v>8623</v>
      </c>
      <c r="G1300" s="1">
        <v>23</v>
      </c>
      <c r="H1300" s="1">
        <v>106</v>
      </c>
      <c r="I1300" s="1">
        <v>151</v>
      </c>
      <c r="J1300" s="1" t="s">
        <v>5</v>
      </c>
      <c r="K1300" s="1" t="s">
        <v>8624</v>
      </c>
      <c r="L1300" s="1">
        <f t="shared" ca="1" si="20"/>
        <v>0.23424501514580653</v>
      </c>
      <c r="M1300" s="2"/>
      <c r="N1300" s="2"/>
      <c r="O1300" s="2"/>
    </row>
    <row r="1301" spans="1:15" ht="238" x14ac:dyDescent="0.2">
      <c r="A1301" s="1" t="s">
        <v>1005</v>
      </c>
      <c r="B1301" s="1" t="s">
        <v>724</v>
      </c>
      <c r="C1301" s="4">
        <v>44411</v>
      </c>
      <c r="D1301" s="1" t="s">
        <v>32</v>
      </c>
      <c r="E1301" s="4">
        <v>44350</v>
      </c>
      <c r="F1301" s="1" t="s">
        <v>751</v>
      </c>
      <c r="G1301" s="1">
        <v>0</v>
      </c>
      <c r="H1301" s="1">
        <v>1</v>
      </c>
      <c r="I1301" s="1" t="s">
        <v>5</v>
      </c>
      <c r="J1301" s="1" t="s">
        <v>5</v>
      </c>
      <c r="K1301" s="1" t="s">
        <v>1541</v>
      </c>
      <c r="L1301" s="1">
        <f t="shared" ca="1" si="20"/>
        <v>0.36456365469253926</v>
      </c>
      <c r="M1301" s="2"/>
      <c r="N1301" s="2"/>
      <c r="O1301" s="2"/>
    </row>
    <row r="1302" spans="1:15" ht="68" x14ac:dyDescent="0.2">
      <c r="A1302" s="1" t="s">
        <v>1005</v>
      </c>
      <c r="B1302" s="1" t="s">
        <v>9068</v>
      </c>
      <c r="C1302" s="4">
        <v>44411</v>
      </c>
      <c r="D1302" s="1" t="s">
        <v>612</v>
      </c>
      <c r="E1302" s="4">
        <v>44229</v>
      </c>
      <c r="F1302" s="1" t="s">
        <v>613</v>
      </c>
      <c r="G1302" s="1">
        <v>0</v>
      </c>
      <c r="H1302" s="1">
        <v>0</v>
      </c>
      <c r="I1302" s="1" t="s">
        <v>5</v>
      </c>
      <c r="J1302" s="1" t="s">
        <v>5</v>
      </c>
      <c r="K1302" s="1" t="s">
        <v>6711</v>
      </c>
      <c r="L1302" s="1">
        <f t="shared" ca="1" si="20"/>
        <v>0.74414608715972064</v>
      </c>
      <c r="M1302" s="2"/>
      <c r="N1302" s="2"/>
      <c r="O1302" s="2"/>
    </row>
    <row r="1303" spans="1:15" ht="306" x14ac:dyDescent="0.2">
      <c r="A1303" s="1" t="s">
        <v>1005</v>
      </c>
      <c r="B1303" s="1" t="s">
        <v>112</v>
      </c>
      <c r="C1303" s="4">
        <v>44411</v>
      </c>
      <c r="D1303" s="1" t="s">
        <v>5924</v>
      </c>
      <c r="E1303" s="4">
        <v>44408</v>
      </c>
      <c r="F1303" s="1" t="s">
        <v>8832</v>
      </c>
      <c r="G1303" s="1">
        <v>0</v>
      </c>
      <c r="H1303" s="1">
        <v>37</v>
      </c>
      <c r="I1303" s="1" t="s">
        <v>5</v>
      </c>
      <c r="J1303" s="1" t="s">
        <v>5</v>
      </c>
      <c r="K1303" s="1" t="s">
        <v>8837</v>
      </c>
      <c r="L1303" s="1">
        <f t="shared" ca="1" si="20"/>
        <v>0.89008513624715324</v>
      </c>
      <c r="M1303" s="2"/>
      <c r="N1303" s="2"/>
      <c r="O1303" s="2"/>
    </row>
    <row r="1304" spans="1:15" ht="204" x14ac:dyDescent="0.2">
      <c r="A1304" s="1" t="s">
        <v>1005</v>
      </c>
      <c r="B1304" s="1" t="s">
        <v>382</v>
      </c>
      <c r="C1304" s="4">
        <v>44411</v>
      </c>
      <c r="D1304" s="1" t="s">
        <v>3794</v>
      </c>
      <c r="E1304" s="4">
        <v>44366</v>
      </c>
      <c r="F1304" s="1" t="s">
        <v>3795</v>
      </c>
      <c r="G1304" s="1">
        <v>0</v>
      </c>
      <c r="H1304" s="1">
        <v>4</v>
      </c>
      <c r="I1304" s="1" t="s">
        <v>5</v>
      </c>
      <c r="J1304" s="1" t="s">
        <v>5</v>
      </c>
      <c r="K1304" s="1" t="s">
        <v>3796</v>
      </c>
      <c r="L1304" s="1">
        <f t="shared" ca="1" si="20"/>
        <v>0.92506671054256306</v>
      </c>
      <c r="M1304" s="2"/>
      <c r="N1304" s="2"/>
      <c r="O1304" s="2"/>
    </row>
    <row r="1305" spans="1:15" ht="68" x14ac:dyDescent="0.2">
      <c r="A1305" s="1" t="s">
        <v>1005</v>
      </c>
      <c r="B1305" s="1" t="s">
        <v>3661</v>
      </c>
      <c r="C1305" s="4">
        <v>44411</v>
      </c>
      <c r="D1305" s="1" t="s">
        <v>8420</v>
      </c>
      <c r="E1305" s="4">
        <v>44407</v>
      </c>
      <c r="F1305" s="1" t="s">
        <v>8423</v>
      </c>
      <c r="G1305" s="1">
        <v>0</v>
      </c>
      <c r="H1305" s="1">
        <v>4</v>
      </c>
      <c r="I1305" s="1" t="s">
        <v>5</v>
      </c>
      <c r="K1305" s="1" t="s">
        <v>8543</v>
      </c>
      <c r="L1305" s="1">
        <f t="shared" ca="1" si="20"/>
        <v>0.71036171690921757</v>
      </c>
      <c r="M1305" s="2"/>
      <c r="N1305" s="2"/>
      <c r="O1305" s="2"/>
    </row>
    <row r="1306" spans="1:15" ht="221" x14ac:dyDescent="0.2">
      <c r="A1306" s="1" t="s">
        <v>1005</v>
      </c>
      <c r="B1306" s="1" t="s">
        <v>271</v>
      </c>
      <c r="C1306" s="4">
        <v>44411</v>
      </c>
      <c r="D1306" s="1" t="s">
        <v>272</v>
      </c>
      <c r="E1306" s="4">
        <v>44399</v>
      </c>
      <c r="F1306" s="1" t="s">
        <v>291</v>
      </c>
      <c r="G1306" s="1">
        <v>1</v>
      </c>
      <c r="H1306" s="1">
        <v>36</v>
      </c>
      <c r="I1306" s="1">
        <v>198</v>
      </c>
      <c r="J1306" s="1" t="s">
        <v>5</v>
      </c>
      <c r="K1306" s="1" t="s">
        <v>6236</v>
      </c>
      <c r="L1306" s="1">
        <f t="shared" ca="1" si="20"/>
        <v>0.31385357388830237</v>
      </c>
      <c r="M1306" s="2"/>
      <c r="N1306" s="2"/>
      <c r="O1306" s="2"/>
    </row>
    <row r="1307" spans="1:15" ht="51" x14ac:dyDescent="0.2">
      <c r="A1307" s="1" t="s">
        <v>1005</v>
      </c>
      <c r="B1307" s="1" t="s">
        <v>9068</v>
      </c>
      <c r="C1307" s="4">
        <v>44411</v>
      </c>
      <c r="D1307" s="1" t="s">
        <v>925</v>
      </c>
      <c r="E1307" s="4">
        <v>44045</v>
      </c>
      <c r="F1307" s="1" t="s">
        <v>927</v>
      </c>
      <c r="G1307" s="1">
        <v>3</v>
      </c>
      <c r="H1307" s="1">
        <v>34</v>
      </c>
      <c r="I1307" s="1" t="s">
        <v>5</v>
      </c>
      <c r="J1307" s="1" t="s">
        <v>5</v>
      </c>
      <c r="K1307" s="1" t="s">
        <v>1693</v>
      </c>
      <c r="L1307" s="1">
        <f t="shared" ca="1" si="20"/>
        <v>0.41310624255992578</v>
      </c>
      <c r="M1307" s="2"/>
      <c r="N1307" s="2"/>
      <c r="O1307" s="2"/>
    </row>
    <row r="1308" spans="1:15" ht="34" x14ac:dyDescent="0.2">
      <c r="A1308" s="1" t="s">
        <v>1005</v>
      </c>
      <c r="B1308" s="1" t="s">
        <v>879</v>
      </c>
      <c r="C1308" s="4">
        <v>44411</v>
      </c>
      <c r="D1308" s="9" t="s">
        <v>995</v>
      </c>
      <c r="E1308" s="10">
        <v>43867</v>
      </c>
      <c r="F1308" s="9" t="s">
        <v>996</v>
      </c>
      <c r="G1308" s="9">
        <v>1</v>
      </c>
      <c r="H1308" s="9">
        <v>10</v>
      </c>
      <c r="I1308" s="9" t="s">
        <v>5</v>
      </c>
      <c r="K1308" s="2" t="s">
        <v>1737</v>
      </c>
      <c r="L1308" s="1">
        <f t="shared" ca="1" si="20"/>
        <v>0.87031613061440827</v>
      </c>
      <c r="M1308" s="2"/>
      <c r="N1308" s="2"/>
      <c r="O1308" s="2"/>
    </row>
    <row r="1309" spans="1:15" ht="85" x14ac:dyDescent="0.2">
      <c r="A1309" s="1" t="s">
        <v>1005</v>
      </c>
      <c r="B1309" s="1" t="s">
        <v>724</v>
      </c>
      <c r="C1309" s="4">
        <v>44411</v>
      </c>
      <c r="D1309" s="1" t="s">
        <v>725</v>
      </c>
      <c r="E1309" s="4">
        <v>44354</v>
      </c>
      <c r="F1309" s="1" t="s">
        <v>735</v>
      </c>
      <c r="G1309" s="1">
        <v>0</v>
      </c>
      <c r="H1309" s="1">
        <v>7</v>
      </c>
      <c r="I1309" s="1" t="s">
        <v>5</v>
      </c>
      <c r="J1309" s="1" t="s">
        <v>5</v>
      </c>
      <c r="K1309" s="1" t="s">
        <v>1514</v>
      </c>
      <c r="L1309" s="1">
        <f t="shared" ca="1" si="20"/>
        <v>0.26405674542891255</v>
      </c>
      <c r="M1309" s="2"/>
      <c r="N1309" s="2"/>
      <c r="O1309" s="2"/>
    </row>
    <row r="1310" spans="1:15" ht="204" x14ac:dyDescent="0.2">
      <c r="A1310" s="1" t="s">
        <v>1005</v>
      </c>
      <c r="B1310" s="1" t="s">
        <v>271</v>
      </c>
      <c r="C1310" s="4">
        <v>44411</v>
      </c>
      <c r="D1310" s="1" t="s">
        <v>273</v>
      </c>
      <c r="E1310" s="4">
        <v>44408</v>
      </c>
      <c r="F1310" s="1" t="s">
        <v>8971</v>
      </c>
      <c r="G1310" s="1">
        <v>2</v>
      </c>
      <c r="H1310" s="1">
        <v>27</v>
      </c>
      <c r="I1310" s="1" t="s">
        <v>5</v>
      </c>
      <c r="J1310" s="1" t="s">
        <v>5</v>
      </c>
      <c r="K1310" s="1" t="s">
        <v>8972</v>
      </c>
      <c r="L1310" s="1">
        <f t="shared" ca="1" si="20"/>
        <v>5.4279136189483324E-2</v>
      </c>
      <c r="M1310" s="2"/>
      <c r="N1310" s="2"/>
      <c r="O1310" s="2"/>
    </row>
    <row r="1311" spans="1:15" ht="34" x14ac:dyDescent="0.2">
      <c r="A1311" s="1" t="s">
        <v>2334</v>
      </c>
      <c r="B1311" s="1" t="s">
        <v>2334</v>
      </c>
      <c r="C1311" s="4">
        <v>44411</v>
      </c>
      <c r="D1311" s="1" t="s">
        <v>9368</v>
      </c>
      <c r="E1311" s="4">
        <v>44411</v>
      </c>
      <c r="F1311" s="1" t="s">
        <v>9369</v>
      </c>
      <c r="G1311" s="1">
        <v>0</v>
      </c>
      <c r="H1311" s="1">
        <v>5</v>
      </c>
      <c r="I1311" s="1" t="s">
        <v>5</v>
      </c>
      <c r="J1311" s="1" t="s">
        <v>5</v>
      </c>
      <c r="K1311" s="1" t="s">
        <v>9370</v>
      </c>
      <c r="L1311" s="1">
        <f t="shared" ca="1" si="20"/>
        <v>0.42935996012120725</v>
      </c>
      <c r="M1311" s="2"/>
      <c r="N1311" s="2"/>
      <c r="O1311" s="2"/>
    </row>
    <row r="1312" spans="1:15" ht="221" x14ac:dyDescent="0.2">
      <c r="A1312" s="1" t="s">
        <v>1005</v>
      </c>
      <c r="B1312" s="1" t="s">
        <v>271</v>
      </c>
      <c r="C1312" s="4">
        <v>44411</v>
      </c>
      <c r="D1312" s="1" t="s">
        <v>272</v>
      </c>
      <c r="E1312" s="4">
        <v>44401</v>
      </c>
      <c r="F1312" s="1" t="s">
        <v>291</v>
      </c>
      <c r="G1312" s="1">
        <v>0</v>
      </c>
      <c r="H1312" s="1">
        <v>49</v>
      </c>
      <c r="I1312" s="1">
        <v>244</v>
      </c>
      <c r="J1312" s="1" t="s">
        <v>5</v>
      </c>
      <c r="K1312" s="1" t="s">
        <v>9016</v>
      </c>
      <c r="L1312" s="1">
        <f t="shared" ca="1" si="20"/>
        <v>0.96711406663902499</v>
      </c>
      <c r="M1312" s="2"/>
      <c r="N1312" s="2"/>
      <c r="O1312" s="2"/>
    </row>
    <row r="1313" spans="1:15" ht="136" x14ac:dyDescent="0.2">
      <c r="A1313" s="1" t="s">
        <v>2334</v>
      </c>
      <c r="B1313" s="1" t="s">
        <v>2334</v>
      </c>
      <c r="C1313" s="4">
        <v>44411</v>
      </c>
      <c r="D1313" s="1" t="s">
        <v>2451</v>
      </c>
      <c r="E1313" s="4">
        <v>44411</v>
      </c>
      <c r="F1313" s="1" t="s">
        <v>9173</v>
      </c>
      <c r="G1313" s="1">
        <v>0</v>
      </c>
      <c r="H1313" s="1">
        <v>1</v>
      </c>
      <c r="I1313" s="1" t="s">
        <v>5</v>
      </c>
      <c r="J1313" s="1" t="s">
        <v>5</v>
      </c>
      <c r="K1313" s="1" t="s">
        <v>9174</v>
      </c>
      <c r="L1313" s="1">
        <f t="shared" ca="1" si="20"/>
        <v>1.0010530850839694E-2</v>
      </c>
      <c r="M1313" s="2"/>
      <c r="N1313" s="2"/>
      <c r="O1313" s="2"/>
    </row>
    <row r="1314" spans="1:15" ht="68" x14ac:dyDescent="0.2">
      <c r="A1314" s="1" t="s">
        <v>1005</v>
      </c>
      <c r="B1314" s="1" t="s">
        <v>1741</v>
      </c>
      <c r="C1314" s="4">
        <v>44411</v>
      </c>
      <c r="D1314" s="9" t="s">
        <v>404</v>
      </c>
      <c r="E1314" s="10">
        <v>44330</v>
      </c>
      <c r="F1314" s="1" t="s">
        <v>465</v>
      </c>
      <c r="G1314" s="9">
        <v>0</v>
      </c>
      <c r="H1314" s="9">
        <v>231</v>
      </c>
      <c r="I1314" s="9" t="s">
        <v>5</v>
      </c>
      <c r="K1314" s="1" t="s">
        <v>1306</v>
      </c>
      <c r="L1314" s="1">
        <f t="shared" ca="1" si="20"/>
        <v>0.63450804162736862</v>
      </c>
      <c r="M1314" s="2"/>
      <c r="N1314" s="2"/>
      <c r="O1314" s="2"/>
    </row>
    <row r="1315" spans="1:15" ht="221" x14ac:dyDescent="0.2">
      <c r="A1315" s="1" t="s">
        <v>2334</v>
      </c>
      <c r="B1315" s="1" t="s">
        <v>2334</v>
      </c>
      <c r="C1315" s="4">
        <v>44411</v>
      </c>
      <c r="D1315" s="1" t="s">
        <v>7153</v>
      </c>
      <c r="E1315" s="4">
        <v>44411</v>
      </c>
      <c r="F1315" s="1" t="s">
        <v>9462</v>
      </c>
      <c r="G1315" s="1">
        <v>0</v>
      </c>
      <c r="H1315" s="1">
        <v>0</v>
      </c>
      <c r="I1315" s="1" t="s">
        <v>5</v>
      </c>
      <c r="J1315" s="1" t="s">
        <v>5</v>
      </c>
      <c r="K1315" s="1" t="s">
        <v>9463</v>
      </c>
      <c r="L1315" s="1">
        <f t="shared" ca="1" si="20"/>
        <v>0.32561103190624519</v>
      </c>
      <c r="M1315" s="2"/>
      <c r="N1315" s="2"/>
      <c r="O1315" s="2"/>
    </row>
    <row r="1316" spans="1:15" ht="255" x14ac:dyDescent="0.2">
      <c r="A1316" s="1" t="s">
        <v>2334</v>
      </c>
      <c r="B1316" s="1" t="s">
        <v>2334</v>
      </c>
      <c r="C1316" s="4">
        <v>44411</v>
      </c>
      <c r="D1316" s="1" t="s">
        <v>9219</v>
      </c>
      <c r="E1316" s="4">
        <v>44411</v>
      </c>
      <c r="F1316" s="1" t="s">
        <v>9241</v>
      </c>
      <c r="G1316" s="1">
        <v>0</v>
      </c>
      <c r="H1316" s="1">
        <v>1</v>
      </c>
      <c r="I1316" s="1" t="s">
        <v>5</v>
      </c>
      <c r="J1316" s="1" t="s">
        <v>5</v>
      </c>
      <c r="K1316" s="1" t="s">
        <v>9242</v>
      </c>
      <c r="L1316" s="1">
        <f t="shared" ca="1" si="20"/>
        <v>0.30860050934985239</v>
      </c>
      <c r="M1316" s="2"/>
      <c r="N1316" s="2"/>
      <c r="O1316" s="2"/>
    </row>
    <row r="1317" spans="1:15" ht="221" x14ac:dyDescent="0.2">
      <c r="A1317" s="1" t="s">
        <v>1005</v>
      </c>
      <c r="B1317" s="1" t="s">
        <v>271</v>
      </c>
      <c r="C1317" s="4">
        <v>44411</v>
      </c>
      <c r="D1317" s="1" t="s">
        <v>272</v>
      </c>
      <c r="E1317" s="4">
        <v>44400</v>
      </c>
      <c r="F1317" s="1" t="s">
        <v>291</v>
      </c>
      <c r="G1317" s="1">
        <v>0</v>
      </c>
      <c r="H1317" s="1">
        <v>32</v>
      </c>
      <c r="I1317" s="1">
        <v>161</v>
      </c>
      <c r="J1317" s="1" t="s">
        <v>5</v>
      </c>
      <c r="K1317" s="1" t="s">
        <v>9029</v>
      </c>
      <c r="L1317" s="1">
        <f t="shared" ca="1" si="20"/>
        <v>0.9453919597084075</v>
      </c>
      <c r="M1317" s="2"/>
      <c r="N1317" s="2"/>
      <c r="O1317" s="2"/>
    </row>
    <row r="1318" spans="1:15" ht="34" x14ac:dyDescent="0.2">
      <c r="A1318" s="1" t="s">
        <v>1005</v>
      </c>
      <c r="B1318" s="1" t="s">
        <v>879</v>
      </c>
      <c r="C1318" s="4">
        <v>44411</v>
      </c>
      <c r="D1318" s="9" t="s">
        <v>612</v>
      </c>
      <c r="E1318" s="10">
        <v>44229</v>
      </c>
      <c r="F1318" s="9" t="s">
        <v>613</v>
      </c>
      <c r="G1318" s="9">
        <v>0</v>
      </c>
      <c r="H1318" s="9">
        <v>0</v>
      </c>
      <c r="I1318" s="9" t="s">
        <v>5</v>
      </c>
      <c r="K1318" s="2" t="s">
        <v>6704</v>
      </c>
      <c r="L1318" s="1">
        <f t="shared" ca="1" si="20"/>
        <v>0.35069501444607987</v>
      </c>
      <c r="M1318" s="2"/>
      <c r="N1318" s="2"/>
      <c r="O1318" s="2"/>
    </row>
    <row r="1319" spans="1:15" ht="119" x14ac:dyDescent="0.2">
      <c r="A1319" s="1" t="s">
        <v>1005</v>
      </c>
      <c r="B1319" s="1" t="s">
        <v>3661</v>
      </c>
      <c r="C1319" s="4">
        <v>44411</v>
      </c>
      <c r="D1319" s="1" t="s">
        <v>8363</v>
      </c>
      <c r="E1319" s="4">
        <v>44411</v>
      </c>
      <c r="F1319" s="1" t="s">
        <v>8364</v>
      </c>
      <c r="G1319" s="1">
        <v>0</v>
      </c>
      <c r="H1319" s="1">
        <v>0</v>
      </c>
      <c r="I1319" s="1" t="s">
        <v>5</v>
      </c>
      <c r="K1319" s="1" t="s">
        <v>8470</v>
      </c>
      <c r="L1319" s="1">
        <f t="shared" ca="1" si="20"/>
        <v>8.4802299832484995E-2</v>
      </c>
      <c r="M1319" s="2"/>
      <c r="N1319" s="2"/>
      <c r="O1319" s="2"/>
    </row>
    <row r="1320" spans="1:15" ht="306" x14ac:dyDescent="0.2">
      <c r="A1320" s="1" t="s">
        <v>1005</v>
      </c>
      <c r="B1320" s="1" t="s">
        <v>112</v>
      </c>
      <c r="C1320" s="4">
        <v>44411</v>
      </c>
      <c r="D1320" s="1" t="s">
        <v>5924</v>
      </c>
      <c r="E1320" s="4">
        <v>44410</v>
      </c>
      <c r="F1320" s="1" t="s">
        <v>8674</v>
      </c>
      <c r="G1320" s="1">
        <v>0</v>
      </c>
      <c r="H1320" s="1">
        <v>25</v>
      </c>
      <c r="I1320" s="1" t="s">
        <v>5</v>
      </c>
      <c r="J1320" s="1" t="s">
        <v>5</v>
      </c>
      <c r="K1320" s="1" t="s">
        <v>8675</v>
      </c>
      <c r="L1320" s="1">
        <f t="shared" ca="1" si="20"/>
        <v>0.70017844280398756</v>
      </c>
      <c r="M1320" s="2"/>
      <c r="N1320" s="2"/>
      <c r="O1320" s="2"/>
    </row>
    <row r="1321" spans="1:15" ht="404" x14ac:dyDescent="0.2">
      <c r="A1321" s="1" t="s">
        <v>1005</v>
      </c>
      <c r="B1321" s="1" t="s">
        <v>724</v>
      </c>
      <c r="C1321" s="4">
        <v>44411</v>
      </c>
      <c r="D1321" s="1" t="s">
        <v>5170</v>
      </c>
      <c r="E1321" s="4">
        <v>44375</v>
      </c>
      <c r="F1321" s="1" t="s">
        <v>5171</v>
      </c>
      <c r="G1321" s="1">
        <v>0</v>
      </c>
      <c r="H1321" s="1">
        <v>11</v>
      </c>
      <c r="I1321" s="1">
        <v>23</v>
      </c>
      <c r="J1321" s="1" t="s">
        <v>5</v>
      </c>
      <c r="K1321" s="1" t="s">
        <v>5172</v>
      </c>
      <c r="L1321" s="1">
        <f t="shared" ca="1" si="20"/>
        <v>0.79293736708059848</v>
      </c>
      <c r="M1321" s="2"/>
      <c r="N1321" s="2"/>
      <c r="O1321" s="2"/>
    </row>
    <row r="1322" spans="1:15" ht="51" x14ac:dyDescent="0.2">
      <c r="A1322" s="1" t="s">
        <v>1005</v>
      </c>
      <c r="B1322" s="1" t="s">
        <v>9068</v>
      </c>
      <c r="C1322" s="4">
        <v>44411</v>
      </c>
      <c r="D1322" s="1" t="s">
        <v>4594</v>
      </c>
      <c r="E1322" s="4">
        <v>44221</v>
      </c>
      <c r="F1322" s="1" t="s">
        <v>4595</v>
      </c>
      <c r="G1322" s="1">
        <v>25</v>
      </c>
      <c r="H1322" s="1">
        <v>330</v>
      </c>
      <c r="I1322" s="1" t="s">
        <v>5</v>
      </c>
      <c r="J1322" s="1" t="s">
        <v>5</v>
      </c>
      <c r="K1322" s="1" t="s">
        <v>4596</v>
      </c>
      <c r="L1322" s="1">
        <f t="shared" ca="1" si="20"/>
        <v>0.14320449043471095</v>
      </c>
      <c r="M1322" s="2"/>
      <c r="N1322" s="2"/>
      <c r="O1322" s="2"/>
    </row>
    <row r="1323" spans="1:15" ht="68" x14ac:dyDescent="0.2">
      <c r="A1323" s="1" t="s">
        <v>1005</v>
      </c>
      <c r="B1323" s="1" t="s">
        <v>9068</v>
      </c>
      <c r="C1323" s="4">
        <v>44411</v>
      </c>
      <c r="D1323" s="1" t="s">
        <v>4515</v>
      </c>
      <c r="E1323" s="4">
        <v>44246</v>
      </c>
      <c r="F1323" s="1" t="s">
        <v>4529</v>
      </c>
      <c r="G1323" s="1">
        <v>0</v>
      </c>
      <c r="H1323" s="1">
        <v>3</v>
      </c>
      <c r="I1323" s="1" t="s">
        <v>5</v>
      </c>
      <c r="J1323" s="1" t="s">
        <v>5</v>
      </c>
      <c r="K1323" s="1" t="s">
        <v>6785</v>
      </c>
      <c r="L1323" s="1">
        <f t="shared" ca="1" si="20"/>
        <v>0.11211825343239878</v>
      </c>
      <c r="M1323" s="2"/>
      <c r="N1323" s="2"/>
      <c r="O1323" s="2"/>
    </row>
    <row r="1324" spans="1:15" ht="102" x14ac:dyDescent="0.2">
      <c r="A1324" s="1" t="s">
        <v>1005</v>
      </c>
      <c r="B1324" s="1" t="s">
        <v>879</v>
      </c>
      <c r="C1324" s="4">
        <v>44411</v>
      </c>
      <c r="D1324" s="9" t="s">
        <v>906</v>
      </c>
      <c r="E1324" s="10">
        <v>43852</v>
      </c>
      <c r="F1324" s="1" t="s">
        <v>913</v>
      </c>
      <c r="G1324" s="9">
        <v>0</v>
      </c>
      <c r="H1324" s="9">
        <v>2</v>
      </c>
      <c r="I1324" s="9" t="s">
        <v>5</v>
      </c>
      <c r="K1324" s="2" t="s">
        <v>6760</v>
      </c>
      <c r="L1324" s="1">
        <f t="shared" ca="1" si="20"/>
        <v>0.4515826377232397</v>
      </c>
      <c r="M1324" s="2"/>
      <c r="N1324" s="2"/>
      <c r="O1324" s="2"/>
    </row>
    <row r="1325" spans="1:15" ht="204" x14ac:dyDescent="0.2">
      <c r="A1325" s="1" t="s">
        <v>2334</v>
      </c>
      <c r="B1325" s="1" t="s">
        <v>2334</v>
      </c>
      <c r="C1325" s="4">
        <v>44411</v>
      </c>
      <c r="D1325" s="1" t="s">
        <v>7159</v>
      </c>
      <c r="E1325" s="4">
        <v>44411</v>
      </c>
      <c r="F1325" s="1" t="s">
        <v>9458</v>
      </c>
      <c r="G1325" s="1">
        <v>0</v>
      </c>
      <c r="H1325" s="1">
        <v>1</v>
      </c>
      <c r="I1325" s="1" t="s">
        <v>5</v>
      </c>
      <c r="J1325" s="1" t="s">
        <v>5</v>
      </c>
      <c r="K1325" s="1" t="s">
        <v>9459</v>
      </c>
      <c r="L1325" s="1">
        <f t="shared" ca="1" si="20"/>
        <v>0.43844235674308629</v>
      </c>
      <c r="M1325" s="2"/>
      <c r="N1325" s="2"/>
      <c r="O1325" s="2"/>
    </row>
    <row r="1326" spans="1:15" ht="136" x14ac:dyDescent="0.2">
      <c r="A1326" s="1" t="s">
        <v>1005</v>
      </c>
      <c r="B1326" s="1" t="s">
        <v>112</v>
      </c>
      <c r="C1326" s="4">
        <v>44411</v>
      </c>
      <c r="D1326" s="1" t="s">
        <v>60</v>
      </c>
      <c r="E1326" s="4">
        <v>44411</v>
      </c>
      <c r="F1326" s="1" t="s">
        <v>8625</v>
      </c>
      <c r="G1326" s="1">
        <v>25</v>
      </c>
      <c r="H1326" s="1">
        <v>96</v>
      </c>
      <c r="I1326" s="1">
        <v>108</v>
      </c>
      <c r="J1326" s="1" t="s">
        <v>5</v>
      </c>
      <c r="K1326" s="1" t="s">
        <v>8626</v>
      </c>
      <c r="L1326" s="1">
        <f t="shared" ca="1" si="20"/>
        <v>0.60748884311136719</v>
      </c>
      <c r="M1326" s="2"/>
      <c r="N1326" s="2"/>
      <c r="O1326" s="2"/>
    </row>
    <row r="1327" spans="1:15" ht="204" x14ac:dyDescent="0.2">
      <c r="A1327" s="1" t="s">
        <v>1005</v>
      </c>
      <c r="B1327" s="1" t="s">
        <v>271</v>
      </c>
      <c r="C1327" s="4">
        <v>44411</v>
      </c>
      <c r="D1327" s="1" t="s">
        <v>273</v>
      </c>
      <c r="E1327" s="4">
        <v>44402</v>
      </c>
      <c r="F1327" s="1" t="s">
        <v>9012</v>
      </c>
      <c r="G1327" s="1">
        <v>2</v>
      </c>
      <c r="H1327" s="1">
        <v>31</v>
      </c>
      <c r="I1327" s="1" t="s">
        <v>5</v>
      </c>
      <c r="J1327" s="1" t="s">
        <v>5</v>
      </c>
      <c r="K1327" s="1" t="s">
        <v>9013</v>
      </c>
      <c r="L1327" s="1">
        <f t="shared" ca="1" si="20"/>
        <v>0.93469332222233958</v>
      </c>
      <c r="M1327" s="2"/>
      <c r="N1327" s="2"/>
      <c r="O1327" s="2"/>
    </row>
    <row r="1328" spans="1:15" ht="153" x14ac:dyDescent="0.2">
      <c r="A1328" s="1" t="s">
        <v>1005</v>
      </c>
      <c r="B1328" s="1" t="s">
        <v>382</v>
      </c>
      <c r="C1328" s="4">
        <v>44411</v>
      </c>
      <c r="D1328" s="1" t="s">
        <v>5294</v>
      </c>
      <c r="E1328" s="4">
        <v>44375</v>
      </c>
      <c r="F1328" s="1" t="s">
        <v>5295</v>
      </c>
      <c r="G1328" s="1">
        <v>0</v>
      </c>
      <c r="H1328" s="1">
        <v>21</v>
      </c>
      <c r="I1328" s="1" t="s">
        <v>5</v>
      </c>
      <c r="J1328" s="1" t="s">
        <v>5</v>
      </c>
      <c r="K1328" s="1" t="s">
        <v>5296</v>
      </c>
      <c r="L1328" s="1">
        <f t="shared" ca="1" si="20"/>
        <v>0.43686583667095913</v>
      </c>
      <c r="M1328" s="2"/>
      <c r="N1328" s="2"/>
      <c r="O1328" s="2"/>
    </row>
    <row r="1329" spans="1:15" ht="119" x14ac:dyDescent="0.2">
      <c r="A1329" s="1" t="s">
        <v>1005</v>
      </c>
      <c r="B1329" s="1" t="s">
        <v>382</v>
      </c>
      <c r="C1329" s="4">
        <v>44411</v>
      </c>
      <c r="D1329" s="1" t="s">
        <v>6513</v>
      </c>
      <c r="E1329" s="4">
        <v>44382</v>
      </c>
      <c r="F1329" s="1" t="s">
        <v>6578</v>
      </c>
      <c r="G1329" s="1">
        <v>0</v>
      </c>
      <c r="H1329" s="1">
        <v>15</v>
      </c>
      <c r="I1329" s="1" t="s">
        <v>5</v>
      </c>
      <c r="J1329" s="1" t="s">
        <v>5</v>
      </c>
      <c r="K1329" s="1" t="s">
        <v>6579</v>
      </c>
      <c r="L1329" s="1">
        <f t="shared" ca="1" si="20"/>
        <v>0.28337017180029522</v>
      </c>
      <c r="M1329" s="2"/>
      <c r="N1329" s="2"/>
      <c r="O1329" s="2"/>
    </row>
    <row r="1330" spans="1:15" ht="255" x14ac:dyDescent="0.2">
      <c r="A1330" s="1" t="s">
        <v>2334</v>
      </c>
      <c r="B1330" s="1" t="s">
        <v>2334</v>
      </c>
      <c r="C1330" s="4">
        <v>44411</v>
      </c>
      <c r="D1330" s="1" t="s">
        <v>9328</v>
      </c>
      <c r="E1330" s="4">
        <v>44411</v>
      </c>
      <c r="F1330" s="1" t="s">
        <v>9329</v>
      </c>
      <c r="G1330" s="1">
        <v>2</v>
      </c>
      <c r="H1330" s="1">
        <v>68</v>
      </c>
      <c r="I1330" s="1">
        <v>462</v>
      </c>
      <c r="J1330" s="1" t="s">
        <v>5</v>
      </c>
      <c r="K1330" s="1" t="s">
        <v>9330</v>
      </c>
      <c r="L1330" s="1">
        <f t="shared" ca="1" si="20"/>
        <v>0.22341981861598026</v>
      </c>
      <c r="M1330" s="2"/>
      <c r="N1330" s="2"/>
      <c r="O1330" s="2"/>
    </row>
    <row r="1331" spans="1:15" ht="68" x14ac:dyDescent="0.2">
      <c r="A1331" s="1" t="s">
        <v>1005</v>
      </c>
      <c r="B1331" s="1" t="s">
        <v>9068</v>
      </c>
      <c r="C1331" s="4">
        <v>44411</v>
      </c>
      <c r="D1331" s="1" t="s">
        <v>4638</v>
      </c>
      <c r="E1331" s="4">
        <v>44176</v>
      </c>
      <c r="F1331" s="1" t="s">
        <v>4639</v>
      </c>
      <c r="G1331" s="1">
        <v>0</v>
      </c>
      <c r="H1331" s="1">
        <v>22</v>
      </c>
      <c r="I1331" s="1" t="s">
        <v>5</v>
      </c>
      <c r="J1331" s="1" t="s">
        <v>5</v>
      </c>
      <c r="K1331" s="1" t="s">
        <v>4640</v>
      </c>
      <c r="L1331" s="1">
        <f t="shared" ca="1" si="20"/>
        <v>9.3900756972104982E-2</v>
      </c>
      <c r="M1331" s="2"/>
      <c r="N1331" s="2"/>
      <c r="O1331" s="2"/>
    </row>
    <row r="1332" spans="1:15" ht="68" x14ac:dyDescent="0.2">
      <c r="A1332" s="1" t="s">
        <v>1005</v>
      </c>
      <c r="B1332" s="1" t="s">
        <v>9068</v>
      </c>
      <c r="C1332" s="4">
        <v>44411</v>
      </c>
      <c r="D1332" s="1" t="s">
        <v>612</v>
      </c>
      <c r="E1332" s="4">
        <v>44229</v>
      </c>
      <c r="F1332" s="1" t="s">
        <v>613</v>
      </c>
      <c r="G1332" s="1">
        <v>0</v>
      </c>
      <c r="H1332" s="1">
        <v>1</v>
      </c>
      <c r="I1332" s="1" t="s">
        <v>5</v>
      </c>
      <c r="J1332" s="1" t="s">
        <v>5</v>
      </c>
      <c r="K1332" s="1" t="s">
        <v>6710</v>
      </c>
      <c r="L1332" s="1">
        <f t="shared" ca="1" si="20"/>
        <v>0.22658930032476754</v>
      </c>
      <c r="M1332" s="2"/>
      <c r="N1332" s="2"/>
      <c r="O1332" s="2"/>
    </row>
    <row r="1333" spans="1:15" ht="306" x14ac:dyDescent="0.2">
      <c r="A1333" s="1" t="s">
        <v>1005</v>
      </c>
      <c r="B1333" s="1" t="s">
        <v>112</v>
      </c>
      <c r="C1333" s="4">
        <v>44411</v>
      </c>
      <c r="D1333" s="1" t="s">
        <v>5924</v>
      </c>
      <c r="E1333" s="4">
        <v>44408</v>
      </c>
      <c r="F1333" s="1" t="s">
        <v>8832</v>
      </c>
      <c r="G1333" s="1">
        <v>0</v>
      </c>
      <c r="H1333" s="1">
        <v>32</v>
      </c>
      <c r="I1333" s="1" t="s">
        <v>5</v>
      </c>
      <c r="J1333" s="1" t="s">
        <v>5</v>
      </c>
      <c r="K1333" s="1" t="s">
        <v>8844</v>
      </c>
      <c r="L1333" s="1">
        <f t="shared" ca="1" si="20"/>
        <v>0.8569146778953779</v>
      </c>
      <c r="M1333" s="2"/>
      <c r="N1333" s="2"/>
      <c r="O1333" s="2"/>
    </row>
    <row r="1334" spans="1:15" ht="119" x14ac:dyDescent="0.2">
      <c r="A1334" s="1" t="s">
        <v>2334</v>
      </c>
      <c r="B1334" s="1" t="s">
        <v>2334</v>
      </c>
      <c r="C1334" s="4">
        <v>44411</v>
      </c>
      <c r="D1334" s="1" t="s">
        <v>9222</v>
      </c>
      <c r="E1334" s="4">
        <v>44411</v>
      </c>
      <c r="F1334" s="1" t="s">
        <v>9253</v>
      </c>
      <c r="G1334" s="1">
        <v>1</v>
      </c>
      <c r="H1334" s="1">
        <v>0</v>
      </c>
      <c r="I1334" s="1" t="s">
        <v>5</v>
      </c>
      <c r="J1334" s="1" t="s">
        <v>5</v>
      </c>
      <c r="K1334" s="1" t="s">
        <v>9254</v>
      </c>
      <c r="L1334" s="1">
        <f t="shared" ca="1" si="20"/>
        <v>0.32025592734083452</v>
      </c>
      <c r="M1334" s="2"/>
      <c r="N1334" s="2"/>
      <c r="O1334" s="2"/>
    </row>
    <row r="1335" spans="1:15" ht="170" x14ac:dyDescent="0.2">
      <c r="A1335" s="1" t="s">
        <v>1005</v>
      </c>
      <c r="B1335" s="1" t="s">
        <v>382</v>
      </c>
      <c r="C1335" s="4">
        <v>44411</v>
      </c>
      <c r="D1335" s="1" t="s">
        <v>6487</v>
      </c>
      <c r="E1335" s="4">
        <v>44383</v>
      </c>
      <c r="F1335" s="1" t="s">
        <v>6574</v>
      </c>
      <c r="G1335" s="1">
        <v>0</v>
      </c>
      <c r="H1335" s="1">
        <v>6</v>
      </c>
      <c r="I1335" s="1" t="s">
        <v>5</v>
      </c>
      <c r="J1335" s="1" t="s">
        <v>5</v>
      </c>
      <c r="K1335" s="1" t="s">
        <v>6575</v>
      </c>
      <c r="L1335" s="1">
        <f t="shared" ca="1" si="20"/>
        <v>0.93460084317321956</v>
      </c>
      <c r="M1335" s="2"/>
      <c r="N1335" s="2"/>
      <c r="O1335" s="2"/>
    </row>
    <row r="1336" spans="1:15" ht="409.6" x14ac:dyDescent="0.2">
      <c r="A1336" s="1" t="s">
        <v>2334</v>
      </c>
      <c r="B1336" s="1" t="s">
        <v>2334</v>
      </c>
      <c r="C1336" s="4">
        <v>44411</v>
      </c>
      <c r="D1336" s="1" t="s">
        <v>9393</v>
      </c>
      <c r="E1336" s="4">
        <v>44411</v>
      </c>
      <c r="F1336" s="1" t="s">
        <v>9394</v>
      </c>
      <c r="G1336" s="1">
        <v>1</v>
      </c>
      <c r="H1336" s="1">
        <v>17</v>
      </c>
      <c r="I1336" s="1" t="s">
        <v>5</v>
      </c>
      <c r="J1336" s="1" t="s">
        <v>5</v>
      </c>
      <c r="K1336" s="1" t="s">
        <v>9395</v>
      </c>
      <c r="L1336" s="1">
        <f t="shared" ca="1" si="20"/>
        <v>0.15638278082123402</v>
      </c>
      <c r="M1336" s="2"/>
      <c r="N1336" s="2"/>
      <c r="O1336" s="2"/>
    </row>
    <row r="1337" spans="1:15" ht="51" x14ac:dyDescent="0.2">
      <c r="A1337" s="1" t="s">
        <v>1005</v>
      </c>
      <c r="B1337" s="1" t="s">
        <v>9068</v>
      </c>
      <c r="C1337" s="4">
        <v>44411</v>
      </c>
      <c r="D1337" s="1" t="s">
        <v>4515</v>
      </c>
      <c r="E1337" s="4">
        <v>44246</v>
      </c>
      <c r="F1337" s="1" t="s">
        <v>4539</v>
      </c>
      <c r="G1337" s="1">
        <v>2</v>
      </c>
      <c r="H1337" s="1">
        <v>4</v>
      </c>
      <c r="I1337" s="1" t="s">
        <v>5</v>
      </c>
      <c r="J1337" s="1" t="s">
        <v>5</v>
      </c>
      <c r="K1337" s="1" t="s">
        <v>4540</v>
      </c>
      <c r="L1337" s="1">
        <f t="shared" ca="1" si="20"/>
        <v>0.62246160585409449</v>
      </c>
      <c r="M1337" s="2"/>
      <c r="N1337" s="2"/>
      <c r="O1337" s="2"/>
    </row>
    <row r="1338" spans="1:15" ht="85" x14ac:dyDescent="0.2">
      <c r="A1338" s="1" t="s">
        <v>1005</v>
      </c>
      <c r="B1338" s="1" t="s">
        <v>1741</v>
      </c>
      <c r="C1338" s="4">
        <v>44411</v>
      </c>
      <c r="D1338" s="9" t="s">
        <v>9085</v>
      </c>
      <c r="E1338" s="10">
        <v>44322</v>
      </c>
      <c r="F1338" s="1" t="s">
        <v>9087</v>
      </c>
      <c r="G1338" s="9">
        <v>0</v>
      </c>
      <c r="H1338" s="9">
        <v>26</v>
      </c>
      <c r="I1338" s="9" t="s">
        <v>5</v>
      </c>
      <c r="K1338" s="1" t="s">
        <v>9096</v>
      </c>
      <c r="L1338" s="1">
        <f t="shared" ca="1" si="20"/>
        <v>6.3858415625922649E-2</v>
      </c>
      <c r="M1338" s="2"/>
      <c r="N1338" s="2"/>
      <c r="O1338" s="2"/>
    </row>
    <row r="1339" spans="1:15" ht="204" x14ac:dyDescent="0.2">
      <c r="A1339" s="1" t="s">
        <v>1005</v>
      </c>
      <c r="B1339" s="1" t="s">
        <v>271</v>
      </c>
      <c r="C1339" s="4">
        <v>44411</v>
      </c>
      <c r="D1339" s="1" t="s">
        <v>273</v>
      </c>
      <c r="E1339" s="4">
        <v>44381</v>
      </c>
      <c r="F1339" s="1" t="s">
        <v>6399</v>
      </c>
      <c r="G1339" s="1">
        <v>2</v>
      </c>
      <c r="H1339" s="1">
        <v>42</v>
      </c>
      <c r="I1339" s="1">
        <v>225</v>
      </c>
      <c r="J1339" s="1" t="s">
        <v>5</v>
      </c>
      <c r="K1339" s="1" t="s">
        <v>6400</v>
      </c>
      <c r="L1339" s="1">
        <f t="shared" ca="1" si="20"/>
        <v>0.93880744441577713</v>
      </c>
      <c r="M1339" s="2"/>
      <c r="N1339" s="2"/>
      <c r="O1339" s="2"/>
    </row>
    <row r="1340" spans="1:15" ht="68" x14ac:dyDescent="0.2">
      <c r="A1340" s="1" t="s">
        <v>1005</v>
      </c>
      <c r="B1340" s="1" t="s">
        <v>382</v>
      </c>
      <c r="C1340" s="4">
        <v>44411</v>
      </c>
      <c r="D1340" s="1" t="s">
        <v>404</v>
      </c>
      <c r="E1340" s="4">
        <v>44330</v>
      </c>
      <c r="F1340" s="1" t="s">
        <v>465</v>
      </c>
      <c r="G1340" s="1">
        <v>0</v>
      </c>
      <c r="H1340" s="1">
        <v>231</v>
      </c>
      <c r="I1340" s="1" t="s">
        <v>5</v>
      </c>
      <c r="J1340" s="1" t="s">
        <v>5</v>
      </c>
      <c r="K1340" s="1" t="s">
        <v>1306</v>
      </c>
      <c r="L1340" s="1">
        <f t="shared" ca="1" si="20"/>
        <v>0.11853493562361583</v>
      </c>
      <c r="M1340" s="2"/>
      <c r="N1340" s="2"/>
      <c r="O1340" s="2"/>
    </row>
    <row r="1341" spans="1:15" ht="409.6" x14ac:dyDescent="0.2">
      <c r="A1341" s="1" t="s">
        <v>1005</v>
      </c>
      <c r="B1341" s="1" t="s">
        <v>3661</v>
      </c>
      <c r="C1341" s="4">
        <v>44411</v>
      </c>
      <c r="D1341" s="1" t="s">
        <v>5569</v>
      </c>
      <c r="E1341" s="4">
        <v>44408</v>
      </c>
      <c r="F1341" s="1" t="s">
        <v>5565</v>
      </c>
      <c r="G1341" s="1">
        <v>0</v>
      </c>
      <c r="H1341" s="1">
        <v>0</v>
      </c>
      <c r="I1341" s="1" t="s">
        <v>5</v>
      </c>
      <c r="K1341" s="1" t="s">
        <v>8507</v>
      </c>
      <c r="L1341" s="1">
        <f t="shared" ca="1" si="20"/>
        <v>0.2756286635122186</v>
      </c>
      <c r="M1341" s="2"/>
      <c r="N1341" s="2"/>
      <c r="O1341" s="2"/>
    </row>
    <row r="1342" spans="1:15" ht="306" x14ac:dyDescent="0.2">
      <c r="A1342" s="1" t="s">
        <v>1005</v>
      </c>
      <c r="B1342" s="1" t="s">
        <v>9068</v>
      </c>
      <c r="C1342" s="4">
        <v>44411</v>
      </c>
      <c r="D1342" s="1" t="s">
        <v>585</v>
      </c>
      <c r="E1342" s="4">
        <v>44258</v>
      </c>
      <c r="F1342" s="1" t="s">
        <v>590</v>
      </c>
      <c r="G1342" s="1">
        <v>0</v>
      </c>
      <c r="H1342" s="1">
        <v>4</v>
      </c>
      <c r="I1342" s="1" t="s">
        <v>5</v>
      </c>
      <c r="J1342" s="1" t="s">
        <v>5</v>
      </c>
      <c r="K1342" s="1" t="s">
        <v>1417</v>
      </c>
      <c r="L1342" s="1">
        <f t="shared" ca="1" si="20"/>
        <v>0.68768863717626683</v>
      </c>
      <c r="M1342" s="2"/>
      <c r="N1342" s="2"/>
      <c r="O1342" s="2"/>
    </row>
    <row r="1343" spans="1:15" ht="119" x14ac:dyDescent="0.2">
      <c r="A1343" s="1" t="s">
        <v>1005</v>
      </c>
      <c r="B1343" s="1" t="s">
        <v>3661</v>
      </c>
      <c r="C1343" s="4">
        <v>44411</v>
      </c>
      <c r="D1343" s="1" t="s">
        <v>8365</v>
      </c>
      <c r="E1343" s="4">
        <v>44411</v>
      </c>
      <c r="F1343" s="1" t="s">
        <v>8366</v>
      </c>
      <c r="G1343" s="1">
        <v>0</v>
      </c>
      <c r="H1343" s="1">
        <v>1</v>
      </c>
      <c r="I1343" s="1" t="s">
        <v>5</v>
      </c>
      <c r="K1343" s="1" t="s">
        <v>8480</v>
      </c>
      <c r="L1343" s="1">
        <f t="shared" ca="1" si="20"/>
        <v>0.65893878768344571</v>
      </c>
      <c r="M1343" s="2"/>
      <c r="N1343" s="2"/>
      <c r="O1343" s="2"/>
    </row>
    <row r="1344" spans="1:15" ht="409.6" x14ac:dyDescent="0.2">
      <c r="A1344" s="1" t="s">
        <v>1005</v>
      </c>
      <c r="B1344" s="1" t="s">
        <v>382</v>
      </c>
      <c r="C1344" s="4">
        <v>44411</v>
      </c>
      <c r="D1344" s="1" t="s">
        <v>390</v>
      </c>
      <c r="E1344" s="4">
        <v>44343</v>
      </c>
      <c r="F1344" s="1" t="s">
        <v>445</v>
      </c>
      <c r="G1344" s="1">
        <v>0</v>
      </c>
      <c r="H1344" s="1">
        <v>10</v>
      </c>
      <c r="I1344" s="1" t="s">
        <v>5</v>
      </c>
      <c r="J1344" s="1" t="s">
        <v>5</v>
      </c>
      <c r="K1344" s="1" t="s">
        <v>1285</v>
      </c>
      <c r="L1344" s="1">
        <f t="shared" ca="1" si="20"/>
        <v>0.14582395598285269</v>
      </c>
      <c r="M1344" s="2"/>
      <c r="N1344" s="2"/>
      <c r="O1344" s="2"/>
    </row>
    <row r="1345" spans="1:15" ht="153" x14ac:dyDescent="0.2">
      <c r="A1345" s="1" t="s">
        <v>1005</v>
      </c>
      <c r="B1345" s="1" t="s">
        <v>9068</v>
      </c>
      <c r="C1345" s="4">
        <v>44411</v>
      </c>
      <c r="D1345" s="1" t="s">
        <v>6497</v>
      </c>
      <c r="E1345" s="4">
        <v>44392</v>
      </c>
      <c r="F1345" s="1" t="s">
        <v>6498</v>
      </c>
      <c r="G1345" s="1">
        <v>2</v>
      </c>
      <c r="H1345" s="1">
        <v>14</v>
      </c>
      <c r="I1345" s="1" t="s">
        <v>5</v>
      </c>
      <c r="J1345" s="1" t="s">
        <v>5</v>
      </c>
      <c r="K1345" s="1" t="s">
        <v>6499</v>
      </c>
      <c r="L1345" s="1">
        <f t="shared" ca="1" si="20"/>
        <v>0.51011103227904664</v>
      </c>
      <c r="M1345" s="2"/>
      <c r="N1345" s="2"/>
      <c r="O1345" s="2"/>
    </row>
    <row r="1346" spans="1:15" ht="102" x14ac:dyDescent="0.2">
      <c r="A1346" s="1" t="s">
        <v>1005</v>
      </c>
      <c r="B1346" s="1" t="s">
        <v>1741</v>
      </c>
      <c r="C1346" s="4">
        <v>44411</v>
      </c>
      <c r="D1346" s="9" t="s">
        <v>6855</v>
      </c>
      <c r="E1346" s="10">
        <v>44390</v>
      </c>
      <c r="F1346" s="1" t="s">
        <v>6856</v>
      </c>
      <c r="G1346" s="9">
        <v>0</v>
      </c>
      <c r="H1346" s="9">
        <v>8</v>
      </c>
      <c r="I1346" s="9" t="s">
        <v>5</v>
      </c>
      <c r="K1346" s="1" t="s">
        <v>6905</v>
      </c>
      <c r="L1346" s="1">
        <f t="shared" ref="L1346:L1409" ca="1" si="21">RAND()</f>
        <v>0.73758993477534041</v>
      </c>
      <c r="M1346" s="2"/>
      <c r="N1346" s="2"/>
      <c r="O1346" s="2"/>
    </row>
    <row r="1347" spans="1:15" ht="204" x14ac:dyDescent="0.2">
      <c r="A1347" s="1" t="s">
        <v>1005</v>
      </c>
      <c r="B1347" s="1" t="s">
        <v>271</v>
      </c>
      <c r="C1347" s="4">
        <v>44411</v>
      </c>
      <c r="D1347" s="1" t="s">
        <v>273</v>
      </c>
      <c r="E1347" s="4">
        <v>44393</v>
      </c>
      <c r="F1347" s="1" t="s">
        <v>6290</v>
      </c>
      <c r="G1347" s="1">
        <v>0</v>
      </c>
      <c r="H1347" s="1">
        <v>16</v>
      </c>
      <c r="I1347" s="1">
        <v>144</v>
      </c>
      <c r="J1347" s="1" t="s">
        <v>5</v>
      </c>
      <c r="K1347" s="1" t="s">
        <v>6291</v>
      </c>
      <c r="L1347" s="1">
        <f t="shared" ca="1" si="21"/>
        <v>0.78780932007171045</v>
      </c>
      <c r="M1347" s="2"/>
      <c r="N1347" s="2"/>
      <c r="O1347" s="2"/>
    </row>
    <row r="1348" spans="1:15" ht="409.6" x14ac:dyDescent="0.2">
      <c r="A1348" s="1" t="s">
        <v>1005</v>
      </c>
      <c r="B1348" s="1" t="s">
        <v>3661</v>
      </c>
      <c r="C1348" s="4">
        <v>44411</v>
      </c>
      <c r="D1348" s="1" t="s">
        <v>5567</v>
      </c>
      <c r="E1348" s="4">
        <v>44408</v>
      </c>
      <c r="F1348" s="1" t="s">
        <v>5565</v>
      </c>
      <c r="G1348" s="1">
        <v>0</v>
      </c>
      <c r="H1348" s="1">
        <v>3</v>
      </c>
      <c r="I1348" s="1" t="s">
        <v>5</v>
      </c>
      <c r="K1348" s="1" t="s">
        <v>8506</v>
      </c>
      <c r="L1348" s="1">
        <f t="shared" ca="1" si="21"/>
        <v>0.81688098069435178</v>
      </c>
      <c r="M1348" s="2"/>
      <c r="N1348" s="2"/>
      <c r="O1348" s="2"/>
    </row>
    <row r="1349" spans="1:15" ht="388" x14ac:dyDescent="0.2">
      <c r="A1349" s="1" t="s">
        <v>2334</v>
      </c>
      <c r="B1349" s="1" t="s">
        <v>2334</v>
      </c>
      <c r="C1349" s="4">
        <v>44411</v>
      </c>
      <c r="D1349" s="1" t="s">
        <v>7239</v>
      </c>
      <c r="E1349" s="4">
        <v>44411</v>
      </c>
      <c r="F1349" s="1" t="s">
        <v>9500</v>
      </c>
      <c r="G1349" s="1">
        <v>2</v>
      </c>
      <c r="H1349" s="1">
        <v>1</v>
      </c>
      <c r="I1349" s="1">
        <v>2</v>
      </c>
      <c r="J1349" s="1">
        <v>12</v>
      </c>
      <c r="K1349" s="1" t="s">
        <v>9501</v>
      </c>
      <c r="L1349" s="1">
        <f t="shared" ca="1" si="21"/>
        <v>0.22332047873473215</v>
      </c>
      <c r="M1349" s="2"/>
      <c r="N1349" s="2"/>
      <c r="O1349" s="2"/>
    </row>
    <row r="1350" spans="1:15" ht="102" x14ac:dyDescent="0.2">
      <c r="A1350" s="1" t="s">
        <v>1005</v>
      </c>
      <c r="B1350" s="1" t="s">
        <v>1741</v>
      </c>
      <c r="C1350" s="4">
        <v>44411</v>
      </c>
      <c r="D1350" s="9" t="s">
        <v>279</v>
      </c>
      <c r="E1350" s="10">
        <v>44341</v>
      </c>
      <c r="F1350" s="1" t="s">
        <v>1798</v>
      </c>
      <c r="G1350" s="9">
        <v>0</v>
      </c>
      <c r="H1350" s="9">
        <v>2</v>
      </c>
      <c r="I1350" s="9" t="s">
        <v>5</v>
      </c>
      <c r="K1350" s="1" t="s">
        <v>1945</v>
      </c>
      <c r="L1350" s="1">
        <f t="shared" ca="1" si="21"/>
        <v>0.4163486527637501</v>
      </c>
      <c r="M1350" s="2"/>
      <c r="N1350" s="2"/>
      <c r="O1350" s="2"/>
    </row>
    <row r="1351" spans="1:15" ht="289" x14ac:dyDescent="0.2">
      <c r="A1351" s="1" t="s">
        <v>1005</v>
      </c>
      <c r="B1351" s="1" t="s">
        <v>724</v>
      </c>
      <c r="C1351" s="4">
        <v>44411</v>
      </c>
      <c r="D1351" s="1" t="s">
        <v>32</v>
      </c>
      <c r="E1351" s="4">
        <v>44347</v>
      </c>
      <c r="F1351" s="1" t="s">
        <v>764</v>
      </c>
      <c r="G1351" s="1">
        <v>0</v>
      </c>
      <c r="H1351" s="1">
        <v>1</v>
      </c>
      <c r="I1351" s="1" t="s">
        <v>5</v>
      </c>
      <c r="J1351" s="1" t="s">
        <v>5</v>
      </c>
      <c r="K1351" s="1" t="s">
        <v>1554</v>
      </c>
      <c r="L1351" s="1">
        <f t="shared" ca="1" si="21"/>
        <v>0.58347474516084752</v>
      </c>
      <c r="M1351" s="2"/>
      <c r="N1351" s="2"/>
      <c r="O1351" s="2"/>
    </row>
    <row r="1352" spans="1:15" ht="51" x14ac:dyDescent="0.2">
      <c r="A1352" s="1" t="s">
        <v>1005</v>
      </c>
      <c r="B1352" s="1" t="s">
        <v>9068</v>
      </c>
      <c r="C1352" s="4">
        <v>44411</v>
      </c>
      <c r="D1352" s="1" t="s">
        <v>4635</v>
      </c>
      <c r="E1352" s="4">
        <v>44176</v>
      </c>
      <c r="F1352" s="1" t="s">
        <v>4636</v>
      </c>
      <c r="G1352" s="1">
        <v>1</v>
      </c>
      <c r="H1352" s="1">
        <v>14</v>
      </c>
      <c r="I1352" s="1" t="s">
        <v>5</v>
      </c>
      <c r="J1352" s="1" t="s">
        <v>5</v>
      </c>
      <c r="K1352" s="1" t="s">
        <v>4637</v>
      </c>
      <c r="L1352" s="1">
        <f t="shared" ca="1" si="21"/>
        <v>0.98888344741239032</v>
      </c>
      <c r="M1352" s="2"/>
      <c r="N1352" s="2"/>
      <c r="O1352" s="2"/>
    </row>
    <row r="1353" spans="1:15" ht="187" x14ac:dyDescent="0.2">
      <c r="A1353" s="1" t="s">
        <v>1005</v>
      </c>
      <c r="B1353" s="1" t="s">
        <v>9068</v>
      </c>
      <c r="C1353" s="4">
        <v>44411</v>
      </c>
      <c r="D1353" s="1" t="s">
        <v>5370</v>
      </c>
      <c r="E1353" s="4">
        <v>44371</v>
      </c>
      <c r="F1353" s="1" t="s">
        <v>5376</v>
      </c>
      <c r="G1353" s="1">
        <v>0</v>
      </c>
      <c r="H1353" s="1">
        <v>9</v>
      </c>
      <c r="I1353" s="1" t="s">
        <v>5</v>
      </c>
      <c r="J1353" s="1" t="s">
        <v>5</v>
      </c>
      <c r="K1353" s="1" t="s">
        <v>5377</v>
      </c>
      <c r="L1353" s="1">
        <f t="shared" ca="1" si="21"/>
        <v>6.2072981674820782E-2</v>
      </c>
      <c r="M1353" s="2"/>
      <c r="N1353" s="2"/>
      <c r="O1353" s="2"/>
    </row>
    <row r="1354" spans="1:15" ht="409.6" x14ac:dyDescent="0.2">
      <c r="A1354" s="1" t="s">
        <v>1005</v>
      </c>
      <c r="B1354" s="1" t="s">
        <v>3661</v>
      </c>
      <c r="C1354" s="4">
        <v>44411</v>
      </c>
      <c r="D1354" s="1" t="s">
        <v>5577</v>
      </c>
      <c r="E1354" s="4">
        <v>44411</v>
      </c>
      <c r="F1354" s="1" t="s">
        <v>5565</v>
      </c>
      <c r="G1354" s="1">
        <v>0</v>
      </c>
      <c r="H1354" s="1">
        <v>0</v>
      </c>
      <c r="I1354" s="1" t="s">
        <v>5</v>
      </c>
      <c r="K1354" s="1" t="s">
        <v>8464</v>
      </c>
      <c r="L1354" s="1">
        <f t="shared" ca="1" si="21"/>
        <v>9.5929287887980608E-2</v>
      </c>
      <c r="M1354" s="2"/>
      <c r="N1354" s="2"/>
      <c r="O1354" s="2"/>
    </row>
    <row r="1355" spans="1:15" ht="204" x14ac:dyDescent="0.2">
      <c r="A1355" s="1" t="s">
        <v>2334</v>
      </c>
      <c r="B1355" s="1" t="s">
        <v>2334</v>
      </c>
      <c r="C1355" s="4">
        <v>44411</v>
      </c>
      <c r="D1355" s="1" t="s">
        <v>2672</v>
      </c>
      <c r="E1355" s="4">
        <v>44411</v>
      </c>
      <c r="F1355" s="1" t="s">
        <v>9248</v>
      </c>
      <c r="G1355" s="1">
        <v>0</v>
      </c>
      <c r="H1355" s="1">
        <v>1</v>
      </c>
      <c r="I1355" s="1" t="s">
        <v>5</v>
      </c>
      <c r="J1355" s="1" t="s">
        <v>5</v>
      </c>
      <c r="K1355" s="1" t="s">
        <v>9249</v>
      </c>
      <c r="L1355" s="1">
        <f t="shared" ca="1" si="21"/>
        <v>0.48176288510737597</v>
      </c>
      <c r="M1355" s="2"/>
      <c r="N1355" s="2"/>
      <c r="O1355" s="2"/>
    </row>
    <row r="1356" spans="1:15" ht="34" x14ac:dyDescent="0.2">
      <c r="A1356" s="1" t="s">
        <v>1005</v>
      </c>
      <c r="B1356" s="1" t="s">
        <v>1741</v>
      </c>
      <c r="C1356" s="4">
        <v>44411</v>
      </c>
      <c r="D1356" s="9" t="s">
        <v>1756</v>
      </c>
      <c r="E1356" s="10">
        <v>44395</v>
      </c>
      <c r="F1356" s="9" t="s">
        <v>6851</v>
      </c>
      <c r="G1356" s="9">
        <v>0</v>
      </c>
      <c r="H1356" s="9">
        <v>0</v>
      </c>
      <c r="I1356" s="9" t="s">
        <v>5</v>
      </c>
      <c r="K1356" s="1" t="s">
        <v>6901</v>
      </c>
      <c r="L1356" s="1">
        <f t="shared" ca="1" si="21"/>
        <v>0.28485785918223949</v>
      </c>
      <c r="M1356" s="2"/>
      <c r="N1356" s="2"/>
      <c r="O1356" s="2"/>
    </row>
    <row r="1357" spans="1:15" ht="221" x14ac:dyDescent="0.2">
      <c r="A1357" s="1" t="s">
        <v>1005</v>
      </c>
      <c r="B1357" s="1" t="s">
        <v>271</v>
      </c>
      <c r="C1357" s="4">
        <v>44411</v>
      </c>
      <c r="D1357" s="1" t="s">
        <v>272</v>
      </c>
      <c r="E1357" s="4">
        <v>44391</v>
      </c>
      <c r="F1357" s="1" t="s">
        <v>6302</v>
      </c>
      <c r="G1357" s="1">
        <v>1</v>
      </c>
      <c r="H1357" s="1">
        <v>36</v>
      </c>
      <c r="I1357" s="1" t="s">
        <v>5</v>
      </c>
      <c r="J1357" s="1" t="s">
        <v>5</v>
      </c>
      <c r="K1357" s="1" t="s">
        <v>6303</v>
      </c>
      <c r="L1357" s="1">
        <f t="shared" ca="1" si="21"/>
        <v>0.21026071733545149</v>
      </c>
      <c r="M1357" s="2"/>
      <c r="N1357" s="2"/>
      <c r="O1357" s="2"/>
    </row>
    <row r="1358" spans="1:15" ht="204" x14ac:dyDescent="0.2">
      <c r="A1358" s="1" t="s">
        <v>1005</v>
      </c>
      <c r="B1358" s="1" t="s">
        <v>271</v>
      </c>
      <c r="C1358" s="4">
        <v>44411</v>
      </c>
      <c r="D1358" s="1" t="s">
        <v>273</v>
      </c>
      <c r="E1358" s="4">
        <v>44409</v>
      </c>
      <c r="F1358" s="1" t="s">
        <v>8964</v>
      </c>
      <c r="G1358" s="1">
        <v>3</v>
      </c>
      <c r="H1358" s="1">
        <v>26</v>
      </c>
      <c r="I1358" s="1">
        <v>129</v>
      </c>
      <c r="J1358" s="1" t="s">
        <v>5</v>
      </c>
      <c r="K1358" s="1" t="s">
        <v>8965</v>
      </c>
      <c r="L1358" s="1">
        <f t="shared" ca="1" si="21"/>
        <v>0.12332486567298551</v>
      </c>
      <c r="M1358" s="2"/>
      <c r="N1358" s="2"/>
      <c r="O1358" s="2"/>
    </row>
    <row r="1359" spans="1:15" ht="68" x14ac:dyDescent="0.2">
      <c r="A1359" s="1" t="s">
        <v>1005</v>
      </c>
      <c r="B1359" s="1" t="s">
        <v>724</v>
      </c>
      <c r="C1359" s="4">
        <v>44411</v>
      </c>
      <c r="D1359" s="1" t="s">
        <v>6673</v>
      </c>
      <c r="E1359" s="4">
        <v>44367</v>
      </c>
      <c r="F1359" s="1" t="s">
        <v>9066</v>
      </c>
      <c r="G1359" s="1">
        <v>75</v>
      </c>
      <c r="H1359" s="1">
        <v>2115</v>
      </c>
      <c r="I1359" s="1">
        <v>6882</v>
      </c>
      <c r="J1359" s="1" t="s">
        <v>5</v>
      </c>
      <c r="K1359" s="1" t="s">
        <v>9067</v>
      </c>
      <c r="L1359" s="1">
        <f t="shared" ca="1" si="21"/>
        <v>0.3496068307832717</v>
      </c>
      <c r="M1359" s="2"/>
      <c r="N1359" s="2"/>
      <c r="O1359" s="2"/>
    </row>
    <row r="1360" spans="1:15" ht="102" x14ac:dyDescent="0.2">
      <c r="A1360" s="1" t="s">
        <v>1005</v>
      </c>
      <c r="B1360" s="1" t="s">
        <v>3661</v>
      </c>
      <c r="C1360" s="4">
        <v>44411</v>
      </c>
      <c r="D1360" s="1" t="s">
        <v>8404</v>
      </c>
      <c r="E1360" s="4">
        <v>44407</v>
      </c>
      <c r="F1360" s="1" t="s">
        <v>8412</v>
      </c>
      <c r="G1360" s="1">
        <v>4</v>
      </c>
      <c r="H1360" s="1">
        <v>6</v>
      </c>
      <c r="I1360" s="1" t="s">
        <v>5</v>
      </c>
      <c r="K1360" s="1" t="s">
        <v>8535</v>
      </c>
      <c r="L1360" s="1">
        <f t="shared" ca="1" si="21"/>
        <v>0.11380774764196244</v>
      </c>
      <c r="M1360" s="2"/>
      <c r="N1360" s="2"/>
      <c r="O1360" s="2"/>
    </row>
    <row r="1361" spans="1:15" ht="34" x14ac:dyDescent="0.2">
      <c r="A1361" s="1" t="s">
        <v>1005</v>
      </c>
      <c r="B1361" s="1" t="s">
        <v>1741</v>
      </c>
      <c r="C1361" s="4">
        <v>44411</v>
      </c>
      <c r="D1361" s="9" t="s">
        <v>1765</v>
      </c>
      <c r="E1361" s="10">
        <v>44350</v>
      </c>
      <c r="F1361" s="9" t="s">
        <v>1768</v>
      </c>
      <c r="G1361" s="9">
        <v>0</v>
      </c>
      <c r="H1361" s="9">
        <v>2</v>
      </c>
      <c r="I1361" s="9" t="s">
        <v>5</v>
      </c>
      <c r="K1361" s="1" t="s">
        <v>1920</v>
      </c>
      <c r="L1361" s="1">
        <f t="shared" ca="1" si="21"/>
        <v>0.33668696139498422</v>
      </c>
      <c r="M1361" s="2"/>
      <c r="N1361" s="2"/>
      <c r="O1361" s="2"/>
    </row>
    <row r="1362" spans="1:15" ht="119" x14ac:dyDescent="0.2">
      <c r="A1362" s="1" t="s">
        <v>1005</v>
      </c>
      <c r="B1362" s="1" t="s">
        <v>879</v>
      </c>
      <c r="C1362" s="4">
        <v>44411</v>
      </c>
      <c r="D1362" s="9" t="s">
        <v>920</v>
      </c>
      <c r="E1362" s="10">
        <v>43842</v>
      </c>
      <c r="F1362" s="1" t="s">
        <v>6687</v>
      </c>
      <c r="G1362" s="9">
        <v>4</v>
      </c>
      <c r="H1362" s="9">
        <v>428</v>
      </c>
      <c r="I1362" s="9" t="s">
        <v>5</v>
      </c>
      <c r="K1362" s="2" t="s">
        <v>6767</v>
      </c>
      <c r="L1362" s="1">
        <f t="shared" ca="1" si="21"/>
        <v>0.5323150250713512</v>
      </c>
      <c r="M1362" s="2"/>
      <c r="N1362" s="2"/>
      <c r="O1362" s="2"/>
    </row>
    <row r="1363" spans="1:15" ht="102" x14ac:dyDescent="0.2">
      <c r="A1363" s="1" t="s">
        <v>1005</v>
      </c>
      <c r="B1363" s="1" t="s">
        <v>879</v>
      </c>
      <c r="C1363" s="4">
        <v>44411</v>
      </c>
      <c r="D1363" s="9" t="s">
        <v>6676</v>
      </c>
      <c r="E1363" s="10">
        <v>43877</v>
      </c>
      <c r="F1363" s="1" t="s">
        <v>913</v>
      </c>
      <c r="G1363" s="9">
        <v>0</v>
      </c>
      <c r="H1363" s="9">
        <v>6</v>
      </c>
      <c r="I1363" s="9" t="s">
        <v>5</v>
      </c>
      <c r="K1363" s="2" t="s">
        <v>6743</v>
      </c>
      <c r="L1363" s="1">
        <f t="shared" ca="1" si="21"/>
        <v>0.33117532081100076</v>
      </c>
      <c r="M1363" s="2"/>
      <c r="N1363" s="2"/>
      <c r="O1363" s="2"/>
    </row>
    <row r="1364" spans="1:15" ht="119" x14ac:dyDescent="0.2">
      <c r="A1364" s="1" t="s">
        <v>1005</v>
      </c>
      <c r="B1364" s="1" t="s">
        <v>3661</v>
      </c>
      <c r="C1364" s="4">
        <v>44411</v>
      </c>
      <c r="D1364" s="1" t="s">
        <v>8365</v>
      </c>
      <c r="E1364" s="4">
        <v>44410</v>
      </c>
      <c r="F1364" s="1" t="s">
        <v>8381</v>
      </c>
      <c r="G1364" s="1">
        <v>0</v>
      </c>
      <c r="H1364" s="1">
        <v>6</v>
      </c>
      <c r="I1364" s="1" t="s">
        <v>5</v>
      </c>
      <c r="K1364" s="1" t="s">
        <v>8492</v>
      </c>
      <c r="L1364" s="1">
        <f t="shared" ca="1" si="21"/>
        <v>0.78312506653716141</v>
      </c>
      <c r="M1364" s="2"/>
      <c r="N1364" s="2"/>
      <c r="O1364" s="2"/>
    </row>
    <row r="1365" spans="1:15" ht="238" x14ac:dyDescent="0.2">
      <c r="A1365" s="1" t="s">
        <v>1005</v>
      </c>
      <c r="B1365" s="1" t="s">
        <v>724</v>
      </c>
      <c r="C1365" s="4">
        <v>44411</v>
      </c>
      <c r="D1365" s="1" t="s">
        <v>32</v>
      </c>
      <c r="E1365" s="4">
        <v>44347</v>
      </c>
      <c r="F1365" s="1" t="s">
        <v>765</v>
      </c>
      <c r="G1365" s="1">
        <v>0</v>
      </c>
      <c r="H1365" s="1">
        <v>3</v>
      </c>
      <c r="I1365" s="1" t="s">
        <v>5</v>
      </c>
      <c r="J1365" s="1" t="s">
        <v>5</v>
      </c>
      <c r="K1365" s="1" t="s">
        <v>1555</v>
      </c>
      <c r="L1365" s="1">
        <f t="shared" ca="1" si="21"/>
        <v>0.26278720098003694</v>
      </c>
      <c r="M1365" s="2"/>
      <c r="N1365" s="2"/>
      <c r="O1365" s="2"/>
    </row>
    <row r="1366" spans="1:15" ht="409.6" x14ac:dyDescent="0.2">
      <c r="A1366" s="1" t="s">
        <v>1005</v>
      </c>
      <c r="B1366" s="1" t="s">
        <v>3661</v>
      </c>
      <c r="C1366" s="4">
        <v>44411</v>
      </c>
      <c r="D1366" s="1" t="s">
        <v>5581</v>
      </c>
      <c r="E1366" s="4">
        <v>44411</v>
      </c>
      <c r="F1366" s="1" t="s">
        <v>5565</v>
      </c>
      <c r="G1366" s="1">
        <v>0</v>
      </c>
      <c r="H1366" s="1">
        <v>0</v>
      </c>
      <c r="I1366" s="1" t="s">
        <v>5</v>
      </c>
      <c r="K1366" s="1" t="s">
        <v>8468</v>
      </c>
      <c r="L1366" s="1">
        <f t="shared" ca="1" si="21"/>
        <v>0.96084345557651174</v>
      </c>
      <c r="M1366" s="2"/>
      <c r="N1366" s="2"/>
      <c r="O1366" s="2"/>
    </row>
    <row r="1367" spans="1:15" ht="68" x14ac:dyDescent="0.2">
      <c r="A1367" s="1" t="s">
        <v>1005</v>
      </c>
      <c r="B1367" s="1" t="s">
        <v>1741</v>
      </c>
      <c r="C1367" s="4">
        <v>44411</v>
      </c>
      <c r="D1367" s="9" t="s">
        <v>6830</v>
      </c>
      <c r="E1367" s="10">
        <v>44399</v>
      </c>
      <c r="F1367" s="1" t="s">
        <v>6831</v>
      </c>
      <c r="G1367" s="9">
        <v>0</v>
      </c>
      <c r="H1367" s="9">
        <v>9</v>
      </c>
      <c r="I1367" s="9" t="s">
        <v>5</v>
      </c>
      <c r="K1367" s="1" t="s">
        <v>6886</v>
      </c>
      <c r="L1367" s="1">
        <f t="shared" ca="1" si="21"/>
        <v>4.8847863762826793E-2</v>
      </c>
      <c r="M1367" s="2"/>
      <c r="N1367" s="2"/>
      <c r="O1367" s="2"/>
    </row>
    <row r="1368" spans="1:15" ht="409.6" x14ac:dyDescent="0.2">
      <c r="A1368" s="1" t="s">
        <v>1005</v>
      </c>
      <c r="B1368" s="1" t="s">
        <v>3661</v>
      </c>
      <c r="C1368" s="4">
        <v>44411</v>
      </c>
      <c r="D1368" s="1" t="s">
        <v>5571</v>
      </c>
      <c r="E1368" s="4">
        <v>44411</v>
      </c>
      <c r="F1368" s="1" t="s">
        <v>5565</v>
      </c>
      <c r="G1368" s="1">
        <v>0</v>
      </c>
      <c r="H1368" s="1">
        <v>0</v>
      </c>
      <c r="I1368" s="1" t="s">
        <v>5</v>
      </c>
      <c r="K1368" s="1" t="s">
        <v>8460</v>
      </c>
      <c r="L1368" s="1">
        <f t="shared" ca="1" si="21"/>
        <v>0.73952949876023022</v>
      </c>
      <c r="M1368" s="2"/>
      <c r="N1368" s="2"/>
      <c r="O1368" s="2"/>
    </row>
    <row r="1369" spans="1:15" ht="221" x14ac:dyDescent="0.2">
      <c r="A1369" s="1" t="s">
        <v>1005</v>
      </c>
      <c r="B1369" s="1" t="s">
        <v>271</v>
      </c>
      <c r="C1369" s="4">
        <v>44411</v>
      </c>
      <c r="D1369" s="1" t="s">
        <v>6262</v>
      </c>
      <c r="E1369" s="4">
        <v>44401</v>
      </c>
      <c r="F1369" s="1" t="s">
        <v>9025</v>
      </c>
      <c r="G1369" s="1">
        <v>2</v>
      </c>
      <c r="H1369" s="1">
        <v>104</v>
      </c>
      <c r="I1369" s="1">
        <v>525</v>
      </c>
      <c r="J1369" s="1" t="s">
        <v>5</v>
      </c>
      <c r="K1369" s="1" t="s">
        <v>9026</v>
      </c>
      <c r="L1369" s="1">
        <f t="shared" ca="1" si="21"/>
        <v>0.68401660062010872</v>
      </c>
      <c r="M1369" s="2"/>
      <c r="N1369" s="2"/>
      <c r="O1369" s="2"/>
    </row>
    <row r="1370" spans="1:15" ht="85" x14ac:dyDescent="0.2">
      <c r="A1370" s="1" t="s">
        <v>1005</v>
      </c>
      <c r="B1370" s="1" t="s">
        <v>724</v>
      </c>
      <c r="C1370" s="4">
        <v>44411</v>
      </c>
      <c r="D1370" s="1" t="s">
        <v>6</v>
      </c>
      <c r="E1370" s="4">
        <v>44389</v>
      </c>
      <c r="F1370" s="1" t="s">
        <v>6323</v>
      </c>
      <c r="G1370" s="1">
        <v>1</v>
      </c>
      <c r="H1370" s="1">
        <v>9</v>
      </c>
      <c r="I1370" s="1" t="s">
        <v>5</v>
      </c>
      <c r="J1370" s="1" t="s">
        <v>5</v>
      </c>
      <c r="K1370" s="1" t="s">
        <v>6324</v>
      </c>
      <c r="L1370" s="1">
        <f t="shared" ca="1" si="21"/>
        <v>0.15958746977294835</v>
      </c>
      <c r="M1370" s="2"/>
      <c r="N1370" s="2"/>
      <c r="O1370" s="2"/>
    </row>
    <row r="1371" spans="1:15" ht="409.6" x14ac:dyDescent="0.2">
      <c r="A1371" s="1" t="s">
        <v>1005</v>
      </c>
      <c r="B1371" s="1" t="s">
        <v>382</v>
      </c>
      <c r="C1371" s="4">
        <v>44411</v>
      </c>
      <c r="D1371" s="1" t="s">
        <v>26</v>
      </c>
      <c r="E1371" s="4">
        <v>44356</v>
      </c>
      <c r="F1371" s="1" t="s">
        <v>431</v>
      </c>
      <c r="G1371" s="1">
        <v>1</v>
      </c>
      <c r="H1371" s="1">
        <v>12</v>
      </c>
      <c r="I1371" s="1">
        <v>49</v>
      </c>
      <c r="J1371" s="1" t="s">
        <v>5</v>
      </c>
      <c r="K1371" s="1" t="s">
        <v>1269</v>
      </c>
      <c r="L1371" s="1">
        <f t="shared" ca="1" si="21"/>
        <v>0.53975498140983735</v>
      </c>
      <c r="M1371" s="2"/>
      <c r="N1371" s="2"/>
      <c r="O1371" s="2"/>
    </row>
    <row r="1372" spans="1:15" ht="255" x14ac:dyDescent="0.2">
      <c r="A1372" s="1" t="s">
        <v>2334</v>
      </c>
      <c r="B1372" s="1" t="s">
        <v>2334</v>
      </c>
      <c r="C1372" s="4">
        <v>44411</v>
      </c>
      <c r="D1372" s="1" t="s">
        <v>7148</v>
      </c>
      <c r="E1372" s="4">
        <v>44411</v>
      </c>
      <c r="F1372" s="1" t="s">
        <v>9460</v>
      </c>
      <c r="G1372" s="1">
        <v>0</v>
      </c>
      <c r="H1372" s="1">
        <v>1</v>
      </c>
      <c r="I1372" s="1" t="s">
        <v>5</v>
      </c>
      <c r="J1372" s="1" t="s">
        <v>5</v>
      </c>
      <c r="K1372" s="1" t="s">
        <v>9461</v>
      </c>
      <c r="L1372" s="1">
        <f t="shared" ca="1" si="21"/>
        <v>0.90585148491562395</v>
      </c>
      <c r="M1372" s="2"/>
      <c r="N1372" s="2"/>
      <c r="O1372" s="2"/>
    </row>
    <row r="1373" spans="1:15" ht="119" x14ac:dyDescent="0.2">
      <c r="A1373" s="1" t="s">
        <v>2334</v>
      </c>
      <c r="B1373" s="1" t="s">
        <v>2334</v>
      </c>
      <c r="C1373" s="4">
        <v>44411</v>
      </c>
      <c r="D1373" s="1" t="s">
        <v>9178</v>
      </c>
      <c r="E1373" s="4">
        <v>44411</v>
      </c>
      <c r="F1373" s="1" t="s">
        <v>9179</v>
      </c>
      <c r="G1373" s="1">
        <v>0</v>
      </c>
      <c r="H1373" s="1">
        <v>17</v>
      </c>
      <c r="I1373" s="1" t="s">
        <v>5</v>
      </c>
      <c r="J1373" s="1" t="s">
        <v>5</v>
      </c>
      <c r="K1373" s="1" t="s">
        <v>9180</v>
      </c>
      <c r="L1373" s="1">
        <f t="shared" ca="1" si="21"/>
        <v>0.92947979951393556</v>
      </c>
      <c r="M1373" s="2"/>
      <c r="N1373" s="2"/>
      <c r="O1373" s="2"/>
    </row>
    <row r="1374" spans="1:15" ht="153" x14ac:dyDescent="0.2">
      <c r="A1374" s="1" t="s">
        <v>2334</v>
      </c>
      <c r="B1374" s="1" t="s">
        <v>2334</v>
      </c>
      <c r="C1374" s="4">
        <v>44411</v>
      </c>
      <c r="D1374" s="1" t="s">
        <v>9145</v>
      </c>
      <c r="E1374" s="4">
        <v>44411</v>
      </c>
      <c r="F1374" s="1" t="s">
        <v>9146</v>
      </c>
      <c r="G1374" s="1">
        <v>0</v>
      </c>
      <c r="H1374" s="1">
        <v>2</v>
      </c>
      <c r="I1374" s="1" t="s">
        <v>5</v>
      </c>
      <c r="J1374" s="1" t="s">
        <v>5</v>
      </c>
      <c r="K1374" s="1" t="s">
        <v>9147</v>
      </c>
      <c r="L1374" s="1">
        <f t="shared" ca="1" si="21"/>
        <v>0.54944505050834658</v>
      </c>
      <c r="M1374" s="2"/>
      <c r="N1374" s="2"/>
      <c r="O1374" s="2"/>
    </row>
    <row r="1375" spans="1:15" ht="255" x14ac:dyDescent="0.2">
      <c r="A1375" s="1" t="s">
        <v>1005</v>
      </c>
      <c r="B1375" s="1" t="s">
        <v>724</v>
      </c>
      <c r="C1375" s="4">
        <v>44411</v>
      </c>
      <c r="D1375" s="1" t="s">
        <v>32</v>
      </c>
      <c r="E1375" s="4">
        <v>44351</v>
      </c>
      <c r="F1375" s="1" t="s">
        <v>35</v>
      </c>
      <c r="G1375" s="1">
        <v>0</v>
      </c>
      <c r="H1375" s="1">
        <v>2</v>
      </c>
      <c r="I1375" s="1" t="s">
        <v>5</v>
      </c>
      <c r="J1375" s="1" t="s">
        <v>5</v>
      </c>
      <c r="K1375" s="1" t="s">
        <v>1524</v>
      </c>
      <c r="L1375" s="1">
        <f t="shared" ca="1" si="21"/>
        <v>0.55696667266323396</v>
      </c>
      <c r="M1375" s="2"/>
      <c r="N1375" s="2"/>
      <c r="O1375" s="2"/>
    </row>
    <row r="1376" spans="1:15" ht="119" x14ac:dyDescent="0.2">
      <c r="A1376" s="1" t="s">
        <v>1005</v>
      </c>
      <c r="B1376" s="1" t="s">
        <v>3661</v>
      </c>
      <c r="C1376" s="4">
        <v>44411</v>
      </c>
      <c r="D1376" s="1" t="s">
        <v>3829</v>
      </c>
      <c r="E1376" s="4">
        <v>44411</v>
      </c>
      <c r="F1376" s="1" t="s">
        <v>8369</v>
      </c>
      <c r="G1376" s="1">
        <v>1</v>
      </c>
      <c r="H1376" s="1">
        <v>40</v>
      </c>
      <c r="I1376" s="1" t="s">
        <v>5</v>
      </c>
      <c r="K1376" s="1" t="s">
        <v>8483</v>
      </c>
      <c r="L1376" s="1">
        <f t="shared" ca="1" si="21"/>
        <v>0.38043597658572759</v>
      </c>
      <c r="M1376" s="2"/>
      <c r="N1376" s="2"/>
      <c r="O1376" s="2"/>
    </row>
    <row r="1377" spans="1:15" ht="255" x14ac:dyDescent="0.2">
      <c r="A1377" s="1" t="s">
        <v>1005</v>
      </c>
      <c r="B1377" s="1" t="s">
        <v>3661</v>
      </c>
      <c r="C1377" s="4">
        <v>44411</v>
      </c>
      <c r="D1377" s="1" t="s">
        <v>5542</v>
      </c>
      <c r="E1377" s="4">
        <v>44411</v>
      </c>
      <c r="F1377" s="1" t="s">
        <v>8361</v>
      </c>
      <c r="G1377" s="1">
        <v>2</v>
      </c>
      <c r="H1377" s="1">
        <v>15</v>
      </c>
      <c r="I1377" s="1">
        <v>50</v>
      </c>
      <c r="K1377" s="1" t="s">
        <v>8457</v>
      </c>
      <c r="L1377" s="1">
        <f t="shared" ca="1" si="21"/>
        <v>0.16365202948030899</v>
      </c>
      <c r="M1377" s="2"/>
      <c r="N1377" s="2"/>
      <c r="O1377" s="2"/>
    </row>
    <row r="1378" spans="1:15" ht="85" x14ac:dyDescent="0.2">
      <c r="A1378" s="1" t="s">
        <v>1005</v>
      </c>
      <c r="B1378" s="1" t="s">
        <v>112</v>
      </c>
      <c r="C1378" s="4">
        <v>44411</v>
      </c>
      <c r="D1378" s="1" t="s">
        <v>8636</v>
      </c>
      <c r="E1378" s="4">
        <v>44410</v>
      </c>
      <c r="F1378" s="1" t="s">
        <v>8661</v>
      </c>
      <c r="G1378" s="1">
        <v>6</v>
      </c>
      <c r="H1378" s="1">
        <v>124</v>
      </c>
      <c r="I1378" s="1">
        <v>243</v>
      </c>
      <c r="J1378" s="1" t="s">
        <v>5</v>
      </c>
      <c r="K1378" s="1" t="s">
        <v>8662</v>
      </c>
      <c r="L1378" s="1">
        <f t="shared" ca="1" si="21"/>
        <v>0.48167531782475403</v>
      </c>
      <c r="M1378" s="2"/>
      <c r="N1378" s="2"/>
      <c r="O1378" s="2"/>
    </row>
    <row r="1379" spans="1:15" ht="85" x14ac:dyDescent="0.2">
      <c r="A1379" s="1" t="s">
        <v>2334</v>
      </c>
      <c r="B1379" s="1" t="s">
        <v>2334</v>
      </c>
      <c r="C1379" s="4">
        <v>44411</v>
      </c>
      <c r="D1379" s="1" t="s">
        <v>9415</v>
      </c>
      <c r="E1379" s="4">
        <v>44411</v>
      </c>
      <c r="F1379" s="1" t="s">
        <v>9416</v>
      </c>
      <c r="G1379" s="1">
        <v>0</v>
      </c>
      <c r="H1379" s="1">
        <v>6</v>
      </c>
      <c r="I1379" s="1" t="s">
        <v>5</v>
      </c>
      <c r="J1379" s="1" t="s">
        <v>5</v>
      </c>
      <c r="K1379" s="1" t="s">
        <v>9417</v>
      </c>
      <c r="L1379" s="1">
        <f t="shared" ca="1" si="21"/>
        <v>4.8627783637736011E-2</v>
      </c>
      <c r="M1379" s="2"/>
      <c r="N1379" s="2"/>
      <c r="O1379" s="2"/>
    </row>
    <row r="1380" spans="1:15" ht="255" x14ac:dyDescent="0.2">
      <c r="A1380" s="1" t="s">
        <v>1005</v>
      </c>
      <c r="B1380" s="1" t="s">
        <v>382</v>
      </c>
      <c r="C1380" s="4">
        <v>44411</v>
      </c>
      <c r="D1380" s="1" t="s">
        <v>6487</v>
      </c>
      <c r="E1380" s="4">
        <v>44383</v>
      </c>
      <c r="F1380" s="1" t="s">
        <v>6566</v>
      </c>
      <c r="G1380" s="1">
        <v>0</v>
      </c>
      <c r="H1380" s="1">
        <v>5</v>
      </c>
      <c r="I1380" s="1" t="s">
        <v>5</v>
      </c>
      <c r="J1380" s="1" t="s">
        <v>5</v>
      </c>
      <c r="K1380" s="1" t="s">
        <v>6567</v>
      </c>
      <c r="L1380" s="1">
        <f t="shared" ca="1" si="21"/>
        <v>0.28257980450441778</v>
      </c>
      <c r="M1380" s="2"/>
      <c r="N1380" s="2"/>
      <c r="O1380" s="2"/>
    </row>
    <row r="1381" spans="1:15" ht="34" x14ac:dyDescent="0.2">
      <c r="A1381" s="1" t="s">
        <v>1005</v>
      </c>
      <c r="B1381" s="1" t="s">
        <v>879</v>
      </c>
      <c r="C1381" s="4">
        <v>44411</v>
      </c>
      <c r="D1381" s="9" t="s">
        <v>612</v>
      </c>
      <c r="E1381" s="10">
        <v>44229</v>
      </c>
      <c r="F1381" s="9" t="s">
        <v>613</v>
      </c>
      <c r="G1381" s="9">
        <v>0</v>
      </c>
      <c r="H1381" s="9">
        <v>1</v>
      </c>
      <c r="I1381" s="9" t="s">
        <v>5</v>
      </c>
      <c r="K1381" s="2" t="s">
        <v>6710</v>
      </c>
      <c r="L1381" s="1">
        <f t="shared" ca="1" si="21"/>
        <v>0.98701387233889482</v>
      </c>
      <c r="M1381" s="2"/>
      <c r="N1381" s="2"/>
      <c r="O1381" s="2"/>
    </row>
    <row r="1382" spans="1:15" ht="85" x14ac:dyDescent="0.2">
      <c r="A1382" s="1" t="s">
        <v>1005</v>
      </c>
      <c r="B1382" s="1" t="s">
        <v>1741</v>
      </c>
      <c r="C1382" s="4">
        <v>44411</v>
      </c>
      <c r="D1382" s="9" t="s">
        <v>279</v>
      </c>
      <c r="E1382" s="10">
        <v>44359</v>
      </c>
      <c r="F1382" s="1" t="s">
        <v>300</v>
      </c>
      <c r="G1382" s="9">
        <v>0</v>
      </c>
      <c r="H1382" s="9">
        <v>5</v>
      </c>
      <c r="I1382" s="9" t="s">
        <v>5</v>
      </c>
      <c r="K1382" s="1" t="s">
        <v>1179</v>
      </c>
      <c r="L1382" s="1">
        <f t="shared" ca="1" si="21"/>
        <v>0.60866059046289522</v>
      </c>
      <c r="M1382" s="2"/>
      <c r="N1382" s="2"/>
      <c r="O1382" s="2"/>
    </row>
    <row r="1383" spans="1:15" ht="85" x14ac:dyDescent="0.2">
      <c r="A1383" s="1" t="s">
        <v>1005</v>
      </c>
      <c r="B1383" s="1" t="s">
        <v>724</v>
      </c>
      <c r="C1383" s="4">
        <v>44411</v>
      </c>
      <c r="D1383" s="1" t="s">
        <v>725</v>
      </c>
      <c r="E1383" s="4">
        <v>44370</v>
      </c>
      <c r="F1383" s="1" t="s">
        <v>5363</v>
      </c>
      <c r="G1383" s="1">
        <v>0</v>
      </c>
      <c r="H1383" s="1">
        <v>13</v>
      </c>
      <c r="I1383" s="1" t="s">
        <v>5</v>
      </c>
      <c r="J1383" s="1" t="s">
        <v>5</v>
      </c>
      <c r="K1383" s="1" t="s">
        <v>5364</v>
      </c>
      <c r="L1383" s="1">
        <f t="shared" ca="1" si="21"/>
        <v>0.41617093312528874</v>
      </c>
      <c r="M1383" s="2"/>
      <c r="N1383" s="2"/>
      <c r="O1383" s="2"/>
    </row>
    <row r="1384" spans="1:15" ht="187" x14ac:dyDescent="0.2">
      <c r="A1384" s="1" t="s">
        <v>2334</v>
      </c>
      <c r="B1384" s="1" t="s">
        <v>2334</v>
      </c>
      <c r="C1384" s="4">
        <v>44411</v>
      </c>
      <c r="D1384" s="1" t="s">
        <v>2489</v>
      </c>
      <c r="E1384" s="4">
        <v>44411</v>
      </c>
      <c r="F1384" s="1" t="s">
        <v>9491</v>
      </c>
      <c r="G1384" s="1">
        <v>0</v>
      </c>
      <c r="H1384" s="1">
        <v>7</v>
      </c>
      <c r="I1384" s="1" t="s">
        <v>5</v>
      </c>
      <c r="J1384" s="1" t="s">
        <v>5</v>
      </c>
      <c r="K1384" s="1" t="s">
        <v>9492</v>
      </c>
      <c r="L1384" s="1">
        <f t="shared" ca="1" si="21"/>
        <v>0.58709238738073533</v>
      </c>
      <c r="M1384" s="2"/>
      <c r="N1384" s="2"/>
      <c r="O1384" s="2"/>
    </row>
    <row r="1385" spans="1:15" ht="34" x14ac:dyDescent="0.2">
      <c r="A1385" s="1" t="s">
        <v>1005</v>
      </c>
      <c r="B1385" s="1" t="s">
        <v>879</v>
      </c>
      <c r="C1385" s="4">
        <v>44411</v>
      </c>
      <c r="D1385" s="9" t="s">
        <v>987</v>
      </c>
      <c r="E1385" s="10">
        <v>43899</v>
      </c>
      <c r="F1385" s="9" t="s">
        <v>989</v>
      </c>
      <c r="G1385" s="9">
        <v>8</v>
      </c>
      <c r="H1385" s="9">
        <v>55</v>
      </c>
      <c r="I1385" s="9">
        <v>588</v>
      </c>
      <c r="K1385" s="2" t="s">
        <v>1733</v>
      </c>
      <c r="L1385" s="1">
        <f t="shared" ca="1" si="21"/>
        <v>0.21028860110001102</v>
      </c>
      <c r="M1385" s="2"/>
      <c r="N1385" s="2"/>
      <c r="O1385" s="2"/>
    </row>
    <row r="1386" spans="1:15" ht="119" x14ac:dyDescent="0.2">
      <c r="A1386" s="1" t="s">
        <v>1005</v>
      </c>
      <c r="B1386" s="1" t="s">
        <v>382</v>
      </c>
      <c r="C1386" s="4">
        <v>44411</v>
      </c>
      <c r="D1386" s="1" t="s">
        <v>383</v>
      </c>
      <c r="E1386" s="4">
        <v>44359</v>
      </c>
      <c r="F1386" s="1" t="s">
        <v>427</v>
      </c>
      <c r="G1386" s="1">
        <v>0</v>
      </c>
      <c r="H1386" s="1">
        <v>41</v>
      </c>
      <c r="I1386" s="1" t="s">
        <v>5</v>
      </c>
      <c r="J1386" s="1" t="s">
        <v>5</v>
      </c>
      <c r="K1386" s="1" t="s">
        <v>1265</v>
      </c>
      <c r="L1386" s="1">
        <f t="shared" ca="1" si="21"/>
        <v>0.65377713229844103</v>
      </c>
      <c r="M1386" s="2"/>
      <c r="N1386" s="2"/>
      <c r="O1386" s="2"/>
    </row>
    <row r="1387" spans="1:15" ht="68" x14ac:dyDescent="0.2">
      <c r="A1387" s="1" t="s">
        <v>1005</v>
      </c>
      <c r="B1387" s="1" t="s">
        <v>9068</v>
      </c>
      <c r="C1387" s="4">
        <v>44411</v>
      </c>
      <c r="D1387" s="1" t="s">
        <v>4515</v>
      </c>
      <c r="E1387" s="4">
        <v>44246</v>
      </c>
      <c r="F1387" s="1" t="s">
        <v>4529</v>
      </c>
      <c r="G1387" s="1">
        <v>0</v>
      </c>
      <c r="H1387" s="1">
        <v>2</v>
      </c>
      <c r="I1387" s="1" t="s">
        <v>5</v>
      </c>
      <c r="J1387" s="1" t="s">
        <v>5</v>
      </c>
      <c r="K1387" s="1" t="s">
        <v>6794</v>
      </c>
      <c r="L1387" s="1">
        <f t="shared" ca="1" si="21"/>
        <v>0.21330748117466558</v>
      </c>
      <c r="M1387" s="2"/>
      <c r="N1387" s="2"/>
      <c r="O1387" s="2"/>
    </row>
    <row r="1388" spans="1:15" ht="187" x14ac:dyDescent="0.2">
      <c r="A1388" s="1" t="s">
        <v>1005</v>
      </c>
      <c r="B1388" s="1" t="s">
        <v>9068</v>
      </c>
      <c r="C1388" s="4">
        <v>44411</v>
      </c>
      <c r="D1388" s="1" t="s">
        <v>4696</v>
      </c>
      <c r="E1388" s="4">
        <v>44065</v>
      </c>
      <c r="F1388" s="1" t="s">
        <v>4697</v>
      </c>
      <c r="G1388" s="1">
        <v>0</v>
      </c>
      <c r="H1388" s="1">
        <v>8</v>
      </c>
      <c r="I1388" s="1" t="s">
        <v>5</v>
      </c>
      <c r="J1388" s="1" t="s">
        <v>5</v>
      </c>
      <c r="K1388" s="1" t="s">
        <v>4698</v>
      </c>
      <c r="L1388" s="1">
        <f t="shared" ca="1" si="21"/>
        <v>0.4838656234517571</v>
      </c>
      <c r="M1388" s="2"/>
      <c r="N1388" s="2"/>
      <c r="O1388" s="2"/>
    </row>
    <row r="1389" spans="1:15" ht="68" x14ac:dyDescent="0.2">
      <c r="A1389" s="1" t="s">
        <v>1005</v>
      </c>
      <c r="B1389" s="1" t="s">
        <v>9068</v>
      </c>
      <c r="C1389" s="4">
        <v>44411</v>
      </c>
      <c r="D1389" s="1" t="s">
        <v>4515</v>
      </c>
      <c r="E1389" s="4">
        <v>44246</v>
      </c>
      <c r="F1389" s="1" t="s">
        <v>4529</v>
      </c>
      <c r="G1389" s="1">
        <v>0</v>
      </c>
      <c r="H1389" s="1">
        <v>4</v>
      </c>
      <c r="I1389" s="1" t="s">
        <v>5</v>
      </c>
      <c r="J1389" s="1" t="s">
        <v>5</v>
      </c>
      <c r="K1389" s="1" t="s">
        <v>6792</v>
      </c>
      <c r="L1389" s="1">
        <f t="shared" ca="1" si="21"/>
        <v>4.6033022764559339E-2</v>
      </c>
      <c r="M1389" s="2"/>
      <c r="N1389" s="2"/>
      <c r="O1389" s="2"/>
    </row>
    <row r="1390" spans="1:15" ht="34" x14ac:dyDescent="0.2">
      <c r="A1390" s="1" t="s">
        <v>1005</v>
      </c>
      <c r="B1390" s="1" t="s">
        <v>879</v>
      </c>
      <c r="C1390" s="4">
        <v>44411</v>
      </c>
      <c r="D1390" s="9" t="s">
        <v>993</v>
      </c>
      <c r="E1390" s="10">
        <v>43879</v>
      </c>
      <c r="F1390" s="9" t="s">
        <v>994</v>
      </c>
      <c r="G1390" s="9">
        <v>1</v>
      </c>
      <c r="H1390" s="9">
        <v>24</v>
      </c>
      <c r="I1390" s="9" t="s">
        <v>5</v>
      </c>
      <c r="K1390" s="2" t="s">
        <v>1736</v>
      </c>
      <c r="L1390" s="1">
        <f t="shared" ca="1" si="21"/>
        <v>0.54301677090480371</v>
      </c>
      <c r="M1390" s="2"/>
      <c r="N1390" s="2"/>
      <c r="O1390" s="2"/>
    </row>
    <row r="1391" spans="1:15" ht="102" x14ac:dyDescent="0.2">
      <c r="A1391" s="1" t="s">
        <v>1005</v>
      </c>
      <c r="B1391" s="1" t="s">
        <v>1741</v>
      </c>
      <c r="C1391" s="4">
        <v>44411</v>
      </c>
      <c r="D1391" s="9" t="s">
        <v>1780</v>
      </c>
      <c r="E1391" s="10">
        <v>44343</v>
      </c>
      <c r="F1391" s="1" t="s">
        <v>1791</v>
      </c>
      <c r="G1391" s="9">
        <v>0</v>
      </c>
      <c r="H1391" s="9">
        <v>2</v>
      </c>
      <c r="I1391" s="9" t="s">
        <v>5</v>
      </c>
      <c r="K1391" s="1" t="s">
        <v>1940</v>
      </c>
      <c r="L1391" s="1">
        <f t="shared" ca="1" si="21"/>
        <v>0.32993777204380792</v>
      </c>
      <c r="M1391" s="2"/>
      <c r="N1391" s="2"/>
      <c r="O1391" s="2"/>
    </row>
    <row r="1392" spans="1:15" ht="238" x14ac:dyDescent="0.2">
      <c r="A1392" s="1" t="s">
        <v>1005</v>
      </c>
      <c r="B1392" s="1" t="s">
        <v>724</v>
      </c>
      <c r="C1392" s="4">
        <v>44411</v>
      </c>
      <c r="D1392" s="1" t="s">
        <v>32</v>
      </c>
      <c r="E1392" s="4">
        <v>44350</v>
      </c>
      <c r="F1392" s="1" t="s">
        <v>747</v>
      </c>
      <c r="G1392" s="1">
        <v>0</v>
      </c>
      <c r="H1392" s="1">
        <v>1</v>
      </c>
      <c r="I1392" s="1" t="s">
        <v>5</v>
      </c>
      <c r="J1392" s="1" t="s">
        <v>5</v>
      </c>
      <c r="K1392" s="1" t="s">
        <v>1537</v>
      </c>
      <c r="L1392" s="1">
        <f t="shared" ca="1" si="21"/>
        <v>0.26568283574174745</v>
      </c>
      <c r="M1392" s="2"/>
      <c r="N1392" s="2"/>
      <c r="O1392" s="2"/>
    </row>
    <row r="1393" spans="1:15" ht="306" x14ac:dyDescent="0.2">
      <c r="A1393" s="1" t="s">
        <v>1005</v>
      </c>
      <c r="B1393" s="1" t="s">
        <v>879</v>
      </c>
      <c r="C1393" s="4">
        <v>44411</v>
      </c>
      <c r="D1393" s="9" t="s">
        <v>585</v>
      </c>
      <c r="E1393" s="10">
        <v>44258</v>
      </c>
      <c r="F1393" s="1" t="s">
        <v>590</v>
      </c>
      <c r="G1393" s="9">
        <v>0</v>
      </c>
      <c r="H1393" s="9">
        <v>4</v>
      </c>
      <c r="I1393" s="9" t="s">
        <v>5</v>
      </c>
      <c r="K1393" s="2" t="s">
        <v>1417</v>
      </c>
      <c r="L1393" s="1">
        <f t="shared" ca="1" si="21"/>
        <v>0.98160812060445024</v>
      </c>
      <c r="M1393" s="2"/>
      <c r="N1393" s="2"/>
      <c r="O1393" s="2"/>
    </row>
    <row r="1394" spans="1:15" ht="187" x14ac:dyDescent="0.2">
      <c r="A1394" s="1" t="s">
        <v>2334</v>
      </c>
      <c r="B1394" s="1" t="s">
        <v>2334</v>
      </c>
      <c r="C1394" s="4">
        <v>44411</v>
      </c>
      <c r="D1394" s="1" t="s">
        <v>9259</v>
      </c>
      <c r="E1394" s="4">
        <v>44411</v>
      </c>
      <c r="F1394" s="1" t="s">
        <v>9260</v>
      </c>
      <c r="G1394" s="1">
        <v>0</v>
      </c>
      <c r="H1394" s="1">
        <v>2</v>
      </c>
      <c r="I1394" s="1" t="s">
        <v>5</v>
      </c>
      <c r="J1394" s="1" t="s">
        <v>5</v>
      </c>
      <c r="K1394" s="1" t="s">
        <v>9261</v>
      </c>
      <c r="L1394" s="1">
        <f t="shared" ca="1" si="21"/>
        <v>0.2273626999451126</v>
      </c>
      <c r="M1394" s="2"/>
      <c r="N1394" s="2"/>
      <c r="O1394" s="2"/>
    </row>
    <row r="1395" spans="1:15" ht="68" x14ac:dyDescent="0.2">
      <c r="A1395" s="1" t="s">
        <v>1005</v>
      </c>
      <c r="B1395" s="1" t="s">
        <v>3661</v>
      </c>
      <c r="C1395" s="4">
        <v>44411</v>
      </c>
      <c r="D1395" s="1" t="s">
        <v>8396</v>
      </c>
      <c r="E1395" s="4">
        <v>44406</v>
      </c>
      <c r="F1395" s="1" t="s">
        <v>8432</v>
      </c>
      <c r="G1395" s="1">
        <v>0</v>
      </c>
      <c r="H1395" s="1">
        <v>2</v>
      </c>
      <c r="I1395" s="1" t="s">
        <v>5</v>
      </c>
      <c r="K1395" s="1" t="s">
        <v>8593</v>
      </c>
      <c r="L1395" s="1">
        <f t="shared" ca="1" si="21"/>
        <v>0.16508805246859437</v>
      </c>
      <c r="M1395" s="2"/>
      <c r="N1395" s="2"/>
      <c r="O1395" s="2"/>
    </row>
    <row r="1396" spans="1:15" ht="102" x14ac:dyDescent="0.2">
      <c r="A1396" s="1" t="s">
        <v>1005</v>
      </c>
      <c r="B1396" s="1" t="s">
        <v>724</v>
      </c>
      <c r="C1396" s="4">
        <v>44411</v>
      </c>
      <c r="D1396" s="1" t="s">
        <v>725</v>
      </c>
      <c r="E1396" s="4">
        <v>44384</v>
      </c>
      <c r="F1396" s="1" t="s">
        <v>6654</v>
      </c>
      <c r="G1396" s="1">
        <v>3</v>
      </c>
      <c r="H1396" s="1">
        <v>75</v>
      </c>
      <c r="I1396" s="1" t="s">
        <v>5</v>
      </c>
      <c r="J1396" s="1" t="s">
        <v>5</v>
      </c>
      <c r="K1396" s="1" t="s">
        <v>6655</v>
      </c>
      <c r="L1396" s="1">
        <f t="shared" ca="1" si="21"/>
        <v>0.53858429772505334</v>
      </c>
      <c r="M1396" s="2"/>
      <c r="N1396" s="2"/>
      <c r="O1396" s="2"/>
    </row>
    <row r="1397" spans="1:15" ht="68" x14ac:dyDescent="0.2">
      <c r="A1397" s="1" t="s">
        <v>1005</v>
      </c>
      <c r="B1397" s="1" t="s">
        <v>9068</v>
      </c>
      <c r="C1397" s="4">
        <v>44411</v>
      </c>
      <c r="D1397" s="1" t="s">
        <v>5373</v>
      </c>
      <c r="E1397" s="4">
        <v>44371</v>
      </c>
      <c r="F1397" s="1" t="s">
        <v>5374</v>
      </c>
      <c r="G1397" s="1">
        <v>0</v>
      </c>
      <c r="H1397" s="1">
        <v>14</v>
      </c>
      <c r="I1397" s="1" t="s">
        <v>5</v>
      </c>
      <c r="J1397" s="1" t="s">
        <v>5</v>
      </c>
      <c r="K1397" s="1" t="s">
        <v>5375</v>
      </c>
      <c r="L1397" s="1">
        <f t="shared" ca="1" si="21"/>
        <v>0.51105561242091924</v>
      </c>
      <c r="M1397" s="2"/>
      <c r="N1397" s="2"/>
      <c r="O1397" s="2"/>
    </row>
    <row r="1398" spans="1:15" ht="409.6" x14ac:dyDescent="0.2">
      <c r="A1398" s="1" t="s">
        <v>1005</v>
      </c>
      <c r="B1398" s="1" t="s">
        <v>3661</v>
      </c>
      <c r="C1398" s="4">
        <v>44411</v>
      </c>
      <c r="D1398" s="1" t="s">
        <v>5577</v>
      </c>
      <c r="E1398" s="4">
        <v>44407</v>
      </c>
      <c r="F1398" s="1" t="s">
        <v>5565</v>
      </c>
      <c r="G1398" s="1">
        <v>0</v>
      </c>
      <c r="H1398" s="1">
        <v>0</v>
      </c>
      <c r="I1398" s="1" t="s">
        <v>5</v>
      </c>
      <c r="K1398" s="1" t="s">
        <v>8524</v>
      </c>
      <c r="L1398" s="1">
        <f t="shared" ca="1" si="21"/>
        <v>0.55175937432348066</v>
      </c>
      <c r="M1398" s="2"/>
      <c r="N1398" s="2"/>
      <c r="O1398" s="2"/>
    </row>
    <row r="1399" spans="1:15" ht="187" x14ac:dyDescent="0.2">
      <c r="A1399" s="1" t="s">
        <v>1005</v>
      </c>
      <c r="B1399" s="1" t="s">
        <v>879</v>
      </c>
      <c r="C1399" s="4">
        <v>44411</v>
      </c>
      <c r="D1399" s="9" t="s">
        <v>999</v>
      </c>
      <c r="E1399" s="10">
        <v>43864</v>
      </c>
      <c r="F1399" s="1" t="s">
        <v>1000</v>
      </c>
      <c r="G1399" s="9">
        <v>0</v>
      </c>
      <c r="H1399" s="9">
        <v>85</v>
      </c>
      <c r="I1399" s="9">
        <v>749</v>
      </c>
      <c r="K1399" s="2" t="s">
        <v>1739</v>
      </c>
      <c r="L1399" s="1">
        <f t="shared" ca="1" si="21"/>
        <v>0.13940698416937025</v>
      </c>
      <c r="M1399" s="2"/>
      <c r="N1399" s="2"/>
      <c r="O1399" s="2"/>
    </row>
    <row r="1400" spans="1:15" ht="102" x14ac:dyDescent="0.2">
      <c r="A1400" s="1" t="s">
        <v>1005</v>
      </c>
      <c r="B1400" s="1" t="s">
        <v>724</v>
      </c>
      <c r="C1400" s="4">
        <v>44411</v>
      </c>
      <c r="D1400" s="1" t="s">
        <v>725</v>
      </c>
      <c r="E1400" s="4">
        <v>44383</v>
      </c>
      <c r="F1400" s="1" t="s">
        <v>6658</v>
      </c>
      <c r="G1400" s="1">
        <v>0</v>
      </c>
      <c r="H1400" s="1">
        <v>9</v>
      </c>
      <c r="I1400" s="1" t="s">
        <v>5</v>
      </c>
      <c r="J1400" s="1" t="s">
        <v>5</v>
      </c>
      <c r="K1400" s="1" t="s">
        <v>6659</v>
      </c>
      <c r="L1400" s="1">
        <f t="shared" ca="1" si="21"/>
        <v>0.44886648595163003</v>
      </c>
      <c r="M1400" s="2"/>
      <c r="N1400" s="2"/>
      <c r="O1400" s="2"/>
    </row>
    <row r="1401" spans="1:15" ht="153" x14ac:dyDescent="0.2">
      <c r="A1401" s="1" t="s">
        <v>1005</v>
      </c>
      <c r="B1401" s="1" t="s">
        <v>1741</v>
      </c>
      <c r="C1401" s="4">
        <v>44411</v>
      </c>
      <c r="D1401" s="9" t="s">
        <v>5655</v>
      </c>
      <c r="E1401" s="10">
        <v>44386</v>
      </c>
      <c r="F1401" s="1" t="s">
        <v>6865</v>
      </c>
      <c r="G1401" s="9">
        <v>0</v>
      </c>
      <c r="H1401" s="9">
        <v>6</v>
      </c>
      <c r="I1401" s="9" t="s">
        <v>5</v>
      </c>
      <c r="K1401" s="1" t="s">
        <v>6914</v>
      </c>
      <c r="L1401" s="1">
        <f t="shared" ca="1" si="21"/>
        <v>0.74234273618456847</v>
      </c>
      <c r="M1401" s="2"/>
      <c r="N1401" s="2"/>
      <c r="O1401" s="2"/>
    </row>
    <row r="1402" spans="1:15" ht="238" x14ac:dyDescent="0.2">
      <c r="A1402" s="1" t="s">
        <v>1005</v>
      </c>
      <c r="B1402" s="1" t="s">
        <v>724</v>
      </c>
      <c r="C1402" s="4">
        <v>44411</v>
      </c>
      <c r="D1402" s="1" t="s">
        <v>32</v>
      </c>
      <c r="E1402" s="4">
        <v>44347</v>
      </c>
      <c r="F1402" s="1" t="s">
        <v>767</v>
      </c>
      <c r="G1402" s="1">
        <v>0</v>
      </c>
      <c r="H1402" s="1">
        <v>2</v>
      </c>
      <c r="I1402" s="1" t="s">
        <v>5</v>
      </c>
      <c r="J1402" s="1" t="s">
        <v>5</v>
      </c>
      <c r="K1402" s="1" t="s">
        <v>1557</v>
      </c>
      <c r="L1402" s="1">
        <f t="shared" ca="1" si="21"/>
        <v>0.15416753384698934</v>
      </c>
      <c r="M1402" s="2"/>
      <c r="N1402" s="2"/>
      <c r="O1402" s="2"/>
    </row>
    <row r="1403" spans="1:15" ht="170" x14ac:dyDescent="0.2">
      <c r="A1403" s="1" t="s">
        <v>1005</v>
      </c>
      <c r="B1403" s="1" t="s">
        <v>112</v>
      </c>
      <c r="C1403" s="4">
        <v>44411</v>
      </c>
      <c r="D1403" s="1" t="s">
        <v>4035</v>
      </c>
      <c r="E1403" s="4">
        <v>44409</v>
      </c>
      <c r="F1403" s="1" t="s">
        <v>8726</v>
      </c>
      <c r="G1403" s="1">
        <v>16</v>
      </c>
      <c r="H1403" s="1">
        <v>105</v>
      </c>
      <c r="I1403" s="1">
        <v>219</v>
      </c>
      <c r="J1403" s="1" t="s">
        <v>5</v>
      </c>
      <c r="K1403" s="1" t="s">
        <v>8727</v>
      </c>
      <c r="L1403" s="1">
        <f t="shared" ca="1" si="21"/>
        <v>0.10752697272899958</v>
      </c>
      <c r="M1403" s="2"/>
      <c r="N1403" s="2"/>
      <c r="O1403" s="2"/>
    </row>
    <row r="1404" spans="1:15" ht="221" x14ac:dyDescent="0.2">
      <c r="A1404" s="1" t="s">
        <v>1005</v>
      </c>
      <c r="B1404" s="1" t="s">
        <v>1741</v>
      </c>
      <c r="C1404" s="4">
        <v>44411</v>
      </c>
      <c r="D1404" s="9" t="s">
        <v>1780</v>
      </c>
      <c r="E1404" s="10">
        <v>44343</v>
      </c>
      <c r="F1404" s="1" t="s">
        <v>1784</v>
      </c>
      <c r="G1404" s="9">
        <v>0</v>
      </c>
      <c r="H1404" s="9">
        <v>2</v>
      </c>
      <c r="I1404" s="9" t="s">
        <v>5</v>
      </c>
      <c r="K1404" s="1" t="s">
        <v>1933</v>
      </c>
      <c r="L1404" s="1">
        <f t="shared" ca="1" si="21"/>
        <v>0.14904718468683742</v>
      </c>
      <c r="M1404" s="2"/>
      <c r="N1404" s="2"/>
      <c r="O1404" s="2"/>
    </row>
    <row r="1405" spans="1:15" ht="51" x14ac:dyDescent="0.2">
      <c r="A1405" s="1" t="s">
        <v>1005</v>
      </c>
      <c r="B1405" s="1" t="s">
        <v>3661</v>
      </c>
      <c r="C1405" s="4">
        <v>44411</v>
      </c>
      <c r="D1405" s="1" t="s">
        <v>8426</v>
      </c>
      <c r="E1405" s="4">
        <v>44406</v>
      </c>
      <c r="F1405" s="1" t="s">
        <v>8427</v>
      </c>
      <c r="G1405" s="1">
        <v>0</v>
      </c>
      <c r="H1405" s="1">
        <v>17</v>
      </c>
      <c r="I1405" s="1">
        <v>511</v>
      </c>
      <c r="K1405" s="1" t="s">
        <v>8575</v>
      </c>
      <c r="L1405" s="1">
        <f t="shared" ca="1" si="21"/>
        <v>0.4759099973391635</v>
      </c>
      <c r="M1405" s="2"/>
      <c r="N1405" s="2"/>
      <c r="O1405" s="2"/>
    </row>
    <row r="1406" spans="1:15" ht="238" x14ac:dyDescent="0.2">
      <c r="A1406" s="1" t="s">
        <v>1005</v>
      </c>
      <c r="B1406" s="1" t="s">
        <v>382</v>
      </c>
      <c r="C1406" s="4">
        <v>44411</v>
      </c>
      <c r="D1406" s="1" t="s">
        <v>403</v>
      </c>
      <c r="E1406" s="4">
        <v>44330</v>
      </c>
      <c r="F1406" s="1" t="s">
        <v>464</v>
      </c>
      <c r="G1406" s="1">
        <v>1</v>
      </c>
      <c r="H1406" s="1">
        <v>10</v>
      </c>
      <c r="I1406" s="1" t="s">
        <v>5</v>
      </c>
      <c r="J1406" s="1" t="s">
        <v>5</v>
      </c>
      <c r="K1406" s="1" t="s">
        <v>1305</v>
      </c>
      <c r="L1406" s="1">
        <f t="shared" ca="1" si="21"/>
        <v>0.76037758412828604</v>
      </c>
      <c r="M1406" s="2"/>
      <c r="N1406" s="2"/>
      <c r="O1406" s="2"/>
    </row>
    <row r="1407" spans="1:15" ht="204" x14ac:dyDescent="0.2">
      <c r="A1407" s="1" t="s">
        <v>1005</v>
      </c>
      <c r="B1407" s="1" t="s">
        <v>271</v>
      </c>
      <c r="C1407" s="4">
        <v>44411</v>
      </c>
      <c r="D1407" s="1" t="s">
        <v>273</v>
      </c>
      <c r="E1407" s="4">
        <v>44408</v>
      </c>
      <c r="F1407" s="1" t="s">
        <v>8975</v>
      </c>
      <c r="G1407" s="1">
        <v>0</v>
      </c>
      <c r="H1407" s="1">
        <v>16</v>
      </c>
      <c r="I1407" s="1">
        <v>113</v>
      </c>
      <c r="J1407" s="1" t="s">
        <v>5</v>
      </c>
      <c r="K1407" s="1" t="s">
        <v>8976</v>
      </c>
      <c r="L1407" s="1">
        <f t="shared" ca="1" si="21"/>
        <v>0.4475015724452015</v>
      </c>
      <c r="M1407" s="2"/>
      <c r="N1407" s="2"/>
      <c r="O1407" s="2"/>
    </row>
    <row r="1408" spans="1:15" ht="409.6" x14ac:dyDescent="0.2">
      <c r="A1408" s="1" t="s">
        <v>1005</v>
      </c>
      <c r="B1408" s="1" t="s">
        <v>724</v>
      </c>
      <c r="C1408" s="4">
        <v>44411</v>
      </c>
      <c r="D1408" s="1" t="s">
        <v>9063</v>
      </c>
      <c r="E1408" s="4">
        <v>44385</v>
      </c>
      <c r="F1408" s="1" t="s">
        <v>9064</v>
      </c>
      <c r="G1408" s="1">
        <v>1</v>
      </c>
      <c r="H1408" s="1">
        <v>18</v>
      </c>
      <c r="I1408" s="1" t="s">
        <v>5</v>
      </c>
      <c r="J1408" s="1" t="s">
        <v>5</v>
      </c>
      <c r="K1408" s="1" t="s">
        <v>9065</v>
      </c>
      <c r="L1408" s="1">
        <f t="shared" ca="1" si="21"/>
        <v>0.73076415189486998</v>
      </c>
      <c r="M1408" s="2"/>
      <c r="N1408" s="2"/>
      <c r="O1408" s="2"/>
    </row>
    <row r="1409" spans="1:15" ht="238" x14ac:dyDescent="0.2">
      <c r="A1409" s="1" t="s">
        <v>2334</v>
      </c>
      <c r="B1409" s="1" t="s">
        <v>2334</v>
      </c>
      <c r="C1409" s="4">
        <v>44411</v>
      </c>
      <c r="D1409" s="1" t="s">
        <v>2591</v>
      </c>
      <c r="E1409" s="4">
        <v>44411</v>
      </c>
      <c r="F1409" s="1" t="s">
        <v>9451</v>
      </c>
      <c r="G1409" s="1">
        <v>0</v>
      </c>
      <c r="H1409" s="1">
        <v>2</v>
      </c>
      <c r="I1409" s="1" t="s">
        <v>5</v>
      </c>
      <c r="J1409" s="1" t="s">
        <v>5</v>
      </c>
      <c r="K1409" s="1" t="s">
        <v>9452</v>
      </c>
      <c r="L1409" s="1">
        <f t="shared" ca="1" si="21"/>
        <v>0.48240587502984333</v>
      </c>
      <c r="M1409" s="2"/>
      <c r="N1409" s="2"/>
      <c r="O1409" s="2"/>
    </row>
    <row r="1410" spans="1:15" ht="170" x14ac:dyDescent="0.2">
      <c r="A1410" s="1" t="s">
        <v>1005</v>
      </c>
      <c r="B1410" s="1" t="s">
        <v>3661</v>
      </c>
      <c r="C1410" s="4">
        <v>44411</v>
      </c>
      <c r="D1410" s="1" t="s">
        <v>8384</v>
      </c>
      <c r="E1410" s="4">
        <v>44409</v>
      </c>
      <c r="F1410" s="1" t="s">
        <v>8385</v>
      </c>
      <c r="G1410" s="1">
        <v>1</v>
      </c>
      <c r="H1410" s="1">
        <v>4</v>
      </c>
      <c r="I1410" s="1" t="s">
        <v>5</v>
      </c>
      <c r="K1410" s="1" t="s">
        <v>8495</v>
      </c>
      <c r="L1410" s="1">
        <f t="shared" ref="L1410:L1473" ca="1" si="22">RAND()</f>
        <v>0.46902628698042481</v>
      </c>
      <c r="M1410" s="2"/>
      <c r="N1410" s="2"/>
      <c r="O1410" s="2"/>
    </row>
    <row r="1411" spans="1:15" ht="272" x14ac:dyDescent="0.2">
      <c r="A1411" s="1" t="s">
        <v>2334</v>
      </c>
      <c r="B1411" s="1" t="s">
        <v>2334</v>
      </c>
      <c r="C1411" s="4">
        <v>44411</v>
      </c>
      <c r="D1411" s="1" t="s">
        <v>2448</v>
      </c>
      <c r="E1411" s="4">
        <v>44411</v>
      </c>
      <c r="F1411" s="1" t="s">
        <v>9464</v>
      </c>
      <c r="G1411" s="1">
        <v>0</v>
      </c>
      <c r="H1411" s="1">
        <v>1</v>
      </c>
      <c r="I1411" s="1" t="s">
        <v>5</v>
      </c>
      <c r="J1411" s="1" t="s">
        <v>5</v>
      </c>
      <c r="K1411" s="1" t="s">
        <v>9465</v>
      </c>
      <c r="L1411" s="1">
        <f t="shared" ca="1" si="22"/>
        <v>1.6561414770520755E-2</v>
      </c>
      <c r="M1411" s="2"/>
      <c r="N1411" s="2"/>
      <c r="O1411" s="2"/>
    </row>
    <row r="1412" spans="1:15" ht="221" x14ac:dyDescent="0.2">
      <c r="A1412" s="1" t="s">
        <v>1005</v>
      </c>
      <c r="B1412" s="1" t="s">
        <v>271</v>
      </c>
      <c r="C1412" s="4">
        <v>44411</v>
      </c>
      <c r="D1412" s="1" t="s">
        <v>272</v>
      </c>
      <c r="E1412" s="4">
        <v>44383</v>
      </c>
      <c r="F1412" s="1" t="s">
        <v>291</v>
      </c>
      <c r="G1412" s="1">
        <v>0</v>
      </c>
      <c r="H1412" s="1">
        <v>28</v>
      </c>
      <c r="I1412" s="1" t="s">
        <v>5</v>
      </c>
      <c r="J1412" s="1" t="s">
        <v>5</v>
      </c>
      <c r="K1412" s="1" t="s">
        <v>6379</v>
      </c>
      <c r="L1412" s="1">
        <f t="shared" ca="1" si="22"/>
        <v>0.32484243678637859</v>
      </c>
      <c r="M1412" s="2"/>
      <c r="N1412" s="2"/>
      <c r="O1412" s="2"/>
    </row>
    <row r="1413" spans="1:15" ht="51" x14ac:dyDescent="0.2">
      <c r="A1413" s="1" t="s">
        <v>1005</v>
      </c>
      <c r="B1413" s="1" t="s">
        <v>3661</v>
      </c>
      <c r="C1413" s="4">
        <v>44411</v>
      </c>
      <c r="D1413" s="1" t="s">
        <v>8426</v>
      </c>
      <c r="E1413" s="4">
        <v>44406</v>
      </c>
      <c r="F1413" s="1" t="s">
        <v>8430</v>
      </c>
      <c r="G1413" s="1">
        <v>0</v>
      </c>
      <c r="H1413" s="1">
        <v>1</v>
      </c>
      <c r="I1413" s="1">
        <v>465</v>
      </c>
      <c r="K1413" s="1" t="s">
        <v>8581</v>
      </c>
      <c r="L1413" s="1">
        <f t="shared" ca="1" si="22"/>
        <v>0.29733097366793759</v>
      </c>
      <c r="M1413" s="2"/>
      <c r="N1413" s="2"/>
      <c r="O1413" s="2"/>
    </row>
    <row r="1414" spans="1:15" ht="34" x14ac:dyDescent="0.2">
      <c r="A1414" s="1" t="s">
        <v>1005</v>
      </c>
      <c r="B1414" s="1" t="s">
        <v>724</v>
      </c>
      <c r="C1414" s="4">
        <v>44411</v>
      </c>
      <c r="D1414" s="1" t="s">
        <v>4465</v>
      </c>
      <c r="E1414" s="4">
        <v>44363</v>
      </c>
      <c r="F1414" s="1" t="s">
        <v>4466</v>
      </c>
      <c r="G1414" s="1">
        <v>0</v>
      </c>
      <c r="H1414" s="1">
        <v>118</v>
      </c>
      <c r="I1414" s="1">
        <v>730</v>
      </c>
      <c r="J1414" s="1">
        <v>2471</v>
      </c>
      <c r="K1414" s="1" t="s">
        <v>4467</v>
      </c>
      <c r="L1414" s="1">
        <f t="shared" ca="1" si="22"/>
        <v>0.90910506066268471</v>
      </c>
      <c r="M1414" s="2"/>
      <c r="N1414" s="2"/>
      <c r="O1414" s="2"/>
    </row>
    <row r="1415" spans="1:15" ht="306" x14ac:dyDescent="0.2">
      <c r="A1415" s="1" t="s">
        <v>1005</v>
      </c>
      <c r="B1415" s="1" t="s">
        <v>724</v>
      </c>
      <c r="C1415" s="4">
        <v>44411</v>
      </c>
      <c r="D1415" s="1" t="s">
        <v>3851</v>
      </c>
      <c r="E1415" s="4">
        <v>44364</v>
      </c>
      <c r="F1415" s="1" t="s">
        <v>3854</v>
      </c>
      <c r="G1415" s="1">
        <v>0</v>
      </c>
      <c r="H1415" s="1">
        <v>1</v>
      </c>
      <c r="I1415" s="1" t="s">
        <v>5</v>
      </c>
      <c r="J1415" s="1" t="s">
        <v>5</v>
      </c>
      <c r="K1415" s="1" t="s">
        <v>3855</v>
      </c>
      <c r="L1415" s="1">
        <f t="shared" ca="1" si="22"/>
        <v>0.12963728990651036</v>
      </c>
      <c r="M1415" s="2"/>
      <c r="N1415" s="2"/>
      <c r="O1415" s="2"/>
    </row>
    <row r="1416" spans="1:15" ht="102" x14ac:dyDescent="0.2">
      <c r="A1416" s="1" t="s">
        <v>1005</v>
      </c>
      <c r="B1416" s="1" t="s">
        <v>724</v>
      </c>
      <c r="C1416" s="4">
        <v>44411</v>
      </c>
      <c r="D1416" s="1" t="s">
        <v>725</v>
      </c>
      <c r="E1416" s="4">
        <v>44350</v>
      </c>
      <c r="F1416" s="1" t="s">
        <v>742</v>
      </c>
      <c r="G1416" s="1">
        <v>0</v>
      </c>
      <c r="H1416" s="1">
        <v>11</v>
      </c>
      <c r="I1416" s="1" t="s">
        <v>5</v>
      </c>
      <c r="J1416" s="1" t="s">
        <v>5</v>
      </c>
      <c r="K1416" s="1" t="s">
        <v>1532</v>
      </c>
      <c r="L1416" s="1">
        <f t="shared" ca="1" si="22"/>
        <v>0.52697768207782791</v>
      </c>
      <c r="M1416" s="2"/>
      <c r="N1416" s="2"/>
      <c r="O1416" s="2"/>
    </row>
    <row r="1417" spans="1:15" ht="102" x14ac:dyDescent="0.2">
      <c r="A1417" s="1" t="s">
        <v>1005</v>
      </c>
      <c r="B1417" s="1" t="s">
        <v>879</v>
      </c>
      <c r="C1417" s="4">
        <v>44411</v>
      </c>
      <c r="D1417" s="9" t="s">
        <v>906</v>
      </c>
      <c r="E1417" s="10">
        <v>43899</v>
      </c>
      <c r="F1417" s="1" t="s">
        <v>913</v>
      </c>
      <c r="G1417" s="9">
        <v>0</v>
      </c>
      <c r="H1417" s="9">
        <v>7</v>
      </c>
      <c r="I1417" s="9" t="s">
        <v>5</v>
      </c>
      <c r="K1417" s="2" t="s">
        <v>6729</v>
      </c>
      <c r="L1417" s="1">
        <f t="shared" ca="1" si="22"/>
        <v>0.27696827794431422</v>
      </c>
      <c r="M1417" s="2"/>
      <c r="N1417" s="2"/>
      <c r="O1417" s="2"/>
    </row>
    <row r="1418" spans="1:15" ht="102" x14ac:dyDescent="0.2">
      <c r="A1418" s="1" t="s">
        <v>1005</v>
      </c>
      <c r="B1418" s="1" t="s">
        <v>1741</v>
      </c>
      <c r="C1418" s="4">
        <v>44411</v>
      </c>
      <c r="D1418" s="9" t="s">
        <v>1763</v>
      </c>
      <c r="E1418" s="10">
        <v>44347</v>
      </c>
      <c r="F1418" s="1" t="s">
        <v>1764</v>
      </c>
      <c r="G1418" s="9">
        <v>0</v>
      </c>
      <c r="H1418" s="9">
        <v>7</v>
      </c>
      <c r="I1418" s="9" t="s">
        <v>5</v>
      </c>
      <c r="K1418" s="1" t="s">
        <v>6928</v>
      </c>
      <c r="L1418" s="1">
        <f t="shared" ca="1" si="22"/>
        <v>0.53333211008661685</v>
      </c>
      <c r="M1418" s="2"/>
      <c r="N1418" s="2"/>
      <c r="O1418" s="2"/>
    </row>
    <row r="1419" spans="1:15" ht="34" x14ac:dyDescent="0.2">
      <c r="A1419" s="1" t="s">
        <v>2334</v>
      </c>
      <c r="B1419" s="1" t="s">
        <v>2334</v>
      </c>
      <c r="C1419" s="4">
        <v>44411</v>
      </c>
      <c r="D1419" s="1" t="s">
        <v>9379</v>
      </c>
      <c r="E1419" s="4">
        <v>44411</v>
      </c>
      <c r="F1419" s="1" t="s">
        <v>9380</v>
      </c>
      <c r="G1419" s="1">
        <v>1</v>
      </c>
      <c r="H1419" s="1">
        <v>5</v>
      </c>
      <c r="I1419" s="1" t="s">
        <v>5</v>
      </c>
      <c r="J1419" s="1" t="s">
        <v>5</v>
      </c>
      <c r="K1419" s="1" t="s">
        <v>9381</v>
      </c>
      <c r="L1419" s="1">
        <f t="shared" ca="1" si="22"/>
        <v>0.65187491025766742</v>
      </c>
      <c r="M1419" s="2"/>
      <c r="N1419" s="2"/>
      <c r="O1419" s="2"/>
    </row>
    <row r="1420" spans="1:15" ht="170" x14ac:dyDescent="0.2">
      <c r="A1420" s="1" t="s">
        <v>1005</v>
      </c>
      <c r="B1420" s="1" t="s">
        <v>9068</v>
      </c>
      <c r="C1420" s="4">
        <v>44411</v>
      </c>
      <c r="D1420" s="1" t="s">
        <v>4504</v>
      </c>
      <c r="E1420" s="4">
        <v>44276</v>
      </c>
      <c r="F1420" s="1" t="s">
        <v>4505</v>
      </c>
      <c r="G1420" s="1">
        <v>3</v>
      </c>
      <c r="H1420" s="1">
        <v>8</v>
      </c>
      <c r="I1420" s="1" t="s">
        <v>5</v>
      </c>
      <c r="J1420" s="1" t="s">
        <v>5</v>
      </c>
      <c r="K1420" s="1" t="s">
        <v>4506</v>
      </c>
      <c r="L1420" s="1">
        <f t="shared" ca="1" si="22"/>
        <v>0.85534808069848012</v>
      </c>
      <c r="M1420" s="2"/>
      <c r="N1420" s="2"/>
      <c r="O1420" s="2"/>
    </row>
    <row r="1421" spans="1:15" ht="34" x14ac:dyDescent="0.2">
      <c r="A1421" s="1" t="s">
        <v>1005</v>
      </c>
      <c r="B1421" s="1" t="s">
        <v>1741</v>
      </c>
      <c r="C1421" s="4">
        <v>44411</v>
      </c>
      <c r="D1421" s="9" t="s">
        <v>6866</v>
      </c>
      <c r="E1421" s="10">
        <v>44384</v>
      </c>
      <c r="F1421" s="9" t="s">
        <v>6867</v>
      </c>
      <c r="G1421" s="9">
        <v>0</v>
      </c>
      <c r="H1421" s="9">
        <v>1</v>
      </c>
      <c r="I1421" s="9" t="s">
        <v>5</v>
      </c>
      <c r="K1421" s="1" t="s">
        <v>6918</v>
      </c>
      <c r="L1421" s="1">
        <f t="shared" ca="1" si="22"/>
        <v>0.67223581569890678</v>
      </c>
      <c r="M1421" s="2"/>
      <c r="N1421" s="2"/>
      <c r="O1421" s="2"/>
    </row>
    <row r="1422" spans="1:15" ht="221" x14ac:dyDescent="0.2">
      <c r="A1422" s="1" t="s">
        <v>1005</v>
      </c>
      <c r="B1422" s="1" t="s">
        <v>271</v>
      </c>
      <c r="C1422" s="4">
        <v>44411</v>
      </c>
      <c r="D1422" s="1" t="s">
        <v>272</v>
      </c>
      <c r="E1422" s="4">
        <v>44386</v>
      </c>
      <c r="F1422" s="1" t="s">
        <v>291</v>
      </c>
      <c r="G1422" s="1">
        <v>0</v>
      </c>
      <c r="H1422" s="1">
        <v>19</v>
      </c>
      <c r="I1422" s="1">
        <v>58</v>
      </c>
      <c r="J1422" s="1">
        <v>123</v>
      </c>
      <c r="K1422" s="1" t="s">
        <v>6344</v>
      </c>
      <c r="L1422" s="1">
        <f t="shared" ca="1" si="22"/>
        <v>0.5318149165665218</v>
      </c>
      <c r="M1422" s="2"/>
      <c r="N1422" s="2"/>
      <c r="O1422" s="2"/>
    </row>
    <row r="1423" spans="1:15" ht="85" x14ac:dyDescent="0.2">
      <c r="A1423" s="1" t="s">
        <v>1005</v>
      </c>
      <c r="B1423" s="1" t="s">
        <v>724</v>
      </c>
      <c r="C1423" s="4">
        <v>44411</v>
      </c>
      <c r="D1423" s="1" t="s">
        <v>725</v>
      </c>
      <c r="E1423" s="4">
        <v>44373</v>
      </c>
      <c r="F1423" s="1" t="s">
        <v>5357</v>
      </c>
      <c r="G1423" s="1">
        <v>1</v>
      </c>
      <c r="H1423" s="1">
        <v>15</v>
      </c>
      <c r="I1423" s="1" t="s">
        <v>5</v>
      </c>
      <c r="J1423" s="1" t="s">
        <v>5</v>
      </c>
      <c r="K1423" s="1" t="s">
        <v>5358</v>
      </c>
      <c r="L1423" s="1">
        <f t="shared" ca="1" si="22"/>
        <v>0.50225320679522401</v>
      </c>
      <c r="M1423" s="2"/>
      <c r="N1423" s="2"/>
      <c r="O1423" s="2"/>
    </row>
    <row r="1424" spans="1:15" ht="221" x14ac:dyDescent="0.2">
      <c r="A1424" s="1" t="s">
        <v>1005</v>
      </c>
      <c r="B1424" s="1" t="s">
        <v>271</v>
      </c>
      <c r="C1424" s="4">
        <v>44411</v>
      </c>
      <c r="D1424" s="1" t="s">
        <v>272</v>
      </c>
      <c r="E1424" s="4">
        <v>44382</v>
      </c>
      <c r="F1424" s="1" t="s">
        <v>291</v>
      </c>
      <c r="G1424" s="1">
        <v>0</v>
      </c>
      <c r="H1424" s="1">
        <v>41</v>
      </c>
      <c r="I1424" s="1">
        <v>231</v>
      </c>
      <c r="J1424" s="1" t="s">
        <v>5</v>
      </c>
      <c r="K1424" s="1" t="s">
        <v>6390</v>
      </c>
      <c r="L1424" s="1">
        <f t="shared" ca="1" si="22"/>
        <v>0.35130504751436853</v>
      </c>
      <c r="M1424" s="2"/>
      <c r="N1424" s="2"/>
      <c r="O1424" s="2"/>
    </row>
    <row r="1425" spans="1:15" ht="153" x14ac:dyDescent="0.2">
      <c r="A1425" s="1" t="s">
        <v>1005</v>
      </c>
      <c r="B1425" s="1" t="s">
        <v>879</v>
      </c>
      <c r="C1425" s="4">
        <v>44411</v>
      </c>
      <c r="D1425" s="9" t="s">
        <v>888</v>
      </c>
      <c r="E1425" s="10">
        <v>44208</v>
      </c>
      <c r="F1425" s="1" t="s">
        <v>889</v>
      </c>
      <c r="G1425" s="9">
        <v>1</v>
      </c>
      <c r="H1425" s="9">
        <v>35</v>
      </c>
      <c r="I1425" s="9" t="s">
        <v>5</v>
      </c>
      <c r="K1425" s="2" t="s">
        <v>1669</v>
      </c>
      <c r="L1425" s="1">
        <f t="shared" ca="1" si="22"/>
        <v>0.1980690840874394</v>
      </c>
      <c r="M1425" s="2"/>
      <c r="N1425" s="2"/>
      <c r="O1425" s="2"/>
    </row>
    <row r="1426" spans="1:15" ht="153" x14ac:dyDescent="0.2">
      <c r="A1426" s="1" t="s">
        <v>2334</v>
      </c>
      <c r="B1426" s="1" t="s">
        <v>2334</v>
      </c>
      <c r="C1426" s="4">
        <v>44411</v>
      </c>
      <c r="D1426" s="1" t="s">
        <v>9121</v>
      </c>
      <c r="E1426" s="4">
        <v>44411</v>
      </c>
      <c r="F1426" s="1" t="s">
        <v>9122</v>
      </c>
      <c r="G1426" s="1">
        <v>3</v>
      </c>
      <c r="H1426" s="1">
        <v>8</v>
      </c>
      <c r="I1426" s="1" t="s">
        <v>5</v>
      </c>
      <c r="J1426" s="1" t="s">
        <v>5</v>
      </c>
      <c r="K1426" s="1" t="s">
        <v>9123</v>
      </c>
      <c r="L1426" s="1">
        <f t="shared" ca="1" si="22"/>
        <v>0.4683391450499238</v>
      </c>
      <c r="M1426" s="2"/>
      <c r="N1426" s="2"/>
      <c r="O1426" s="2"/>
    </row>
    <row r="1427" spans="1:15" ht="68" x14ac:dyDescent="0.2">
      <c r="A1427" s="1" t="s">
        <v>1005</v>
      </c>
      <c r="B1427" s="1" t="s">
        <v>9068</v>
      </c>
      <c r="C1427" s="4">
        <v>44411</v>
      </c>
      <c r="D1427" s="1" t="s">
        <v>4567</v>
      </c>
      <c r="E1427" s="4">
        <v>44085</v>
      </c>
      <c r="F1427" s="1" t="s">
        <v>4685</v>
      </c>
      <c r="G1427" s="1">
        <v>1</v>
      </c>
      <c r="H1427" s="1">
        <v>19</v>
      </c>
      <c r="I1427" s="1">
        <v>123</v>
      </c>
      <c r="J1427" s="1" t="s">
        <v>5</v>
      </c>
      <c r="K1427" s="1" t="s">
        <v>4686</v>
      </c>
      <c r="L1427" s="1">
        <f t="shared" ca="1" si="22"/>
        <v>0.69054452902093111</v>
      </c>
      <c r="M1427" s="2"/>
      <c r="N1427" s="2"/>
      <c r="O1427" s="2"/>
    </row>
    <row r="1428" spans="1:15" ht="85" x14ac:dyDescent="0.2">
      <c r="A1428" s="1" t="s">
        <v>1005</v>
      </c>
      <c r="B1428" s="1" t="s">
        <v>724</v>
      </c>
      <c r="C1428" s="4">
        <v>44411</v>
      </c>
      <c r="D1428" s="1" t="s">
        <v>725</v>
      </c>
      <c r="E1428" s="4">
        <v>44378</v>
      </c>
      <c r="F1428" s="1" t="s">
        <v>6671</v>
      </c>
      <c r="G1428" s="1">
        <v>0</v>
      </c>
      <c r="H1428" s="1">
        <v>5</v>
      </c>
      <c r="I1428" s="1" t="s">
        <v>5</v>
      </c>
      <c r="J1428" s="1" t="s">
        <v>5</v>
      </c>
      <c r="K1428" s="1" t="s">
        <v>6672</v>
      </c>
      <c r="L1428" s="1">
        <f t="shared" ca="1" si="22"/>
        <v>1.2381732566784098E-2</v>
      </c>
      <c r="M1428" s="2"/>
      <c r="N1428" s="2"/>
      <c r="O1428" s="2"/>
    </row>
    <row r="1429" spans="1:15" ht="153" x14ac:dyDescent="0.2">
      <c r="A1429" s="1" t="s">
        <v>1005</v>
      </c>
      <c r="B1429" s="1" t="s">
        <v>1741</v>
      </c>
      <c r="C1429" s="4">
        <v>44411</v>
      </c>
      <c r="D1429" s="9" t="s">
        <v>5655</v>
      </c>
      <c r="E1429" s="10">
        <v>44389</v>
      </c>
      <c r="F1429" s="1" t="s">
        <v>6861</v>
      </c>
      <c r="G1429" s="9">
        <v>0</v>
      </c>
      <c r="H1429" s="9">
        <v>7</v>
      </c>
      <c r="I1429" s="9" t="s">
        <v>5</v>
      </c>
      <c r="K1429" s="1" t="s">
        <v>6910</v>
      </c>
      <c r="L1429" s="1">
        <f t="shared" ca="1" si="22"/>
        <v>0.51532721271020765</v>
      </c>
      <c r="M1429" s="2"/>
      <c r="N1429" s="2"/>
      <c r="O1429" s="2"/>
    </row>
    <row r="1430" spans="1:15" ht="85" x14ac:dyDescent="0.2">
      <c r="A1430" s="1" t="s">
        <v>1005</v>
      </c>
      <c r="B1430" s="1" t="s">
        <v>271</v>
      </c>
      <c r="C1430" s="4">
        <v>44411</v>
      </c>
      <c r="D1430" s="1" t="s">
        <v>6</v>
      </c>
      <c r="E1430" s="4">
        <v>44392</v>
      </c>
      <c r="F1430" s="1" t="s">
        <v>5865</v>
      </c>
      <c r="G1430" s="1">
        <v>1</v>
      </c>
      <c r="H1430" s="1">
        <v>10</v>
      </c>
      <c r="I1430" s="1" t="s">
        <v>5</v>
      </c>
      <c r="J1430" s="1" t="s">
        <v>5</v>
      </c>
      <c r="K1430" s="1" t="s">
        <v>5866</v>
      </c>
      <c r="L1430" s="1">
        <f t="shared" ca="1" si="22"/>
        <v>0.18892504363633211</v>
      </c>
      <c r="M1430" s="2"/>
      <c r="N1430" s="2"/>
      <c r="O1430" s="2"/>
    </row>
    <row r="1431" spans="1:15" ht="153" x14ac:dyDescent="0.2">
      <c r="A1431" s="1" t="s">
        <v>1005</v>
      </c>
      <c r="B1431" s="1" t="s">
        <v>382</v>
      </c>
      <c r="C1431" s="4">
        <v>44411</v>
      </c>
      <c r="D1431" s="1" t="s">
        <v>3820</v>
      </c>
      <c r="E1431" s="4">
        <v>44365</v>
      </c>
      <c r="F1431" s="1" t="s">
        <v>3821</v>
      </c>
      <c r="G1431" s="1">
        <v>0</v>
      </c>
      <c r="H1431" s="1">
        <v>12</v>
      </c>
      <c r="I1431" s="1">
        <v>80</v>
      </c>
      <c r="J1431" s="1">
        <v>320</v>
      </c>
      <c r="K1431" s="1" t="s">
        <v>3822</v>
      </c>
      <c r="L1431" s="1">
        <f t="shared" ca="1" si="22"/>
        <v>0.51453557964424257</v>
      </c>
      <c r="M1431" s="2"/>
      <c r="N1431" s="2"/>
      <c r="O1431" s="2"/>
    </row>
    <row r="1432" spans="1:15" ht="85" x14ac:dyDescent="0.2">
      <c r="A1432" s="1" t="s">
        <v>1005</v>
      </c>
      <c r="B1432" s="1" t="s">
        <v>112</v>
      </c>
      <c r="C1432" s="4">
        <v>44411</v>
      </c>
      <c r="D1432" s="1" t="s">
        <v>71</v>
      </c>
      <c r="E1432" s="4">
        <v>44408</v>
      </c>
      <c r="F1432" s="1" t="s">
        <v>8776</v>
      </c>
      <c r="G1432" s="1">
        <v>1</v>
      </c>
      <c r="H1432" s="1">
        <v>43</v>
      </c>
      <c r="I1432" s="1" t="s">
        <v>5</v>
      </c>
      <c r="J1432" s="1" t="s">
        <v>5</v>
      </c>
      <c r="K1432" s="1" t="s">
        <v>8777</v>
      </c>
      <c r="L1432" s="1">
        <f t="shared" ca="1" si="22"/>
        <v>1.5152321941472979E-2</v>
      </c>
      <c r="M1432" s="2"/>
      <c r="N1432" s="2"/>
      <c r="O1432" s="2"/>
    </row>
    <row r="1433" spans="1:15" ht="153" x14ac:dyDescent="0.2">
      <c r="A1433" s="1" t="s">
        <v>1005</v>
      </c>
      <c r="B1433" s="1" t="s">
        <v>382</v>
      </c>
      <c r="C1433" s="4">
        <v>44411</v>
      </c>
      <c r="D1433" s="1" t="s">
        <v>393</v>
      </c>
      <c r="E1433" s="4">
        <v>44384</v>
      </c>
      <c r="F1433" s="1" t="s">
        <v>502</v>
      </c>
      <c r="G1433" s="1">
        <v>0</v>
      </c>
      <c r="H1433" s="1">
        <v>7</v>
      </c>
      <c r="I1433" s="1" t="s">
        <v>5</v>
      </c>
      <c r="J1433" s="1" t="s">
        <v>5</v>
      </c>
      <c r="K1433" s="1" t="s">
        <v>6557</v>
      </c>
      <c r="L1433" s="1">
        <f t="shared" ca="1" si="22"/>
        <v>0.81780025722726735</v>
      </c>
      <c r="M1433" s="2"/>
      <c r="N1433" s="2"/>
      <c r="O1433" s="2"/>
    </row>
    <row r="1434" spans="1:15" ht="102" x14ac:dyDescent="0.2">
      <c r="A1434" s="1" t="s">
        <v>1005</v>
      </c>
      <c r="B1434" s="1" t="s">
        <v>879</v>
      </c>
      <c r="C1434" s="4">
        <v>44411</v>
      </c>
      <c r="D1434" s="9" t="s">
        <v>8656</v>
      </c>
      <c r="E1434" s="10">
        <v>44410</v>
      </c>
      <c r="F1434" s="1" t="s">
        <v>8657</v>
      </c>
      <c r="G1434" s="9">
        <v>0</v>
      </c>
      <c r="H1434" s="9">
        <v>6</v>
      </c>
      <c r="I1434" s="9">
        <v>34</v>
      </c>
      <c r="K1434" s="2" t="s">
        <v>8658</v>
      </c>
      <c r="L1434" s="1">
        <f t="shared" ca="1" si="22"/>
        <v>0.71302113180376048</v>
      </c>
      <c r="M1434" s="2"/>
      <c r="N1434" s="2"/>
      <c r="O1434" s="2"/>
    </row>
    <row r="1435" spans="1:15" ht="51" x14ac:dyDescent="0.2">
      <c r="A1435" s="1" t="s">
        <v>1005</v>
      </c>
      <c r="B1435" s="1" t="s">
        <v>9068</v>
      </c>
      <c r="C1435" s="4">
        <v>44411</v>
      </c>
      <c r="D1435" s="1" t="s">
        <v>4555</v>
      </c>
      <c r="E1435" s="4">
        <v>44233</v>
      </c>
      <c r="F1435" s="1" t="s">
        <v>4558</v>
      </c>
      <c r="G1435" s="1">
        <v>6</v>
      </c>
      <c r="H1435" s="1">
        <v>2</v>
      </c>
      <c r="I1435" s="1" t="s">
        <v>5</v>
      </c>
      <c r="J1435" s="1" t="s">
        <v>5</v>
      </c>
      <c r="K1435" s="1" t="s">
        <v>4559</v>
      </c>
      <c r="L1435" s="1">
        <f t="shared" ca="1" si="22"/>
        <v>0.41153372231268093</v>
      </c>
      <c r="M1435" s="2"/>
      <c r="N1435" s="2"/>
      <c r="O1435" s="2"/>
    </row>
    <row r="1436" spans="1:15" ht="102" x14ac:dyDescent="0.2">
      <c r="A1436" s="1" t="s">
        <v>1005</v>
      </c>
      <c r="B1436" s="1" t="s">
        <v>271</v>
      </c>
      <c r="C1436" s="4">
        <v>44411</v>
      </c>
      <c r="D1436" s="1" t="s">
        <v>5621</v>
      </c>
      <c r="E1436" s="4">
        <v>44406</v>
      </c>
      <c r="F1436" s="1" t="s">
        <v>8984</v>
      </c>
      <c r="G1436" s="1">
        <v>0</v>
      </c>
      <c r="H1436" s="1">
        <v>3</v>
      </c>
      <c r="I1436" s="1" t="s">
        <v>5</v>
      </c>
      <c r="J1436" s="1" t="s">
        <v>5</v>
      </c>
      <c r="K1436" s="1" t="s">
        <v>8985</v>
      </c>
      <c r="L1436" s="1">
        <f t="shared" ca="1" si="22"/>
        <v>0.2388659307795431</v>
      </c>
      <c r="M1436" s="2"/>
      <c r="N1436" s="2"/>
      <c r="O1436" s="2"/>
    </row>
    <row r="1437" spans="1:15" ht="170" x14ac:dyDescent="0.2">
      <c r="A1437" s="1" t="s">
        <v>2334</v>
      </c>
      <c r="B1437" s="1" t="s">
        <v>2334</v>
      </c>
      <c r="C1437" s="4">
        <v>44411</v>
      </c>
      <c r="D1437" s="1" t="s">
        <v>2672</v>
      </c>
      <c r="E1437" s="4">
        <v>44411</v>
      </c>
      <c r="F1437" s="1" t="s">
        <v>9333</v>
      </c>
      <c r="G1437" s="1">
        <v>0</v>
      </c>
      <c r="H1437" s="1">
        <v>2</v>
      </c>
      <c r="I1437" s="1" t="s">
        <v>5</v>
      </c>
      <c r="J1437" s="1" t="s">
        <v>5</v>
      </c>
      <c r="K1437" s="1" t="s">
        <v>9335</v>
      </c>
      <c r="L1437" s="1">
        <f t="shared" ca="1" si="22"/>
        <v>0.41424234476693733</v>
      </c>
      <c r="M1437" s="2"/>
      <c r="N1437" s="2"/>
      <c r="O1437" s="2"/>
    </row>
    <row r="1438" spans="1:15" ht="204" x14ac:dyDescent="0.2">
      <c r="A1438" s="1" t="s">
        <v>1005</v>
      </c>
      <c r="B1438" s="1" t="s">
        <v>724</v>
      </c>
      <c r="C1438" s="4">
        <v>44411</v>
      </c>
      <c r="D1438" s="1" t="s">
        <v>32</v>
      </c>
      <c r="E1438" s="4">
        <v>44347</v>
      </c>
      <c r="F1438" s="1" t="s">
        <v>766</v>
      </c>
      <c r="G1438" s="1">
        <v>0</v>
      </c>
      <c r="H1438" s="1">
        <v>4</v>
      </c>
      <c r="I1438" s="1" t="s">
        <v>5</v>
      </c>
      <c r="J1438" s="1" t="s">
        <v>5</v>
      </c>
      <c r="K1438" s="1" t="s">
        <v>1556</v>
      </c>
      <c r="L1438" s="1">
        <f t="shared" ca="1" si="22"/>
        <v>0.42409642440348472</v>
      </c>
      <c r="M1438" s="2"/>
      <c r="N1438" s="2"/>
      <c r="O1438" s="2"/>
    </row>
    <row r="1439" spans="1:15" ht="34" x14ac:dyDescent="0.2">
      <c r="A1439" s="1" t="s">
        <v>1005</v>
      </c>
      <c r="B1439" s="1" t="s">
        <v>271</v>
      </c>
      <c r="C1439" s="4">
        <v>44411</v>
      </c>
      <c r="D1439" s="1" t="s">
        <v>8370</v>
      </c>
      <c r="E1439" s="4">
        <v>44410</v>
      </c>
      <c r="F1439" s="1" t="s">
        <v>8371</v>
      </c>
      <c r="G1439" s="1">
        <v>1</v>
      </c>
      <c r="H1439" s="1">
        <v>17</v>
      </c>
      <c r="I1439" s="1" t="s">
        <v>5</v>
      </c>
      <c r="J1439" s="1" t="s">
        <v>5</v>
      </c>
      <c r="K1439" s="1" t="s">
        <v>8484</v>
      </c>
      <c r="L1439" s="1">
        <f t="shared" ca="1" si="22"/>
        <v>0.99872634979681685</v>
      </c>
      <c r="M1439" s="2"/>
      <c r="N1439" s="2"/>
      <c r="O1439" s="2"/>
    </row>
    <row r="1440" spans="1:15" ht="119" x14ac:dyDescent="0.2">
      <c r="A1440" s="1" t="s">
        <v>1005</v>
      </c>
      <c r="B1440" s="1" t="s">
        <v>3661</v>
      </c>
      <c r="C1440" s="4">
        <v>44411</v>
      </c>
      <c r="D1440" s="1" t="s">
        <v>8365</v>
      </c>
      <c r="E1440" s="4">
        <v>44410</v>
      </c>
      <c r="F1440" s="1" t="s">
        <v>8380</v>
      </c>
      <c r="G1440" s="1">
        <v>0</v>
      </c>
      <c r="H1440" s="1">
        <v>2</v>
      </c>
      <c r="I1440" s="1" t="s">
        <v>5</v>
      </c>
      <c r="K1440" s="1" t="s">
        <v>8491</v>
      </c>
      <c r="L1440" s="1">
        <f t="shared" ca="1" si="22"/>
        <v>0.33429170135545527</v>
      </c>
      <c r="M1440" s="2"/>
      <c r="N1440" s="2"/>
      <c r="O1440" s="2"/>
    </row>
    <row r="1441" spans="1:15" ht="153" x14ac:dyDescent="0.2">
      <c r="A1441" s="1" t="s">
        <v>1005</v>
      </c>
      <c r="B1441" s="1" t="s">
        <v>382</v>
      </c>
      <c r="C1441" s="4">
        <v>44411</v>
      </c>
      <c r="D1441" s="1" t="s">
        <v>384</v>
      </c>
      <c r="E1441" s="4">
        <v>44360</v>
      </c>
      <c r="F1441" s="1" t="s">
        <v>426</v>
      </c>
      <c r="G1441" s="1">
        <v>1</v>
      </c>
      <c r="H1441" s="1">
        <v>10</v>
      </c>
      <c r="I1441" s="1" t="s">
        <v>5</v>
      </c>
      <c r="J1441" s="1" t="s">
        <v>5</v>
      </c>
      <c r="K1441" s="1" t="s">
        <v>1264</v>
      </c>
      <c r="L1441" s="1">
        <f t="shared" ca="1" si="22"/>
        <v>0.66284229575344211</v>
      </c>
      <c r="M1441" s="2"/>
      <c r="N1441" s="2"/>
      <c r="O1441" s="2"/>
    </row>
    <row r="1442" spans="1:15" ht="153" x14ac:dyDescent="0.2">
      <c r="A1442" s="1" t="s">
        <v>1005</v>
      </c>
      <c r="B1442" s="1" t="s">
        <v>112</v>
      </c>
      <c r="C1442" s="4">
        <v>44411</v>
      </c>
      <c r="D1442" s="1" t="s">
        <v>97</v>
      </c>
      <c r="E1442" s="4">
        <v>44408</v>
      </c>
      <c r="F1442" s="1" t="s">
        <v>8782</v>
      </c>
      <c r="G1442" s="1">
        <v>6</v>
      </c>
      <c r="H1442" s="1">
        <v>218</v>
      </c>
      <c r="I1442" s="1">
        <v>497</v>
      </c>
      <c r="J1442" s="1" t="s">
        <v>5</v>
      </c>
      <c r="K1442" s="1" t="s">
        <v>8783</v>
      </c>
      <c r="L1442" s="1">
        <f t="shared" ca="1" si="22"/>
        <v>0.11582370808775577</v>
      </c>
      <c r="M1442" s="2"/>
      <c r="N1442" s="2"/>
      <c r="O1442" s="2"/>
    </row>
    <row r="1443" spans="1:15" ht="68" x14ac:dyDescent="0.2">
      <c r="A1443" s="1" t="s">
        <v>1005</v>
      </c>
      <c r="B1443" s="1" t="s">
        <v>9068</v>
      </c>
      <c r="C1443" s="4">
        <v>44411</v>
      </c>
      <c r="D1443" s="1" t="s">
        <v>612</v>
      </c>
      <c r="E1443" s="4">
        <v>44229</v>
      </c>
      <c r="F1443" s="1" t="s">
        <v>613</v>
      </c>
      <c r="G1443" s="1">
        <v>0</v>
      </c>
      <c r="H1443" s="1">
        <v>1</v>
      </c>
      <c r="I1443" s="1" t="s">
        <v>5</v>
      </c>
      <c r="J1443" s="1" t="s">
        <v>5</v>
      </c>
      <c r="K1443" s="1" t="s">
        <v>1433</v>
      </c>
      <c r="L1443" s="1">
        <f t="shared" ca="1" si="22"/>
        <v>0.72674251018848202</v>
      </c>
      <c r="M1443" s="2"/>
      <c r="N1443" s="2"/>
      <c r="O1443" s="2"/>
    </row>
    <row r="1444" spans="1:15" ht="102" x14ac:dyDescent="0.2">
      <c r="A1444" s="1" t="s">
        <v>1005</v>
      </c>
      <c r="B1444" s="1" t="s">
        <v>879</v>
      </c>
      <c r="C1444" s="4">
        <v>44411</v>
      </c>
      <c r="D1444" s="9" t="s">
        <v>906</v>
      </c>
      <c r="E1444" s="10">
        <v>43885</v>
      </c>
      <c r="F1444" s="1" t="s">
        <v>913</v>
      </c>
      <c r="G1444" s="9">
        <v>0</v>
      </c>
      <c r="H1444" s="9">
        <v>6</v>
      </c>
      <c r="I1444" s="9" t="s">
        <v>5</v>
      </c>
      <c r="K1444" s="2" t="s">
        <v>6737</v>
      </c>
      <c r="L1444" s="1">
        <f t="shared" ca="1" si="22"/>
        <v>0.96108332346084224</v>
      </c>
      <c r="M1444" s="2"/>
      <c r="N1444" s="2"/>
      <c r="O1444" s="2"/>
    </row>
    <row r="1445" spans="1:15" ht="51" x14ac:dyDescent="0.2">
      <c r="A1445" s="1" t="s">
        <v>1005</v>
      </c>
      <c r="B1445" s="1" t="s">
        <v>382</v>
      </c>
      <c r="C1445" s="4">
        <v>44411</v>
      </c>
      <c r="D1445" s="1" t="s">
        <v>20</v>
      </c>
      <c r="E1445" s="4">
        <v>44355</v>
      </c>
      <c r="F1445" s="1" t="s">
        <v>21</v>
      </c>
      <c r="G1445" s="1">
        <v>0</v>
      </c>
      <c r="H1445" s="1">
        <v>4</v>
      </c>
      <c r="I1445" s="1" t="s">
        <v>5</v>
      </c>
      <c r="J1445" s="1" t="s">
        <v>5</v>
      </c>
      <c r="K1445" s="1" t="s">
        <v>1270</v>
      </c>
      <c r="L1445" s="1">
        <f t="shared" ca="1" si="22"/>
        <v>0.62223926528587092</v>
      </c>
      <c r="M1445" s="2"/>
      <c r="N1445" s="2"/>
      <c r="O1445" s="2"/>
    </row>
    <row r="1446" spans="1:15" ht="102" x14ac:dyDescent="0.2">
      <c r="A1446" s="1" t="s">
        <v>1005</v>
      </c>
      <c r="B1446" s="1" t="s">
        <v>3661</v>
      </c>
      <c r="C1446" s="4">
        <v>44411</v>
      </c>
      <c r="D1446" s="1" t="s">
        <v>8413</v>
      </c>
      <c r="E1446" s="4">
        <v>44407</v>
      </c>
      <c r="F1446" s="1" t="s">
        <v>8414</v>
      </c>
      <c r="G1446" s="1">
        <v>0</v>
      </c>
      <c r="H1446" s="1">
        <v>7</v>
      </c>
      <c r="I1446" s="1" t="s">
        <v>5</v>
      </c>
      <c r="K1446" s="1" t="s">
        <v>8536</v>
      </c>
      <c r="L1446" s="1">
        <f t="shared" ca="1" si="22"/>
        <v>0.93833709368914209</v>
      </c>
      <c r="M1446" s="2"/>
      <c r="N1446" s="2"/>
      <c r="O1446" s="2"/>
    </row>
    <row r="1447" spans="1:15" ht="85" x14ac:dyDescent="0.2">
      <c r="A1447" s="1" t="s">
        <v>1005</v>
      </c>
      <c r="B1447" s="1" t="s">
        <v>271</v>
      </c>
      <c r="C1447" s="4">
        <v>44411</v>
      </c>
      <c r="D1447" s="1" t="s">
        <v>6</v>
      </c>
      <c r="E1447" s="4">
        <v>44391</v>
      </c>
      <c r="F1447" s="1" t="s">
        <v>6304</v>
      </c>
      <c r="G1447" s="1">
        <v>1</v>
      </c>
      <c r="H1447" s="1">
        <v>7</v>
      </c>
      <c r="I1447" s="1" t="s">
        <v>5</v>
      </c>
      <c r="J1447" s="1" t="s">
        <v>5</v>
      </c>
      <c r="K1447" s="1" t="s">
        <v>6305</v>
      </c>
      <c r="L1447" s="1">
        <f t="shared" ca="1" si="22"/>
        <v>0.19290469280407574</v>
      </c>
      <c r="M1447" s="2"/>
      <c r="N1447" s="2"/>
      <c r="O1447" s="2"/>
    </row>
    <row r="1448" spans="1:15" ht="85" x14ac:dyDescent="0.2">
      <c r="A1448" s="1" t="s">
        <v>1005</v>
      </c>
      <c r="B1448" s="1" t="s">
        <v>724</v>
      </c>
      <c r="C1448" s="4">
        <v>44411</v>
      </c>
      <c r="D1448" s="1" t="s">
        <v>6</v>
      </c>
      <c r="E1448" s="4">
        <v>44377</v>
      </c>
      <c r="F1448" s="1" t="s">
        <v>4828</v>
      </c>
      <c r="G1448" s="1">
        <v>1</v>
      </c>
      <c r="H1448" s="1">
        <v>13</v>
      </c>
      <c r="I1448" s="1" t="s">
        <v>5</v>
      </c>
      <c r="J1448" s="1" t="s">
        <v>5</v>
      </c>
      <c r="K1448" s="1" t="s">
        <v>4829</v>
      </c>
      <c r="L1448" s="1">
        <f t="shared" ca="1" si="22"/>
        <v>0.7635175393425202</v>
      </c>
      <c r="M1448" s="2"/>
      <c r="N1448" s="2"/>
      <c r="O1448" s="2"/>
    </row>
    <row r="1449" spans="1:15" ht="34" x14ac:dyDescent="0.2">
      <c r="A1449" s="1" t="s">
        <v>1005</v>
      </c>
      <c r="B1449" s="1" t="s">
        <v>9068</v>
      </c>
      <c r="C1449" s="4">
        <v>44411</v>
      </c>
      <c r="D1449" s="1" t="s">
        <v>6372</v>
      </c>
      <c r="E1449" s="4">
        <v>44384</v>
      </c>
      <c r="F1449" s="1" t="s">
        <v>6373</v>
      </c>
      <c r="G1449" s="1">
        <v>1</v>
      </c>
      <c r="H1449" s="1">
        <v>9</v>
      </c>
      <c r="I1449" s="1" t="s">
        <v>5</v>
      </c>
      <c r="J1449" s="1" t="s">
        <v>5</v>
      </c>
      <c r="K1449" s="1" t="s">
        <v>6374</v>
      </c>
      <c r="L1449" s="1">
        <f t="shared" ca="1" si="22"/>
        <v>0.61929155164933802</v>
      </c>
      <c r="M1449" s="2"/>
      <c r="N1449" s="2"/>
      <c r="O1449" s="2"/>
    </row>
    <row r="1450" spans="1:15" ht="153" x14ac:dyDescent="0.2">
      <c r="A1450" s="1" t="s">
        <v>1005</v>
      </c>
      <c r="B1450" s="1" t="s">
        <v>382</v>
      </c>
      <c r="C1450" s="4">
        <v>44411</v>
      </c>
      <c r="D1450" s="1" t="s">
        <v>393</v>
      </c>
      <c r="E1450" s="4">
        <v>44387</v>
      </c>
      <c r="F1450" s="1" t="s">
        <v>6534</v>
      </c>
      <c r="G1450" s="1">
        <v>0</v>
      </c>
      <c r="H1450" s="1">
        <v>8</v>
      </c>
      <c r="I1450" s="1" t="s">
        <v>5</v>
      </c>
      <c r="J1450" s="1" t="s">
        <v>5</v>
      </c>
      <c r="K1450" s="1" t="s">
        <v>6535</v>
      </c>
      <c r="L1450" s="1">
        <f t="shared" ca="1" si="22"/>
        <v>0.68316360429673018</v>
      </c>
      <c r="M1450" s="2"/>
      <c r="N1450" s="2"/>
      <c r="O1450" s="2"/>
    </row>
    <row r="1451" spans="1:15" ht="221" x14ac:dyDescent="0.2">
      <c r="A1451" s="1" t="s">
        <v>1005</v>
      </c>
      <c r="B1451" s="1" t="s">
        <v>271</v>
      </c>
      <c r="C1451" s="4">
        <v>44411</v>
      </c>
      <c r="D1451" s="1" t="s">
        <v>272</v>
      </c>
      <c r="E1451" s="4">
        <v>44409</v>
      </c>
      <c r="F1451" s="1" t="s">
        <v>291</v>
      </c>
      <c r="G1451" s="1">
        <v>2</v>
      </c>
      <c r="H1451" s="1">
        <v>21</v>
      </c>
      <c r="I1451" s="1" t="s">
        <v>5</v>
      </c>
      <c r="J1451" s="1" t="s">
        <v>5</v>
      </c>
      <c r="K1451" s="1" t="s">
        <v>8968</v>
      </c>
      <c r="L1451" s="1">
        <f t="shared" ca="1" si="22"/>
        <v>0.5088317762989909</v>
      </c>
      <c r="M1451" s="2"/>
      <c r="N1451" s="2"/>
      <c r="O1451" s="2"/>
    </row>
    <row r="1452" spans="1:15" ht="102" x14ac:dyDescent="0.2">
      <c r="A1452" s="1" t="s">
        <v>1005</v>
      </c>
      <c r="B1452" s="1" t="s">
        <v>1741</v>
      </c>
      <c r="C1452" s="4">
        <v>44411</v>
      </c>
      <c r="D1452" s="9" t="s">
        <v>1763</v>
      </c>
      <c r="E1452" s="10">
        <v>44351</v>
      </c>
      <c r="F1452" s="1" t="s">
        <v>1764</v>
      </c>
      <c r="G1452" s="9">
        <v>0</v>
      </c>
      <c r="H1452" s="9">
        <v>6</v>
      </c>
      <c r="I1452" s="9" t="s">
        <v>5</v>
      </c>
      <c r="K1452" s="1" t="s">
        <v>1917</v>
      </c>
      <c r="L1452" s="1">
        <f t="shared" ca="1" si="22"/>
        <v>0.99671017292122943</v>
      </c>
      <c r="M1452" s="2"/>
      <c r="N1452" s="2"/>
      <c r="O1452" s="2"/>
    </row>
    <row r="1453" spans="1:15" ht="102" x14ac:dyDescent="0.2">
      <c r="A1453" s="1" t="s">
        <v>1005</v>
      </c>
      <c r="B1453" s="1" t="s">
        <v>382</v>
      </c>
      <c r="C1453" s="4">
        <v>44411</v>
      </c>
      <c r="D1453" s="1" t="s">
        <v>383</v>
      </c>
      <c r="E1453" s="4">
        <v>44372</v>
      </c>
      <c r="F1453" s="1" t="s">
        <v>5310</v>
      </c>
      <c r="G1453" s="1">
        <v>1</v>
      </c>
      <c r="H1453" s="1">
        <v>32</v>
      </c>
      <c r="I1453" s="1" t="s">
        <v>5</v>
      </c>
      <c r="J1453" s="1" t="s">
        <v>5</v>
      </c>
      <c r="K1453" s="1" t="s">
        <v>5311</v>
      </c>
      <c r="L1453" s="1">
        <f t="shared" ca="1" si="22"/>
        <v>0.76640286075215502</v>
      </c>
      <c r="M1453" s="2"/>
      <c r="N1453" s="2"/>
      <c r="O1453" s="2"/>
    </row>
    <row r="1454" spans="1:15" ht="187" x14ac:dyDescent="0.2">
      <c r="A1454" s="1" t="s">
        <v>1005</v>
      </c>
      <c r="B1454" s="1" t="s">
        <v>1741</v>
      </c>
      <c r="C1454" s="4">
        <v>44411</v>
      </c>
      <c r="D1454" s="9" t="s">
        <v>1780</v>
      </c>
      <c r="E1454" s="10">
        <v>44343</v>
      </c>
      <c r="F1454" s="1" t="s">
        <v>1786</v>
      </c>
      <c r="G1454" s="9">
        <v>0</v>
      </c>
      <c r="H1454" s="9">
        <v>1</v>
      </c>
      <c r="I1454" s="9" t="s">
        <v>5</v>
      </c>
      <c r="K1454" s="1" t="s">
        <v>1935</v>
      </c>
      <c r="L1454" s="1">
        <f t="shared" ca="1" si="22"/>
        <v>0.86808966975473711</v>
      </c>
      <c r="M1454" s="2"/>
      <c r="N1454" s="2"/>
      <c r="O1454" s="2"/>
    </row>
    <row r="1455" spans="1:15" ht="221" x14ac:dyDescent="0.2">
      <c r="A1455" s="1" t="s">
        <v>1005</v>
      </c>
      <c r="B1455" s="1" t="s">
        <v>724</v>
      </c>
      <c r="C1455" s="4">
        <v>44411</v>
      </c>
      <c r="D1455" s="1" t="s">
        <v>6</v>
      </c>
      <c r="E1455" s="4">
        <v>44369</v>
      </c>
      <c r="F1455" s="1" t="s">
        <v>5251</v>
      </c>
      <c r="G1455" s="1">
        <v>2</v>
      </c>
      <c r="H1455" s="1">
        <v>7</v>
      </c>
      <c r="I1455" s="1" t="s">
        <v>5</v>
      </c>
      <c r="J1455" s="1" t="s">
        <v>5</v>
      </c>
      <c r="K1455" s="1" t="s">
        <v>5252</v>
      </c>
      <c r="L1455" s="1">
        <f t="shared" ca="1" si="22"/>
        <v>0.95926785425285255</v>
      </c>
      <c r="M1455" s="2"/>
      <c r="N1455" s="2"/>
      <c r="O1455" s="2"/>
    </row>
    <row r="1456" spans="1:15" ht="221" x14ac:dyDescent="0.2">
      <c r="A1456" s="1" t="s">
        <v>1005</v>
      </c>
      <c r="B1456" s="1" t="s">
        <v>271</v>
      </c>
      <c r="C1456" s="4">
        <v>44411</v>
      </c>
      <c r="D1456" s="1" t="s">
        <v>272</v>
      </c>
      <c r="E1456" s="4">
        <v>44410</v>
      </c>
      <c r="F1456" s="1" t="s">
        <v>291</v>
      </c>
      <c r="G1456" s="1">
        <v>2</v>
      </c>
      <c r="H1456" s="1">
        <v>32</v>
      </c>
      <c r="I1456" s="1">
        <v>102</v>
      </c>
      <c r="J1456" s="1" t="s">
        <v>5</v>
      </c>
      <c r="K1456" s="1" t="s">
        <v>8961</v>
      </c>
      <c r="L1456" s="1">
        <f t="shared" ca="1" si="22"/>
        <v>0.72664832760838949</v>
      </c>
      <c r="M1456" s="2"/>
      <c r="N1456" s="2"/>
      <c r="O1456" s="2"/>
    </row>
    <row r="1457" spans="1:15" ht="221" x14ac:dyDescent="0.2">
      <c r="A1457" s="1" t="s">
        <v>1005</v>
      </c>
      <c r="B1457" s="1" t="s">
        <v>879</v>
      </c>
      <c r="C1457" s="4">
        <v>44411</v>
      </c>
      <c r="D1457" s="9" t="s">
        <v>914</v>
      </c>
      <c r="E1457" s="10">
        <v>44055</v>
      </c>
      <c r="F1457" s="1" t="s">
        <v>915</v>
      </c>
      <c r="G1457" s="9">
        <v>0</v>
      </c>
      <c r="H1457" s="9">
        <v>6</v>
      </c>
      <c r="I1457" s="9" t="s">
        <v>5</v>
      </c>
      <c r="K1457" s="2" t="s">
        <v>1684</v>
      </c>
      <c r="L1457" s="1">
        <f t="shared" ca="1" si="22"/>
        <v>4.3664923515966514E-2</v>
      </c>
      <c r="M1457" s="2"/>
      <c r="N1457" s="2"/>
      <c r="O1457" s="2"/>
    </row>
    <row r="1458" spans="1:15" ht="34" x14ac:dyDescent="0.2">
      <c r="A1458" s="1" t="s">
        <v>1005</v>
      </c>
      <c r="B1458" s="1" t="s">
        <v>1741</v>
      </c>
      <c r="C1458" s="4">
        <v>44411</v>
      </c>
      <c r="D1458" s="9" t="s">
        <v>1822</v>
      </c>
      <c r="E1458" s="10">
        <v>44252</v>
      </c>
      <c r="F1458" s="9" t="s">
        <v>1823</v>
      </c>
      <c r="G1458" s="9">
        <v>0</v>
      </c>
      <c r="H1458" s="9">
        <v>6</v>
      </c>
      <c r="I1458" s="9" t="s">
        <v>5</v>
      </c>
      <c r="K1458" s="1" t="s">
        <v>6931</v>
      </c>
      <c r="L1458" s="1">
        <f t="shared" ca="1" si="22"/>
        <v>0.96528813937900204</v>
      </c>
      <c r="M1458" s="2"/>
      <c r="N1458" s="2"/>
      <c r="O1458" s="2"/>
    </row>
    <row r="1459" spans="1:15" ht="34" x14ac:dyDescent="0.2">
      <c r="A1459" s="1" t="s">
        <v>1005</v>
      </c>
      <c r="B1459" s="1" t="s">
        <v>1741</v>
      </c>
      <c r="C1459" s="4">
        <v>44411</v>
      </c>
      <c r="D1459" s="9" t="s">
        <v>1801</v>
      </c>
      <c r="E1459" s="10">
        <v>44340</v>
      </c>
      <c r="F1459" s="9" t="s">
        <v>1802</v>
      </c>
      <c r="G1459" s="9">
        <v>1</v>
      </c>
      <c r="H1459" s="9">
        <v>18</v>
      </c>
      <c r="I1459" s="9">
        <v>58</v>
      </c>
      <c r="K1459" s="1" t="s">
        <v>1947</v>
      </c>
      <c r="L1459" s="1">
        <f t="shared" ca="1" si="22"/>
        <v>0.83195081613560318</v>
      </c>
      <c r="M1459" s="2"/>
      <c r="N1459" s="2"/>
      <c r="O1459" s="2"/>
    </row>
    <row r="1460" spans="1:15" ht="102" x14ac:dyDescent="0.2">
      <c r="A1460" s="1" t="s">
        <v>1005</v>
      </c>
      <c r="B1460" s="1" t="s">
        <v>724</v>
      </c>
      <c r="C1460" s="4">
        <v>44411</v>
      </c>
      <c r="D1460" s="1" t="s">
        <v>725</v>
      </c>
      <c r="E1460" s="4">
        <v>44386</v>
      </c>
      <c r="F1460" s="1" t="s">
        <v>6644</v>
      </c>
      <c r="G1460" s="1">
        <v>1</v>
      </c>
      <c r="H1460" s="1">
        <v>8</v>
      </c>
      <c r="I1460" s="1" t="s">
        <v>5</v>
      </c>
      <c r="J1460" s="1" t="s">
        <v>5</v>
      </c>
      <c r="K1460" s="1" t="s">
        <v>6645</v>
      </c>
      <c r="L1460" s="1">
        <f t="shared" ca="1" si="22"/>
        <v>0.5496472767731202</v>
      </c>
      <c r="M1460" s="2"/>
      <c r="N1460" s="2"/>
      <c r="O1460" s="2"/>
    </row>
    <row r="1461" spans="1:15" ht="68" x14ac:dyDescent="0.2">
      <c r="A1461" s="1" t="s">
        <v>1005</v>
      </c>
      <c r="B1461" s="1" t="s">
        <v>9068</v>
      </c>
      <c r="C1461" s="4">
        <v>44411</v>
      </c>
      <c r="D1461" s="1" t="s">
        <v>612</v>
      </c>
      <c r="E1461" s="4">
        <v>44229</v>
      </c>
      <c r="F1461" s="1" t="s">
        <v>613</v>
      </c>
      <c r="G1461" s="1">
        <v>0</v>
      </c>
      <c r="H1461" s="1">
        <v>0</v>
      </c>
      <c r="I1461" s="1" t="s">
        <v>5</v>
      </c>
      <c r="J1461" s="1" t="s">
        <v>5</v>
      </c>
      <c r="K1461" s="1" t="s">
        <v>6703</v>
      </c>
      <c r="L1461" s="1">
        <f t="shared" ca="1" si="22"/>
        <v>0.81328322009761667</v>
      </c>
      <c r="M1461" s="2"/>
      <c r="N1461" s="2"/>
      <c r="O1461" s="2"/>
    </row>
    <row r="1462" spans="1:15" ht="119" x14ac:dyDescent="0.2">
      <c r="A1462" s="1" t="s">
        <v>2334</v>
      </c>
      <c r="B1462" s="1" t="s">
        <v>2334</v>
      </c>
      <c r="C1462" s="4">
        <v>44411</v>
      </c>
      <c r="D1462" s="1" t="s">
        <v>9376</v>
      </c>
      <c r="E1462" s="4">
        <v>44411</v>
      </c>
      <c r="F1462" s="1" t="s">
        <v>9377</v>
      </c>
      <c r="G1462" s="1">
        <v>0</v>
      </c>
      <c r="H1462" s="1">
        <v>16</v>
      </c>
      <c r="I1462" s="1" t="s">
        <v>5</v>
      </c>
      <c r="J1462" s="1" t="s">
        <v>5</v>
      </c>
      <c r="K1462" s="1" t="s">
        <v>9378</v>
      </c>
      <c r="L1462" s="1">
        <f t="shared" ca="1" si="22"/>
        <v>0.68741130648579918</v>
      </c>
      <c r="M1462" s="2"/>
      <c r="N1462" s="2"/>
      <c r="O1462" s="2"/>
    </row>
    <row r="1463" spans="1:15" ht="136" x14ac:dyDescent="0.2">
      <c r="A1463" s="1" t="s">
        <v>1005</v>
      </c>
      <c r="B1463" s="1" t="s">
        <v>271</v>
      </c>
      <c r="C1463" s="4">
        <v>44411</v>
      </c>
      <c r="D1463" s="1" t="s">
        <v>5929</v>
      </c>
      <c r="E1463" s="4">
        <v>44399</v>
      </c>
      <c r="F1463" s="1" t="s">
        <v>5930</v>
      </c>
      <c r="G1463" s="1">
        <v>3</v>
      </c>
      <c r="H1463" s="1">
        <v>15</v>
      </c>
      <c r="I1463" s="1" t="s">
        <v>5</v>
      </c>
      <c r="J1463" s="1" t="s">
        <v>5</v>
      </c>
      <c r="K1463" s="1" t="s">
        <v>5931</v>
      </c>
      <c r="L1463" s="1">
        <f t="shared" ca="1" si="22"/>
        <v>0.19077694130391887</v>
      </c>
      <c r="M1463" s="2"/>
      <c r="N1463" s="2"/>
      <c r="O1463" s="2"/>
    </row>
    <row r="1464" spans="1:15" ht="136" x14ac:dyDescent="0.2">
      <c r="A1464" s="1" t="s">
        <v>1005</v>
      </c>
      <c r="B1464" s="1" t="s">
        <v>879</v>
      </c>
      <c r="C1464" s="4">
        <v>44411</v>
      </c>
      <c r="D1464" s="9" t="s">
        <v>997</v>
      </c>
      <c r="E1464" s="10">
        <v>43652</v>
      </c>
      <c r="F1464" s="1" t="s">
        <v>998</v>
      </c>
      <c r="G1464" s="9">
        <v>1</v>
      </c>
      <c r="H1464" s="9">
        <v>243</v>
      </c>
      <c r="I1464" s="9">
        <v>2320</v>
      </c>
      <c r="K1464" s="2" t="s">
        <v>1738</v>
      </c>
      <c r="L1464" s="1">
        <f t="shared" ca="1" si="22"/>
        <v>0.12875980380860053</v>
      </c>
      <c r="M1464" s="2"/>
      <c r="N1464" s="2"/>
      <c r="O1464" s="2"/>
    </row>
    <row r="1465" spans="1:15" ht="272" x14ac:dyDescent="0.2">
      <c r="A1465" s="1" t="s">
        <v>1005</v>
      </c>
      <c r="B1465" s="1" t="s">
        <v>724</v>
      </c>
      <c r="C1465" s="4">
        <v>44411</v>
      </c>
      <c r="D1465" s="1" t="s">
        <v>32</v>
      </c>
      <c r="E1465" s="4">
        <v>44347</v>
      </c>
      <c r="F1465" s="1" t="s">
        <v>761</v>
      </c>
      <c r="G1465" s="1">
        <v>0</v>
      </c>
      <c r="H1465" s="1">
        <v>0</v>
      </c>
      <c r="I1465" s="1" t="s">
        <v>5</v>
      </c>
      <c r="J1465" s="1" t="s">
        <v>5</v>
      </c>
      <c r="K1465" s="1" t="s">
        <v>1551</v>
      </c>
      <c r="L1465" s="1">
        <f t="shared" ca="1" si="22"/>
        <v>0.41651970614250178</v>
      </c>
      <c r="M1465" s="2"/>
      <c r="N1465" s="2"/>
      <c r="O1465" s="2"/>
    </row>
    <row r="1466" spans="1:15" ht="102" x14ac:dyDescent="0.2">
      <c r="A1466" s="1" t="s">
        <v>1005</v>
      </c>
      <c r="B1466" s="1" t="s">
        <v>879</v>
      </c>
      <c r="C1466" s="4">
        <v>44411</v>
      </c>
      <c r="D1466" s="9" t="s">
        <v>6676</v>
      </c>
      <c r="E1466" s="10">
        <v>43882</v>
      </c>
      <c r="F1466" s="1" t="s">
        <v>913</v>
      </c>
      <c r="G1466" s="9">
        <v>0</v>
      </c>
      <c r="H1466" s="9">
        <v>4</v>
      </c>
      <c r="I1466" s="9" t="s">
        <v>5</v>
      </c>
      <c r="K1466" s="2" t="s">
        <v>6739</v>
      </c>
      <c r="L1466" s="1">
        <f t="shared" ca="1" si="22"/>
        <v>0.4202890167151454</v>
      </c>
      <c r="M1466" s="2"/>
      <c r="N1466" s="2"/>
      <c r="O1466" s="2"/>
    </row>
    <row r="1467" spans="1:15" ht="409.6" x14ac:dyDescent="0.2">
      <c r="A1467" s="1" t="s">
        <v>1005</v>
      </c>
      <c r="B1467" s="1" t="s">
        <v>271</v>
      </c>
      <c r="C1467" s="4">
        <v>44411</v>
      </c>
      <c r="D1467" s="1" t="s">
        <v>6254</v>
      </c>
      <c r="E1467" s="4">
        <v>44397</v>
      </c>
      <c r="F1467" s="1" t="s">
        <v>6255</v>
      </c>
      <c r="G1467" s="1">
        <v>16</v>
      </c>
      <c r="H1467" s="1">
        <v>986</v>
      </c>
      <c r="I1467" s="1" t="s">
        <v>5</v>
      </c>
      <c r="J1467" s="1" t="s">
        <v>5</v>
      </c>
      <c r="K1467" s="1" t="s">
        <v>6256</v>
      </c>
      <c r="L1467" s="1">
        <f t="shared" ca="1" si="22"/>
        <v>0.49821993984453483</v>
      </c>
      <c r="M1467" s="2"/>
      <c r="N1467" s="2"/>
      <c r="O1467" s="2"/>
    </row>
    <row r="1468" spans="1:15" ht="119" x14ac:dyDescent="0.2">
      <c r="A1468" s="1" t="s">
        <v>1005</v>
      </c>
      <c r="B1468" s="1" t="s">
        <v>724</v>
      </c>
      <c r="C1468" s="4">
        <v>44411</v>
      </c>
      <c r="D1468" s="1" t="s">
        <v>8653</v>
      </c>
      <c r="E1468" s="4">
        <v>44411</v>
      </c>
      <c r="F1468" s="1" t="s">
        <v>8654</v>
      </c>
      <c r="G1468" s="1">
        <v>0</v>
      </c>
      <c r="H1468" s="1">
        <v>7</v>
      </c>
      <c r="I1468" s="1">
        <v>46</v>
      </c>
      <c r="J1468" s="1">
        <v>144</v>
      </c>
      <c r="K1468" s="1" t="s">
        <v>8655</v>
      </c>
      <c r="L1468" s="1">
        <f t="shared" ca="1" si="22"/>
        <v>0.68999931730331543</v>
      </c>
      <c r="M1468" s="2"/>
      <c r="N1468" s="2"/>
      <c r="O1468" s="2"/>
    </row>
    <row r="1469" spans="1:15" ht="204" x14ac:dyDescent="0.2">
      <c r="A1469" s="1" t="s">
        <v>1005</v>
      </c>
      <c r="B1469" s="1" t="s">
        <v>879</v>
      </c>
      <c r="C1469" s="4">
        <v>44411</v>
      </c>
      <c r="D1469" s="9" t="s">
        <v>902</v>
      </c>
      <c r="E1469" s="10">
        <v>44143</v>
      </c>
      <c r="F1469" s="1" t="s">
        <v>904</v>
      </c>
      <c r="G1469" s="9">
        <v>0</v>
      </c>
      <c r="H1469" s="9">
        <v>11</v>
      </c>
      <c r="I1469" s="9" t="s">
        <v>5</v>
      </c>
      <c r="K1469" s="2" t="s">
        <v>1678</v>
      </c>
      <c r="L1469" s="1">
        <f t="shared" ca="1" si="22"/>
        <v>0.91436187500113275</v>
      </c>
      <c r="M1469" s="2"/>
      <c r="N1469" s="2"/>
      <c r="O1469" s="2"/>
    </row>
    <row r="1470" spans="1:15" ht="238" x14ac:dyDescent="0.2">
      <c r="A1470" s="1" t="s">
        <v>1005</v>
      </c>
      <c r="B1470" s="1" t="s">
        <v>112</v>
      </c>
      <c r="C1470" s="4">
        <v>44411</v>
      </c>
      <c r="D1470" s="1" t="s">
        <v>8694</v>
      </c>
      <c r="E1470" s="4">
        <v>44409</v>
      </c>
      <c r="F1470" s="1" t="s">
        <v>8758</v>
      </c>
      <c r="G1470" s="1">
        <v>13</v>
      </c>
      <c r="H1470" s="1">
        <v>84</v>
      </c>
      <c r="I1470" s="1">
        <v>144</v>
      </c>
      <c r="J1470" s="1" t="s">
        <v>5</v>
      </c>
      <c r="K1470" s="1" t="s">
        <v>8759</v>
      </c>
      <c r="L1470" s="1">
        <f t="shared" ca="1" si="22"/>
        <v>0.21240836982813649</v>
      </c>
      <c r="M1470" s="2"/>
      <c r="N1470" s="2"/>
      <c r="O1470" s="2"/>
    </row>
    <row r="1471" spans="1:15" ht="68" x14ac:dyDescent="0.2">
      <c r="A1471" s="1" t="s">
        <v>1005</v>
      </c>
      <c r="B1471" s="1" t="s">
        <v>9068</v>
      </c>
      <c r="C1471" s="4">
        <v>44411</v>
      </c>
      <c r="D1471" s="1" t="s">
        <v>4623</v>
      </c>
      <c r="E1471" s="4">
        <v>44183</v>
      </c>
      <c r="F1471" s="1" t="s">
        <v>4624</v>
      </c>
      <c r="G1471" s="1">
        <v>0</v>
      </c>
      <c r="H1471" s="1">
        <v>7</v>
      </c>
      <c r="I1471" s="1" t="s">
        <v>5</v>
      </c>
      <c r="J1471" s="1" t="s">
        <v>5</v>
      </c>
      <c r="K1471" s="1" t="s">
        <v>4625</v>
      </c>
      <c r="L1471" s="1">
        <f t="shared" ca="1" si="22"/>
        <v>0.56656586991259528</v>
      </c>
      <c r="M1471" s="2"/>
      <c r="N1471" s="2"/>
      <c r="O1471" s="2"/>
    </row>
    <row r="1472" spans="1:15" ht="119" x14ac:dyDescent="0.2">
      <c r="A1472" s="1" t="s">
        <v>2334</v>
      </c>
      <c r="B1472" s="1" t="s">
        <v>2334</v>
      </c>
      <c r="C1472" s="4">
        <v>44411</v>
      </c>
      <c r="D1472" s="1" t="s">
        <v>9139</v>
      </c>
      <c r="E1472" s="4">
        <v>44411</v>
      </c>
      <c r="F1472" s="1" t="s">
        <v>9140</v>
      </c>
      <c r="G1472" s="1">
        <v>0</v>
      </c>
      <c r="H1472" s="1">
        <v>3</v>
      </c>
      <c r="I1472" s="1" t="s">
        <v>5</v>
      </c>
      <c r="J1472" s="1" t="s">
        <v>5</v>
      </c>
      <c r="K1472" s="1" t="s">
        <v>9141</v>
      </c>
      <c r="L1472" s="1">
        <f t="shared" ca="1" si="22"/>
        <v>3.1573969247746358E-2</v>
      </c>
      <c r="M1472" s="2"/>
      <c r="N1472" s="2"/>
      <c r="O1472" s="2"/>
    </row>
    <row r="1473" spans="1:15" ht="51" x14ac:dyDescent="0.2">
      <c r="A1473" s="1" t="s">
        <v>1005</v>
      </c>
      <c r="B1473" s="1" t="s">
        <v>9068</v>
      </c>
      <c r="C1473" s="4">
        <v>44411</v>
      </c>
      <c r="D1473" s="1" t="s">
        <v>412</v>
      </c>
      <c r="E1473" s="4">
        <v>44313</v>
      </c>
      <c r="F1473" s="1" t="s">
        <v>512</v>
      </c>
      <c r="G1473" s="1">
        <v>0</v>
      </c>
      <c r="H1473" s="1">
        <v>0</v>
      </c>
      <c r="I1473" s="1" t="s">
        <v>5</v>
      </c>
      <c r="J1473" s="1" t="s">
        <v>5</v>
      </c>
      <c r="K1473" s="1" t="s">
        <v>1352</v>
      </c>
      <c r="L1473" s="1">
        <f t="shared" ca="1" si="22"/>
        <v>0.61029016687869653</v>
      </c>
      <c r="M1473" s="2"/>
      <c r="N1473" s="2"/>
      <c r="O1473" s="2"/>
    </row>
    <row r="1474" spans="1:15" ht="170" x14ac:dyDescent="0.2">
      <c r="A1474" s="1" t="s">
        <v>2334</v>
      </c>
      <c r="B1474" s="1" t="s">
        <v>2334</v>
      </c>
      <c r="C1474" s="4">
        <v>44411</v>
      </c>
      <c r="D1474" s="1" t="s">
        <v>9274</v>
      </c>
      <c r="E1474" s="4">
        <v>44411</v>
      </c>
      <c r="F1474" s="1" t="s">
        <v>9275</v>
      </c>
      <c r="G1474" s="1">
        <v>0</v>
      </c>
      <c r="H1474" s="1">
        <v>6</v>
      </c>
      <c r="I1474" s="1" t="s">
        <v>5</v>
      </c>
      <c r="J1474" s="1" t="s">
        <v>5</v>
      </c>
      <c r="K1474" s="1" t="s">
        <v>9276</v>
      </c>
      <c r="L1474" s="1">
        <f t="shared" ref="L1474:L1537" ca="1" si="23">RAND()</f>
        <v>0.10603249846520679</v>
      </c>
      <c r="M1474" s="2"/>
      <c r="N1474" s="2"/>
      <c r="O1474" s="2"/>
    </row>
    <row r="1475" spans="1:15" ht="289" x14ac:dyDescent="0.2">
      <c r="A1475" s="1" t="s">
        <v>2334</v>
      </c>
      <c r="B1475" s="1" t="s">
        <v>2334</v>
      </c>
      <c r="C1475" s="4">
        <v>44411</v>
      </c>
      <c r="D1475" s="1" t="s">
        <v>9439</v>
      </c>
      <c r="E1475" s="4">
        <v>44411</v>
      </c>
      <c r="F1475" s="1" t="s">
        <v>9440</v>
      </c>
      <c r="G1475" s="1">
        <v>0</v>
      </c>
      <c r="H1475" s="1">
        <v>11</v>
      </c>
      <c r="I1475" s="1" t="s">
        <v>5</v>
      </c>
      <c r="J1475" s="1" t="s">
        <v>5</v>
      </c>
      <c r="K1475" s="1" t="s">
        <v>9441</v>
      </c>
      <c r="L1475" s="1">
        <f t="shared" ca="1" si="23"/>
        <v>0.91822035994347218</v>
      </c>
      <c r="M1475" s="2"/>
      <c r="N1475" s="2"/>
      <c r="O1475" s="2"/>
    </row>
    <row r="1476" spans="1:15" ht="119" x14ac:dyDescent="0.2">
      <c r="A1476" s="1" t="s">
        <v>1005</v>
      </c>
      <c r="B1476" s="1" t="s">
        <v>3661</v>
      </c>
      <c r="C1476" s="4">
        <v>44411</v>
      </c>
      <c r="D1476" s="1" t="s">
        <v>8363</v>
      </c>
      <c r="E1476" s="4">
        <v>44411</v>
      </c>
      <c r="F1476" s="1" t="s">
        <v>8364</v>
      </c>
      <c r="G1476" s="1">
        <v>0</v>
      </c>
      <c r="H1476" s="1">
        <v>0</v>
      </c>
      <c r="I1476" s="1" t="s">
        <v>5</v>
      </c>
      <c r="K1476" s="1" t="s">
        <v>8475</v>
      </c>
      <c r="L1476" s="1">
        <f t="shared" ca="1" si="23"/>
        <v>0.15640253631853585</v>
      </c>
      <c r="M1476" s="2"/>
      <c r="N1476" s="2"/>
      <c r="O1476" s="2"/>
    </row>
    <row r="1477" spans="1:15" ht="102" x14ac:dyDescent="0.2">
      <c r="A1477" s="1" t="s">
        <v>1005</v>
      </c>
      <c r="B1477" s="1" t="s">
        <v>879</v>
      </c>
      <c r="C1477" s="4">
        <v>44411</v>
      </c>
      <c r="D1477" s="9" t="s">
        <v>906</v>
      </c>
      <c r="E1477" s="10">
        <v>43858</v>
      </c>
      <c r="F1477" s="1" t="s">
        <v>913</v>
      </c>
      <c r="G1477" s="9">
        <v>0</v>
      </c>
      <c r="H1477" s="9">
        <v>14</v>
      </c>
      <c r="I1477" s="9" t="s">
        <v>5</v>
      </c>
      <c r="K1477" s="2" t="s">
        <v>6755</v>
      </c>
      <c r="L1477" s="1">
        <f t="shared" ca="1" si="23"/>
        <v>0.93557205784452468</v>
      </c>
      <c r="M1477" s="2"/>
      <c r="N1477" s="2"/>
      <c r="O1477" s="2"/>
    </row>
    <row r="1478" spans="1:15" ht="187" x14ac:dyDescent="0.2">
      <c r="A1478" s="1" t="s">
        <v>1005</v>
      </c>
      <c r="B1478" s="1" t="s">
        <v>112</v>
      </c>
      <c r="C1478" s="4">
        <v>44411</v>
      </c>
      <c r="D1478" s="1" t="s">
        <v>8809</v>
      </c>
      <c r="E1478" s="4">
        <v>44408</v>
      </c>
      <c r="F1478" s="1" t="s">
        <v>8810</v>
      </c>
      <c r="G1478" s="1">
        <v>25</v>
      </c>
      <c r="H1478" s="1">
        <v>99</v>
      </c>
      <c r="I1478" s="1">
        <v>245</v>
      </c>
      <c r="J1478" s="1" t="s">
        <v>5</v>
      </c>
      <c r="K1478" s="1" t="s">
        <v>8811</v>
      </c>
      <c r="L1478" s="1">
        <f t="shared" ca="1" si="23"/>
        <v>0.17297115943619401</v>
      </c>
      <c r="M1478" s="2"/>
      <c r="N1478" s="2"/>
      <c r="O1478" s="2"/>
    </row>
    <row r="1479" spans="1:15" ht="85" x14ac:dyDescent="0.2">
      <c r="A1479" s="1" t="s">
        <v>1005</v>
      </c>
      <c r="B1479" s="1" t="s">
        <v>112</v>
      </c>
      <c r="C1479" s="4">
        <v>44411</v>
      </c>
      <c r="D1479" s="1" t="s">
        <v>4170</v>
      </c>
      <c r="E1479" s="4">
        <v>44409</v>
      </c>
      <c r="F1479" s="1" t="s">
        <v>8764</v>
      </c>
      <c r="G1479" s="1">
        <v>0</v>
      </c>
      <c r="H1479" s="1">
        <v>66</v>
      </c>
      <c r="I1479" s="1">
        <v>153</v>
      </c>
      <c r="J1479" s="1" t="s">
        <v>5</v>
      </c>
      <c r="K1479" s="1" t="s">
        <v>8765</v>
      </c>
      <c r="L1479" s="1">
        <f t="shared" ca="1" si="23"/>
        <v>0.31503971914125117</v>
      </c>
      <c r="M1479" s="2"/>
      <c r="N1479" s="2"/>
      <c r="O1479" s="2"/>
    </row>
    <row r="1480" spans="1:15" ht="409.6" x14ac:dyDescent="0.2">
      <c r="A1480" s="1" t="s">
        <v>1005</v>
      </c>
      <c r="B1480" s="1" t="s">
        <v>112</v>
      </c>
      <c r="C1480" s="4">
        <v>44411</v>
      </c>
      <c r="D1480" s="1" t="s">
        <v>8877</v>
      </c>
      <c r="E1480" s="4">
        <v>44407</v>
      </c>
      <c r="F1480" s="1" t="s">
        <v>8884</v>
      </c>
      <c r="G1480" s="1">
        <v>0</v>
      </c>
      <c r="H1480" s="1">
        <v>14</v>
      </c>
      <c r="I1480" s="1" t="s">
        <v>5</v>
      </c>
      <c r="J1480" s="1" t="s">
        <v>5</v>
      </c>
      <c r="K1480" s="1" t="s">
        <v>8885</v>
      </c>
      <c r="L1480" s="1">
        <f t="shared" ca="1" si="23"/>
        <v>0.41926463610365439</v>
      </c>
      <c r="M1480" s="2"/>
      <c r="N1480" s="2"/>
      <c r="O1480" s="2"/>
    </row>
    <row r="1481" spans="1:15" ht="102" x14ac:dyDescent="0.2">
      <c r="A1481" s="1" t="s">
        <v>1005</v>
      </c>
      <c r="B1481" s="1" t="s">
        <v>879</v>
      </c>
      <c r="C1481" s="4">
        <v>44411</v>
      </c>
      <c r="D1481" s="9" t="s">
        <v>906</v>
      </c>
      <c r="E1481" s="10">
        <v>43833</v>
      </c>
      <c r="F1481" s="1" t="s">
        <v>913</v>
      </c>
      <c r="G1481" s="9">
        <v>0</v>
      </c>
      <c r="H1481" s="9">
        <v>7</v>
      </c>
      <c r="I1481" s="9" t="s">
        <v>5</v>
      </c>
      <c r="K1481" s="2" t="s">
        <v>6772</v>
      </c>
      <c r="L1481" s="1">
        <f t="shared" ca="1" si="23"/>
        <v>0.83786874428393532</v>
      </c>
      <c r="M1481" s="2"/>
      <c r="N1481" s="2"/>
      <c r="O1481" s="2"/>
    </row>
    <row r="1482" spans="1:15" ht="170" x14ac:dyDescent="0.2">
      <c r="A1482" s="1" t="s">
        <v>1005</v>
      </c>
      <c r="B1482" s="1" t="s">
        <v>112</v>
      </c>
      <c r="C1482" s="4">
        <v>44411</v>
      </c>
      <c r="D1482" s="1" t="s">
        <v>52</v>
      </c>
      <c r="E1482" s="4">
        <v>44407</v>
      </c>
      <c r="F1482" s="1" t="s">
        <v>8898</v>
      </c>
      <c r="G1482" s="1">
        <v>4</v>
      </c>
      <c r="H1482" s="1">
        <v>135</v>
      </c>
      <c r="I1482" s="1">
        <v>368</v>
      </c>
      <c r="J1482" s="1" t="s">
        <v>5</v>
      </c>
      <c r="K1482" s="1" t="s">
        <v>8899</v>
      </c>
      <c r="L1482" s="1">
        <f t="shared" ca="1" si="23"/>
        <v>0.38730984043555272</v>
      </c>
      <c r="M1482" s="2"/>
      <c r="N1482" s="2"/>
      <c r="O1482" s="2"/>
    </row>
    <row r="1483" spans="1:15" ht="102" x14ac:dyDescent="0.2">
      <c r="A1483" s="1" t="s">
        <v>1005</v>
      </c>
      <c r="B1483" s="1" t="s">
        <v>879</v>
      </c>
      <c r="C1483" s="4">
        <v>44411</v>
      </c>
      <c r="D1483" s="9" t="s">
        <v>6676</v>
      </c>
      <c r="E1483" s="10">
        <v>43909</v>
      </c>
      <c r="F1483" s="1" t="s">
        <v>913</v>
      </c>
      <c r="G1483" s="9">
        <v>0</v>
      </c>
      <c r="H1483" s="9">
        <v>7</v>
      </c>
      <c r="I1483" s="9" t="s">
        <v>5</v>
      </c>
      <c r="K1483" s="2" t="s">
        <v>6721</v>
      </c>
      <c r="L1483" s="1">
        <f t="shared" ca="1" si="23"/>
        <v>0.76854097887007933</v>
      </c>
      <c r="M1483" s="2"/>
      <c r="N1483" s="2"/>
      <c r="O1483" s="2"/>
    </row>
    <row r="1484" spans="1:15" ht="68" x14ac:dyDescent="0.2">
      <c r="A1484" s="1" t="s">
        <v>1005</v>
      </c>
      <c r="B1484" s="1" t="s">
        <v>9068</v>
      </c>
      <c r="C1484" s="4">
        <v>44411</v>
      </c>
      <c r="D1484" s="1" t="s">
        <v>4575</v>
      </c>
      <c r="E1484" s="4">
        <v>44222</v>
      </c>
      <c r="F1484" s="1" t="s">
        <v>4582</v>
      </c>
      <c r="G1484" s="1">
        <v>1</v>
      </c>
      <c r="H1484" s="1">
        <v>5</v>
      </c>
      <c r="I1484" s="1">
        <v>61</v>
      </c>
      <c r="J1484" s="1" t="s">
        <v>5</v>
      </c>
      <c r="K1484" s="1" t="s">
        <v>4583</v>
      </c>
      <c r="L1484" s="1">
        <f t="shared" ca="1" si="23"/>
        <v>0.12230374658304444</v>
      </c>
      <c r="M1484" s="2"/>
      <c r="N1484" s="2"/>
      <c r="O1484" s="2"/>
    </row>
    <row r="1485" spans="1:15" ht="51" x14ac:dyDescent="0.2">
      <c r="A1485" s="1" t="s">
        <v>1005</v>
      </c>
      <c r="B1485" s="1" t="s">
        <v>879</v>
      </c>
      <c r="C1485" s="4">
        <v>44411</v>
      </c>
      <c r="D1485" s="9" t="s">
        <v>980</v>
      </c>
      <c r="E1485" s="10">
        <v>43922</v>
      </c>
      <c r="F1485" s="1" t="s">
        <v>981</v>
      </c>
      <c r="G1485" s="9">
        <v>0</v>
      </c>
      <c r="H1485" s="9">
        <v>1</v>
      </c>
      <c r="I1485" s="9" t="s">
        <v>5</v>
      </c>
      <c r="K1485" s="2" t="s">
        <v>1728</v>
      </c>
      <c r="L1485" s="1">
        <f t="shared" ca="1" si="23"/>
        <v>0.88778085130439321</v>
      </c>
      <c r="M1485" s="2"/>
      <c r="N1485" s="2"/>
      <c r="O1485" s="2"/>
    </row>
    <row r="1486" spans="1:15" ht="119" x14ac:dyDescent="0.2">
      <c r="A1486" s="1" t="s">
        <v>1005</v>
      </c>
      <c r="B1486" s="1" t="s">
        <v>3661</v>
      </c>
      <c r="C1486" s="4">
        <v>44411</v>
      </c>
      <c r="D1486" s="1" t="s">
        <v>8365</v>
      </c>
      <c r="E1486" s="4">
        <v>44411</v>
      </c>
      <c r="F1486" s="1" t="s">
        <v>8367</v>
      </c>
      <c r="G1486" s="1">
        <v>1</v>
      </c>
      <c r="H1486" s="1">
        <v>13</v>
      </c>
      <c r="I1486" s="1">
        <v>60</v>
      </c>
      <c r="K1486" s="1" t="s">
        <v>8481</v>
      </c>
      <c r="L1486" s="1">
        <f t="shared" ca="1" si="23"/>
        <v>4.1525941926396359E-2</v>
      </c>
      <c r="M1486" s="2"/>
      <c r="N1486" s="2"/>
      <c r="O1486" s="2"/>
    </row>
    <row r="1487" spans="1:15" ht="102" x14ac:dyDescent="0.2">
      <c r="A1487" s="1" t="s">
        <v>1005</v>
      </c>
      <c r="B1487" s="1" t="s">
        <v>9068</v>
      </c>
      <c r="C1487" s="4">
        <v>44411</v>
      </c>
      <c r="D1487" s="1" t="s">
        <v>890</v>
      </c>
      <c r="E1487" s="4">
        <v>44183</v>
      </c>
      <c r="F1487" s="1" t="s">
        <v>891</v>
      </c>
      <c r="G1487" s="1">
        <v>2</v>
      </c>
      <c r="H1487" s="1">
        <v>8</v>
      </c>
      <c r="I1487" s="1" t="s">
        <v>5</v>
      </c>
      <c r="J1487" s="1" t="s">
        <v>5</v>
      </c>
      <c r="K1487" s="1" t="s">
        <v>1670</v>
      </c>
      <c r="L1487" s="1">
        <f t="shared" ca="1" si="23"/>
        <v>0.42675709206606849</v>
      </c>
      <c r="M1487" s="2"/>
      <c r="N1487" s="2"/>
      <c r="O1487" s="2"/>
    </row>
    <row r="1488" spans="1:15" ht="102" x14ac:dyDescent="0.2">
      <c r="A1488" s="1" t="s">
        <v>1005</v>
      </c>
      <c r="B1488" s="1" t="s">
        <v>879</v>
      </c>
      <c r="C1488" s="4">
        <v>44411</v>
      </c>
      <c r="D1488" s="9" t="s">
        <v>938</v>
      </c>
      <c r="E1488" s="10">
        <v>44017</v>
      </c>
      <c r="F1488" s="1" t="s">
        <v>939</v>
      </c>
      <c r="G1488" s="9">
        <v>0</v>
      </c>
      <c r="H1488" s="9">
        <v>33</v>
      </c>
      <c r="I1488" s="9" t="s">
        <v>5</v>
      </c>
      <c r="K1488" s="2" t="s">
        <v>1701</v>
      </c>
      <c r="L1488" s="1">
        <f t="shared" ca="1" si="23"/>
        <v>0.94764226840291399</v>
      </c>
      <c r="M1488" s="2"/>
      <c r="N1488" s="2"/>
      <c r="O1488" s="2"/>
    </row>
    <row r="1489" spans="1:15" ht="119" x14ac:dyDescent="0.2">
      <c r="A1489" s="1" t="s">
        <v>1005</v>
      </c>
      <c r="B1489" s="1" t="s">
        <v>3661</v>
      </c>
      <c r="C1489" s="4">
        <v>44411</v>
      </c>
      <c r="D1489" s="1" t="s">
        <v>8363</v>
      </c>
      <c r="E1489" s="4">
        <v>44411</v>
      </c>
      <c r="F1489" s="1" t="s">
        <v>8364</v>
      </c>
      <c r="G1489" s="1">
        <v>0</v>
      </c>
      <c r="H1489" s="1">
        <v>0</v>
      </c>
      <c r="I1489" s="1" t="s">
        <v>5</v>
      </c>
      <c r="K1489" s="1" t="s">
        <v>8469</v>
      </c>
      <c r="L1489" s="1">
        <f t="shared" ca="1" si="23"/>
        <v>0.86145573031807265</v>
      </c>
      <c r="M1489" s="2"/>
      <c r="N1489" s="2"/>
      <c r="O1489" s="2"/>
    </row>
    <row r="1490" spans="1:15" ht="221" x14ac:dyDescent="0.2">
      <c r="A1490" s="1" t="s">
        <v>2334</v>
      </c>
      <c r="B1490" s="1" t="s">
        <v>2334</v>
      </c>
      <c r="C1490" s="4">
        <v>44411</v>
      </c>
      <c r="D1490" s="1" t="s">
        <v>2449</v>
      </c>
      <c r="E1490" s="4">
        <v>44411</v>
      </c>
      <c r="F1490" s="1" t="s">
        <v>9171</v>
      </c>
      <c r="G1490" s="1">
        <v>0</v>
      </c>
      <c r="H1490" s="1">
        <v>1</v>
      </c>
      <c r="I1490" s="1" t="s">
        <v>5</v>
      </c>
      <c r="J1490" s="1" t="s">
        <v>5</v>
      </c>
      <c r="K1490" s="1" t="s">
        <v>9172</v>
      </c>
      <c r="L1490" s="1">
        <f t="shared" ca="1" si="23"/>
        <v>0.90886647456927461</v>
      </c>
      <c r="M1490" s="2"/>
      <c r="N1490" s="2"/>
      <c r="O1490" s="2"/>
    </row>
    <row r="1491" spans="1:15" ht="221" x14ac:dyDescent="0.2">
      <c r="A1491" s="1" t="s">
        <v>1005</v>
      </c>
      <c r="B1491" s="1" t="s">
        <v>271</v>
      </c>
      <c r="C1491" s="4">
        <v>44411</v>
      </c>
      <c r="D1491" s="1" t="s">
        <v>272</v>
      </c>
      <c r="E1491" s="4">
        <v>44392</v>
      </c>
      <c r="F1491" s="1" t="s">
        <v>291</v>
      </c>
      <c r="G1491" s="1">
        <v>0</v>
      </c>
      <c r="H1491" s="1">
        <v>26</v>
      </c>
      <c r="I1491" s="1">
        <v>224</v>
      </c>
      <c r="J1491" s="1" t="s">
        <v>5</v>
      </c>
      <c r="K1491" s="1" t="s">
        <v>6297</v>
      </c>
      <c r="L1491" s="1">
        <f t="shared" ca="1" si="23"/>
        <v>0.90723445160315241</v>
      </c>
      <c r="M1491" s="2"/>
      <c r="N1491" s="2"/>
      <c r="O1491" s="2"/>
    </row>
    <row r="1492" spans="1:15" ht="272" x14ac:dyDescent="0.2">
      <c r="A1492" s="1" t="s">
        <v>1005</v>
      </c>
      <c r="B1492" s="1" t="s">
        <v>1741</v>
      </c>
      <c r="C1492" s="4">
        <v>44411</v>
      </c>
      <c r="D1492" s="9" t="s">
        <v>1746</v>
      </c>
      <c r="E1492" s="10">
        <v>44361</v>
      </c>
      <c r="F1492" s="1" t="s">
        <v>1747</v>
      </c>
      <c r="G1492" s="9">
        <v>0</v>
      </c>
      <c r="H1492" s="9">
        <v>7</v>
      </c>
      <c r="I1492" s="9" t="s">
        <v>5</v>
      </c>
      <c r="K1492" s="1" t="s">
        <v>1906</v>
      </c>
      <c r="L1492" s="1">
        <f t="shared" ca="1" si="23"/>
        <v>0.67899300439267429</v>
      </c>
      <c r="M1492" s="2"/>
      <c r="N1492" s="2"/>
      <c r="O1492" s="2"/>
    </row>
    <row r="1493" spans="1:15" ht="409.6" x14ac:dyDescent="0.2">
      <c r="A1493" s="1" t="s">
        <v>1005</v>
      </c>
      <c r="B1493" s="1" t="s">
        <v>3661</v>
      </c>
      <c r="C1493" s="4">
        <v>44411</v>
      </c>
      <c r="D1493" s="1" t="s">
        <v>5567</v>
      </c>
      <c r="E1493" s="4">
        <v>44407</v>
      </c>
      <c r="F1493" s="1" t="s">
        <v>5565</v>
      </c>
      <c r="G1493" s="1">
        <v>0</v>
      </c>
      <c r="H1493" s="1">
        <v>0</v>
      </c>
      <c r="I1493" s="1" t="s">
        <v>5</v>
      </c>
      <c r="K1493" s="1" t="s">
        <v>8519</v>
      </c>
      <c r="L1493" s="1">
        <f t="shared" ca="1" si="23"/>
        <v>0.13826311901094746</v>
      </c>
      <c r="M1493" s="2"/>
      <c r="N1493" s="2"/>
      <c r="O1493" s="2"/>
    </row>
    <row r="1494" spans="1:15" ht="102" x14ac:dyDescent="0.2">
      <c r="A1494" s="1" t="s">
        <v>1005</v>
      </c>
      <c r="B1494" s="1" t="s">
        <v>382</v>
      </c>
      <c r="C1494" s="4">
        <v>44411</v>
      </c>
      <c r="D1494" s="1" t="s">
        <v>5289</v>
      </c>
      <c r="E1494" s="4">
        <v>44376</v>
      </c>
      <c r="F1494" s="1" t="s">
        <v>5290</v>
      </c>
      <c r="G1494" s="1">
        <v>0</v>
      </c>
      <c r="H1494" s="1">
        <v>2</v>
      </c>
      <c r="I1494" s="1" t="s">
        <v>5</v>
      </c>
      <c r="J1494" s="1" t="s">
        <v>5</v>
      </c>
      <c r="K1494" s="1" t="s">
        <v>5291</v>
      </c>
      <c r="L1494" s="1">
        <f t="shared" ca="1" si="23"/>
        <v>0.84227466142227003</v>
      </c>
      <c r="M1494" s="2"/>
      <c r="N1494" s="2"/>
      <c r="O1494" s="2"/>
    </row>
    <row r="1495" spans="1:15" ht="68" x14ac:dyDescent="0.2">
      <c r="A1495" s="1" t="s">
        <v>2334</v>
      </c>
      <c r="B1495" s="1" t="s">
        <v>2334</v>
      </c>
      <c r="C1495" s="4">
        <v>44411</v>
      </c>
      <c r="D1495" s="1" t="s">
        <v>9204</v>
      </c>
      <c r="E1495" s="4">
        <v>44411</v>
      </c>
      <c r="F1495" s="1" t="s">
        <v>9205</v>
      </c>
      <c r="G1495" s="1">
        <v>0</v>
      </c>
      <c r="H1495" s="1">
        <v>1</v>
      </c>
      <c r="I1495" s="1" t="s">
        <v>5</v>
      </c>
      <c r="J1495" s="1" t="s">
        <v>5</v>
      </c>
      <c r="K1495" s="1" t="s">
        <v>9206</v>
      </c>
      <c r="L1495" s="1">
        <f t="shared" ca="1" si="23"/>
        <v>0.80690886344891888</v>
      </c>
      <c r="M1495" s="2"/>
      <c r="N1495" s="2"/>
      <c r="O1495" s="2"/>
    </row>
    <row r="1496" spans="1:15" ht="409.6" x14ac:dyDescent="0.2">
      <c r="A1496" s="1" t="s">
        <v>1005</v>
      </c>
      <c r="B1496" s="1" t="s">
        <v>112</v>
      </c>
      <c r="C1496" s="4">
        <v>44411</v>
      </c>
      <c r="D1496" s="1" t="s">
        <v>8877</v>
      </c>
      <c r="E1496" s="4">
        <v>44407</v>
      </c>
      <c r="F1496" s="1" t="s">
        <v>8882</v>
      </c>
      <c r="G1496" s="1">
        <v>0</v>
      </c>
      <c r="H1496" s="1">
        <v>13</v>
      </c>
      <c r="I1496" s="1" t="s">
        <v>5</v>
      </c>
      <c r="J1496" s="1" t="s">
        <v>5</v>
      </c>
      <c r="K1496" s="1" t="s">
        <v>8883</v>
      </c>
      <c r="L1496" s="1">
        <f t="shared" ca="1" si="23"/>
        <v>0.34567920065835933</v>
      </c>
      <c r="M1496" s="2"/>
      <c r="N1496" s="2"/>
      <c r="O1496" s="2"/>
    </row>
    <row r="1497" spans="1:15" ht="221" x14ac:dyDescent="0.2">
      <c r="A1497" s="1" t="s">
        <v>1005</v>
      </c>
      <c r="B1497" s="1" t="s">
        <v>271</v>
      </c>
      <c r="C1497" s="4">
        <v>44411</v>
      </c>
      <c r="D1497" s="1" t="s">
        <v>272</v>
      </c>
      <c r="E1497" s="4">
        <v>44395</v>
      </c>
      <c r="F1497" s="1" t="s">
        <v>291</v>
      </c>
      <c r="G1497" s="1">
        <v>0</v>
      </c>
      <c r="H1497" s="1">
        <v>24</v>
      </c>
      <c r="I1497" s="1">
        <v>95</v>
      </c>
      <c r="J1497" s="1">
        <v>130</v>
      </c>
      <c r="K1497" s="1" t="s">
        <v>6278</v>
      </c>
      <c r="L1497" s="1">
        <f t="shared" ca="1" si="23"/>
        <v>0.3444097038870737</v>
      </c>
      <c r="M1497" s="2"/>
      <c r="N1497" s="2"/>
      <c r="O1497" s="2"/>
    </row>
    <row r="1498" spans="1:15" ht="102" x14ac:dyDescent="0.2">
      <c r="A1498" s="1" t="s">
        <v>1005</v>
      </c>
      <c r="B1498" s="1" t="s">
        <v>382</v>
      </c>
      <c r="C1498" s="4">
        <v>44411</v>
      </c>
      <c r="D1498" s="1" t="s">
        <v>5319</v>
      </c>
      <c r="E1498" s="4">
        <v>44369</v>
      </c>
      <c r="F1498" s="1" t="s">
        <v>5320</v>
      </c>
      <c r="G1498" s="1">
        <v>1</v>
      </c>
      <c r="H1498" s="1">
        <v>24</v>
      </c>
      <c r="I1498" s="1" t="s">
        <v>5</v>
      </c>
      <c r="J1498" s="1" t="s">
        <v>5</v>
      </c>
      <c r="K1498" s="1" t="s">
        <v>5321</v>
      </c>
      <c r="L1498" s="1">
        <f t="shared" ca="1" si="23"/>
        <v>0.63462168615551506</v>
      </c>
      <c r="M1498" s="2"/>
      <c r="N1498" s="2"/>
      <c r="O1498" s="2"/>
    </row>
    <row r="1499" spans="1:15" ht="102" x14ac:dyDescent="0.2">
      <c r="A1499" s="1" t="s">
        <v>1005</v>
      </c>
      <c r="B1499" s="1" t="s">
        <v>879</v>
      </c>
      <c r="C1499" s="4">
        <v>44411</v>
      </c>
      <c r="D1499" s="9" t="s">
        <v>916</v>
      </c>
      <c r="E1499" s="10">
        <v>44052</v>
      </c>
      <c r="F1499" s="1" t="s">
        <v>917</v>
      </c>
      <c r="G1499" s="9">
        <v>0</v>
      </c>
      <c r="H1499" s="9">
        <v>12</v>
      </c>
      <c r="I1499" s="9" t="s">
        <v>5</v>
      </c>
      <c r="K1499" s="2" t="s">
        <v>1685</v>
      </c>
      <c r="L1499" s="1">
        <f t="shared" ca="1" si="23"/>
        <v>0.58938692467727716</v>
      </c>
      <c r="M1499" s="2"/>
      <c r="N1499" s="2"/>
      <c r="O1499" s="2"/>
    </row>
    <row r="1500" spans="1:15" ht="306" x14ac:dyDescent="0.2">
      <c r="A1500" s="1" t="s">
        <v>2334</v>
      </c>
      <c r="B1500" s="1" t="s">
        <v>2334</v>
      </c>
      <c r="C1500" s="4">
        <v>44411</v>
      </c>
      <c r="D1500" s="1" t="s">
        <v>7326</v>
      </c>
      <c r="E1500" s="4">
        <v>44411</v>
      </c>
      <c r="F1500" s="1" t="s">
        <v>9272</v>
      </c>
      <c r="G1500" s="1">
        <v>0</v>
      </c>
      <c r="H1500" s="1">
        <v>0</v>
      </c>
      <c r="I1500" s="1" t="s">
        <v>5</v>
      </c>
      <c r="J1500" s="1" t="s">
        <v>5</v>
      </c>
      <c r="K1500" s="1" t="s">
        <v>9273</v>
      </c>
      <c r="L1500" s="1">
        <f t="shared" ca="1" si="23"/>
        <v>0.86807471400583491</v>
      </c>
      <c r="M1500" s="2"/>
      <c r="N1500" s="2"/>
      <c r="O1500" s="2"/>
    </row>
    <row r="1501" spans="1:15" ht="187" x14ac:dyDescent="0.2">
      <c r="A1501" s="1" t="s">
        <v>1005</v>
      </c>
      <c r="B1501" s="1" t="s">
        <v>382</v>
      </c>
      <c r="C1501" s="4">
        <v>44411</v>
      </c>
      <c r="D1501" s="1" t="s">
        <v>8400</v>
      </c>
      <c r="E1501" s="4">
        <v>44403</v>
      </c>
      <c r="F1501" s="1" t="s">
        <v>8402</v>
      </c>
      <c r="G1501" s="1">
        <v>0</v>
      </c>
      <c r="H1501" s="1">
        <v>25</v>
      </c>
      <c r="I1501" s="1" t="s">
        <v>5</v>
      </c>
      <c r="J1501" s="1" t="s">
        <v>5</v>
      </c>
      <c r="K1501" s="1" t="s">
        <v>8526</v>
      </c>
      <c r="L1501" s="1">
        <f t="shared" ca="1" si="23"/>
        <v>0.1600586483336246</v>
      </c>
      <c r="M1501" s="2"/>
      <c r="N1501" s="2"/>
      <c r="O1501" s="2"/>
    </row>
    <row r="1502" spans="1:15" ht="409.6" x14ac:dyDescent="0.2">
      <c r="A1502" s="1" t="s">
        <v>1005</v>
      </c>
      <c r="B1502" s="1" t="s">
        <v>3661</v>
      </c>
      <c r="C1502" s="4">
        <v>44411</v>
      </c>
      <c r="D1502" s="1" t="s">
        <v>5571</v>
      </c>
      <c r="E1502" s="4">
        <v>44406</v>
      </c>
      <c r="F1502" s="1" t="s">
        <v>5565</v>
      </c>
      <c r="G1502" s="1">
        <v>0</v>
      </c>
      <c r="H1502" s="1">
        <v>2</v>
      </c>
      <c r="I1502" s="1" t="s">
        <v>5</v>
      </c>
      <c r="K1502" s="1" t="s">
        <v>8588</v>
      </c>
      <c r="L1502" s="1">
        <f t="shared" ca="1" si="23"/>
        <v>0.84008858017784771</v>
      </c>
      <c r="M1502" s="2"/>
      <c r="N1502" s="2"/>
      <c r="O1502" s="2"/>
    </row>
    <row r="1503" spans="1:15" ht="51" x14ac:dyDescent="0.2">
      <c r="A1503" s="1" t="s">
        <v>1005</v>
      </c>
      <c r="B1503" s="1" t="s">
        <v>3661</v>
      </c>
      <c r="C1503" s="4">
        <v>44411</v>
      </c>
      <c r="D1503" s="1" t="s">
        <v>8426</v>
      </c>
      <c r="E1503" s="4">
        <v>44406</v>
      </c>
      <c r="F1503" s="1" t="s">
        <v>8427</v>
      </c>
      <c r="G1503" s="1">
        <v>0</v>
      </c>
      <c r="H1503" s="1">
        <v>2</v>
      </c>
      <c r="I1503" s="1">
        <v>13</v>
      </c>
      <c r="K1503" s="1" t="s">
        <v>8563</v>
      </c>
      <c r="L1503" s="1">
        <f t="shared" ca="1" si="23"/>
        <v>0.29900874218493356</v>
      </c>
      <c r="M1503" s="2"/>
      <c r="N1503" s="2"/>
      <c r="O1503" s="2"/>
    </row>
    <row r="1504" spans="1:15" ht="85" x14ac:dyDescent="0.2">
      <c r="A1504" s="1" t="s">
        <v>1005</v>
      </c>
      <c r="B1504" s="1" t="s">
        <v>724</v>
      </c>
      <c r="C1504" s="4">
        <v>44411</v>
      </c>
      <c r="D1504" s="1" t="s">
        <v>725</v>
      </c>
      <c r="E1504" s="4">
        <v>44410</v>
      </c>
      <c r="F1504" s="1" t="s">
        <v>9050</v>
      </c>
      <c r="G1504" s="1">
        <v>0</v>
      </c>
      <c r="H1504" s="1">
        <v>6</v>
      </c>
      <c r="I1504" s="1" t="s">
        <v>5</v>
      </c>
      <c r="J1504" s="1" t="s">
        <v>5</v>
      </c>
      <c r="K1504" s="1" t="s">
        <v>9051</v>
      </c>
      <c r="L1504" s="1">
        <f t="shared" ca="1" si="23"/>
        <v>0.17171466653464595</v>
      </c>
      <c r="M1504" s="2"/>
      <c r="N1504" s="2"/>
      <c r="O1504" s="2"/>
    </row>
    <row r="1505" spans="1:15" ht="51" x14ac:dyDescent="0.2">
      <c r="A1505" s="1" t="s">
        <v>1005</v>
      </c>
      <c r="B1505" s="1" t="s">
        <v>724</v>
      </c>
      <c r="C1505" s="4">
        <v>44411</v>
      </c>
      <c r="D1505" s="1" t="s">
        <v>5765</v>
      </c>
      <c r="E1505" s="4">
        <v>44405</v>
      </c>
      <c r="F1505" s="1" t="s">
        <v>8443</v>
      </c>
      <c r="G1505" s="1">
        <v>0</v>
      </c>
      <c r="H1505" s="1">
        <v>11</v>
      </c>
      <c r="I1505" s="1" t="s">
        <v>5</v>
      </c>
      <c r="J1505" s="1" t="s">
        <v>5</v>
      </c>
      <c r="K1505" s="1" t="s">
        <v>8604</v>
      </c>
      <c r="L1505" s="1">
        <f t="shared" ca="1" si="23"/>
        <v>7.5622863488248315E-3</v>
      </c>
      <c r="M1505" s="2"/>
      <c r="N1505" s="2"/>
      <c r="O1505" s="2"/>
    </row>
    <row r="1506" spans="1:15" ht="153" x14ac:dyDescent="0.2">
      <c r="A1506" s="1" t="s">
        <v>1005</v>
      </c>
      <c r="B1506" s="1" t="s">
        <v>724</v>
      </c>
      <c r="C1506" s="4">
        <v>44411</v>
      </c>
      <c r="D1506" s="1" t="s">
        <v>6</v>
      </c>
      <c r="E1506" s="4">
        <v>44348</v>
      </c>
      <c r="F1506" s="1" t="s">
        <v>342</v>
      </c>
      <c r="G1506" s="1">
        <v>0</v>
      </c>
      <c r="H1506" s="1">
        <v>7</v>
      </c>
      <c r="I1506" s="1" t="s">
        <v>5</v>
      </c>
      <c r="J1506" s="1" t="s">
        <v>5</v>
      </c>
      <c r="K1506" s="1" t="s">
        <v>1221</v>
      </c>
      <c r="L1506" s="1">
        <f t="shared" ca="1" si="23"/>
        <v>5.6021066764098348E-2</v>
      </c>
      <c r="M1506" s="2"/>
      <c r="N1506" s="2"/>
      <c r="O1506" s="2"/>
    </row>
    <row r="1507" spans="1:15" ht="170" x14ac:dyDescent="0.2">
      <c r="A1507" s="1" t="s">
        <v>1005</v>
      </c>
      <c r="B1507" s="1" t="s">
        <v>1741</v>
      </c>
      <c r="C1507" s="4">
        <v>44411</v>
      </c>
      <c r="D1507" s="9" t="s">
        <v>5270</v>
      </c>
      <c r="E1507" s="10">
        <v>44378</v>
      </c>
      <c r="F1507" s="1" t="s">
        <v>5273</v>
      </c>
      <c r="G1507" s="9">
        <v>0</v>
      </c>
      <c r="H1507" s="9">
        <v>8</v>
      </c>
      <c r="I1507" s="9" t="s">
        <v>5</v>
      </c>
      <c r="K1507" s="1" t="s">
        <v>5274</v>
      </c>
      <c r="L1507" s="1">
        <f t="shared" ca="1" si="23"/>
        <v>0.14330662152235651</v>
      </c>
      <c r="M1507" s="2"/>
      <c r="N1507" s="2"/>
      <c r="O1507" s="2"/>
    </row>
    <row r="1508" spans="1:15" ht="238" x14ac:dyDescent="0.2">
      <c r="A1508" s="1" t="s">
        <v>1005</v>
      </c>
      <c r="B1508" s="1" t="s">
        <v>724</v>
      </c>
      <c r="C1508" s="4">
        <v>44411</v>
      </c>
      <c r="D1508" s="1" t="s">
        <v>32</v>
      </c>
      <c r="E1508" s="4">
        <v>44350</v>
      </c>
      <c r="F1508" s="1" t="s">
        <v>749</v>
      </c>
      <c r="G1508" s="1">
        <v>0</v>
      </c>
      <c r="H1508" s="1">
        <v>8</v>
      </c>
      <c r="I1508" s="1" t="s">
        <v>5</v>
      </c>
      <c r="J1508" s="1" t="s">
        <v>5</v>
      </c>
      <c r="K1508" s="1" t="s">
        <v>1539</v>
      </c>
      <c r="L1508" s="1">
        <f t="shared" ca="1" si="23"/>
        <v>0.35780225581323888</v>
      </c>
      <c r="M1508" s="2"/>
      <c r="N1508" s="2"/>
      <c r="O1508" s="2"/>
    </row>
    <row r="1509" spans="1:15" ht="153" x14ac:dyDescent="0.2">
      <c r="A1509" s="1" t="s">
        <v>1005</v>
      </c>
      <c r="B1509" s="1" t="s">
        <v>382</v>
      </c>
      <c r="C1509" s="4">
        <v>44411</v>
      </c>
      <c r="D1509" s="1" t="s">
        <v>393</v>
      </c>
      <c r="E1509" s="4">
        <v>44344</v>
      </c>
      <c r="F1509" s="1" t="s">
        <v>6614</v>
      </c>
      <c r="G1509" s="1">
        <v>0</v>
      </c>
      <c r="H1509" s="1">
        <v>3</v>
      </c>
      <c r="I1509" s="1" t="s">
        <v>5</v>
      </c>
      <c r="J1509" s="1" t="s">
        <v>5</v>
      </c>
      <c r="K1509" s="1" t="s">
        <v>6615</v>
      </c>
      <c r="L1509" s="1">
        <f t="shared" ca="1" si="23"/>
        <v>0.6861113886914304</v>
      </c>
      <c r="M1509" s="2"/>
      <c r="N1509" s="2"/>
      <c r="O1509" s="2"/>
    </row>
    <row r="1510" spans="1:15" ht="255" x14ac:dyDescent="0.2">
      <c r="A1510" s="1" t="s">
        <v>1005</v>
      </c>
      <c r="B1510" s="1" t="s">
        <v>1741</v>
      </c>
      <c r="C1510" s="4">
        <v>44411</v>
      </c>
      <c r="D1510" s="9" t="s">
        <v>1746</v>
      </c>
      <c r="E1510" s="10">
        <v>44348</v>
      </c>
      <c r="F1510" s="1" t="s">
        <v>1770</v>
      </c>
      <c r="G1510" s="9">
        <v>0</v>
      </c>
      <c r="H1510" s="9">
        <v>4</v>
      </c>
      <c r="I1510" s="9" t="s">
        <v>5</v>
      </c>
      <c r="K1510" s="1" t="s">
        <v>1922</v>
      </c>
      <c r="L1510" s="1">
        <f t="shared" ca="1" si="23"/>
        <v>0.10048341621150914</v>
      </c>
      <c r="M1510" s="2"/>
      <c r="N1510" s="2"/>
      <c r="O1510" s="2"/>
    </row>
    <row r="1511" spans="1:15" ht="136" x14ac:dyDescent="0.2">
      <c r="A1511" s="1" t="s">
        <v>2334</v>
      </c>
      <c r="B1511" s="1" t="s">
        <v>2334</v>
      </c>
      <c r="C1511" s="4">
        <v>44411</v>
      </c>
      <c r="D1511" s="1" t="s">
        <v>9325</v>
      </c>
      <c r="E1511" s="4">
        <v>44411</v>
      </c>
      <c r="F1511" s="1" t="s">
        <v>9326</v>
      </c>
      <c r="G1511" s="1">
        <v>0</v>
      </c>
      <c r="H1511" s="1">
        <v>2</v>
      </c>
      <c r="I1511" s="1" t="s">
        <v>5</v>
      </c>
      <c r="J1511" s="1" t="s">
        <v>5</v>
      </c>
      <c r="K1511" s="1" t="s">
        <v>9327</v>
      </c>
      <c r="L1511" s="1">
        <f t="shared" ca="1" si="23"/>
        <v>0.40675582303771396</v>
      </c>
      <c r="M1511" s="2"/>
      <c r="N1511" s="2"/>
      <c r="O1511" s="2"/>
    </row>
    <row r="1512" spans="1:15" ht="153" x14ac:dyDescent="0.2">
      <c r="A1512" s="1" t="s">
        <v>1005</v>
      </c>
      <c r="B1512" s="1" t="s">
        <v>879</v>
      </c>
      <c r="C1512" s="4">
        <v>44411</v>
      </c>
      <c r="D1512" s="9" t="s">
        <v>983</v>
      </c>
      <c r="E1512" s="10">
        <v>43915</v>
      </c>
      <c r="F1512" s="1" t="s">
        <v>984</v>
      </c>
      <c r="G1512" s="9">
        <v>0</v>
      </c>
      <c r="H1512" s="9">
        <v>19</v>
      </c>
      <c r="I1512" s="9" t="s">
        <v>5</v>
      </c>
      <c r="K1512" s="2" t="s">
        <v>6720</v>
      </c>
      <c r="L1512" s="1">
        <f t="shared" ca="1" si="23"/>
        <v>0.39556187421930844</v>
      </c>
      <c r="M1512" s="2"/>
      <c r="N1512" s="2"/>
      <c r="O1512" s="2"/>
    </row>
    <row r="1513" spans="1:15" ht="409.6" x14ac:dyDescent="0.2">
      <c r="A1513" s="1" t="s">
        <v>1005</v>
      </c>
      <c r="B1513" s="1" t="s">
        <v>1741</v>
      </c>
      <c r="C1513" s="4">
        <v>44411</v>
      </c>
      <c r="D1513" s="9" t="s">
        <v>1771</v>
      </c>
      <c r="E1513" s="10">
        <v>44347</v>
      </c>
      <c r="F1513" s="1" t="s">
        <v>1772</v>
      </c>
      <c r="G1513" s="9">
        <v>0</v>
      </c>
      <c r="H1513" s="9">
        <v>4</v>
      </c>
      <c r="I1513" s="9" t="s">
        <v>5</v>
      </c>
      <c r="K1513" s="1" t="s">
        <v>1923</v>
      </c>
      <c r="L1513" s="1">
        <f t="shared" ca="1" si="23"/>
        <v>0.69650562223202239</v>
      </c>
      <c r="M1513" s="2"/>
      <c r="N1513" s="2"/>
      <c r="O1513" s="2"/>
    </row>
    <row r="1514" spans="1:15" ht="34" x14ac:dyDescent="0.2">
      <c r="A1514" s="1" t="s">
        <v>1005</v>
      </c>
      <c r="B1514" s="1" t="s">
        <v>879</v>
      </c>
      <c r="C1514" s="4">
        <v>44411</v>
      </c>
      <c r="D1514" s="9" t="s">
        <v>612</v>
      </c>
      <c r="E1514" s="10">
        <v>44229</v>
      </c>
      <c r="F1514" s="9" t="s">
        <v>613</v>
      </c>
      <c r="G1514" s="9">
        <v>0</v>
      </c>
      <c r="H1514" s="9">
        <v>0</v>
      </c>
      <c r="I1514" s="9" t="s">
        <v>5</v>
      </c>
      <c r="K1514" s="2" t="s">
        <v>6711</v>
      </c>
      <c r="L1514" s="1">
        <f t="shared" ca="1" si="23"/>
        <v>9.5550577073721388E-2</v>
      </c>
      <c r="M1514" s="2"/>
      <c r="N1514" s="2"/>
      <c r="O1514" s="2"/>
    </row>
    <row r="1515" spans="1:15" ht="204" x14ac:dyDescent="0.2">
      <c r="A1515" s="1" t="s">
        <v>1005</v>
      </c>
      <c r="B1515" s="1" t="s">
        <v>271</v>
      </c>
      <c r="C1515" s="4">
        <v>44411</v>
      </c>
      <c r="D1515" s="1" t="s">
        <v>273</v>
      </c>
      <c r="E1515" s="4">
        <v>44397</v>
      </c>
      <c r="F1515" s="1" t="s">
        <v>6259</v>
      </c>
      <c r="G1515" s="1">
        <v>0</v>
      </c>
      <c r="H1515" s="1">
        <v>14</v>
      </c>
      <c r="I1515" s="1" t="s">
        <v>5</v>
      </c>
      <c r="J1515" s="1" t="s">
        <v>5</v>
      </c>
      <c r="K1515" s="1" t="s">
        <v>6260</v>
      </c>
      <c r="L1515" s="1">
        <f t="shared" ca="1" si="23"/>
        <v>0.6597665992870313</v>
      </c>
      <c r="M1515" s="2"/>
      <c r="N1515" s="2"/>
      <c r="O1515" s="2"/>
    </row>
    <row r="1516" spans="1:15" ht="204" x14ac:dyDescent="0.2">
      <c r="A1516" s="1" t="s">
        <v>1005</v>
      </c>
      <c r="B1516" s="1" t="s">
        <v>271</v>
      </c>
      <c r="C1516" s="4">
        <v>44411</v>
      </c>
      <c r="D1516" s="1" t="s">
        <v>273</v>
      </c>
      <c r="E1516" s="4">
        <v>44398</v>
      </c>
      <c r="F1516" s="1" t="s">
        <v>6248</v>
      </c>
      <c r="G1516" s="1">
        <v>1</v>
      </c>
      <c r="H1516" s="1">
        <v>32</v>
      </c>
      <c r="I1516" s="1">
        <v>186</v>
      </c>
      <c r="J1516" s="1" t="s">
        <v>5</v>
      </c>
      <c r="K1516" s="1" t="s">
        <v>6249</v>
      </c>
      <c r="L1516" s="1">
        <f t="shared" ca="1" si="23"/>
        <v>0.64548311176729878</v>
      </c>
      <c r="M1516" s="2"/>
      <c r="N1516" s="2"/>
      <c r="O1516" s="2"/>
    </row>
    <row r="1517" spans="1:15" ht="102" x14ac:dyDescent="0.2">
      <c r="A1517" s="1" t="s">
        <v>1005</v>
      </c>
      <c r="B1517" s="1" t="s">
        <v>879</v>
      </c>
      <c r="C1517" s="4">
        <v>44411</v>
      </c>
      <c r="D1517" s="9" t="s">
        <v>906</v>
      </c>
      <c r="E1517" s="10">
        <v>43893</v>
      </c>
      <c r="F1517" s="1" t="s">
        <v>913</v>
      </c>
      <c r="G1517" s="9">
        <v>0</v>
      </c>
      <c r="H1517" s="9">
        <v>11</v>
      </c>
      <c r="I1517" s="9" t="s">
        <v>5</v>
      </c>
      <c r="K1517" s="2" t="s">
        <v>6731</v>
      </c>
      <c r="L1517" s="1">
        <f t="shared" ca="1" si="23"/>
        <v>0.44399102836478865</v>
      </c>
      <c r="M1517" s="6"/>
      <c r="N1517" s="6"/>
      <c r="O1517" s="6"/>
    </row>
    <row r="1518" spans="1:15" ht="85" x14ac:dyDescent="0.2">
      <c r="A1518" s="1" t="s">
        <v>1005</v>
      </c>
      <c r="B1518" s="1" t="s">
        <v>724</v>
      </c>
      <c r="C1518" s="4">
        <v>44411</v>
      </c>
      <c r="D1518" s="1" t="s">
        <v>725</v>
      </c>
      <c r="E1518" s="4">
        <v>44380</v>
      </c>
      <c r="F1518" s="1" t="s">
        <v>6667</v>
      </c>
      <c r="G1518" s="1">
        <v>1</v>
      </c>
      <c r="H1518" s="1">
        <v>23</v>
      </c>
      <c r="I1518" s="1" t="s">
        <v>5</v>
      </c>
      <c r="J1518" s="1" t="s">
        <v>5</v>
      </c>
      <c r="K1518" s="1" t="s">
        <v>6668</v>
      </c>
      <c r="L1518" s="1">
        <f t="shared" ca="1" si="23"/>
        <v>0.60919369728440731</v>
      </c>
      <c r="M1518" s="6"/>
      <c r="N1518" s="6"/>
      <c r="O1518" s="6"/>
    </row>
    <row r="1519" spans="1:15" ht="255" x14ac:dyDescent="0.2">
      <c r="A1519" s="1" t="s">
        <v>1005</v>
      </c>
      <c r="B1519" s="1" t="s">
        <v>724</v>
      </c>
      <c r="C1519" s="4">
        <v>44411</v>
      </c>
      <c r="D1519" s="1" t="s">
        <v>32</v>
      </c>
      <c r="E1519" s="4">
        <v>44351</v>
      </c>
      <c r="F1519" s="1" t="s">
        <v>40</v>
      </c>
      <c r="G1519" s="1">
        <v>0</v>
      </c>
      <c r="H1519" s="1">
        <v>1</v>
      </c>
      <c r="I1519" s="1" t="s">
        <v>5</v>
      </c>
      <c r="J1519" s="1" t="s">
        <v>5</v>
      </c>
      <c r="K1519" s="1" t="s">
        <v>1529</v>
      </c>
      <c r="L1519" s="1">
        <f t="shared" ca="1" si="23"/>
        <v>0.76093092337355228</v>
      </c>
      <c r="M1519" s="6"/>
      <c r="N1519" s="6"/>
      <c r="O1519" s="6"/>
    </row>
    <row r="1520" spans="1:15" ht="34" x14ac:dyDescent="0.2">
      <c r="A1520" s="1" t="s">
        <v>1005</v>
      </c>
      <c r="B1520" s="1" t="s">
        <v>9068</v>
      </c>
      <c r="C1520" s="4">
        <v>44411</v>
      </c>
      <c r="D1520" s="1" t="s">
        <v>4495</v>
      </c>
      <c r="E1520" s="4">
        <v>44298</v>
      </c>
      <c r="F1520" s="1" t="s">
        <v>4496</v>
      </c>
      <c r="G1520" s="1">
        <v>1</v>
      </c>
      <c r="H1520" s="1">
        <v>12</v>
      </c>
      <c r="I1520" s="1" t="s">
        <v>5</v>
      </c>
      <c r="J1520" s="1" t="s">
        <v>5</v>
      </c>
      <c r="K1520" s="1" t="s">
        <v>4497</v>
      </c>
      <c r="L1520" s="1">
        <f t="shared" ca="1" si="23"/>
        <v>0.66872327976592527</v>
      </c>
      <c r="M1520" s="6"/>
      <c r="N1520" s="6"/>
      <c r="O1520" s="6"/>
    </row>
    <row r="1521" spans="1:15" ht="85" x14ac:dyDescent="0.2">
      <c r="A1521" s="1" t="s">
        <v>1005</v>
      </c>
      <c r="B1521" s="1" t="s">
        <v>724</v>
      </c>
      <c r="C1521" s="4">
        <v>44411</v>
      </c>
      <c r="D1521" s="1" t="s">
        <v>725</v>
      </c>
      <c r="E1521" s="4">
        <v>44409</v>
      </c>
      <c r="F1521" s="1" t="s">
        <v>9052</v>
      </c>
      <c r="G1521" s="1">
        <v>0</v>
      </c>
      <c r="H1521" s="1">
        <v>6</v>
      </c>
      <c r="I1521" s="1" t="s">
        <v>5</v>
      </c>
      <c r="J1521" s="1" t="s">
        <v>5</v>
      </c>
      <c r="K1521" s="1" t="s">
        <v>9053</v>
      </c>
      <c r="L1521" s="1">
        <f t="shared" ca="1" si="23"/>
        <v>0.15936142530187891</v>
      </c>
      <c r="M1521" s="6"/>
      <c r="N1521" s="6"/>
      <c r="O1521" s="6"/>
    </row>
    <row r="1522" spans="1:15" ht="85" x14ac:dyDescent="0.2">
      <c r="A1522" s="1" t="s">
        <v>1005</v>
      </c>
      <c r="B1522" s="1" t="s">
        <v>112</v>
      </c>
      <c r="C1522" s="4">
        <v>44411</v>
      </c>
      <c r="D1522" s="1" t="s">
        <v>71</v>
      </c>
      <c r="E1522" s="4">
        <v>44410</v>
      </c>
      <c r="F1522" s="1" t="s">
        <v>8688</v>
      </c>
      <c r="G1522" s="1">
        <v>1</v>
      </c>
      <c r="H1522" s="1">
        <v>34</v>
      </c>
      <c r="I1522" s="1" t="s">
        <v>5</v>
      </c>
      <c r="J1522" s="1" t="s">
        <v>5</v>
      </c>
      <c r="K1522" s="1" t="s">
        <v>8689</v>
      </c>
      <c r="L1522" s="1">
        <f t="shared" ca="1" si="23"/>
        <v>0.80559362401884027</v>
      </c>
      <c r="M1522" s="6"/>
      <c r="N1522" s="6"/>
      <c r="O1522" s="6"/>
    </row>
    <row r="1523" spans="1:15" ht="102" x14ac:dyDescent="0.2">
      <c r="A1523" s="1" t="s">
        <v>1005</v>
      </c>
      <c r="B1523" s="1" t="s">
        <v>9068</v>
      </c>
      <c r="C1523" s="4">
        <v>44411</v>
      </c>
      <c r="D1523" s="1" t="s">
        <v>4687</v>
      </c>
      <c r="E1523" s="4">
        <v>44077</v>
      </c>
      <c r="F1523" s="1" t="s">
        <v>4688</v>
      </c>
      <c r="G1523" s="1">
        <v>4</v>
      </c>
      <c r="H1523" s="1">
        <v>151</v>
      </c>
      <c r="I1523" s="1" t="s">
        <v>5</v>
      </c>
      <c r="J1523" s="1" t="s">
        <v>5</v>
      </c>
      <c r="K1523" s="1" t="s">
        <v>4689</v>
      </c>
      <c r="L1523" s="1">
        <f t="shared" ca="1" si="23"/>
        <v>4.1772048913299775E-2</v>
      </c>
      <c r="M1523" s="6"/>
      <c r="N1523" s="6"/>
      <c r="O1523" s="6"/>
    </row>
    <row r="1524" spans="1:15" ht="136" x14ac:dyDescent="0.2">
      <c r="A1524" s="1" t="s">
        <v>1005</v>
      </c>
      <c r="B1524" s="1" t="s">
        <v>382</v>
      </c>
      <c r="C1524" s="4">
        <v>44411</v>
      </c>
      <c r="D1524" s="1" t="s">
        <v>6478</v>
      </c>
      <c r="E1524" s="4">
        <v>44397</v>
      </c>
      <c r="F1524" s="1" t="s">
        <v>6479</v>
      </c>
      <c r="G1524" s="1">
        <v>1</v>
      </c>
      <c r="H1524" s="1">
        <v>96</v>
      </c>
      <c r="I1524" s="1">
        <v>472</v>
      </c>
      <c r="J1524" s="1" t="s">
        <v>5</v>
      </c>
      <c r="K1524" s="1" t="s">
        <v>6480</v>
      </c>
      <c r="L1524" s="1">
        <f t="shared" ca="1" si="23"/>
        <v>0.86409527040629264</v>
      </c>
      <c r="M1524" s="6"/>
      <c r="N1524" s="6"/>
      <c r="O1524" s="6"/>
    </row>
    <row r="1525" spans="1:15" ht="170" x14ac:dyDescent="0.2">
      <c r="A1525" s="1" t="s">
        <v>1005</v>
      </c>
      <c r="B1525" s="1" t="s">
        <v>382</v>
      </c>
      <c r="C1525" s="4">
        <v>44411</v>
      </c>
      <c r="D1525" s="1" t="s">
        <v>389</v>
      </c>
      <c r="E1525" s="4">
        <v>44350</v>
      </c>
      <c r="F1525" s="1" t="s">
        <v>433</v>
      </c>
      <c r="G1525" s="1">
        <v>1</v>
      </c>
      <c r="H1525" s="1">
        <v>11</v>
      </c>
      <c r="I1525" s="1" t="s">
        <v>5</v>
      </c>
      <c r="J1525" s="1" t="s">
        <v>5</v>
      </c>
      <c r="K1525" s="1" t="s">
        <v>1273</v>
      </c>
      <c r="L1525" s="1">
        <f t="shared" ca="1" si="23"/>
        <v>8.3029474362839029E-4</v>
      </c>
      <c r="M1525" s="6"/>
      <c r="N1525" s="6"/>
      <c r="O1525" s="6"/>
    </row>
    <row r="1526" spans="1:15" ht="51" x14ac:dyDescent="0.2">
      <c r="A1526" s="1" t="s">
        <v>1005</v>
      </c>
      <c r="B1526" s="1" t="s">
        <v>3661</v>
      </c>
      <c r="C1526" s="4">
        <v>44411</v>
      </c>
      <c r="D1526" s="1" t="s">
        <v>8426</v>
      </c>
      <c r="E1526" s="4">
        <v>44406</v>
      </c>
      <c r="F1526" s="1" t="s">
        <v>8427</v>
      </c>
      <c r="G1526" s="1">
        <v>0</v>
      </c>
      <c r="H1526" s="1">
        <v>1</v>
      </c>
      <c r="I1526" s="1">
        <v>83</v>
      </c>
      <c r="K1526" s="1" t="s">
        <v>8565</v>
      </c>
      <c r="L1526" s="1">
        <f t="shared" ca="1" si="23"/>
        <v>0.10806328630533479</v>
      </c>
      <c r="M1526" s="6"/>
      <c r="N1526" s="6"/>
      <c r="O1526" s="6"/>
    </row>
    <row r="1527" spans="1:15" ht="187" x14ac:dyDescent="0.2">
      <c r="A1527" s="1" t="s">
        <v>1005</v>
      </c>
      <c r="B1527" s="1" t="s">
        <v>879</v>
      </c>
      <c r="C1527" s="4">
        <v>44411</v>
      </c>
      <c r="D1527" s="9" t="s">
        <v>943</v>
      </c>
      <c r="E1527" s="10">
        <v>44005</v>
      </c>
      <c r="F1527" s="1" t="s">
        <v>944</v>
      </c>
      <c r="G1527" s="9">
        <v>0</v>
      </c>
      <c r="H1527" s="9">
        <v>53</v>
      </c>
      <c r="I1527" s="9" t="s">
        <v>5</v>
      </c>
      <c r="K1527" s="2" t="s">
        <v>1705</v>
      </c>
      <c r="L1527" s="1">
        <f t="shared" ca="1" si="23"/>
        <v>0.23753532428050617</v>
      </c>
      <c r="M1527" s="6"/>
      <c r="N1527" s="6"/>
      <c r="O1527" s="6"/>
    </row>
    <row r="1528" spans="1:15" ht="85" x14ac:dyDescent="0.2">
      <c r="A1528" s="1" t="s">
        <v>1005</v>
      </c>
      <c r="B1528" s="1" t="s">
        <v>112</v>
      </c>
      <c r="C1528" s="4">
        <v>44411</v>
      </c>
      <c r="D1528" s="1" t="s">
        <v>71</v>
      </c>
      <c r="E1528" s="4">
        <v>44408</v>
      </c>
      <c r="F1528" s="1" t="s">
        <v>8778</v>
      </c>
      <c r="G1528" s="1">
        <v>0</v>
      </c>
      <c r="H1528" s="1">
        <v>141</v>
      </c>
      <c r="I1528" s="1" t="s">
        <v>5</v>
      </c>
      <c r="J1528" s="1" t="s">
        <v>5</v>
      </c>
      <c r="K1528" s="1" t="s">
        <v>8779</v>
      </c>
      <c r="L1528" s="1">
        <f t="shared" ca="1" si="23"/>
        <v>0.42269398034993078</v>
      </c>
      <c r="M1528" s="6"/>
      <c r="N1528" s="6"/>
      <c r="O1528" s="6"/>
    </row>
    <row r="1529" spans="1:15" ht="34" x14ac:dyDescent="0.2">
      <c r="A1529" s="1" t="s">
        <v>1005</v>
      </c>
      <c r="B1529" s="1" t="s">
        <v>879</v>
      </c>
      <c r="C1529" s="4">
        <v>44411</v>
      </c>
      <c r="D1529" s="9" t="s">
        <v>949</v>
      </c>
      <c r="E1529" s="10">
        <v>43994</v>
      </c>
      <c r="F1529" s="9" t="s">
        <v>950</v>
      </c>
      <c r="G1529" s="9">
        <v>2</v>
      </c>
      <c r="H1529" s="9">
        <v>65</v>
      </c>
      <c r="I1529" s="9">
        <v>337</v>
      </c>
      <c r="K1529" s="2" t="s">
        <v>1709</v>
      </c>
      <c r="L1529" s="1">
        <f t="shared" ca="1" si="23"/>
        <v>0.92666727794845494</v>
      </c>
      <c r="M1529" s="6"/>
      <c r="N1529" s="6"/>
      <c r="O1529" s="6"/>
    </row>
    <row r="1530" spans="1:15" ht="289" x14ac:dyDescent="0.2">
      <c r="A1530" s="1" t="s">
        <v>1005</v>
      </c>
      <c r="B1530" s="1" t="s">
        <v>382</v>
      </c>
      <c r="C1530" s="4">
        <v>44411</v>
      </c>
      <c r="D1530" s="1" t="s">
        <v>6463</v>
      </c>
      <c r="E1530" s="4">
        <v>44397</v>
      </c>
      <c r="F1530" s="1" t="s">
        <v>6485</v>
      </c>
      <c r="G1530" s="1">
        <v>0</v>
      </c>
      <c r="H1530" s="1">
        <v>5</v>
      </c>
      <c r="I1530" s="1" t="s">
        <v>5</v>
      </c>
      <c r="J1530" s="1" t="s">
        <v>5</v>
      </c>
      <c r="K1530" s="1" t="s">
        <v>6486</v>
      </c>
      <c r="L1530" s="1">
        <f t="shared" ca="1" si="23"/>
        <v>0.58259721305351764</v>
      </c>
      <c r="M1530" s="6"/>
      <c r="N1530" s="6"/>
      <c r="O1530" s="6"/>
    </row>
    <row r="1531" spans="1:15" ht="409.6" x14ac:dyDescent="0.2">
      <c r="A1531" s="1" t="s">
        <v>1005</v>
      </c>
      <c r="B1531" s="1" t="s">
        <v>1741</v>
      </c>
      <c r="C1531" s="4">
        <v>44411</v>
      </c>
      <c r="D1531" s="9" t="s">
        <v>1836</v>
      </c>
      <c r="E1531" s="10">
        <v>44319</v>
      </c>
      <c r="F1531" s="1" t="s">
        <v>1837</v>
      </c>
      <c r="G1531" s="9">
        <v>2</v>
      </c>
      <c r="H1531" s="9">
        <v>17</v>
      </c>
      <c r="I1531" s="9" t="s">
        <v>5</v>
      </c>
      <c r="K1531" s="1" t="s">
        <v>1973</v>
      </c>
      <c r="L1531" s="1">
        <f t="shared" ca="1" si="23"/>
        <v>0.38125990923570408</v>
      </c>
      <c r="M1531" s="6"/>
      <c r="N1531" s="6"/>
      <c r="O1531" s="6"/>
    </row>
    <row r="1532" spans="1:15" ht="34" x14ac:dyDescent="0.2">
      <c r="A1532" s="1" t="s">
        <v>1005</v>
      </c>
      <c r="B1532" s="1" t="s">
        <v>879</v>
      </c>
      <c r="C1532" s="4">
        <v>44411</v>
      </c>
      <c r="D1532" s="9" t="s">
        <v>612</v>
      </c>
      <c r="E1532" s="10">
        <v>44229</v>
      </c>
      <c r="F1532" s="9" t="s">
        <v>613</v>
      </c>
      <c r="G1532" s="9">
        <v>0</v>
      </c>
      <c r="H1532" s="9">
        <v>0</v>
      </c>
      <c r="I1532" s="9" t="s">
        <v>5</v>
      </c>
      <c r="K1532" s="2" t="s">
        <v>6703</v>
      </c>
      <c r="L1532" s="1">
        <f t="shared" ca="1" si="23"/>
        <v>0.50722537138581913</v>
      </c>
      <c r="M1532" s="6"/>
      <c r="N1532" s="6"/>
      <c r="O1532" s="6"/>
    </row>
    <row r="1533" spans="1:15" ht="238" x14ac:dyDescent="0.2">
      <c r="A1533" s="1" t="s">
        <v>1005</v>
      </c>
      <c r="B1533" s="1" t="s">
        <v>1741</v>
      </c>
      <c r="C1533" s="4">
        <v>44411</v>
      </c>
      <c r="D1533" s="9" t="s">
        <v>1803</v>
      </c>
      <c r="E1533" s="10">
        <v>44338</v>
      </c>
      <c r="F1533" s="1" t="s">
        <v>1808</v>
      </c>
      <c r="G1533" s="9">
        <v>0</v>
      </c>
      <c r="H1533" s="9">
        <v>1</v>
      </c>
      <c r="I1533" s="9" t="s">
        <v>5</v>
      </c>
      <c r="K1533" s="1" t="s">
        <v>1952</v>
      </c>
      <c r="L1533" s="1">
        <f t="shared" ca="1" si="23"/>
        <v>0.64763767666774597</v>
      </c>
      <c r="M1533" s="6"/>
      <c r="N1533" s="6"/>
      <c r="O1533" s="6"/>
    </row>
    <row r="1534" spans="1:15" ht="136" x14ac:dyDescent="0.2">
      <c r="A1534" s="1" t="s">
        <v>1005</v>
      </c>
      <c r="B1534" s="1" t="s">
        <v>3661</v>
      </c>
      <c r="C1534" s="4">
        <v>44411</v>
      </c>
      <c r="D1534" s="1" t="s">
        <v>8450</v>
      </c>
      <c r="E1534" s="4">
        <v>44405</v>
      </c>
      <c r="F1534" s="1" t="s">
        <v>8452</v>
      </c>
      <c r="G1534" s="1">
        <v>0</v>
      </c>
      <c r="H1534" s="1">
        <v>12</v>
      </c>
      <c r="I1534" s="1" t="s">
        <v>5</v>
      </c>
      <c r="K1534" s="1" t="s">
        <v>8611</v>
      </c>
      <c r="L1534" s="1">
        <f t="shared" ca="1" si="23"/>
        <v>0.28729355512067767</v>
      </c>
      <c r="M1534" s="6"/>
      <c r="N1534" s="6"/>
      <c r="O1534" s="6"/>
    </row>
    <row r="1535" spans="1:15" ht="85" x14ac:dyDescent="0.2">
      <c r="A1535" s="1" t="s">
        <v>1005</v>
      </c>
      <c r="B1535" s="1" t="s">
        <v>724</v>
      </c>
      <c r="C1535" s="4">
        <v>44411</v>
      </c>
      <c r="D1535" s="1" t="s">
        <v>725</v>
      </c>
      <c r="E1535" s="4">
        <v>44372</v>
      </c>
      <c r="F1535" s="1" t="s">
        <v>5361</v>
      </c>
      <c r="G1535" s="1">
        <v>0</v>
      </c>
      <c r="H1535" s="1">
        <v>8</v>
      </c>
      <c r="I1535" s="1" t="s">
        <v>5</v>
      </c>
      <c r="J1535" s="1" t="s">
        <v>5</v>
      </c>
      <c r="K1535" s="1" t="s">
        <v>5362</v>
      </c>
      <c r="L1535" s="1">
        <f t="shared" ca="1" si="23"/>
        <v>0.72764801421615311</v>
      </c>
      <c r="M1535" s="6"/>
      <c r="N1535" s="6"/>
      <c r="O1535" s="6"/>
    </row>
    <row r="1536" spans="1:15" ht="306" x14ac:dyDescent="0.2">
      <c r="A1536" s="1" t="s">
        <v>1005</v>
      </c>
      <c r="B1536" s="1" t="s">
        <v>112</v>
      </c>
      <c r="C1536" s="4">
        <v>44411</v>
      </c>
      <c r="D1536" s="1" t="s">
        <v>5924</v>
      </c>
      <c r="E1536" s="4">
        <v>44410</v>
      </c>
      <c r="F1536" s="1" t="s">
        <v>8670</v>
      </c>
      <c r="G1536" s="1">
        <v>0</v>
      </c>
      <c r="H1536" s="1">
        <v>29</v>
      </c>
      <c r="I1536" s="1" t="s">
        <v>5</v>
      </c>
      <c r="J1536" s="1" t="s">
        <v>5</v>
      </c>
      <c r="K1536" s="1" t="s">
        <v>8671</v>
      </c>
      <c r="L1536" s="1">
        <f t="shared" ca="1" si="23"/>
        <v>0.88791497134031505</v>
      </c>
      <c r="M1536" s="6"/>
      <c r="N1536" s="6"/>
      <c r="O1536" s="6"/>
    </row>
    <row r="1537" spans="1:15" ht="153" x14ac:dyDescent="0.2">
      <c r="A1537" s="1" t="s">
        <v>1005</v>
      </c>
      <c r="B1537" s="1" t="s">
        <v>382</v>
      </c>
      <c r="C1537" s="4">
        <v>44411</v>
      </c>
      <c r="D1537" s="1" t="s">
        <v>6481</v>
      </c>
      <c r="E1537" s="4">
        <v>44385</v>
      </c>
      <c r="F1537" s="1" t="s">
        <v>6552</v>
      </c>
      <c r="G1537" s="1">
        <v>0</v>
      </c>
      <c r="H1537" s="1">
        <v>6</v>
      </c>
      <c r="I1537" s="1" t="s">
        <v>5</v>
      </c>
      <c r="J1537" s="1" t="s">
        <v>5</v>
      </c>
      <c r="K1537" s="1" t="s">
        <v>6553</v>
      </c>
      <c r="L1537" s="1">
        <f t="shared" ca="1" si="23"/>
        <v>0.82255083322482347</v>
      </c>
      <c r="M1537" s="6"/>
      <c r="N1537" s="6"/>
      <c r="O1537" s="6"/>
    </row>
    <row r="1538" spans="1:15" ht="238" x14ac:dyDescent="0.2">
      <c r="A1538" s="1" t="s">
        <v>1005</v>
      </c>
      <c r="B1538" s="1" t="s">
        <v>1741</v>
      </c>
      <c r="C1538" s="4">
        <v>44411</v>
      </c>
      <c r="D1538" s="9" t="s">
        <v>4472</v>
      </c>
      <c r="E1538" s="10">
        <v>44368</v>
      </c>
      <c r="F1538" s="1" t="s">
        <v>4473</v>
      </c>
      <c r="G1538" s="9">
        <v>1</v>
      </c>
      <c r="H1538" s="9">
        <v>189</v>
      </c>
      <c r="I1538" s="9" t="s">
        <v>5</v>
      </c>
      <c r="K1538" s="1" t="s">
        <v>4474</v>
      </c>
      <c r="L1538" s="1">
        <f t="shared" ref="L1538:L1601" ca="1" si="24">RAND()</f>
        <v>0.61267860937579643</v>
      </c>
      <c r="M1538" s="6"/>
      <c r="N1538" s="6"/>
      <c r="O1538" s="6"/>
    </row>
    <row r="1539" spans="1:15" ht="136" x14ac:dyDescent="0.2">
      <c r="A1539" s="1" t="s">
        <v>2334</v>
      </c>
      <c r="B1539" s="1" t="s">
        <v>2334</v>
      </c>
      <c r="C1539" s="4">
        <v>44411</v>
      </c>
      <c r="D1539" s="1" t="s">
        <v>9359</v>
      </c>
      <c r="E1539" s="4">
        <v>44411</v>
      </c>
      <c r="F1539" s="1" t="s">
        <v>9362</v>
      </c>
      <c r="G1539" s="1">
        <v>0</v>
      </c>
      <c r="H1539" s="1">
        <v>6</v>
      </c>
      <c r="I1539" s="1" t="s">
        <v>5</v>
      </c>
      <c r="J1539" s="1" t="s">
        <v>5</v>
      </c>
      <c r="K1539" s="1" t="s">
        <v>9363</v>
      </c>
      <c r="L1539" s="1">
        <f t="shared" ca="1" si="24"/>
        <v>0.76543241867578871</v>
      </c>
      <c r="M1539" s="6"/>
      <c r="N1539" s="6"/>
      <c r="O1539" s="6"/>
    </row>
    <row r="1540" spans="1:15" ht="238" x14ac:dyDescent="0.2">
      <c r="A1540" s="1" t="s">
        <v>1005</v>
      </c>
      <c r="B1540" s="1" t="s">
        <v>724</v>
      </c>
      <c r="C1540" s="4">
        <v>44411</v>
      </c>
      <c r="D1540" s="1" t="s">
        <v>6</v>
      </c>
      <c r="E1540" s="4">
        <v>44371</v>
      </c>
      <c r="F1540" s="1" t="s">
        <v>5236</v>
      </c>
      <c r="G1540" s="1">
        <v>0</v>
      </c>
      <c r="H1540" s="1">
        <v>11</v>
      </c>
      <c r="I1540" s="1" t="s">
        <v>5</v>
      </c>
      <c r="J1540" s="1" t="s">
        <v>5</v>
      </c>
      <c r="K1540" s="1" t="s">
        <v>5237</v>
      </c>
      <c r="L1540" s="1">
        <f t="shared" ca="1" si="24"/>
        <v>0.14652849180845617</v>
      </c>
      <c r="M1540" s="6"/>
      <c r="N1540" s="6"/>
      <c r="O1540" s="6"/>
    </row>
    <row r="1541" spans="1:15" ht="34" x14ac:dyDescent="0.2">
      <c r="A1541" s="1" t="s">
        <v>1005</v>
      </c>
      <c r="B1541" s="1" t="s">
        <v>879</v>
      </c>
      <c r="C1541" s="4">
        <v>44411</v>
      </c>
      <c r="D1541" s="9" t="s">
        <v>895</v>
      </c>
      <c r="E1541" s="10">
        <v>44175</v>
      </c>
      <c r="F1541" s="9" t="s">
        <v>896</v>
      </c>
      <c r="G1541" s="9">
        <v>0</v>
      </c>
      <c r="H1541" s="9">
        <v>3</v>
      </c>
      <c r="I1541" s="9" t="s">
        <v>5</v>
      </c>
      <c r="K1541" s="2" t="s">
        <v>1673</v>
      </c>
      <c r="L1541" s="1">
        <f t="shared" ca="1" si="24"/>
        <v>0.27318851912381659</v>
      </c>
      <c r="M1541" s="6"/>
      <c r="N1541" s="6"/>
      <c r="O1541" s="6"/>
    </row>
    <row r="1542" spans="1:15" ht="356" x14ac:dyDescent="0.2">
      <c r="A1542" s="1" t="s">
        <v>1005</v>
      </c>
      <c r="B1542" s="1" t="s">
        <v>9068</v>
      </c>
      <c r="C1542" s="4">
        <v>44411</v>
      </c>
      <c r="D1542" s="1" t="s">
        <v>701</v>
      </c>
      <c r="E1542" s="4">
        <v>44127</v>
      </c>
      <c r="F1542" s="1" t="s">
        <v>702</v>
      </c>
      <c r="G1542" s="1">
        <v>15</v>
      </c>
      <c r="H1542" s="1">
        <v>50</v>
      </c>
      <c r="I1542" s="1" t="s">
        <v>5</v>
      </c>
      <c r="J1542" s="1" t="s">
        <v>5</v>
      </c>
      <c r="K1542" s="1" t="s">
        <v>1490</v>
      </c>
      <c r="L1542" s="1">
        <f t="shared" ca="1" si="24"/>
        <v>0.82192086602835568</v>
      </c>
      <c r="M1542" s="6"/>
      <c r="N1542" s="6"/>
      <c r="O1542" s="6"/>
    </row>
    <row r="1543" spans="1:15" ht="119" x14ac:dyDescent="0.2">
      <c r="A1543" s="1" t="s">
        <v>1005</v>
      </c>
      <c r="B1543" s="1" t="s">
        <v>724</v>
      </c>
      <c r="C1543" s="4">
        <v>44411</v>
      </c>
      <c r="D1543" s="1" t="s">
        <v>725</v>
      </c>
      <c r="E1543" s="4">
        <v>44347</v>
      </c>
      <c r="F1543" s="1" t="s">
        <v>771</v>
      </c>
      <c r="G1543" s="1">
        <v>0</v>
      </c>
      <c r="H1543" s="1">
        <v>3</v>
      </c>
      <c r="I1543" s="1" t="s">
        <v>5</v>
      </c>
      <c r="J1543" s="1" t="s">
        <v>5</v>
      </c>
      <c r="K1543" s="1" t="s">
        <v>1561</v>
      </c>
      <c r="L1543" s="1">
        <f t="shared" ca="1" si="24"/>
        <v>0.92688017072777618</v>
      </c>
      <c r="M1543" s="6"/>
      <c r="N1543" s="6"/>
      <c r="O1543" s="6"/>
    </row>
    <row r="1544" spans="1:15" ht="221" x14ac:dyDescent="0.2">
      <c r="A1544" s="1" t="s">
        <v>1005</v>
      </c>
      <c r="B1544" s="1" t="s">
        <v>271</v>
      </c>
      <c r="C1544" s="4">
        <v>44411</v>
      </c>
      <c r="D1544" s="1" t="s">
        <v>272</v>
      </c>
      <c r="E1544" s="4">
        <v>44381</v>
      </c>
      <c r="F1544" s="1" t="s">
        <v>291</v>
      </c>
      <c r="G1544" s="1">
        <v>0</v>
      </c>
      <c r="H1544" s="1">
        <v>51</v>
      </c>
      <c r="I1544" s="1" t="s">
        <v>5</v>
      </c>
      <c r="J1544" s="1" t="s">
        <v>5</v>
      </c>
      <c r="K1544" s="1" t="s">
        <v>6401</v>
      </c>
      <c r="L1544" s="1">
        <f t="shared" ca="1" si="24"/>
        <v>0.76019443905865247</v>
      </c>
      <c r="M1544" s="6"/>
      <c r="N1544" s="6"/>
      <c r="O1544" s="6"/>
    </row>
    <row r="1545" spans="1:15" ht="34" x14ac:dyDescent="0.2">
      <c r="A1545" s="1" t="s">
        <v>1005</v>
      </c>
      <c r="B1545" s="1" t="s">
        <v>271</v>
      </c>
      <c r="C1545" s="4">
        <v>44411</v>
      </c>
      <c r="D1545" s="1" t="s">
        <v>6372</v>
      </c>
      <c r="E1545" s="4">
        <v>44384</v>
      </c>
      <c r="F1545" s="1" t="s">
        <v>6373</v>
      </c>
      <c r="G1545" s="1">
        <v>1</v>
      </c>
      <c r="H1545" s="1">
        <v>9</v>
      </c>
      <c r="I1545" s="1" t="s">
        <v>5</v>
      </c>
      <c r="J1545" s="1" t="s">
        <v>5</v>
      </c>
      <c r="K1545" s="1" t="s">
        <v>6374</v>
      </c>
      <c r="L1545" s="1">
        <f t="shared" ca="1" si="24"/>
        <v>1.2200477608658389E-2</v>
      </c>
      <c r="M1545" s="6"/>
      <c r="N1545" s="6"/>
      <c r="O1545" s="6"/>
    </row>
    <row r="1546" spans="1:15" ht="153" x14ac:dyDescent="0.2">
      <c r="A1546" s="1" t="s">
        <v>1005</v>
      </c>
      <c r="B1546" s="1" t="s">
        <v>9068</v>
      </c>
      <c r="C1546" s="4">
        <v>44411</v>
      </c>
      <c r="D1546" s="1" t="s">
        <v>6802</v>
      </c>
      <c r="E1546" s="4">
        <v>44042</v>
      </c>
      <c r="F1546" s="1" t="s">
        <v>6803</v>
      </c>
      <c r="G1546" s="1">
        <v>0</v>
      </c>
      <c r="H1546" s="1">
        <v>1</v>
      </c>
      <c r="I1546" s="1">
        <v>8</v>
      </c>
      <c r="J1546" s="1" t="s">
        <v>5</v>
      </c>
      <c r="K1546" s="1" t="s">
        <v>6804</v>
      </c>
      <c r="L1546" s="1">
        <f t="shared" ca="1" si="24"/>
        <v>0.617161953581991</v>
      </c>
      <c r="M1546" s="6"/>
      <c r="N1546" s="6"/>
      <c r="O1546" s="6"/>
    </row>
    <row r="1547" spans="1:15" ht="102" x14ac:dyDescent="0.2">
      <c r="A1547" s="1" t="s">
        <v>1005</v>
      </c>
      <c r="B1547" s="1" t="s">
        <v>9068</v>
      </c>
      <c r="C1547" s="4">
        <v>44411</v>
      </c>
      <c r="D1547" s="1" t="s">
        <v>4604</v>
      </c>
      <c r="E1547" s="4">
        <v>44209</v>
      </c>
      <c r="F1547" s="1" t="s">
        <v>4605</v>
      </c>
      <c r="G1547" s="1">
        <v>0</v>
      </c>
      <c r="H1547" s="1">
        <v>11</v>
      </c>
      <c r="I1547" s="1" t="s">
        <v>5</v>
      </c>
      <c r="J1547" s="1" t="s">
        <v>5</v>
      </c>
      <c r="K1547" s="1" t="s">
        <v>4606</v>
      </c>
      <c r="L1547" s="1">
        <f t="shared" ca="1" si="24"/>
        <v>0.80851459271888226</v>
      </c>
      <c r="M1547" s="6"/>
      <c r="N1547" s="6"/>
      <c r="O1547" s="6"/>
    </row>
    <row r="1548" spans="1:15" ht="409.6" x14ac:dyDescent="0.2">
      <c r="A1548" s="1" t="s">
        <v>1005</v>
      </c>
      <c r="B1548" s="1" t="s">
        <v>3661</v>
      </c>
      <c r="C1548" s="4">
        <v>44411</v>
      </c>
      <c r="D1548" s="1" t="s">
        <v>5581</v>
      </c>
      <c r="E1548" s="4">
        <v>44407</v>
      </c>
      <c r="F1548" s="1" t="s">
        <v>5565</v>
      </c>
      <c r="G1548" s="1">
        <v>0</v>
      </c>
      <c r="H1548" s="1">
        <v>1</v>
      </c>
      <c r="I1548" s="1" t="s">
        <v>5</v>
      </c>
      <c r="K1548" s="1" t="s">
        <v>8522</v>
      </c>
      <c r="L1548" s="1">
        <f t="shared" ca="1" si="24"/>
        <v>0.9758377549037196</v>
      </c>
      <c r="M1548" s="6"/>
      <c r="N1548" s="6"/>
      <c r="O1548" s="6"/>
    </row>
    <row r="1549" spans="1:15" ht="221" x14ac:dyDescent="0.2">
      <c r="A1549" s="1" t="s">
        <v>1005</v>
      </c>
      <c r="B1549" s="1" t="s">
        <v>271</v>
      </c>
      <c r="C1549" s="4">
        <v>44411</v>
      </c>
      <c r="D1549" s="1" t="s">
        <v>272</v>
      </c>
      <c r="E1549" s="4">
        <v>44397</v>
      </c>
      <c r="F1549" s="1" t="s">
        <v>291</v>
      </c>
      <c r="G1549" s="1">
        <v>0</v>
      </c>
      <c r="H1549" s="1">
        <v>24</v>
      </c>
      <c r="I1549" s="1">
        <v>130</v>
      </c>
      <c r="J1549" s="1" t="s">
        <v>5</v>
      </c>
      <c r="K1549" s="1" t="s">
        <v>6251</v>
      </c>
      <c r="L1549" s="1">
        <f t="shared" ca="1" si="24"/>
        <v>0.88580862465107302</v>
      </c>
      <c r="M1549" s="6"/>
      <c r="N1549" s="6"/>
      <c r="O1549" s="6"/>
    </row>
    <row r="1550" spans="1:15" ht="221" x14ac:dyDescent="0.2">
      <c r="A1550" s="1" t="s">
        <v>1005</v>
      </c>
      <c r="B1550" s="1" t="s">
        <v>382</v>
      </c>
      <c r="C1550" s="4">
        <v>44411</v>
      </c>
      <c r="D1550" s="1" t="s">
        <v>386</v>
      </c>
      <c r="E1550" s="4">
        <v>44366</v>
      </c>
      <c r="F1550" s="1" t="s">
        <v>5327</v>
      </c>
      <c r="G1550" s="1">
        <v>0</v>
      </c>
      <c r="H1550" s="1">
        <v>38</v>
      </c>
      <c r="I1550" s="1" t="s">
        <v>5</v>
      </c>
      <c r="J1550" s="1" t="s">
        <v>5</v>
      </c>
      <c r="K1550" s="1" t="s">
        <v>5328</v>
      </c>
      <c r="L1550" s="1">
        <f t="shared" ca="1" si="24"/>
        <v>0.65574937802978783</v>
      </c>
      <c r="M1550" s="6"/>
      <c r="N1550" s="6"/>
      <c r="O1550" s="6"/>
    </row>
    <row r="1551" spans="1:15" ht="34" x14ac:dyDescent="0.2">
      <c r="A1551" s="1" t="s">
        <v>1005</v>
      </c>
      <c r="B1551" s="1" t="s">
        <v>724</v>
      </c>
      <c r="C1551" s="4">
        <v>44411</v>
      </c>
      <c r="D1551" s="1" t="s">
        <v>6673</v>
      </c>
      <c r="E1551" s="4">
        <v>44374</v>
      </c>
      <c r="F1551" s="1" t="s">
        <v>6674</v>
      </c>
      <c r="G1551" s="1">
        <v>47</v>
      </c>
      <c r="H1551" s="1">
        <v>1010</v>
      </c>
      <c r="I1551" s="1">
        <v>3271</v>
      </c>
      <c r="J1551" s="1" t="s">
        <v>5</v>
      </c>
      <c r="K1551" s="1" t="s">
        <v>6675</v>
      </c>
      <c r="L1551" s="1">
        <f t="shared" ca="1" si="24"/>
        <v>0.13844020672569446</v>
      </c>
      <c r="M1551" s="6"/>
      <c r="N1551" s="6"/>
      <c r="O1551" s="6"/>
    </row>
    <row r="1552" spans="1:15" ht="51" x14ac:dyDescent="0.2">
      <c r="A1552" s="1" t="s">
        <v>1005</v>
      </c>
      <c r="B1552" s="1" t="s">
        <v>3661</v>
      </c>
      <c r="C1552" s="4">
        <v>44411</v>
      </c>
      <c r="D1552" s="1" t="s">
        <v>8426</v>
      </c>
      <c r="E1552" s="4">
        <v>44406</v>
      </c>
      <c r="F1552" s="1" t="s">
        <v>8427</v>
      </c>
      <c r="G1552" s="1">
        <v>0</v>
      </c>
      <c r="H1552" s="1">
        <v>4</v>
      </c>
      <c r="I1552" s="1">
        <v>21</v>
      </c>
      <c r="K1552" s="1" t="s">
        <v>8551</v>
      </c>
      <c r="L1552" s="1">
        <f t="shared" ca="1" si="24"/>
        <v>0.50314163582608518</v>
      </c>
      <c r="M1552" s="6"/>
      <c r="N1552" s="6"/>
      <c r="O1552" s="6"/>
    </row>
    <row r="1553" spans="1:15" ht="68" x14ac:dyDescent="0.2">
      <c r="A1553" s="1" t="s">
        <v>1005</v>
      </c>
      <c r="B1553" s="1" t="s">
        <v>9068</v>
      </c>
      <c r="C1553" s="4">
        <v>44411</v>
      </c>
      <c r="D1553" s="1" t="s">
        <v>612</v>
      </c>
      <c r="E1553" s="4">
        <v>44229</v>
      </c>
      <c r="F1553" s="1" t="s">
        <v>613</v>
      </c>
      <c r="G1553" s="1">
        <v>0</v>
      </c>
      <c r="H1553" s="1">
        <v>0</v>
      </c>
      <c r="I1553" s="1" t="s">
        <v>5</v>
      </c>
      <c r="J1553" s="1" t="s">
        <v>5</v>
      </c>
      <c r="K1553" s="1" t="s">
        <v>6704</v>
      </c>
      <c r="L1553" s="1">
        <f t="shared" ca="1" si="24"/>
        <v>0.91496457799045672</v>
      </c>
      <c r="M1553" s="6"/>
      <c r="N1553" s="6"/>
      <c r="O1553" s="6"/>
    </row>
    <row r="1554" spans="1:15" ht="51" x14ac:dyDescent="0.2">
      <c r="A1554" s="1" t="s">
        <v>1005</v>
      </c>
      <c r="B1554" s="1" t="s">
        <v>3661</v>
      </c>
      <c r="C1554" s="4">
        <v>44411</v>
      </c>
      <c r="D1554" s="1" t="s">
        <v>5765</v>
      </c>
      <c r="E1554" s="4">
        <v>44405</v>
      </c>
      <c r="F1554" s="1" t="s">
        <v>8443</v>
      </c>
      <c r="G1554" s="1">
        <v>0</v>
      </c>
      <c r="H1554" s="1">
        <v>11</v>
      </c>
      <c r="I1554" s="1" t="s">
        <v>5</v>
      </c>
      <c r="K1554" s="1" t="s">
        <v>8604</v>
      </c>
      <c r="L1554" s="1">
        <f t="shared" ca="1" si="24"/>
        <v>0.65854993301690634</v>
      </c>
      <c r="M1554" s="6"/>
      <c r="N1554" s="6"/>
      <c r="O1554" s="6"/>
    </row>
    <row r="1555" spans="1:15" ht="356" x14ac:dyDescent="0.2">
      <c r="A1555" s="1" t="s">
        <v>2334</v>
      </c>
      <c r="B1555" s="1" t="s">
        <v>2334</v>
      </c>
      <c r="C1555" s="4">
        <v>44411</v>
      </c>
      <c r="D1555" s="1" t="s">
        <v>7172</v>
      </c>
      <c r="E1555" s="4">
        <v>44411</v>
      </c>
      <c r="F1555" s="1" t="s">
        <v>9437</v>
      </c>
      <c r="G1555" s="1">
        <v>0</v>
      </c>
      <c r="H1555" s="1">
        <v>0</v>
      </c>
      <c r="I1555" s="1" t="s">
        <v>5</v>
      </c>
      <c r="J1555" s="1" t="s">
        <v>5</v>
      </c>
      <c r="K1555" s="1" t="s">
        <v>9438</v>
      </c>
      <c r="L1555" s="1">
        <f t="shared" ca="1" si="24"/>
        <v>0.73475500111027714</v>
      </c>
      <c r="M1555" s="6"/>
      <c r="N1555" s="6"/>
      <c r="O1555" s="6"/>
    </row>
    <row r="1556" spans="1:15" ht="238" x14ac:dyDescent="0.2">
      <c r="A1556" s="1" t="s">
        <v>1005</v>
      </c>
      <c r="B1556" s="1" t="s">
        <v>724</v>
      </c>
      <c r="C1556" s="4">
        <v>44411</v>
      </c>
      <c r="D1556" s="1" t="s">
        <v>32</v>
      </c>
      <c r="E1556" s="4">
        <v>44350</v>
      </c>
      <c r="F1556" s="1" t="s">
        <v>743</v>
      </c>
      <c r="G1556" s="1">
        <v>0</v>
      </c>
      <c r="H1556" s="1">
        <v>2</v>
      </c>
      <c r="I1556" s="1">
        <v>68</v>
      </c>
      <c r="J1556" s="1">
        <v>125</v>
      </c>
      <c r="K1556" s="1" t="s">
        <v>1533</v>
      </c>
      <c r="L1556" s="1">
        <f t="shared" ca="1" si="24"/>
        <v>0.94351031296051779</v>
      </c>
      <c r="M1556" s="6"/>
      <c r="N1556" s="6"/>
      <c r="O1556" s="6"/>
    </row>
    <row r="1557" spans="1:15" ht="51" x14ac:dyDescent="0.2">
      <c r="A1557" s="1" t="s">
        <v>1005</v>
      </c>
      <c r="B1557" s="1" t="s">
        <v>382</v>
      </c>
      <c r="C1557" s="4">
        <v>44411</v>
      </c>
      <c r="D1557" s="1" t="s">
        <v>404</v>
      </c>
      <c r="E1557" s="4">
        <v>44378</v>
      </c>
      <c r="F1557" s="1" t="s">
        <v>5264</v>
      </c>
      <c r="G1557" s="1">
        <v>0</v>
      </c>
      <c r="H1557" s="1">
        <v>241</v>
      </c>
      <c r="I1557" s="1" t="s">
        <v>5</v>
      </c>
      <c r="J1557" s="1" t="s">
        <v>5</v>
      </c>
      <c r="K1557" s="1" t="s">
        <v>5265</v>
      </c>
      <c r="L1557" s="1">
        <f t="shared" ca="1" si="24"/>
        <v>0.64225584112078882</v>
      </c>
      <c r="M1557" s="6"/>
      <c r="N1557" s="6"/>
      <c r="O1557" s="6"/>
    </row>
    <row r="1558" spans="1:15" ht="221" x14ac:dyDescent="0.2">
      <c r="A1558" s="1" t="s">
        <v>1005</v>
      </c>
      <c r="B1558" s="1" t="s">
        <v>271</v>
      </c>
      <c r="C1558" s="4">
        <v>44411</v>
      </c>
      <c r="D1558" s="1" t="s">
        <v>272</v>
      </c>
      <c r="E1558" s="4">
        <v>44401</v>
      </c>
      <c r="F1558" s="1" t="s">
        <v>291</v>
      </c>
      <c r="G1558" s="1">
        <v>0</v>
      </c>
      <c r="H1558" s="1">
        <v>48</v>
      </c>
      <c r="I1558" s="1">
        <v>230</v>
      </c>
      <c r="J1558" s="1" t="s">
        <v>5</v>
      </c>
      <c r="K1558" s="1" t="s">
        <v>9015</v>
      </c>
      <c r="L1558" s="1">
        <f t="shared" ca="1" si="24"/>
        <v>0.20128206810397631</v>
      </c>
      <c r="M1558" s="6"/>
      <c r="N1558" s="6"/>
      <c r="O1558" s="6"/>
    </row>
    <row r="1559" spans="1:15" ht="119" x14ac:dyDescent="0.2">
      <c r="A1559" s="1" t="s">
        <v>2334</v>
      </c>
      <c r="B1559" s="1" t="s">
        <v>2334</v>
      </c>
      <c r="C1559" s="4">
        <v>44411</v>
      </c>
      <c r="D1559" s="1" t="s">
        <v>2666</v>
      </c>
      <c r="E1559" s="4">
        <v>44411</v>
      </c>
      <c r="F1559" s="1" t="s">
        <v>9366</v>
      </c>
      <c r="G1559" s="1">
        <v>1</v>
      </c>
      <c r="H1559" s="1">
        <v>5</v>
      </c>
      <c r="I1559" s="1" t="s">
        <v>5</v>
      </c>
      <c r="J1559" s="1" t="s">
        <v>5</v>
      </c>
      <c r="K1559" s="1" t="s">
        <v>9367</v>
      </c>
      <c r="L1559" s="1">
        <f t="shared" ca="1" si="24"/>
        <v>0.9919761677367791</v>
      </c>
      <c r="M1559" s="6"/>
      <c r="N1559" s="6"/>
      <c r="O1559" s="6"/>
    </row>
    <row r="1560" spans="1:15" ht="119" x14ac:dyDescent="0.2">
      <c r="A1560" s="1" t="s">
        <v>1005</v>
      </c>
      <c r="B1560" s="1" t="s">
        <v>9068</v>
      </c>
      <c r="C1560" s="4">
        <v>44411</v>
      </c>
      <c r="D1560" s="1" t="s">
        <v>4549</v>
      </c>
      <c r="E1560" s="4">
        <v>44241</v>
      </c>
      <c r="F1560" s="1" t="s">
        <v>4550</v>
      </c>
      <c r="G1560" s="1">
        <v>0</v>
      </c>
      <c r="H1560" s="1">
        <v>7</v>
      </c>
      <c r="I1560" s="1" t="s">
        <v>5</v>
      </c>
      <c r="J1560" s="1" t="s">
        <v>5</v>
      </c>
      <c r="K1560" s="1" t="s">
        <v>4551</v>
      </c>
      <c r="L1560" s="1">
        <f t="shared" ca="1" si="24"/>
        <v>0.86275085740189572</v>
      </c>
      <c r="M1560" s="6"/>
      <c r="N1560" s="6"/>
      <c r="O1560" s="6"/>
    </row>
    <row r="1561" spans="1:15" ht="34" x14ac:dyDescent="0.2">
      <c r="A1561" s="1" t="s">
        <v>1005</v>
      </c>
      <c r="B1561" s="1" t="s">
        <v>271</v>
      </c>
      <c r="C1561" s="4">
        <v>44411</v>
      </c>
      <c r="D1561" s="1" t="s">
        <v>6382</v>
      </c>
      <c r="E1561" s="4">
        <v>44383</v>
      </c>
      <c r="F1561" s="1" t="s">
        <v>6383</v>
      </c>
      <c r="G1561" s="1">
        <v>0</v>
      </c>
      <c r="H1561" s="1">
        <v>4</v>
      </c>
      <c r="I1561" s="1" t="s">
        <v>5</v>
      </c>
      <c r="J1561" s="1" t="s">
        <v>5</v>
      </c>
      <c r="K1561" s="1" t="s">
        <v>6384</v>
      </c>
      <c r="L1561" s="1">
        <f t="shared" ca="1" si="24"/>
        <v>0.44449093029178866</v>
      </c>
      <c r="M1561" s="6"/>
      <c r="N1561" s="6"/>
      <c r="O1561" s="6"/>
    </row>
    <row r="1562" spans="1:15" ht="34" x14ac:dyDescent="0.2">
      <c r="A1562" s="1" t="s">
        <v>1005</v>
      </c>
      <c r="B1562" s="1" t="s">
        <v>1741</v>
      </c>
      <c r="C1562" s="4">
        <v>44411</v>
      </c>
      <c r="D1562" s="9" t="s">
        <v>1765</v>
      </c>
      <c r="E1562" s="10">
        <v>44350</v>
      </c>
      <c r="F1562" s="9" t="s">
        <v>1769</v>
      </c>
      <c r="G1562" s="9">
        <v>0</v>
      </c>
      <c r="H1562" s="9">
        <v>1</v>
      </c>
      <c r="I1562" s="9" t="s">
        <v>5</v>
      </c>
      <c r="K1562" s="1" t="s">
        <v>1921</v>
      </c>
      <c r="L1562" s="1">
        <f t="shared" ca="1" si="24"/>
        <v>0.95993857885627121</v>
      </c>
      <c r="M1562" s="6"/>
      <c r="N1562" s="6"/>
      <c r="O1562" s="6"/>
    </row>
    <row r="1563" spans="1:15" ht="34" x14ac:dyDescent="0.2">
      <c r="A1563" s="1" t="s">
        <v>1005</v>
      </c>
      <c r="B1563" s="1" t="s">
        <v>1741</v>
      </c>
      <c r="C1563" s="4">
        <v>44411</v>
      </c>
      <c r="D1563" s="9" t="s">
        <v>6828</v>
      </c>
      <c r="E1563" s="10">
        <v>44401</v>
      </c>
      <c r="F1563" s="9" t="s">
        <v>6829</v>
      </c>
      <c r="G1563" s="9">
        <v>0</v>
      </c>
      <c r="H1563" s="9">
        <v>1</v>
      </c>
      <c r="I1563" s="9" t="s">
        <v>5</v>
      </c>
      <c r="K1563" s="1" t="s">
        <v>6885</v>
      </c>
      <c r="L1563" s="1">
        <f t="shared" ca="1" si="24"/>
        <v>0.71235676970767248</v>
      </c>
      <c r="M1563" s="6"/>
      <c r="N1563" s="6"/>
      <c r="O1563" s="6"/>
    </row>
    <row r="1564" spans="1:15" ht="323" x14ac:dyDescent="0.2">
      <c r="A1564" s="1" t="s">
        <v>2334</v>
      </c>
      <c r="B1564" s="1" t="s">
        <v>2334</v>
      </c>
      <c r="C1564" s="4">
        <v>44411</v>
      </c>
      <c r="D1564" s="1" t="s">
        <v>9278</v>
      </c>
      <c r="E1564" s="4">
        <v>44411</v>
      </c>
      <c r="F1564" s="1" t="s">
        <v>9279</v>
      </c>
      <c r="G1564" s="1">
        <v>0</v>
      </c>
      <c r="H1564" s="1">
        <v>22</v>
      </c>
      <c r="I1564" s="1" t="s">
        <v>5</v>
      </c>
      <c r="J1564" s="1" t="s">
        <v>5</v>
      </c>
      <c r="K1564" s="1" t="s">
        <v>9280</v>
      </c>
      <c r="L1564" s="1">
        <f t="shared" ca="1" si="24"/>
        <v>0.84949454945921854</v>
      </c>
      <c r="M1564" s="6"/>
      <c r="N1564" s="6"/>
      <c r="O1564" s="6"/>
    </row>
    <row r="1565" spans="1:15" ht="187" x14ac:dyDescent="0.2">
      <c r="A1565" s="1" t="s">
        <v>1005</v>
      </c>
      <c r="B1565" s="1" t="s">
        <v>724</v>
      </c>
      <c r="C1565" s="4">
        <v>44411</v>
      </c>
      <c r="D1565" s="1" t="s">
        <v>6</v>
      </c>
      <c r="E1565" s="4">
        <v>44357</v>
      </c>
      <c r="F1565" s="1" t="s">
        <v>8</v>
      </c>
      <c r="G1565" s="1">
        <v>0</v>
      </c>
      <c r="H1565" s="1">
        <v>6</v>
      </c>
      <c r="I1565" s="1" t="s">
        <v>5</v>
      </c>
      <c r="J1565" s="1" t="s">
        <v>5</v>
      </c>
      <c r="K1565" s="1" t="s">
        <v>1035</v>
      </c>
      <c r="L1565" s="1">
        <f t="shared" ca="1" si="24"/>
        <v>0.40942770554565289</v>
      </c>
      <c r="M1565" s="6"/>
      <c r="N1565" s="6"/>
      <c r="O1565" s="6"/>
    </row>
    <row r="1566" spans="1:15" ht="221" x14ac:dyDescent="0.2">
      <c r="A1566" s="1" t="s">
        <v>1005</v>
      </c>
      <c r="B1566" s="1" t="s">
        <v>271</v>
      </c>
      <c r="C1566" s="4">
        <v>44411</v>
      </c>
      <c r="D1566" s="1" t="s">
        <v>272</v>
      </c>
      <c r="E1566" s="4">
        <v>44393</v>
      </c>
      <c r="F1566" s="1" t="s">
        <v>291</v>
      </c>
      <c r="G1566" s="1">
        <v>0</v>
      </c>
      <c r="H1566" s="1">
        <v>46</v>
      </c>
      <c r="I1566" s="1" t="s">
        <v>5</v>
      </c>
      <c r="J1566" s="1" t="s">
        <v>5</v>
      </c>
      <c r="K1566" s="1" t="s">
        <v>6294</v>
      </c>
      <c r="L1566" s="1">
        <f t="shared" ca="1" si="24"/>
        <v>0.42496769119954581</v>
      </c>
      <c r="M1566" s="6"/>
      <c r="N1566" s="6"/>
      <c r="O1566" s="6"/>
    </row>
    <row r="1567" spans="1:15" ht="51" x14ac:dyDescent="0.2">
      <c r="A1567" s="1" t="s">
        <v>1005</v>
      </c>
      <c r="B1567" s="1" t="s">
        <v>3661</v>
      </c>
      <c r="C1567" s="4">
        <v>44411</v>
      </c>
      <c r="D1567" s="1" t="s">
        <v>8426</v>
      </c>
      <c r="E1567" s="4">
        <v>44406</v>
      </c>
      <c r="F1567" s="1" t="s">
        <v>8427</v>
      </c>
      <c r="G1567" s="1">
        <v>0</v>
      </c>
      <c r="H1567" s="1">
        <v>6</v>
      </c>
      <c r="I1567" s="1">
        <v>776</v>
      </c>
      <c r="K1567" s="1" t="s">
        <v>8572</v>
      </c>
      <c r="L1567" s="1">
        <f t="shared" ca="1" si="24"/>
        <v>0.11476916883732458</v>
      </c>
      <c r="M1567" s="6"/>
      <c r="N1567" s="6"/>
      <c r="O1567" s="6"/>
    </row>
    <row r="1568" spans="1:15" ht="221" x14ac:dyDescent="0.2">
      <c r="A1568" s="1" t="s">
        <v>1005</v>
      </c>
      <c r="B1568" s="1" t="s">
        <v>271</v>
      </c>
      <c r="C1568" s="4">
        <v>44411</v>
      </c>
      <c r="D1568" s="1" t="s">
        <v>272</v>
      </c>
      <c r="E1568" s="4">
        <v>44384</v>
      </c>
      <c r="F1568" s="1" t="s">
        <v>291</v>
      </c>
      <c r="G1568" s="1">
        <v>2</v>
      </c>
      <c r="H1568" s="1">
        <v>35</v>
      </c>
      <c r="I1568" s="1">
        <v>173</v>
      </c>
      <c r="J1568" s="1" t="s">
        <v>5</v>
      </c>
      <c r="K1568" s="1" t="s">
        <v>6376</v>
      </c>
      <c r="L1568" s="1">
        <f t="shared" ca="1" si="24"/>
        <v>0.49407093499413901</v>
      </c>
      <c r="M1568" s="6"/>
      <c r="N1568" s="6"/>
      <c r="O1568" s="6"/>
    </row>
    <row r="1569" spans="1:15" ht="102" x14ac:dyDescent="0.2">
      <c r="A1569" s="1" t="s">
        <v>1005</v>
      </c>
      <c r="B1569" s="1" t="s">
        <v>112</v>
      </c>
      <c r="C1569" s="4">
        <v>44411</v>
      </c>
      <c r="D1569" s="1" t="s">
        <v>68</v>
      </c>
      <c r="E1569" s="4">
        <v>44408</v>
      </c>
      <c r="F1569" s="1" t="s">
        <v>8797</v>
      </c>
      <c r="G1569" s="1">
        <v>33</v>
      </c>
      <c r="H1569" s="1">
        <v>128</v>
      </c>
      <c r="I1569" s="1">
        <v>257</v>
      </c>
      <c r="J1569" s="1" t="s">
        <v>5</v>
      </c>
      <c r="K1569" s="1" t="s">
        <v>8798</v>
      </c>
      <c r="L1569" s="1">
        <f t="shared" ca="1" si="24"/>
        <v>8.7619857312720817E-2</v>
      </c>
      <c r="M1569" s="6"/>
      <c r="N1569" s="6"/>
      <c r="O1569" s="6"/>
    </row>
    <row r="1570" spans="1:15" ht="34" x14ac:dyDescent="0.2">
      <c r="A1570" s="1" t="s">
        <v>1005</v>
      </c>
      <c r="B1570" s="1" t="s">
        <v>879</v>
      </c>
      <c r="C1570" s="4">
        <v>44411</v>
      </c>
      <c r="D1570" s="9" t="s">
        <v>1001</v>
      </c>
      <c r="E1570" s="10">
        <v>43859</v>
      </c>
      <c r="F1570" s="9" t="s">
        <v>1002</v>
      </c>
      <c r="G1570" s="9">
        <v>0</v>
      </c>
      <c r="H1570" s="9">
        <v>4</v>
      </c>
      <c r="I1570" s="9" t="s">
        <v>5</v>
      </c>
      <c r="K1570" s="2" t="s">
        <v>1740</v>
      </c>
      <c r="L1570" s="1">
        <f t="shared" ca="1" si="24"/>
        <v>0.62145058056171865</v>
      </c>
      <c r="M1570" s="6"/>
      <c r="N1570" s="6"/>
      <c r="O1570" s="6"/>
    </row>
    <row r="1571" spans="1:15" ht="51" x14ac:dyDescent="0.2">
      <c r="A1571" s="1" t="s">
        <v>1005</v>
      </c>
      <c r="B1571" s="1" t="s">
        <v>382</v>
      </c>
      <c r="C1571" s="4">
        <v>44411</v>
      </c>
      <c r="D1571" s="1" t="s">
        <v>404</v>
      </c>
      <c r="E1571" s="4">
        <v>44378</v>
      </c>
      <c r="F1571" s="1" t="s">
        <v>5262</v>
      </c>
      <c r="G1571" s="1">
        <v>0</v>
      </c>
      <c r="H1571" s="1">
        <v>243</v>
      </c>
      <c r="I1571" s="1" t="s">
        <v>5</v>
      </c>
      <c r="J1571" s="1" t="s">
        <v>5</v>
      </c>
      <c r="K1571" s="1" t="s">
        <v>5263</v>
      </c>
      <c r="L1571" s="1">
        <f t="shared" ca="1" si="24"/>
        <v>0.33059096502929286</v>
      </c>
      <c r="M1571" s="6"/>
      <c r="N1571" s="6"/>
      <c r="O1571" s="6"/>
    </row>
    <row r="1572" spans="1:15" ht="85" x14ac:dyDescent="0.2">
      <c r="A1572" s="1" t="s">
        <v>1005</v>
      </c>
      <c r="B1572" s="1" t="s">
        <v>1741</v>
      </c>
      <c r="C1572" s="4">
        <v>44411</v>
      </c>
      <c r="D1572" s="9" t="s">
        <v>279</v>
      </c>
      <c r="E1572" s="10">
        <v>44359</v>
      </c>
      <c r="F1572" s="1" t="s">
        <v>428</v>
      </c>
      <c r="G1572" s="9">
        <v>0</v>
      </c>
      <c r="H1572" s="9">
        <v>4</v>
      </c>
      <c r="I1572" s="9" t="s">
        <v>5</v>
      </c>
      <c r="K1572" s="1" t="s">
        <v>1266</v>
      </c>
      <c r="L1572" s="1">
        <f t="shared" ca="1" si="24"/>
        <v>0.59054838259175579</v>
      </c>
      <c r="M1572" s="6"/>
      <c r="N1572" s="6"/>
      <c r="O1572" s="6"/>
    </row>
    <row r="1573" spans="1:15" ht="255" x14ac:dyDescent="0.2">
      <c r="A1573" s="1" t="s">
        <v>1005</v>
      </c>
      <c r="B1573" s="1" t="s">
        <v>1741</v>
      </c>
      <c r="C1573" s="4">
        <v>44411</v>
      </c>
      <c r="D1573" s="9" t="s">
        <v>6542</v>
      </c>
      <c r="E1573" s="10">
        <v>44386</v>
      </c>
      <c r="F1573" s="1" t="s">
        <v>6543</v>
      </c>
      <c r="G1573" s="9">
        <v>5</v>
      </c>
      <c r="H1573" s="9">
        <v>372</v>
      </c>
      <c r="I1573" s="9">
        <v>3488</v>
      </c>
      <c r="K1573" s="1" t="s">
        <v>6544</v>
      </c>
      <c r="L1573" s="1">
        <f t="shared" ca="1" si="24"/>
        <v>0.47692124460005225</v>
      </c>
      <c r="M1573" s="6"/>
      <c r="N1573" s="6"/>
      <c r="O1573" s="6"/>
    </row>
    <row r="1574" spans="1:15" ht="119" x14ac:dyDescent="0.2">
      <c r="A1574" s="1" t="s">
        <v>1005</v>
      </c>
      <c r="B1574" s="1" t="s">
        <v>3661</v>
      </c>
      <c r="C1574" s="4">
        <v>44411</v>
      </c>
      <c r="D1574" s="1" t="s">
        <v>8363</v>
      </c>
      <c r="E1574" s="4">
        <v>44411</v>
      </c>
      <c r="F1574" s="1" t="s">
        <v>8364</v>
      </c>
      <c r="G1574" s="1">
        <v>0</v>
      </c>
      <c r="H1574" s="1">
        <v>0</v>
      </c>
      <c r="I1574" s="1" t="s">
        <v>5</v>
      </c>
      <c r="K1574" s="1" t="s">
        <v>8476</v>
      </c>
      <c r="L1574" s="1">
        <f t="shared" ca="1" si="24"/>
        <v>0.46498353486744859</v>
      </c>
      <c r="M1574" s="6"/>
      <c r="N1574" s="6"/>
      <c r="O1574" s="6"/>
    </row>
    <row r="1575" spans="1:15" ht="51" x14ac:dyDescent="0.2">
      <c r="A1575" s="1" t="s">
        <v>1005</v>
      </c>
      <c r="B1575" s="1" t="s">
        <v>3661</v>
      </c>
      <c r="C1575" s="4">
        <v>44411</v>
      </c>
      <c r="D1575" s="1" t="s">
        <v>8396</v>
      </c>
      <c r="E1575" s="4">
        <v>44408</v>
      </c>
      <c r="F1575" s="1" t="s">
        <v>8397</v>
      </c>
      <c r="G1575" s="1">
        <v>0</v>
      </c>
      <c r="H1575" s="1">
        <v>4</v>
      </c>
      <c r="I1575" s="1" t="s">
        <v>5</v>
      </c>
      <c r="K1575" s="1" t="s">
        <v>8503</v>
      </c>
      <c r="L1575" s="1">
        <f t="shared" ca="1" si="24"/>
        <v>0.49782597946015472</v>
      </c>
      <c r="M1575" s="6"/>
      <c r="N1575" s="6"/>
      <c r="O1575" s="6"/>
    </row>
    <row r="1576" spans="1:15" ht="153" x14ac:dyDescent="0.2">
      <c r="A1576" s="1" t="s">
        <v>1005</v>
      </c>
      <c r="B1576" s="1" t="s">
        <v>3661</v>
      </c>
      <c r="C1576" s="4">
        <v>44411</v>
      </c>
      <c r="D1576" s="1" t="s">
        <v>8372</v>
      </c>
      <c r="E1576" s="4">
        <v>44410</v>
      </c>
      <c r="F1576" s="1" t="s">
        <v>8373</v>
      </c>
      <c r="G1576" s="1">
        <v>0</v>
      </c>
      <c r="H1576" s="1">
        <v>3</v>
      </c>
      <c r="I1576" s="1" t="s">
        <v>5</v>
      </c>
      <c r="K1576" s="1" t="s">
        <v>8485</v>
      </c>
      <c r="L1576" s="1">
        <f t="shared" ca="1" si="24"/>
        <v>0.63135243098527805</v>
      </c>
      <c r="M1576" s="6"/>
      <c r="N1576" s="6"/>
      <c r="O1576" s="6"/>
    </row>
    <row r="1577" spans="1:15" ht="238" x14ac:dyDescent="0.2">
      <c r="A1577" s="1" t="s">
        <v>1005</v>
      </c>
      <c r="B1577" s="1" t="s">
        <v>9068</v>
      </c>
      <c r="C1577" s="4">
        <v>44411</v>
      </c>
      <c r="D1577" s="1" t="s">
        <v>4674</v>
      </c>
      <c r="E1577" s="4">
        <v>44112</v>
      </c>
      <c r="F1577" s="1" t="s">
        <v>4675</v>
      </c>
      <c r="G1577" s="1">
        <v>0</v>
      </c>
      <c r="H1577" s="1">
        <v>148</v>
      </c>
      <c r="I1577" s="1" t="s">
        <v>5</v>
      </c>
      <c r="J1577" s="1" t="s">
        <v>5</v>
      </c>
      <c r="K1577" s="1" t="s">
        <v>4676</v>
      </c>
      <c r="L1577" s="1">
        <f t="shared" ca="1" si="24"/>
        <v>4.8109967325709824E-2</v>
      </c>
      <c r="M1577" s="6"/>
      <c r="N1577" s="6"/>
      <c r="O1577" s="6"/>
    </row>
    <row r="1578" spans="1:15" ht="85" x14ac:dyDescent="0.2">
      <c r="A1578" s="1" t="s">
        <v>1005</v>
      </c>
      <c r="B1578" s="1" t="s">
        <v>724</v>
      </c>
      <c r="C1578" s="4">
        <v>44411</v>
      </c>
      <c r="D1578" s="1" t="s">
        <v>725</v>
      </c>
      <c r="E1578" s="4">
        <v>44353</v>
      </c>
      <c r="F1578" s="1" t="s">
        <v>736</v>
      </c>
      <c r="G1578" s="1">
        <v>0</v>
      </c>
      <c r="H1578" s="1">
        <v>10</v>
      </c>
      <c r="I1578" s="1" t="s">
        <v>5</v>
      </c>
      <c r="J1578" s="1" t="s">
        <v>5</v>
      </c>
      <c r="K1578" s="1" t="s">
        <v>1515</v>
      </c>
      <c r="L1578" s="1">
        <f t="shared" ca="1" si="24"/>
        <v>0.67341120853434344</v>
      </c>
      <c r="M1578" s="6"/>
      <c r="N1578" s="6"/>
      <c r="O1578" s="6"/>
    </row>
    <row r="1579" spans="1:15" ht="102" x14ac:dyDescent="0.2">
      <c r="A1579" s="1" t="s">
        <v>1005</v>
      </c>
      <c r="B1579" s="1" t="s">
        <v>879</v>
      </c>
      <c r="C1579" s="4">
        <v>44411</v>
      </c>
      <c r="D1579" s="9" t="s">
        <v>6676</v>
      </c>
      <c r="E1579" s="10">
        <v>43901</v>
      </c>
      <c r="F1579" s="1" t="s">
        <v>913</v>
      </c>
      <c r="G1579" s="9">
        <v>0</v>
      </c>
      <c r="H1579" s="9">
        <v>7</v>
      </c>
      <c r="I1579" s="9" t="s">
        <v>5</v>
      </c>
      <c r="K1579" s="2" t="s">
        <v>6725</v>
      </c>
      <c r="L1579" s="1">
        <f t="shared" ca="1" si="24"/>
        <v>0.89832885009428631</v>
      </c>
      <c r="M1579" s="6"/>
      <c r="N1579" s="6"/>
      <c r="O1579" s="6"/>
    </row>
    <row r="1580" spans="1:15" ht="119" x14ac:dyDescent="0.2">
      <c r="A1580" s="1" t="s">
        <v>1005</v>
      </c>
      <c r="B1580" s="1" t="s">
        <v>3661</v>
      </c>
      <c r="C1580" s="4">
        <v>44411</v>
      </c>
      <c r="D1580" s="1" t="s">
        <v>8363</v>
      </c>
      <c r="E1580" s="4">
        <v>44411</v>
      </c>
      <c r="F1580" s="1" t="s">
        <v>8364</v>
      </c>
      <c r="G1580" s="1">
        <v>0</v>
      </c>
      <c r="H1580" s="1">
        <v>0</v>
      </c>
      <c r="I1580" s="1" t="s">
        <v>5</v>
      </c>
      <c r="K1580" s="1" t="s">
        <v>8473</v>
      </c>
      <c r="L1580" s="1">
        <f t="shared" ca="1" si="24"/>
        <v>6.607178139099168E-2</v>
      </c>
      <c r="M1580" s="6"/>
      <c r="N1580" s="6"/>
      <c r="O1580" s="6"/>
    </row>
    <row r="1581" spans="1:15" ht="306" x14ac:dyDescent="0.2">
      <c r="A1581" s="1" t="s">
        <v>1005</v>
      </c>
      <c r="B1581" s="1" t="s">
        <v>112</v>
      </c>
      <c r="C1581" s="4">
        <v>44411</v>
      </c>
      <c r="D1581" s="1" t="s">
        <v>5924</v>
      </c>
      <c r="E1581" s="4">
        <v>44408</v>
      </c>
      <c r="F1581" s="1" t="s">
        <v>8862</v>
      </c>
      <c r="G1581" s="1">
        <v>0</v>
      </c>
      <c r="H1581" s="1">
        <v>41</v>
      </c>
      <c r="I1581" s="1" t="s">
        <v>5</v>
      </c>
      <c r="J1581" s="1" t="s">
        <v>5</v>
      </c>
      <c r="K1581" s="1" t="s">
        <v>8863</v>
      </c>
      <c r="L1581" s="1">
        <f t="shared" ca="1" si="24"/>
        <v>0.16289889014447678</v>
      </c>
      <c r="M1581" s="6"/>
      <c r="N1581" s="6"/>
      <c r="O1581" s="6"/>
    </row>
    <row r="1582" spans="1:15" ht="153" x14ac:dyDescent="0.2">
      <c r="A1582" s="1" t="s">
        <v>1005</v>
      </c>
      <c r="B1582" s="1" t="s">
        <v>3661</v>
      </c>
      <c r="C1582" s="4">
        <v>44411</v>
      </c>
      <c r="D1582" s="1" t="s">
        <v>8404</v>
      </c>
      <c r="E1582" s="4">
        <v>44407</v>
      </c>
      <c r="F1582" s="1" t="s">
        <v>8405</v>
      </c>
      <c r="G1582" s="1">
        <v>0</v>
      </c>
      <c r="H1582" s="1">
        <v>8</v>
      </c>
      <c r="I1582" s="1" t="s">
        <v>5</v>
      </c>
      <c r="K1582" s="1" t="s">
        <v>8528</v>
      </c>
      <c r="L1582" s="1">
        <f t="shared" ca="1" si="24"/>
        <v>0.49431416555691188</v>
      </c>
      <c r="M1582" s="6"/>
      <c r="N1582" s="6"/>
      <c r="O1582" s="6"/>
    </row>
    <row r="1583" spans="1:15" ht="102" x14ac:dyDescent="0.2">
      <c r="A1583" s="1" t="s">
        <v>1005</v>
      </c>
      <c r="B1583" s="1" t="s">
        <v>3661</v>
      </c>
      <c r="C1583" s="4">
        <v>44411</v>
      </c>
      <c r="D1583" s="1" t="s">
        <v>3780</v>
      </c>
      <c r="E1583" s="4">
        <v>44407</v>
      </c>
      <c r="F1583" s="1" t="s">
        <v>8399</v>
      </c>
      <c r="G1583" s="1">
        <v>2</v>
      </c>
      <c r="H1583" s="1">
        <v>28</v>
      </c>
      <c r="I1583" s="1" t="s">
        <v>5</v>
      </c>
      <c r="K1583" s="1" t="s">
        <v>8515</v>
      </c>
      <c r="L1583" s="1">
        <f t="shared" ca="1" si="24"/>
        <v>0.39191457167111654</v>
      </c>
      <c r="M1583" s="6"/>
      <c r="N1583" s="6"/>
      <c r="O1583" s="6"/>
    </row>
    <row r="1584" spans="1:15" ht="204" x14ac:dyDescent="0.2">
      <c r="A1584" s="1" t="s">
        <v>1005</v>
      </c>
      <c r="B1584" s="1" t="s">
        <v>271</v>
      </c>
      <c r="C1584" s="4">
        <v>44411</v>
      </c>
      <c r="D1584" s="1" t="s">
        <v>273</v>
      </c>
      <c r="E1584" s="4">
        <v>44399</v>
      </c>
      <c r="F1584" s="1" t="s">
        <v>6242</v>
      </c>
      <c r="G1584" s="1">
        <v>1</v>
      </c>
      <c r="H1584" s="1">
        <v>48</v>
      </c>
      <c r="I1584" s="1">
        <v>228</v>
      </c>
      <c r="J1584" s="1" t="s">
        <v>5</v>
      </c>
      <c r="K1584" s="1" t="s">
        <v>6243</v>
      </c>
      <c r="L1584" s="1">
        <f t="shared" ca="1" si="24"/>
        <v>0.73745531611745829</v>
      </c>
      <c r="M1584" s="6"/>
      <c r="N1584" s="6"/>
      <c r="O1584" s="6"/>
    </row>
    <row r="1585" spans="1:15" ht="153" x14ac:dyDescent="0.2">
      <c r="A1585" s="1" t="s">
        <v>1005</v>
      </c>
      <c r="B1585" s="1" t="s">
        <v>382</v>
      </c>
      <c r="C1585" s="4">
        <v>44411</v>
      </c>
      <c r="D1585" s="1" t="s">
        <v>386</v>
      </c>
      <c r="E1585" s="4">
        <v>44379</v>
      </c>
      <c r="F1585" s="1" t="s">
        <v>6588</v>
      </c>
      <c r="G1585" s="1">
        <v>0</v>
      </c>
      <c r="H1585" s="1">
        <v>41</v>
      </c>
      <c r="I1585" s="1" t="s">
        <v>5</v>
      </c>
      <c r="J1585" s="1" t="s">
        <v>5</v>
      </c>
      <c r="K1585" s="1" t="s">
        <v>6589</v>
      </c>
      <c r="L1585" s="1">
        <f t="shared" ca="1" si="24"/>
        <v>0.80215032990569846</v>
      </c>
      <c r="M1585" s="6"/>
      <c r="N1585" s="6"/>
      <c r="O1585" s="6"/>
    </row>
    <row r="1586" spans="1:15" ht="204" x14ac:dyDescent="0.2">
      <c r="A1586" s="1" t="s">
        <v>1005</v>
      </c>
      <c r="B1586" s="1" t="s">
        <v>271</v>
      </c>
      <c r="C1586" s="4">
        <v>44411</v>
      </c>
      <c r="D1586" s="1" t="s">
        <v>273</v>
      </c>
      <c r="E1586" s="4">
        <v>44393</v>
      </c>
      <c r="F1586" s="1" t="s">
        <v>6292</v>
      </c>
      <c r="G1586" s="1">
        <v>2</v>
      </c>
      <c r="H1586" s="1">
        <v>45</v>
      </c>
      <c r="I1586" s="1">
        <v>248</v>
      </c>
      <c r="J1586" s="1" t="s">
        <v>5</v>
      </c>
      <c r="K1586" s="1" t="s">
        <v>6293</v>
      </c>
      <c r="L1586" s="1">
        <f t="shared" ca="1" si="24"/>
        <v>0.81818038381795377</v>
      </c>
      <c r="M1586" s="6"/>
      <c r="N1586" s="6"/>
      <c r="O1586" s="6"/>
    </row>
    <row r="1587" spans="1:15" ht="356" x14ac:dyDescent="0.2">
      <c r="A1587" s="1" t="s">
        <v>1005</v>
      </c>
      <c r="B1587" s="1" t="s">
        <v>724</v>
      </c>
      <c r="C1587" s="4">
        <v>44411</v>
      </c>
      <c r="D1587" s="1" t="s">
        <v>26</v>
      </c>
      <c r="E1587" s="4">
        <v>44352</v>
      </c>
      <c r="F1587" s="1" t="s">
        <v>30</v>
      </c>
      <c r="G1587" s="1">
        <v>0</v>
      </c>
      <c r="H1587" s="1">
        <v>9</v>
      </c>
      <c r="I1587" s="1" t="s">
        <v>5</v>
      </c>
      <c r="J1587" s="1" t="s">
        <v>5</v>
      </c>
      <c r="K1587" s="1" t="s">
        <v>1520</v>
      </c>
      <c r="L1587" s="1">
        <f t="shared" ca="1" si="24"/>
        <v>0.54826215218220464</v>
      </c>
      <c r="M1587" s="6"/>
      <c r="N1587" s="6"/>
      <c r="O1587" s="6"/>
    </row>
    <row r="1588" spans="1:15" ht="153" x14ac:dyDescent="0.2">
      <c r="A1588" s="1" t="s">
        <v>1005</v>
      </c>
      <c r="B1588" s="1" t="s">
        <v>271</v>
      </c>
      <c r="C1588" s="4">
        <v>44411</v>
      </c>
      <c r="D1588" s="1" t="s">
        <v>281</v>
      </c>
      <c r="E1588" s="4">
        <v>44385</v>
      </c>
      <c r="F1588" s="1" t="s">
        <v>6370</v>
      </c>
      <c r="G1588" s="1">
        <v>3</v>
      </c>
      <c r="H1588" s="1">
        <v>83</v>
      </c>
      <c r="I1588" s="1">
        <v>317</v>
      </c>
      <c r="J1588" s="1" t="s">
        <v>5</v>
      </c>
      <c r="K1588" s="1" t="s">
        <v>6371</v>
      </c>
      <c r="L1588" s="1">
        <f t="shared" ca="1" si="24"/>
        <v>0.49823910411228345</v>
      </c>
      <c r="M1588" s="6"/>
      <c r="N1588" s="6"/>
      <c r="O1588" s="6"/>
    </row>
    <row r="1589" spans="1:15" ht="388" x14ac:dyDescent="0.2">
      <c r="A1589" s="1" t="s">
        <v>1005</v>
      </c>
      <c r="B1589" s="1" t="s">
        <v>724</v>
      </c>
      <c r="C1589" s="4">
        <v>44411</v>
      </c>
      <c r="D1589" s="1" t="s">
        <v>5178</v>
      </c>
      <c r="E1589" s="4">
        <v>44375</v>
      </c>
      <c r="F1589" s="1" t="s">
        <v>5181</v>
      </c>
      <c r="G1589" s="1">
        <v>0</v>
      </c>
      <c r="H1589" s="1">
        <v>25</v>
      </c>
      <c r="I1589" s="1">
        <v>47</v>
      </c>
      <c r="J1589" s="1" t="s">
        <v>5</v>
      </c>
      <c r="K1589" s="1" t="s">
        <v>6443</v>
      </c>
      <c r="L1589" s="1">
        <f t="shared" ca="1" si="24"/>
        <v>0.28334612354597954</v>
      </c>
      <c r="M1589" s="6"/>
      <c r="N1589" s="6"/>
      <c r="O1589" s="6"/>
    </row>
    <row r="1590" spans="1:15" ht="221" x14ac:dyDescent="0.2">
      <c r="A1590" s="1" t="s">
        <v>1005</v>
      </c>
      <c r="B1590" s="1" t="s">
        <v>271</v>
      </c>
      <c r="C1590" s="4">
        <v>44411</v>
      </c>
      <c r="D1590" s="1" t="s">
        <v>272</v>
      </c>
      <c r="E1590" s="4">
        <v>44397</v>
      </c>
      <c r="F1590" s="1" t="s">
        <v>291</v>
      </c>
      <c r="G1590" s="1">
        <v>0</v>
      </c>
      <c r="H1590" s="1">
        <v>22</v>
      </c>
      <c r="I1590" s="1">
        <v>72</v>
      </c>
      <c r="J1590" s="1">
        <v>132</v>
      </c>
      <c r="K1590" s="1" t="s">
        <v>6258</v>
      </c>
      <c r="L1590" s="1">
        <f t="shared" ca="1" si="24"/>
        <v>0.31312498459926486</v>
      </c>
      <c r="M1590" s="6"/>
      <c r="N1590" s="6"/>
      <c r="O1590" s="6"/>
    </row>
    <row r="1591" spans="1:15" ht="51" x14ac:dyDescent="0.2">
      <c r="A1591" s="1" t="s">
        <v>1005</v>
      </c>
      <c r="B1591" s="1" t="s">
        <v>1741</v>
      </c>
      <c r="C1591" s="4">
        <v>44411</v>
      </c>
      <c r="D1591" s="9" t="s">
        <v>9045</v>
      </c>
      <c r="E1591" s="10">
        <v>44375</v>
      </c>
      <c r="F1591" s="1" t="s">
        <v>9046</v>
      </c>
      <c r="G1591" s="9">
        <v>1</v>
      </c>
      <c r="H1591" s="9">
        <v>9</v>
      </c>
      <c r="I1591" s="9" t="s">
        <v>5</v>
      </c>
      <c r="K1591" s="1" t="s">
        <v>9047</v>
      </c>
      <c r="L1591" s="1">
        <f t="shared" ca="1" si="24"/>
        <v>0.95033478176061881</v>
      </c>
      <c r="M1591" s="6"/>
      <c r="N1591" s="6"/>
      <c r="O1591" s="6"/>
    </row>
    <row r="1592" spans="1:15" ht="409.6" x14ac:dyDescent="0.2">
      <c r="A1592" s="1" t="s">
        <v>2334</v>
      </c>
      <c r="B1592" s="1" t="s">
        <v>2334</v>
      </c>
      <c r="C1592" s="4">
        <v>44411</v>
      </c>
      <c r="D1592" s="1" t="s">
        <v>9124</v>
      </c>
      <c r="E1592" s="4">
        <v>44411</v>
      </c>
      <c r="F1592" s="1" t="s">
        <v>9125</v>
      </c>
      <c r="G1592" s="1">
        <v>0</v>
      </c>
      <c r="H1592" s="1">
        <v>1</v>
      </c>
      <c r="I1592" s="1">
        <v>5</v>
      </c>
      <c r="J1592" s="1" t="s">
        <v>5</v>
      </c>
      <c r="K1592" s="1" t="s">
        <v>9126</v>
      </c>
      <c r="L1592" s="1">
        <f t="shared" ca="1" si="24"/>
        <v>0.78340551267679315</v>
      </c>
      <c r="M1592" s="6"/>
      <c r="N1592" s="6"/>
      <c r="O1592" s="6"/>
    </row>
    <row r="1593" spans="1:15" ht="51" x14ac:dyDescent="0.2">
      <c r="A1593" s="1" t="s">
        <v>1005</v>
      </c>
      <c r="B1593" s="1" t="s">
        <v>9068</v>
      </c>
      <c r="C1593" s="4">
        <v>44411</v>
      </c>
      <c r="D1593" s="1" t="s">
        <v>4617</v>
      </c>
      <c r="E1593" s="4">
        <v>44204</v>
      </c>
      <c r="F1593" s="1" t="s">
        <v>4618</v>
      </c>
      <c r="G1593" s="1">
        <v>0</v>
      </c>
      <c r="H1593" s="1">
        <v>5</v>
      </c>
      <c r="I1593" s="1" t="s">
        <v>5</v>
      </c>
      <c r="J1593" s="1" t="s">
        <v>5</v>
      </c>
      <c r="K1593" s="1" t="s">
        <v>4619</v>
      </c>
      <c r="L1593" s="1">
        <f t="shared" ca="1" si="24"/>
        <v>0.72675082186042472</v>
      </c>
      <c r="M1593" s="6"/>
      <c r="N1593" s="6"/>
      <c r="O1593" s="6"/>
    </row>
    <row r="1594" spans="1:15" ht="306" x14ac:dyDescent="0.2">
      <c r="A1594" s="1" t="s">
        <v>1005</v>
      </c>
      <c r="B1594" s="1" t="s">
        <v>112</v>
      </c>
      <c r="C1594" s="4">
        <v>44411</v>
      </c>
      <c r="D1594" s="1" t="s">
        <v>5924</v>
      </c>
      <c r="E1594" s="4">
        <v>44411</v>
      </c>
      <c r="F1594" s="1" t="s">
        <v>8651</v>
      </c>
      <c r="G1594" s="1">
        <v>0</v>
      </c>
      <c r="H1594" s="1">
        <v>2</v>
      </c>
      <c r="I1594" s="1">
        <v>10</v>
      </c>
      <c r="J1594" s="1">
        <v>17</v>
      </c>
      <c r="K1594" s="1" t="s">
        <v>8652</v>
      </c>
      <c r="L1594" s="1">
        <f t="shared" ca="1" si="24"/>
        <v>8.8173430942695696E-2</v>
      </c>
      <c r="M1594" s="6"/>
      <c r="N1594" s="6"/>
      <c r="O1594" s="6"/>
    </row>
    <row r="1595" spans="1:15" ht="34" x14ac:dyDescent="0.2">
      <c r="A1595" s="1" t="s">
        <v>1005</v>
      </c>
      <c r="B1595" s="1" t="s">
        <v>1741</v>
      </c>
      <c r="C1595" s="4">
        <v>44411</v>
      </c>
      <c r="D1595" s="9" t="s">
        <v>6866</v>
      </c>
      <c r="E1595" s="10">
        <v>44384</v>
      </c>
      <c r="F1595" s="9" t="s">
        <v>6869</v>
      </c>
      <c r="G1595" s="9">
        <v>0</v>
      </c>
      <c r="H1595" s="9">
        <v>1</v>
      </c>
      <c r="I1595" s="9" t="s">
        <v>5</v>
      </c>
      <c r="K1595" s="1" t="s">
        <v>6920</v>
      </c>
      <c r="L1595" s="1">
        <f t="shared" ca="1" si="24"/>
        <v>0.5475184560734826</v>
      </c>
      <c r="M1595" s="6"/>
      <c r="N1595" s="6"/>
      <c r="O1595" s="6"/>
    </row>
    <row r="1596" spans="1:15" ht="34" x14ac:dyDescent="0.2">
      <c r="A1596" s="1" t="s">
        <v>1005</v>
      </c>
      <c r="B1596" s="1" t="s">
        <v>879</v>
      </c>
      <c r="C1596" s="4">
        <v>44411</v>
      </c>
      <c r="D1596" s="9" t="s">
        <v>910</v>
      </c>
      <c r="E1596" s="10">
        <v>44064</v>
      </c>
      <c r="F1596" s="9" t="s">
        <v>911</v>
      </c>
      <c r="G1596" s="9">
        <v>0</v>
      </c>
      <c r="H1596" s="9">
        <v>1</v>
      </c>
      <c r="I1596" s="9" t="s">
        <v>5</v>
      </c>
      <c r="K1596" s="2" t="s">
        <v>1682</v>
      </c>
      <c r="L1596" s="1">
        <f t="shared" ca="1" si="24"/>
        <v>0.95462138660852169</v>
      </c>
      <c r="M1596" s="6"/>
      <c r="N1596" s="6"/>
      <c r="O1596" s="6"/>
    </row>
    <row r="1597" spans="1:15" ht="221" x14ac:dyDescent="0.2">
      <c r="A1597" s="1" t="s">
        <v>1005</v>
      </c>
      <c r="B1597" s="1" t="s">
        <v>724</v>
      </c>
      <c r="C1597" s="4">
        <v>44411</v>
      </c>
      <c r="D1597" s="1" t="s">
        <v>6651</v>
      </c>
      <c r="E1597" s="4">
        <v>44384</v>
      </c>
      <c r="F1597" s="1" t="s">
        <v>6652</v>
      </c>
      <c r="G1597" s="1">
        <v>6</v>
      </c>
      <c r="H1597" s="1">
        <v>152</v>
      </c>
      <c r="I1597" s="1" t="s">
        <v>5</v>
      </c>
      <c r="J1597" s="1" t="s">
        <v>5</v>
      </c>
      <c r="K1597" s="1" t="s">
        <v>6653</v>
      </c>
      <c r="L1597" s="1">
        <f t="shared" ca="1" si="24"/>
        <v>3.8668146005003123E-2</v>
      </c>
      <c r="M1597" s="6"/>
      <c r="N1597" s="6"/>
      <c r="O1597" s="6"/>
    </row>
    <row r="1598" spans="1:15" ht="136" x14ac:dyDescent="0.2">
      <c r="A1598" s="1" t="s">
        <v>2334</v>
      </c>
      <c r="B1598" s="1" t="s">
        <v>2334</v>
      </c>
      <c r="C1598" s="4">
        <v>44411</v>
      </c>
      <c r="D1598" s="1" t="s">
        <v>2609</v>
      </c>
      <c r="E1598" s="4">
        <v>44411</v>
      </c>
      <c r="F1598" s="1" t="s">
        <v>9306</v>
      </c>
      <c r="G1598" s="1">
        <v>0</v>
      </c>
      <c r="H1598" s="1">
        <v>5</v>
      </c>
      <c r="I1598" s="1" t="s">
        <v>5</v>
      </c>
      <c r="J1598" s="1" t="s">
        <v>5</v>
      </c>
      <c r="K1598" s="1" t="s">
        <v>9307</v>
      </c>
      <c r="L1598" s="1">
        <f t="shared" ca="1" si="24"/>
        <v>0.24301841135056945</v>
      </c>
      <c r="M1598" s="6"/>
      <c r="N1598" s="6"/>
      <c r="O1598" s="6"/>
    </row>
    <row r="1599" spans="1:15" ht="221" x14ac:dyDescent="0.2">
      <c r="A1599" s="1" t="s">
        <v>1005</v>
      </c>
      <c r="B1599" s="1" t="s">
        <v>271</v>
      </c>
      <c r="C1599" s="4">
        <v>44411</v>
      </c>
      <c r="D1599" s="1" t="s">
        <v>272</v>
      </c>
      <c r="E1599" s="4">
        <v>44386</v>
      </c>
      <c r="F1599" s="1" t="s">
        <v>6342</v>
      </c>
      <c r="G1599" s="1">
        <v>0</v>
      </c>
      <c r="H1599" s="1">
        <v>30</v>
      </c>
      <c r="I1599" s="1" t="s">
        <v>5</v>
      </c>
      <c r="J1599" s="1" t="s">
        <v>5</v>
      </c>
      <c r="K1599" s="1" t="s">
        <v>6343</v>
      </c>
      <c r="L1599" s="1">
        <f t="shared" ca="1" si="24"/>
        <v>0.97744238091651403</v>
      </c>
      <c r="M1599" s="6"/>
      <c r="N1599" s="6"/>
      <c r="O1599" s="6"/>
    </row>
    <row r="1600" spans="1:15" ht="102" x14ac:dyDescent="0.2">
      <c r="A1600" s="1" t="s">
        <v>1005</v>
      </c>
      <c r="B1600" s="1" t="s">
        <v>382</v>
      </c>
      <c r="C1600" s="4">
        <v>44411</v>
      </c>
      <c r="D1600" s="1" t="s">
        <v>386</v>
      </c>
      <c r="E1600" s="4">
        <v>44373</v>
      </c>
      <c r="F1600" s="1" t="s">
        <v>5303</v>
      </c>
      <c r="G1600" s="1">
        <v>1</v>
      </c>
      <c r="H1600" s="1">
        <v>38</v>
      </c>
      <c r="I1600" s="1">
        <v>144</v>
      </c>
      <c r="J1600" s="1" t="s">
        <v>5</v>
      </c>
      <c r="K1600" s="1" t="s">
        <v>5304</v>
      </c>
      <c r="L1600" s="1">
        <f t="shared" ca="1" si="24"/>
        <v>0.94554100473788438</v>
      </c>
      <c r="M1600" s="6"/>
      <c r="N1600" s="6"/>
      <c r="O1600" s="6"/>
    </row>
    <row r="1601" spans="1:15" ht="221" x14ac:dyDescent="0.2">
      <c r="A1601" s="1" t="s">
        <v>1005</v>
      </c>
      <c r="B1601" s="1" t="s">
        <v>271</v>
      </c>
      <c r="C1601" s="4">
        <v>44411</v>
      </c>
      <c r="D1601" s="1" t="s">
        <v>272</v>
      </c>
      <c r="E1601" s="4">
        <v>44404</v>
      </c>
      <c r="F1601" s="1" t="s">
        <v>291</v>
      </c>
      <c r="G1601" s="1">
        <v>1</v>
      </c>
      <c r="H1601" s="1">
        <v>46</v>
      </c>
      <c r="I1601" s="1" t="s">
        <v>5</v>
      </c>
      <c r="J1601" s="1" t="s">
        <v>5</v>
      </c>
      <c r="K1601" s="1" t="s">
        <v>8995</v>
      </c>
      <c r="L1601" s="1">
        <f t="shared" ca="1" si="24"/>
        <v>0.41298439976829493</v>
      </c>
      <c r="M1601" s="6"/>
      <c r="N1601" s="6"/>
      <c r="O1601" s="6"/>
    </row>
    <row r="1602" spans="1:15" ht="388" x14ac:dyDescent="0.2">
      <c r="A1602" s="1" t="s">
        <v>1005</v>
      </c>
      <c r="B1602" s="1" t="s">
        <v>724</v>
      </c>
      <c r="C1602" s="4">
        <v>44411</v>
      </c>
      <c r="D1602" s="1" t="s">
        <v>5178</v>
      </c>
      <c r="E1602" s="4">
        <v>44375</v>
      </c>
      <c r="F1602" s="1" t="s">
        <v>5179</v>
      </c>
      <c r="G1602" s="1">
        <v>1</v>
      </c>
      <c r="H1602" s="1">
        <v>29</v>
      </c>
      <c r="I1602" s="1">
        <v>31</v>
      </c>
      <c r="J1602" s="1" t="s">
        <v>5</v>
      </c>
      <c r="K1602" s="1" t="s">
        <v>5180</v>
      </c>
      <c r="L1602" s="1">
        <f t="shared" ref="L1602:L1665" ca="1" si="25">RAND()</f>
        <v>0.41724353723906438</v>
      </c>
      <c r="M1602" s="6"/>
      <c r="N1602" s="6"/>
      <c r="O1602" s="6"/>
    </row>
    <row r="1603" spans="1:15" ht="221" x14ac:dyDescent="0.2">
      <c r="A1603" s="1" t="s">
        <v>1005</v>
      </c>
      <c r="B1603" s="1" t="s">
        <v>271</v>
      </c>
      <c r="C1603" s="4">
        <v>44411</v>
      </c>
      <c r="D1603" s="1" t="s">
        <v>272</v>
      </c>
      <c r="E1603" s="4">
        <v>44410</v>
      </c>
      <c r="F1603" s="1" t="s">
        <v>291</v>
      </c>
      <c r="G1603" s="1">
        <v>0</v>
      </c>
      <c r="H1603" s="1">
        <v>13</v>
      </c>
      <c r="I1603" s="1">
        <v>90</v>
      </c>
      <c r="J1603" s="1" t="s">
        <v>5</v>
      </c>
      <c r="K1603" s="1" t="s">
        <v>8959</v>
      </c>
      <c r="L1603" s="1">
        <f t="shared" ca="1" si="25"/>
        <v>0.84754766963409534</v>
      </c>
      <c r="M1603" s="6"/>
      <c r="N1603" s="6"/>
      <c r="O1603" s="6"/>
    </row>
    <row r="1604" spans="1:15" ht="187" x14ac:dyDescent="0.2">
      <c r="A1604" s="1" t="s">
        <v>2334</v>
      </c>
      <c r="B1604" s="1" t="s">
        <v>2334</v>
      </c>
      <c r="C1604" s="4">
        <v>44411</v>
      </c>
      <c r="D1604" s="1" t="s">
        <v>9348</v>
      </c>
      <c r="E1604" s="4">
        <v>44411</v>
      </c>
      <c r="F1604" s="1" t="s">
        <v>9349</v>
      </c>
      <c r="G1604" s="1">
        <v>0</v>
      </c>
      <c r="H1604" s="1">
        <v>21</v>
      </c>
      <c r="I1604" s="1" t="s">
        <v>5</v>
      </c>
      <c r="J1604" s="1" t="s">
        <v>5</v>
      </c>
      <c r="K1604" s="1" t="s">
        <v>9350</v>
      </c>
      <c r="L1604" s="1">
        <f t="shared" ca="1" si="25"/>
        <v>0.57034232239179217</v>
      </c>
      <c r="M1604" s="6"/>
      <c r="N1604" s="6"/>
      <c r="O1604" s="6"/>
    </row>
    <row r="1605" spans="1:15" ht="238" x14ac:dyDescent="0.2">
      <c r="A1605" s="1" t="s">
        <v>1005</v>
      </c>
      <c r="B1605" s="1" t="s">
        <v>382</v>
      </c>
      <c r="C1605" s="4">
        <v>44411</v>
      </c>
      <c r="D1605" s="1" t="s">
        <v>4472</v>
      </c>
      <c r="E1605" s="4">
        <v>44368</v>
      </c>
      <c r="F1605" s="1" t="s">
        <v>4473</v>
      </c>
      <c r="G1605" s="1">
        <v>1</v>
      </c>
      <c r="H1605" s="1">
        <v>189</v>
      </c>
      <c r="I1605" s="1" t="s">
        <v>5</v>
      </c>
      <c r="J1605" s="1" t="s">
        <v>5</v>
      </c>
      <c r="K1605" s="1" t="s">
        <v>4474</v>
      </c>
      <c r="L1605" s="1">
        <f t="shared" ca="1" si="25"/>
        <v>0.81905938616686769</v>
      </c>
      <c r="M1605" s="6"/>
      <c r="N1605" s="6"/>
      <c r="O1605" s="6"/>
    </row>
    <row r="1606" spans="1:15" ht="409.6" x14ac:dyDescent="0.2">
      <c r="A1606" s="1" t="s">
        <v>1005</v>
      </c>
      <c r="B1606" s="1" t="s">
        <v>3661</v>
      </c>
      <c r="C1606" s="4">
        <v>44411</v>
      </c>
      <c r="D1606" s="1" t="s">
        <v>5564</v>
      </c>
      <c r="E1606" s="4">
        <v>44411</v>
      </c>
      <c r="F1606" s="1" t="s">
        <v>5565</v>
      </c>
      <c r="G1606" s="1">
        <v>0</v>
      </c>
      <c r="H1606" s="1">
        <v>1</v>
      </c>
      <c r="I1606" s="1" t="s">
        <v>5</v>
      </c>
      <c r="K1606" s="1" t="s">
        <v>8462</v>
      </c>
      <c r="L1606" s="1">
        <f t="shared" ca="1" si="25"/>
        <v>0.9996392471378015</v>
      </c>
      <c r="M1606" s="6"/>
      <c r="N1606" s="6"/>
      <c r="O1606" s="6"/>
    </row>
    <row r="1607" spans="1:15" ht="119" x14ac:dyDescent="0.2">
      <c r="A1607" s="1" t="s">
        <v>1005</v>
      </c>
      <c r="B1607" s="1" t="s">
        <v>3661</v>
      </c>
      <c r="C1607" s="4">
        <v>44411</v>
      </c>
      <c r="D1607" s="1" t="s">
        <v>8363</v>
      </c>
      <c r="E1607" s="4">
        <v>44411</v>
      </c>
      <c r="F1607" s="1" t="s">
        <v>8364</v>
      </c>
      <c r="G1607" s="1">
        <v>0</v>
      </c>
      <c r="H1607" s="1">
        <v>0</v>
      </c>
      <c r="I1607" s="1" t="s">
        <v>5</v>
      </c>
      <c r="K1607" s="1" t="s">
        <v>8471</v>
      </c>
      <c r="L1607" s="1">
        <f t="shared" ca="1" si="25"/>
        <v>0.20950007262054715</v>
      </c>
      <c r="M1607" s="6"/>
      <c r="N1607" s="6"/>
      <c r="O1607" s="6"/>
    </row>
    <row r="1608" spans="1:15" ht="409.6" x14ac:dyDescent="0.2">
      <c r="A1608" s="1" t="s">
        <v>1005</v>
      </c>
      <c r="B1608" s="1" t="s">
        <v>9068</v>
      </c>
      <c r="C1608" s="4">
        <v>44411</v>
      </c>
      <c r="D1608" s="1" t="s">
        <v>585</v>
      </c>
      <c r="E1608" s="4">
        <v>44258</v>
      </c>
      <c r="F1608" s="1" t="s">
        <v>589</v>
      </c>
      <c r="G1608" s="1">
        <v>0</v>
      </c>
      <c r="H1608" s="1">
        <v>4</v>
      </c>
      <c r="I1608" s="1" t="s">
        <v>5</v>
      </c>
      <c r="J1608" s="1" t="s">
        <v>5</v>
      </c>
      <c r="K1608" s="1" t="s">
        <v>1416</v>
      </c>
      <c r="L1608" s="1">
        <f t="shared" ca="1" si="25"/>
        <v>0.62715246796202939</v>
      </c>
      <c r="M1608" s="6"/>
      <c r="N1608" s="6"/>
      <c r="O1608" s="6"/>
    </row>
    <row r="1609" spans="1:15" ht="34" x14ac:dyDescent="0.2">
      <c r="A1609" s="1" t="s">
        <v>1005</v>
      </c>
      <c r="B1609" s="1" t="s">
        <v>879</v>
      </c>
      <c r="C1609" s="4">
        <v>44411</v>
      </c>
      <c r="D1609" s="9" t="s">
        <v>993</v>
      </c>
      <c r="E1609" s="10">
        <v>43828</v>
      </c>
      <c r="F1609" s="9" t="s">
        <v>6693</v>
      </c>
      <c r="G1609" s="9">
        <v>1</v>
      </c>
      <c r="H1609" s="9">
        <v>28</v>
      </c>
      <c r="I1609" s="9">
        <v>309</v>
      </c>
      <c r="K1609" s="2" t="s">
        <v>6779</v>
      </c>
      <c r="L1609" s="1">
        <f t="shared" ca="1" si="25"/>
        <v>0.96619188587964933</v>
      </c>
      <c r="M1609" s="6"/>
      <c r="N1609" s="6"/>
      <c r="O1609" s="6"/>
    </row>
    <row r="1610" spans="1:15" ht="409.6" x14ac:dyDescent="0.2">
      <c r="A1610" s="1" t="s">
        <v>1005</v>
      </c>
      <c r="B1610" s="1" t="s">
        <v>3661</v>
      </c>
      <c r="C1610" s="4">
        <v>44411</v>
      </c>
      <c r="D1610" s="1" t="s">
        <v>5564</v>
      </c>
      <c r="E1610" s="4">
        <v>44406</v>
      </c>
      <c r="F1610" s="1" t="s">
        <v>5565</v>
      </c>
      <c r="G1610" s="1">
        <v>0</v>
      </c>
      <c r="H1610" s="1">
        <v>0</v>
      </c>
      <c r="I1610" s="1" t="s">
        <v>5</v>
      </c>
      <c r="K1610" s="1" t="s">
        <v>8586</v>
      </c>
      <c r="L1610" s="1">
        <f t="shared" ca="1" si="25"/>
        <v>0.89255909939150657</v>
      </c>
      <c r="M1610" s="6"/>
      <c r="N1610" s="6"/>
      <c r="O1610" s="6"/>
    </row>
    <row r="1611" spans="1:15" ht="102" x14ac:dyDescent="0.2">
      <c r="A1611" s="1" t="s">
        <v>2334</v>
      </c>
      <c r="B1611" s="1" t="s">
        <v>2334</v>
      </c>
      <c r="C1611" s="4">
        <v>44411</v>
      </c>
      <c r="D1611" s="1" t="s">
        <v>9429</v>
      </c>
      <c r="E1611" s="4">
        <v>44411</v>
      </c>
      <c r="F1611" s="1" t="s">
        <v>9430</v>
      </c>
      <c r="G1611" s="1">
        <v>0</v>
      </c>
      <c r="H1611" s="1">
        <v>1</v>
      </c>
      <c r="I1611" s="1" t="s">
        <v>5</v>
      </c>
      <c r="J1611" s="1" t="s">
        <v>5</v>
      </c>
      <c r="K1611" s="1" t="s">
        <v>9431</v>
      </c>
      <c r="L1611" s="1">
        <f t="shared" ca="1" si="25"/>
        <v>0.56120952610464003</v>
      </c>
      <c r="M1611" s="6"/>
      <c r="N1611" s="6"/>
      <c r="O1611" s="6"/>
    </row>
    <row r="1612" spans="1:15" ht="85" x14ac:dyDescent="0.2">
      <c r="A1612" s="1" t="s">
        <v>1005</v>
      </c>
      <c r="B1612" s="1" t="s">
        <v>879</v>
      </c>
      <c r="C1612" s="4">
        <v>44411</v>
      </c>
      <c r="D1612" s="9" t="s">
        <v>936</v>
      </c>
      <c r="E1612" s="10">
        <v>43958</v>
      </c>
      <c r="F1612" s="1" t="s">
        <v>966</v>
      </c>
      <c r="G1612" s="9">
        <v>0</v>
      </c>
      <c r="H1612" s="9">
        <v>63</v>
      </c>
      <c r="I1612" s="9">
        <v>506</v>
      </c>
      <c r="K1612" s="2" t="s">
        <v>1719</v>
      </c>
      <c r="L1612" s="1">
        <f t="shared" ca="1" si="25"/>
        <v>0.81053281162616853</v>
      </c>
      <c r="M1612" s="6"/>
      <c r="N1612" s="6"/>
      <c r="O1612" s="6"/>
    </row>
    <row r="1613" spans="1:15" ht="34" x14ac:dyDescent="0.2">
      <c r="A1613" s="1" t="s">
        <v>2334</v>
      </c>
      <c r="B1613" s="1" t="s">
        <v>2334</v>
      </c>
      <c r="C1613" s="4">
        <v>44411</v>
      </c>
      <c r="D1613" s="1" t="s">
        <v>9303</v>
      </c>
      <c r="E1613" s="4">
        <v>44411</v>
      </c>
      <c r="F1613" s="1" t="s">
        <v>9304</v>
      </c>
      <c r="G1613" s="1">
        <v>1</v>
      </c>
      <c r="H1613" s="1">
        <v>7</v>
      </c>
      <c r="I1613" s="1" t="s">
        <v>5</v>
      </c>
      <c r="J1613" s="1" t="s">
        <v>5</v>
      </c>
      <c r="K1613" s="1" t="s">
        <v>9305</v>
      </c>
      <c r="L1613" s="1">
        <f t="shared" ca="1" si="25"/>
        <v>0.94514398859434223</v>
      </c>
      <c r="M1613" s="6"/>
      <c r="N1613" s="6"/>
      <c r="O1613" s="6"/>
    </row>
    <row r="1614" spans="1:15" ht="102" x14ac:dyDescent="0.2">
      <c r="A1614" s="1" t="s">
        <v>1005</v>
      </c>
      <c r="B1614" s="1" t="s">
        <v>879</v>
      </c>
      <c r="C1614" s="4">
        <v>44411</v>
      </c>
      <c r="D1614" s="9" t="s">
        <v>6676</v>
      </c>
      <c r="E1614" s="10">
        <v>43992</v>
      </c>
      <c r="F1614" s="1" t="s">
        <v>913</v>
      </c>
      <c r="G1614" s="9">
        <v>0</v>
      </c>
      <c r="H1614" s="9">
        <v>3</v>
      </c>
      <c r="I1614" s="9" t="s">
        <v>5</v>
      </c>
      <c r="K1614" s="2" t="s">
        <v>6716</v>
      </c>
      <c r="L1614" s="1">
        <f t="shared" ca="1" si="25"/>
        <v>0.48119475993318683</v>
      </c>
      <c r="M1614" s="6"/>
      <c r="N1614" s="6"/>
      <c r="O1614" s="6"/>
    </row>
    <row r="1615" spans="1:15" ht="170" x14ac:dyDescent="0.2">
      <c r="A1615" s="1" t="s">
        <v>2334</v>
      </c>
      <c r="B1615" s="1" t="s">
        <v>2334</v>
      </c>
      <c r="C1615" s="4">
        <v>44411</v>
      </c>
      <c r="D1615" s="1" t="s">
        <v>9286</v>
      </c>
      <c r="E1615" s="4">
        <v>44411</v>
      </c>
      <c r="F1615" s="1" t="s">
        <v>9287</v>
      </c>
      <c r="G1615" s="1">
        <v>0</v>
      </c>
      <c r="H1615" s="1">
        <v>0</v>
      </c>
      <c r="I1615" s="1" t="s">
        <v>5</v>
      </c>
      <c r="J1615" s="1" t="s">
        <v>5</v>
      </c>
      <c r="K1615" s="1" t="s">
        <v>9288</v>
      </c>
      <c r="L1615" s="1">
        <f t="shared" ca="1" si="25"/>
        <v>0.64100887565115972</v>
      </c>
      <c r="M1615" s="6"/>
      <c r="N1615" s="6"/>
      <c r="O1615" s="6"/>
    </row>
    <row r="1616" spans="1:15" ht="221" x14ac:dyDescent="0.2">
      <c r="A1616" s="1" t="s">
        <v>1005</v>
      </c>
      <c r="B1616" s="1" t="s">
        <v>271</v>
      </c>
      <c r="C1616" s="4">
        <v>44411</v>
      </c>
      <c r="D1616" s="1" t="s">
        <v>272</v>
      </c>
      <c r="E1616" s="4">
        <v>44382</v>
      </c>
      <c r="F1616" s="1" t="s">
        <v>291</v>
      </c>
      <c r="G1616" s="1">
        <v>0</v>
      </c>
      <c r="H1616" s="1">
        <v>24</v>
      </c>
      <c r="I1616" s="1" t="s">
        <v>5</v>
      </c>
      <c r="J1616" s="1" t="s">
        <v>5</v>
      </c>
      <c r="K1616" s="1" t="s">
        <v>6391</v>
      </c>
      <c r="L1616" s="1">
        <f t="shared" ca="1" si="25"/>
        <v>0.28324761510572016</v>
      </c>
      <c r="M1616" s="6"/>
      <c r="N1616" s="6"/>
      <c r="O1616" s="6"/>
    </row>
    <row r="1617" spans="1:15" ht="221" x14ac:dyDescent="0.2">
      <c r="A1617" s="1" t="s">
        <v>1005</v>
      </c>
      <c r="B1617" s="1" t="s">
        <v>271</v>
      </c>
      <c r="C1617" s="4">
        <v>44411</v>
      </c>
      <c r="D1617" s="1" t="s">
        <v>272</v>
      </c>
      <c r="E1617" s="4">
        <v>44385</v>
      </c>
      <c r="F1617" s="1" t="s">
        <v>291</v>
      </c>
      <c r="G1617" s="1">
        <v>1</v>
      </c>
      <c r="H1617" s="1">
        <v>59</v>
      </c>
      <c r="I1617" s="1" t="s">
        <v>5</v>
      </c>
      <c r="J1617" s="1" t="s">
        <v>5</v>
      </c>
      <c r="K1617" s="1" t="s">
        <v>6359</v>
      </c>
      <c r="L1617" s="1">
        <f t="shared" ca="1" si="25"/>
        <v>0.99152819619855792</v>
      </c>
      <c r="M1617" s="6"/>
      <c r="N1617" s="6"/>
      <c r="O1617" s="6"/>
    </row>
    <row r="1618" spans="1:15" ht="51" x14ac:dyDescent="0.2">
      <c r="A1618" s="1" t="s">
        <v>1005</v>
      </c>
      <c r="B1618" s="1" t="s">
        <v>3661</v>
      </c>
      <c r="C1618" s="4">
        <v>44411</v>
      </c>
      <c r="D1618" s="1" t="s">
        <v>8426</v>
      </c>
      <c r="E1618" s="4">
        <v>44406</v>
      </c>
      <c r="F1618" s="1" t="s">
        <v>8427</v>
      </c>
      <c r="G1618" s="1">
        <v>0</v>
      </c>
      <c r="H1618" s="1">
        <v>2</v>
      </c>
      <c r="I1618" s="1">
        <v>34</v>
      </c>
      <c r="K1618" s="1" t="s">
        <v>8548</v>
      </c>
      <c r="L1618" s="1">
        <f t="shared" ca="1" si="25"/>
        <v>0.77052708039916906</v>
      </c>
      <c r="M1618" s="6"/>
      <c r="N1618" s="6"/>
      <c r="O1618" s="6"/>
    </row>
    <row r="1619" spans="1:15" ht="51" x14ac:dyDescent="0.2">
      <c r="A1619" s="1" t="s">
        <v>1005</v>
      </c>
      <c r="B1619" s="1" t="s">
        <v>112</v>
      </c>
      <c r="C1619" s="4">
        <v>44411</v>
      </c>
      <c r="D1619" s="1" t="s">
        <v>90</v>
      </c>
      <c r="E1619" s="4">
        <v>44408</v>
      </c>
      <c r="F1619" s="1" t="s">
        <v>8816</v>
      </c>
      <c r="G1619" s="1">
        <v>8</v>
      </c>
      <c r="H1619" s="1">
        <v>53</v>
      </c>
      <c r="I1619" s="1">
        <v>215</v>
      </c>
      <c r="J1619" s="1">
        <v>590</v>
      </c>
      <c r="K1619" s="1" t="s">
        <v>8817</v>
      </c>
      <c r="L1619" s="1">
        <f t="shared" ca="1" si="25"/>
        <v>0.44579198764002759</v>
      </c>
      <c r="M1619" s="6"/>
      <c r="N1619" s="6"/>
      <c r="O1619" s="6"/>
    </row>
    <row r="1620" spans="1:15" ht="34" x14ac:dyDescent="0.2">
      <c r="A1620" s="1" t="s">
        <v>1005</v>
      </c>
      <c r="B1620" s="1" t="s">
        <v>879</v>
      </c>
      <c r="C1620" s="4">
        <v>44411</v>
      </c>
      <c r="D1620" s="9" t="s">
        <v>612</v>
      </c>
      <c r="E1620" s="10">
        <v>44229</v>
      </c>
      <c r="F1620" s="9" t="s">
        <v>613</v>
      </c>
      <c r="G1620" s="9">
        <v>0</v>
      </c>
      <c r="H1620" s="9">
        <v>0</v>
      </c>
      <c r="I1620" s="9" t="s">
        <v>5</v>
      </c>
      <c r="K1620" s="2" t="s">
        <v>6709</v>
      </c>
      <c r="L1620" s="1">
        <f t="shared" ca="1" si="25"/>
        <v>0.10627894120499859</v>
      </c>
      <c r="M1620" s="6"/>
      <c r="N1620" s="6"/>
      <c r="O1620" s="6"/>
    </row>
    <row r="1621" spans="1:15" ht="119" x14ac:dyDescent="0.2">
      <c r="A1621" s="1" t="s">
        <v>1005</v>
      </c>
      <c r="B1621" s="1" t="s">
        <v>3661</v>
      </c>
      <c r="C1621" s="4">
        <v>44411</v>
      </c>
      <c r="D1621" s="1" t="s">
        <v>8363</v>
      </c>
      <c r="E1621" s="4">
        <v>44411</v>
      </c>
      <c r="F1621" s="1" t="s">
        <v>8364</v>
      </c>
      <c r="G1621" s="1">
        <v>0</v>
      </c>
      <c r="H1621" s="1">
        <v>0</v>
      </c>
      <c r="I1621" s="1" t="s">
        <v>5</v>
      </c>
      <c r="K1621" s="1" t="s">
        <v>8474</v>
      </c>
      <c r="L1621" s="1">
        <f t="shared" ca="1" si="25"/>
        <v>0.17028704835428399</v>
      </c>
      <c r="M1621" s="6"/>
      <c r="N1621" s="6"/>
      <c r="O1621" s="6"/>
    </row>
    <row r="1622" spans="1:15" ht="153" x14ac:dyDescent="0.2">
      <c r="A1622" s="1" t="s">
        <v>1005</v>
      </c>
      <c r="B1622" s="1" t="s">
        <v>112</v>
      </c>
      <c r="C1622" s="4">
        <v>44411</v>
      </c>
      <c r="D1622" s="1" t="s">
        <v>57</v>
      </c>
      <c r="E1622" s="4">
        <v>44411</v>
      </c>
      <c r="F1622" s="1" t="s">
        <v>8621</v>
      </c>
      <c r="G1622" s="1">
        <v>65</v>
      </c>
      <c r="H1622" s="1">
        <v>89</v>
      </c>
      <c r="I1622" s="1">
        <v>137</v>
      </c>
      <c r="J1622" s="1" t="s">
        <v>5</v>
      </c>
      <c r="K1622" s="1" t="s">
        <v>8622</v>
      </c>
      <c r="L1622" s="1">
        <f t="shared" ca="1" si="25"/>
        <v>6.0574127593020832E-2</v>
      </c>
      <c r="M1622" s="6"/>
      <c r="N1622" s="6"/>
      <c r="O1622" s="6"/>
    </row>
    <row r="1623" spans="1:15" ht="409.6" x14ac:dyDescent="0.2">
      <c r="A1623" s="1" t="s">
        <v>1005</v>
      </c>
      <c r="B1623" s="1" t="s">
        <v>3661</v>
      </c>
      <c r="C1623" s="4">
        <v>44411</v>
      </c>
      <c r="D1623" s="1" t="s">
        <v>5564</v>
      </c>
      <c r="E1623" s="4">
        <v>44407</v>
      </c>
      <c r="F1623" s="1" t="s">
        <v>5565</v>
      </c>
      <c r="G1623" s="1">
        <v>0</v>
      </c>
      <c r="H1623" s="1">
        <v>1</v>
      </c>
      <c r="I1623" s="1" t="s">
        <v>5</v>
      </c>
      <c r="K1623" s="1" t="s">
        <v>8518</v>
      </c>
      <c r="L1623" s="1">
        <f t="shared" ca="1" si="25"/>
        <v>0.63665412387141107</v>
      </c>
      <c r="M1623" s="6"/>
      <c r="N1623" s="6"/>
      <c r="O1623" s="6"/>
    </row>
    <row r="1624" spans="1:15" ht="34" x14ac:dyDescent="0.2">
      <c r="A1624" s="1" t="s">
        <v>1005</v>
      </c>
      <c r="B1624" s="1" t="s">
        <v>9068</v>
      </c>
      <c r="C1624" s="4">
        <v>44411</v>
      </c>
      <c r="D1624" s="1" t="s">
        <v>9072</v>
      </c>
      <c r="E1624" s="4">
        <v>44392</v>
      </c>
      <c r="F1624" s="1" t="s">
        <v>9073</v>
      </c>
      <c r="G1624" s="1">
        <v>3</v>
      </c>
      <c r="H1624" s="1">
        <v>131</v>
      </c>
      <c r="I1624" s="1" t="s">
        <v>5</v>
      </c>
      <c r="J1624" s="1" t="s">
        <v>5</v>
      </c>
      <c r="K1624" s="1" t="s">
        <v>9074</v>
      </c>
      <c r="L1624" s="1">
        <f t="shared" ca="1" si="25"/>
        <v>0.38897355500041941</v>
      </c>
      <c r="M1624" s="6"/>
      <c r="N1624" s="6"/>
      <c r="O1624" s="6"/>
    </row>
    <row r="1625" spans="1:15" ht="102" x14ac:dyDescent="0.2">
      <c r="A1625" s="1" t="s">
        <v>1005</v>
      </c>
      <c r="B1625" s="1" t="s">
        <v>9068</v>
      </c>
      <c r="C1625" s="4">
        <v>44411</v>
      </c>
      <c r="D1625" s="1" t="s">
        <v>4644</v>
      </c>
      <c r="E1625" s="4">
        <v>44156</v>
      </c>
      <c r="F1625" s="1" t="s">
        <v>4654</v>
      </c>
      <c r="G1625" s="1">
        <v>0</v>
      </c>
      <c r="H1625" s="1">
        <v>5</v>
      </c>
      <c r="I1625" s="1" t="s">
        <v>5</v>
      </c>
      <c r="J1625" s="1" t="s">
        <v>5</v>
      </c>
      <c r="K1625" s="1" t="s">
        <v>4655</v>
      </c>
      <c r="L1625" s="1">
        <f t="shared" ca="1" si="25"/>
        <v>0.53207802052846875</v>
      </c>
      <c r="M1625" s="6"/>
      <c r="N1625" s="6"/>
      <c r="O1625" s="6"/>
    </row>
    <row r="1626" spans="1:15" ht="372" x14ac:dyDescent="0.2">
      <c r="A1626" s="1" t="s">
        <v>2334</v>
      </c>
      <c r="B1626" s="1" t="s">
        <v>2334</v>
      </c>
      <c r="C1626" s="4">
        <v>44411</v>
      </c>
      <c r="D1626" s="1" t="s">
        <v>9406</v>
      </c>
      <c r="E1626" s="4">
        <v>44411</v>
      </c>
      <c r="F1626" s="1" t="s">
        <v>9407</v>
      </c>
      <c r="G1626" s="1">
        <v>0</v>
      </c>
      <c r="H1626" s="1">
        <v>1</v>
      </c>
      <c r="I1626" s="1" t="s">
        <v>5</v>
      </c>
      <c r="J1626" s="1" t="s">
        <v>5</v>
      </c>
      <c r="K1626" s="1" t="s">
        <v>9408</v>
      </c>
      <c r="L1626" s="1">
        <f t="shared" ca="1" si="25"/>
        <v>0.14547691591276413</v>
      </c>
      <c r="M1626" s="6"/>
      <c r="N1626" s="6"/>
      <c r="O1626" s="6"/>
    </row>
    <row r="1627" spans="1:15" ht="102" x14ac:dyDescent="0.2">
      <c r="A1627" s="1" t="s">
        <v>1005</v>
      </c>
      <c r="B1627" s="1" t="s">
        <v>879</v>
      </c>
      <c r="C1627" s="4">
        <v>44411</v>
      </c>
      <c r="D1627" s="9" t="s">
        <v>906</v>
      </c>
      <c r="E1627" s="10">
        <v>43889</v>
      </c>
      <c r="F1627" s="1" t="s">
        <v>913</v>
      </c>
      <c r="G1627" s="9">
        <v>0</v>
      </c>
      <c r="H1627" s="9">
        <v>5</v>
      </c>
      <c r="I1627" s="9" t="s">
        <v>5</v>
      </c>
      <c r="K1627" s="2" t="s">
        <v>6734</v>
      </c>
      <c r="L1627" s="1">
        <f t="shared" ca="1" si="25"/>
        <v>0.9431682489521922</v>
      </c>
      <c r="M1627" s="6"/>
      <c r="N1627" s="6"/>
      <c r="O1627" s="6"/>
    </row>
    <row r="1628" spans="1:15" ht="187" x14ac:dyDescent="0.2">
      <c r="A1628" s="1" t="s">
        <v>1005</v>
      </c>
      <c r="B1628" s="1" t="s">
        <v>382</v>
      </c>
      <c r="C1628" s="4">
        <v>44411</v>
      </c>
      <c r="D1628" s="1" t="s">
        <v>8400</v>
      </c>
      <c r="E1628" s="4">
        <v>44403</v>
      </c>
      <c r="F1628" s="1" t="s">
        <v>8403</v>
      </c>
      <c r="G1628" s="1">
        <v>5</v>
      </c>
      <c r="H1628" s="1">
        <v>32</v>
      </c>
      <c r="I1628" s="1" t="s">
        <v>5</v>
      </c>
      <c r="J1628" s="1" t="s">
        <v>5</v>
      </c>
      <c r="K1628" s="1" t="s">
        <v>8527</v>
      </c>
      <c r="L1628" s="1">
        <f t="shared" ca="1" si="25"/>
        <v>0.76809917834166974</v>
      </c>
      <c r="M1628" s="6"/>
      <c r="N1628" s="6"/>
      <c r="O1628" s="6"/>
    </row>
    <row r="1629" spans="1:15" ht="238" x14ac:dyDescent="0.2">
      <c r="A1629" s="1" t="s">
        <v>1005</v>
      </c>
      <c r="B1629" s="1" t="s">
        <v>724</v>
      </c>
      <c r="C1629" s="4">
        <v>44411</v>
      </c>
      <c r="D1629" s="1" t="s">
        <v>32</v>
      </c>
      <c r="E1629" s="4">
        <v>44350</v>
      </c>
      <c r="F1629" s="1" t="s">
        <v>746</v>
      </c>
      <c r="G1629" s="1">
        <v>0</v>
      </c>
      <c r="H1629" s="1">
        <v>2</v>
      </c>
      <c r="I1629" s="1" t="s">
        <v>5</v>
      </c>
      <c r="J1629" s="1" t="s">
        <v>5</v>
      </c>
      <c r="K1629" s="1" t="s">
        <v>1536</v>
      </c>
      <c r="L1629" s="1">
        <f t="shared" ca="1" si="25"/>
        <v>0.64152740210795089</v>
      </c>
      <c r="M1629" s="6"/>
      <c r="N1629" s="6"/>
      <c r="O1629" s="6"/>
    </row>
    <row r="1630" spans="1:15" ht="119" x14ac:dyDescent="0.2">
      <c r="A1630" s="1" t="s">
        <v>1005</v>
      </c>
      <c r="B1630" s="1" t="s">
        <v>9068</v>
      </c>
      <c r="C1630" s="4">
        <v>44411</v>
      </c>
      <c r="D1630" s="1" t="s">
        <v>4626</v>
      </c>
      <c r="E1630" s="4">
        <v>44183</v>
      </c>
      <c r="F1630" s="1" t="s">
        <v>4627</v>
      </c>
      <c r="G1630" s="1">
        <v>0</v>
      </c>
      <c r="H1630" s="1">
        <v>5</v>
      </c>
      <c r="I1630" s="1" t="s">
        <v>5</v>
      </c>
      <c r="J1630" s="1" t="s">
        <v>5</v>
      </c>
      <c r="K1630" s="1" t="s">
        <v>4628</v>
      </c>
      <c r="L1630" s="1">
        <f t="shared" ca="1" si="25"/>
        <v>0.85117821390456072</v>
      </c>
      <c r="M1630" s="6"/>
      <c r="N1630" s="6"/>
      <c r="O1630" s="6"/>
    </row>
    <row r="1631" spans="1:15" ht="34" x14ac:dyDescent="0.2">
      <c r="A1631" s="1" t="s">
        <v>1005</v>
      </c>
      <c r="B1631" s="1" t="s">
        <v>9068</v>
      </c>
      <c r="C1631" s="4">
        <v>44411</v>
      </c>
      <c r="D1631" s="1" t="s">
        <v>8370</v>
      </c>
      <c r="E1631" s="4">
        <v>44410</v>
      </c>
      <c r="F1631" s="1" t="s">
        <v>8371</v>
      </c>
      <c r="G1631" s="1">
        <v>1</v>
      </c>
      <c r="H1631" s="1">
        <v>17</v>
      </c>
      <c r="I1631" s="1" t="s">
        <v>5</v>
      </c>
      <c r="J1631" s="1" t="s">
        <v>5</v>
      </c>
      <c r="K1631" s="1" t="s">
        <v>8484</v>
      </c>
      <c r="L1631" s="1">
        <f t="shared" ca="1" si="25"/>
        <v>0.41330976066986025</v>
      </c>
      <c r="M1631" s="6"/>
      <c r="N1631" s="6"/>
      <c r="O1631" s="6"/>
    </row>
    <row r="1632" spans="1:15" ht="85" x14ac:dyDescent="0.2">
      <c r="A1632" s="1" t="s">
        <v>1005</v>
      </c>
      <c r="B1632" s="1" t="s">
        <v>724</v>
      </c>
      <c r="C1632" s="4">
        <v>44411</v>
      </c>
      <c r="D1632" s="1" t="s">
        <v>725</v>
      </c>
      <c r="E1632" s="4">
        <v>44391</v>
      </c>
      <c r="F1632" s="1" t="s">
        <v>6635</v>
      </c>
      <c r="G1632" s="1">
        <v>1</v>
      </c>
      <c r="H1632" s="1">
        <v>11</v>
      </c>
      <c r="I1632" s="1" t="s">
        <v>5</v>
      </c>
      <c r="J1632" s="1" t="s">
        <v>5</v>
      </c>
      <c r="K1632" s="1" t="s">
        <v>6636</v>
      </c>
      <c r="L1632" s="1">
        <f t="shared" ca="1" si="25"/>
        <v>0.25474394236847375</v>
      </c>
      <c r="M1632" s="6"/>
      <c r="N1632" s="6"/>
      <c r="O1632" s="6"/>
    </row>
    <row r="1633" spans="1:15" ht="51" x14ac:dyDescent="0.2">
      <c r="A1633" s="1" t="s">
        <v>1005</v>
      </c>
      <c r="B1633" s="1" t="s">
        <v>112</v>
      </c>
      <c r="C1633" s="4">
        <v>44411</v>
      </c>
      <c r="D1633" s="1" t="s">
        <v>8868</v>
      </c>
      <c r="E1633" s="4">
        <v>44407</v>
      </c>
      <c r="F1633" s="1" t="s">
        <v>8869</v>
      </c>
      <c r="G1633" s="1">
        <v>8</v>
      </c>
      <c r="H1633" s="1">
        <v>56</v>
      </c>
      <c r="I1633" s="1" t="s">
        <v>5</v>
      </c>
      <c r="J1633" s="1" t="s">
        <v>5</v>
      </c>
      <c r="K1633" s="1" t="s">
        <v>8870</v>
      </c>
      <c r="L1633" s="1">
        <f t="shared" ca="1" si="25"/>
        <v>0.9717174647892427</v>
      </c>
      <c r="M1633" s="6"/>
      <c r="N1633" s="6"/>
      <c r="O1633" s="6"/>
    </row>
    <row r="1634" spans="1:15" ht="409.6" x14ac:dyDescent="0.2">
      <c r="A1634" s="1" t="s">
        <v>1005</v>
      </c>
      <c r="B1634" s="1" t="s">
        <v>9068</v>
      </c>
      <c r="C1634" s="4">
        <v>44411</v>
      </c>
      <c r="D1634" s="1" t="s">
        <v>6815</v>
      </c>
      <c r="E1634" s="4">
        <v>44029</v>
      </c>
      <c r="F1634" s="1" t="s">
        <v>6816</v>
      </c>
      <c r="G1634" s="1">
        <v>36</v>
      </c>
      <c r="H1634" s="1">
        <v>134</v>
      </c>
      <c r="I1634" s="1" t="s">
        <v>5</v>
      </c>
      <c r="J1634" s="1" t="s">
        <v>5</v>
      </c>
      <c r="K1634" s="1" t="s">
        <v>6817</v>
      </c>
      <c r="L1634" s="1">
        <f t="shared" ca="1" si="25"/>
        <v>0.43020584936260964</v>
      </c>
      <c r="M1634" s="6"/>
      <c r="N1634" s="6"/>
      <c r="O1634" s="6"/>
    </row>
    <row r="1635" spans="1:15" ht="51" x14ac:dyDescent="0.2">
      <c r="A1635" s="1" t="s">
        <v>1005</v>
      </c>
      <c r="B1635" s="1" t="s">
        <v>271</v>
      </c>
      <c r="C1635" s="4">
        <v>44411</v>
      </c>
      <c r="D1635" s="1" t="s">
        <v>5621</v>
      </c>
      <c r="E1635" s="4">
        <v>44400</v>
      </c>
      <c r="F1635" s="1" t="s">
        <v>9031</v>
      </c>
      <c r="G1635" s="1">
        <v>0</v>
      </c>
      <c r="H1635" s="1">
        <v>0</v>
      </c>
      <c r="I1635" s="1" t="s">
        <v>5</v>
      </c>
      <c r="J1635" s="1" t="s">
        <v>5</v>
      </c>
      <c r="K1635" s="1" t="s">
        <v>9032</v>
      </c>
      <c r="L1635" s="1">
        <f t="shared" ca="1" si="25"/>
        <v>0.88526772556071343</v>
      </c>
      <c r="M1635" s="6"/>
      <c r="N1635" s="6"/>
      <c r="O1635" s="6"/>
    </row>
    <row r="1636" spans="1:15" ht="388" x14ac:dyDescent="0.2">
      <c r="A1636" s="1" t="s">
        <v>1005</v>
      </c>
      <c r="B1636" s="1" t="s">
        <v>724</v>
      </c>
      <c r="C1636" s="4">
        <v>44411</v>
      </c>
      <c r="D1636" s="1" t="s">
        <v>5173</v>
      </c>
      <c r="E1636" s="4">
        <v>44375</v>
      </c>
      <c r="F1636" s="1" t="s">
        <v>5174</v>
      </c>
      <c r="G1636" s="1">
        <v>0</v>
      </c>
      <c r="H1636" s="1">
        <v>30</v>
      </c>
      <c r="I1636" s="1">
        <v>20</v>
      </c>
      <c r="J1636" s="1" t="s">
        <v>5</v>
      </c>
      <c r="K1636" s="1" t="s">
        <v>5175</v>
      </c>
      <c r="L1636" s="1">
        <f t="shared" ca="1" si="25"/>
        <v>3.663639599463242E-2</v>
      </c>
      <c r="M1636" s="6"/>
      <c r="N1636" s="6"/>
      <c r="O1636" s="6"/>
    </row>
    <row r="1637" spans="1:15" ht="136" x14ac:dyDescent="0.2">
      <c r="A1637" s="1" t="s">
        <v>1005</v>
      </c>
      <c r="B1637" s="1" t="s">
        <v>271</v>
      </c>
      <c r="C1637" s="4">
        <v>44411</v>
      </c>
      <c r="D1637" s="1" t="s">
        <v>281</v>
      </c>
      <c r="E1637" s="4">
        <v>44385</v>
      </c>
      <c r="F1637" s="1" t="s">
        <v>6354</v>
      </c>
      <c r="G1637" s="1">
        <v>7</v>
      </c>
      <c r="H1637" s="1">
        <v>42</v>
      </c>
      <c r="I1637" s="1">
        <v>307</v>
      </c>
      <c r="J1637" s="1" t="s">
        <v>5</v>
      </c>
      <c r="K1637" s="1" t="s">
        <v>6355</v>
      </c>
      <c r="L1637" s="1">
        <f t="shared" ca="1" si="25"/>
        <v>0.30389875525529697</v>
      </c>
      <c r="M1637" s="6"/>
      <c r="N1637" s="6"/>
      <c r="O1637" s="6"/>
    </row>
    <row r="1638" spans="1:15" ht="204" x14ac:dyDescent="0.2">
      <c r="A1638" s="1" t="s">
        <v>1005</v>
      </c>
      <c r="B1638" s="1" t="s">
        <v>271</v>
      </c>
      <c r="C1638" s="4">
        <v>44411</v>
      </c>
      <c r="D1638" s="1" t="s">
        <v>273</v>
      </c>
      <c r="E1638" s="4">
        <v>44387</v>
      </c>
      <c r="F1638" s="1" t="s">
        <v>6339</v>
      </c>
      <c r="G1638" s="1">
        <v>1</v>
      </c>
      <c r="H1638" s="1">
        <v>22</v>
      </c>
      <c r="I1638" s="1">
        <v>207</v>
      </c>
      <c r="J1638" s="1" t="s">
        <v>5</v>
      </c>
      <c r="K1638" s="1" t="s">
        <v>6340</v>
      </c>
      <c r="L1638" s="1">
        <f t="shared" ca="1" si="25"/>
        <v>0.27047256434892697</v>
      </c>
      <c r="M1638" s="6"/>
      <c r="N1638" s="6"/>
      <c r="O1638" s="6"/>
    </row>
    <row r="1639" spans="1:15" ht="34" x14ac:dyDescent="0.2">
      <c r="A1639" s="1" t="s">
        <v>1005</v>
      </c>
      <c r="B1639" s="1" t="s">
        <v>9068</v>
      </c>
      <c r="C1639" s="4">
        <v>44411</v>
      </c>
      <c r="D1639" s="1" t="s">
        <v>4572</v>
      </c>
      <c r="E1639" s="4">
        <v>44226</v>
      </c>
      <c r="F1639" s="1" t="s">
        <v>4573</v>
      </c>
      <c r="G1639" s="1">
        <v>2</v>
      </c>
      <c r="H1639" s="1">
        <v>22</v>
      </c>
      <c r="I1639" s="1" t="s">
        <v>5</v>
      </c>
      <c r="J1639" s="1" t="s">
        <v>5</v>
      </c>
      <c r="K1639" s="1" t="s">
        <v>4574</v>
      </c>
      <c r="L1639" s="1">
        <f t="shared" ca="1" si="25"/>
        <v>0.14135895654442754</v>
      </c>
      <c r="M1639" s="6"/>
      <c r="N1639" s="6"/>
      <c r="O1639" s="6"/>
    </row>
    <row r="1640" spans="1:15" ht="136" x14ac:dyDescent="0.2">
      <c r="A1640" s="1" t="s">
        <v>1005</v>
      </c>
      <c r="B1640" s="1" t="s">
        <v>879</v>
      </c>
      <c r="C1640" s="4">
        <v>44411</v>
      </c>
      <c r="D1640" s="9" t="s">
        <v>920</v>
      </c>
      <c r="E1640" s="10">
        <v>44042</v>
      </c>
      <c r="F1640" s="1" t="s">
        <v>931</v>
      </c>
      <c r="G1640" s="9">
        <v>8</v>
      </c>
      <c r="H1640" s="9">
        <v>788</v>
      </c>
      <c r="I1640" s="9" t="s">
        <v>5</v>
      </c>
      <c r="K1640" s="2" t="s">
        <v>1696</v>
      </c>
      <c r="L1640" s="1">
        <f t="shared" ca="1" si="25"/>
        <v>0.88082772052810732</v>
      </c>
      <c r="M1640" s="6"/>
      <c r="N1640" s="6"/>
      <c r="O1640" s="6"/>
    </row>
    <row r="1641" spans="1:15" ht="404" x14ac:dyDescent="0.2">
      <c r="A1641" s="1" t="s">
        <v>1005</v>
      </c>
      <c r="B1641" s="1" t="s">
        <v>382</v>
      </c>
      <c r="C1641" s="4">
        <v>44411</v>
      </c>
      <c r="D1641" s="1" t="s">
        <v>5300</v>
      </c>
      <c r="E1641" s="4">
        <v>44374</v>
      </c>
      <c r="F1641" s="1" t="s">
        <v>5301</v>
      </c>
      <c r="G1641" s="1">
        <v>16</v>
      </c>
      <c r="H1641" s="1">
        <v>2918</v>
      </c>
      <c r="I1641" s="1" t="s">
        <v>5</v>
      </c>
      <c r="J1641" s="1" t="s">
        <v>5</v>
      </c>
      <c r="K1641" s="1" t="s">
        <v>5302</v>
      </c>
      <c r="L1641" s="1">
        <f t="shared" ca="1" si="25"/>
        <v>0.62590648173365115</v>
      </c>
      <c r="M1641" s="6"/>
      <c r="N1641" s="6"/>
      <c r="O1641" s="6"/>
    </row>
    <row r="1642" spans="1:15" ht="119" x14ac:dyDescent="0.2">
      <c r="A1642" s="1" t="s">
        <v>1005</v>
      </c>
      <c r="B1642" s="1" t="s">
        <v>3661</v>
      </c>
      <c r="C1642" s="4">
        <v>44411</v>
      </c>
      <c r="D1642" s="1" t="s">
        <v>5539</v>
      </c>
      <c r="E1642" s="4">
        <v>44408</v>
      </c>
      <c r="F1642" s="1" t="s">
        <v>8398</v>
      </c>
      <c r="G1642" s="1">
        <v>0</v>
      </c>
      <c r="H1642" s="1">
        <v>1</v>
      </c>
      <c r="I1642" s="1">
        <v>14</v>
      </c>
      <c r="K1642" s="1" t="s">
        <v>8505</v>
      </c>
      <c r="L1642" s="1">
        <f t="shared" ca="1" si="25"/>
        <v>0.5137124230799095</v>
      </c>
      <c r="M1642" s="6"/>
      <c r="N1642" s="6"/>
      <c r="O1642" s="6"/>
    </row>
    <row r="1643" spans="1:15" ht="119" x14ac:dyDescent="0.2">
      <c r="A1643" s="1" t="s">
        <v>1005</v>
      </c>
      <c r="B1643" s="1" t="s">
        <v>3661</v>
      </c>
      <c r="C1643" s="4">
        <v>44411</v>
      </c>
      <c r="D1643" s="1" t="s">
        <v>8386</v>
      </c>
      <c r="E1643" s="4">
        <v>44409</v>
      </c>
      <c r="F1643" s="1" t="s">
        <v>8388</v>
      </c>
      <c r="G1643" s="1">
        <v>0</v>
      </c>
      <c r="H1643" s="1">
        <v>2</v>
      </c>
      <c r="I1643" s="1" t="s">
        <v>5</v>
      </c>
      <c r="K1643" s="1" t="s">
        <v>8497</v>
      </c>
      <c r="L1643" s="1">
        <f t="shared" ca="1" si="25"/>
        <v>6.1947632815445353E-2</v>
      </c>
      <c r="M1643" s="6"/>
      <c r="N1643" s="6"/>
      <c r="O1643" s="6"/>
    </row>
    <row r="1644" spans="1:15" ht="51" x14ac:dyDescent="0.2">
      <c r="A1644" s="1" t="s">
        <v>1005</v>
      </c>
      <c r="B1644" s="1" t="s">
        <v>112</v>
      </c>
      <c r="C1644" s="4">
        <v>44411</v>
      </c>
      <c r="D1644" s="1" t="s">
        <v>4165</v>
      </c>
      <c r="E1644" s="4">
        <v>44407</v>
      </c>
      <c r="F1644" s="1" t="s">
        <v>8894</v>
      </c>
      <c r="G1644" s="1">
        <v>1</v>
      </c>
      <c r="H1644" s="1">
        <v>60</v>
      </c>
      <c r="I1644" s="1">
        <v>129</v>
      </c>
      <c r="J1644" s="1" t="s">
        <v>5</v>
      </c>
      <c r="K1644" s="1" t="s">
        <v>8895</v>
      </c>
      <c r="L1644" s="1">
        <f t="shared" ca="1" si="25"/>
        <v>0.77376559085037211</v>
      </c>
      <c r="M1644" s="6"/>
      <c r="N1644" s="6"/>
      <c r="O1644" s="6"/>
    </row>
    <row r="1645" spans="1:15" ht="409.6" x14ac:dyDescent="0.2">
      <c r="A1645" s="1" t="s">
        <v>1005</v>
      </c>
      <c r="B1645" s="1" t="s">
        <v>3661</v>
      </c>
      <c r="C1645" s="4">
        <v>44411</v>
      </c>
      <c r="D1645" s="1" t="s">
        <v>8415</v>
      </c>
      <c r="E1645" s="4">
        <v>44405</v>
      </c>
      <c r="F1645" s="1" t="s">
        <v>8448</v>
      </c>
      <c r="G1645" s="1">
        <v>0</v>
      </c>
      <c r="H1645" s="1">
        <v>1</v>
      </c>
      <c r="I1645" s="1" t="s">
        <v>5</v>
      </c>
      <c r="K1645" s="1" t="s">
        <v>8608</v>
      </c>
      <c r="L1645" s="1">
        <f t="shared" ca="1" si="25"/>
        <v>0.1961773930781332</v>
      </c>
      <c r="M1645" s="6"/>
      <c r="N1645" s="6"/>
      <c r="O1645" s="6"/>
    </row>
    <row r="1646" spans="1:15" ht="68" x14ac:dyDescent="0.2">
      <c r="A1646" s="1" t="s">
        <v>1005</v>
      </c>
      <c r="B1646" s="1" t="s">
        <v>724</v>
      </c>
      <c r="C1646" s="4">
        <v>44411</v>
      </c>
      <c r="D1646" s="1" t="s">
        <v>928</v>
      </c>
      <c r="E1646" s="4">
        <v>44386</v>
      </c>
      <c r="F1646" s="1" t="s">
        <v>6350</v>
      </c>
      <c r="G1646" s="1">
        <v>0</v>
      </c>
      <c r="H1646" s="1">
        <v>3</v>
      </c>
      <c r="I1646" s="1" t="s">
        <v>5</v>
      </c>
      <c r="J1646" s="1" t="s">
        <v>5</v>
      </c>
      <c r="K1646" s="1" t="s">
        <v>6351</v>
      </c>
      <c r="L1646" s="1">
        <f t="shared" ca="1" si="25"/>
        <v>0.48138470453883442</v>
      </c>
      <c r="M1646" s="6"/>
      <c r="N1646" s="6"/>
      <c r="O1646" s="6"/>
    </row>
    <row r="1647" spans="1:15" ht="323" x14ac:dyDescent="0.2">
      <c r="A1647" s="1" t="s">
        <v>2334</v>
      </c>
      <c r="B1647" s="1" t="s">
        <v>2334</v>
      </c>
      <c r="C1647" s="4">
        <v>44411</v>
      </c>
      <c r="D1647" s="1" t="s">
        <v>9118</v>
      </c>
      <c r="E1647" s="4">
        <v>44411</v>
      </c>
      <c r="F1647" s="1" t="s">
        <v>9119</v>
      </c>
      <c r="G1647" s="1">
        <v>9</v>
      </c>
      <c r="H1647" s="1">
        <v>15</v>
      </c>
      <c r="I1647" s="1" t="s">
        <v>5</v>
      </c>
      <c r="J1647" s="1" t="s">
        <v>5</v>
      </c>
      <c r="K1647" s="1" t="s">
        <v>9120</v>
      </c>
      <c r="L1647" s="1">
        <f t="shared" ca="1" si="25"/>
        <v>9.7874591788181697E-2</v>
      </c>
      <c r="M1647" s="6"/>
      <c r="N1647" s="6"/>
      <c r="O1647" s="6"/>
    </row>
    <row r="1648" spans="1:15" ht="68" x14ac:dyDescent="0.2">
      <c r="A1648" s="1" t="s">
        <v>1005</v>
      </c>
      <c r="B1648" s="1" t="s">
        <v>9068</v>
      </c>
      <c r="C1648" s="4">
        <v>44411</v>
      </c>
      <c r="D1648" s="1" t="s">
        <v>4575</v>
      </c>
      <c r="E1648" s="4">
        <v>44222</v>
      </c>
      <c r="F1648" s="1" t="s">
        <v>4580</v>
      </c>
      <c r="G1648" s="1">
        <v>1</v>
      </c>
      <c r="H1648" s="1">
        <v>5</v>
      </c>
      <c r="I1648" s="1">
        <v>67</v>
      </c>
      <c r="J1648" s="1" t="s">
        <v>5</v>
      </c>
      <c r="K1648" s="1" t="s">
        <v>4581</v>
      </c>
      <c r="L1648" s="1">
        <f t="shared" ca="1" si="25"/>
        <v>0.49717235139749427</v>
      </c>
      <c r="M1648" s="6"/>
      <c r="N1648" s="6"/>
      <c r="O1648" s="6"/>
    </row>
    <row r="1649" spans="1:15" ht="85" x14ac:dyDescent="0.2">
      <c r="A1649" s="1" t="s">
        <v>1005</v>
      </c>
      <c r="B1649" s="1" t="s">
        <v>271</v>
      </c>
      <c r="C1649" s="4">
        <v>44411</v>
      </c>
      <c r="D1649" s="1" t="s">
        <v>6</v>
      </c>
      <c r="E1649" s="4">
        <v>44385</v>
      </c>
      <c r="F1649" s="1" t="s">
        <v>6357</v>
      </c>
      <c r="G1649" s="1">
        <v>2</v>
      </c>
      <c r="H1649" s="1">
        <v>12</v>
      </c>
      <c r="I1649" s="1" t="s">
        <v>5</v>
      </c>
      <c r="J1649" s="1" t="s">
        <v>5</v>
      </c>
      <c r="K1649" s="1" t="s">
        <v>6358</v>
      </c>
      <c r="L1649" s="1">
        <f t="shared" ca="1" si="25"/>
        <v>0.17636778677925669</v>
      </c>
      <c r="M1649" s="6"/>
      <c r="N1649" s="6"/>
      <c r="O1649" s="6"/>
    </row>
    <row r="1650" spans="1:15" ht="153" x14ac:dyDescent="0.2">
      <c r="A1650" s="1" t="s">
        <v>1005</v>
      </c>
      <c r="B1650" s="1" t="s">
        <v>382</v>
      </c>
      <c r="C1650" s="4">
        <v>44411</v>
      </c>
      <c r="D1650" s="1" t="s">
        <v>396</v>
      </c>
      <c r="E1650" s="4">
        <v>44344</v>
      </c>
      <c r="F1650" s="1" t="s">
        <v>442</v>
      </c>
      <c r="G1650" s="1">
        <v>0</v>
      </c>
      <c r="H1650" s="1">
        <v>18</v>
      </c>
      <c r="I1650" s="1" t="s">
        <v>5</v>
      </c>
      <c r="J1650" s="1" t="s">
        <v>5</v>
      </c>
      <c r="K1650" s="1" t="s">
        <v>1282</v>
      </c>
      <c r="L1650" s="1">
        <f t="shared" ca="1" si="25"/>
        <v>9.0962307208449888E-2</v>
      </c>
      <c r="M1650" s="6"/>
      <c r="N1650" s="6"/>
      <c r="O1650" s="6"/>
    </row>
    <row r="1651" spans="1:15" ht="85" x14ac:dyDescent="0.2">
      <c r="A1651" s="1" t="s">
        <v>1005</v>
      </c>
      <c r="B1651" s="1" t="s">
        <v>1741</v>
      </c>
      <c r="C1651" s="4">
        <v>44411</v>
      </c>
      <c r="D1651" s="9" t="s">
        <v>6855</v>
      </c>
      <c r="E1651" s="10">
        <v>44390</v>
      </c>
      <c r="F1651" s="1" t="s">
        <v>6858</v>
      </c>
      <c r="G1651" s="9">
        <v>0</v>
      </c>
      <c r="H1651" s="9">
        <v>9</v>
      </c>
      <c r="I1651" s="9" t="s">
        <v>5</v>
      </c>
      <c r="K1651" s="1" t="s">
        <v>6907</v>
      </c>
      <c r="L1651" s="1">
        <f t="shared" ca="1" si="25"/>
        <v>0.37082328117919006</v>
      </c>
      <c r="M1651" s="6"/>
      <c r="N1651" s="6"/>
      <c r="O1651" s="6"/>
    </row>
    <row r="1652" spans="1:15" ht="153" x14ac:dyDescent="0.2">
      <c r="A1652" s="1" t="s">
        <v>1005</v>
      </c>
      <c r="B1652" s="1" t="s">
        <v>1741</v>
      </c>
      <c r="C1652" s="4">
        <v>44411</v>
      </c>
      <c r="D1652" s="9" t="s">
        <v>5655</v>
      </c>
      <c r="E1652" s="10">
        <v>44391</v>
      </c>
      <c r="F1652" s="1" t="s">
        <v>6854</v>
      </c>
      <c r="G1652" s="9">
        <v>0</v>
      </c>
      <c r="H1652" s="9">
        <v>7</v>
      </c>
      <c r="I1652" s="9" t="s">
        <v>5</v>
      </c>
      <c r="K1652" s="1" t="s">
        <v>6904</v>
      </c>
      <c r="L1652" s="1">
        <f t="shared" ca="1" si="25"/>
        <v>0.67448491845053493</v>
      </c>
      <c r="M1652" s="6"/>
      <c r="N1652" s="6"/>
      <c r="O1652" s="6"/>
    </row>
    <row r="1653" spans="1:15" ht="153" x14ac:dyDescent="0.2">
      <c r="A1653" s="1" t="s">
        <v>1005</v>
      </c>
      <c r="B1653" s="1" t="s">
        <v>1741</v>
      </c>
      <c r="C1653" s="4">
        <v>44411</v>
      </c>
      <c r="D1653" s="9" t="s">
        <v>5655</v>
      </c>
      <c r="E1653" s="10">
        <v>44384</v>
      </c>
      <c r="F1653" s="1" t="s">
        <v>6853</v>
      </c>
      <c r="G1653" s="9">
        <v>0</v>
      </c>
      <c r="H1653" s="9">
        <v>7</v>
      </c>
      <c r="I1653" s="9" t="s">
        <v>5</v>
      </c>
      <c r="K1653" s="1" t="s">
        <v>6917</v>
      </c>
      <c r="L1653" s="1">
        <f t="shared" ca="1" si="25"/>
        <v>0.3791475566490935</v>
      </c>
      <c r="M1653" s="6"/>
      <c r="N1653" s="6"/>
      <c r="O1653" s="6"/>
    </row>
    <row r="1654" spans="1:15" ht="51" x14ac:dyDescent="0.2">
      <c r="A1654" s="1" t="s">
        <v>1005</v>
      </c>
      <c r="B1654" s="1" t="s">
        <v>9068</v>
      </c>
      <c r="C1654" s="4">
        <v>44411</v>
      </c>
      <c r="D1654" s="1" t="s">
        <v>4671</v>
      </c>
      <c r="E1654" s="4">
        <v>44111</v>
      </c>
      <c r="F1654" s="1" t="s">
        <v>4677</v>
      </c>
      <c r="G1654" s="1">
        <v>10</v>
      </c>
      <c r="H1654" s="1">
        <v>11</v>
      </c>
      <c r="I1654" s="1" t="s">
        <v>5</v>
      </c>
      <c r="J1654" s="1" t="s">
        <v>5</v>
      </c>
      <c r="K1654" s="1" t="s">
        <v>4678</v>
      </c>
      <c r="L1654" s="1">
        <f t="shared" ca="1" si="25"/>
        <v>0.56017561786856906</v>
      </c>
      <c r="M1654" s="6"/>
      <c r="N1654" s="6"/>
      <c r="O1654" s="6"/>
    </row>
    <row r="1655" spans="1:15" ht="306" x14ac:dyDescent="0.2">
      <c r="A1655" s="1" t="s">
        <v>1005</v>
      </c>
      <c r="B1655" s="1" t="s">
        <v>112</v>
      </c>
      <c r="C1655" s="4">
        <v>44411</v>
      </c>
      <c r="D1655" s="1" t="s">
        <v>5924</v>
      </c>
      <c r="E1655" s="4">
        <v>44408</v>
      </c>
      <c r="F1655" s="1" t="s">
        <v>8812</v>
      </c>
      <c r="G1655" s="1">
        <v>0</v>
      </c>
      <c r="H1655" s="1">
        <v>77</v>
      </c>
      <c r="I1655" s="1" t="s">
        <v>5</v>
      </c>
      <c r="J1655" s="1" t="s">
        <v>5</v>
      </c>
      <c r="K1655" s="1" t="s">
        <v>8813</v>
      </c>
      <c r="L1655" s="1">
        <f t="shared" ca="1" si="25"/>
        <v>0.72630801037060211</v>
      </c>
      <c r="M1655" s="6"/>
      <c r="N1655" s="6"/>
      <c r="O1655" s="6"/>
    </row>
    <row r="1656" spans="1:15" ht="119" x14ac:dyDescent="0.2">
      <c r="A1656" s="1" t="s">
        <v>1005</v>
      </c>
      <c r="B1656" s="1" t="s">
        <v>3661</v>
      </c>
      <c r="C1656" s="4">
        <v>44411</v>
      </c>
      <c r="D1656" s="1" t="s">
        <v>8365</v>
      </c>
      <c r="E1656" s="4">
        <v>44410</v>
      </c>
      <c r="F1656" s="1" t="s">
        <v>8377</v>
      </c>
      <c r="G1656" s="1">
        <v>0</v>
      </c>
      <c r="H1656" s="1">
        <v>2</v>
      </c>
      <c r="I1656" s="1">
        <v>19</v>
      </c>
      <c r="K1656" s="1" t="s">
        <v>8488</v>
      </c>
      <c r="L1656" s="1">
        <f t="shared" ca="1" si="25"/>
        <v>0.78473807987517885</v>
      </c>
      <c r="M1656" s="6"/>
      <c r="N1656" s="6"/>
      <c r="O1656" s="6"/>
    </row>
    <row r="1657" spans="1:15" ht="85" x14ac:dyDescent="0.2">
      <c r="A1657" s="1" t="s">
        <v>1005</v>
      </c>
      <c r="B1657" s="1" t="s">
        <v>724</v>
      </c>
      <c r="C1657" s="4">
        <v>44411</v>
      </c>
      <c r="D1657" s="1" t="s">
        <v>725</v>
      </c>
      <c r="E1657" s="4">
        <v>44366</v>
      </c>
      <c r="F1657" s="1" t="s">
        <v>4457</v>
      </c>
      <c r="G1657" s="1">
        <v>0</v>
      </c>
      <c r="H1657" s="1">
        <v>10</v>
      </c>
      <c r="I1657" s="1" t="s">
        <v>5</v>
      </c>
      <c r="J1657" s="1" t="s">
        <v>5</v>
      </c>
      <c r="K1657" s="1" t="s">
        <v>4458</v>
      </c>
      <c r="L1657" s="1">
        <f t="shared" ca="1" si="25"/>
        <v>0.75623358175711219</v>
      </c>
      <c r="M1657" s="6"/>
      <c r="N1657" s="6"/>
      <c r="O1657" s="6"/>
    </row>
    <row r="1658" spans="1:15" ht="51" x14ac:dyDescent="0.2">
      <c r="A1658" s="1" t="s">
        <v>1005</v>
      </c>
      <c r="B1658" s="1" t="s">
        <v>724</v>
      </c>
      <c r="C1658" s="4">
        <v>44411</v>
      </c>
      <c r="D1658" s="1" t="s">
        <v>404</v>
      </c>
      <c r="E1658" s="4">
        <v>44378</v>
      </c>
      <c r="F1658" s="1" t="s">
        <v>5264</v>
      </c>
      <c r="G1658" s="1">
        <v>0</v>
      </c>
      <c r="H1658" s="1">
        <v>241</v>
      </c>
      <c r="I1658" s="1" t="s">
        <v>5</v>
      </c>
      <c r="J1658" s="1" t="s">
        <v>5</v>
      </c>
      <c r="K1658" s="1" t="s">
        <v>5265</v>
      </c>
      <c r="L1658" s="1">
        <f t="shared" ca="1" si="25"/>
        <v>0.80004495194377079</v>
      </c>
      <c r="M1658" s="6"/>
      <c r="N1658" s="6"/>
      <c r="O1658" s="6"/>
    </row>
    <row r="1659" spans="1:15" ht="255" x14ac:dyDescent="0.2">
      <c r="A1659" s="1" t="s">
        <v>2334</v>
      </c>
      <c r="B1659" s="1" t="s">
        <v>2334</v>
      </c>
      <c r="C1659" s="4">
        <v>44411</v>
      </c>
      <c r="D1659" s="1" t="s">
        <v>7156</v>
      </c>
      <c r="E1659" s="4">
        <v>44411</v>
      </c>
      <c r="F1659" s="1" t="s">
        <v>9167</v>
      </c>
      <c r="G1659" s="1">
        <v>0</v>
      </c>
      <c r="H1659" s="1">
        <v>1</v>
      </c>
      <c r="I1659" s="1" t="s">
        <v>5</v>
      </c>
      <c r="J1659" s="1" t="s">
        <v>5</v>
      </c>
      <c r="K1659" s="1" t="s">
        <v>9168</v>
      </c>
      <c r="L1659" s="1">
        <f t="shared" ca="1" si="25"/>
        <v>0.17807359383370713</v>
      </c>
      <c r="M1659" s="6"/>
      <c r="N1659" s="6"/>
      <c r="O1659" s="6"/>
    </row>
    <row r="1660" spans="1:15" ht="136" x14ac:dyDescent="0.2">
      <c r="A1660" s="1" t="s">
        <v>1005</v>
      </c>
      <c r="B1660" s="1" t="s">
        <v>9068</v>
      </c>
      <c r="C1660" s="4">
        <v>44411</v>
      </c>
      <c r="D1660" s="1" t="s">
        <v>4690</v>
      </c>
      <c r="E1660" s="4">
        <v>44070</v>
      </c>
      <c r="F1660" s="1" t="s">
        <v>4691</v>
      </c>
      <c r="G1660" s="1">
        <v>0</v>
      </c>
      <c r="H1660" s="1">
        <v>12</v>
      </c>
      <c r="I1660" s="1" t="s">
        <v>5</v>
      </c>
      <c r="J1660" s="1" t="s">
        <v>5</v>
      </c>
      <c r="K1660" s="1" t="s">
        <v>4692</v>
      </c>
      <c r="L1660" s="1">
        <f t="shared" ca="1" si="25"/>
        <v>0.59270505222051262</v>
      </c>
      <c r="M1660" s="6"/>
      <c r="N1660" s="6"/>
      <c r="O1660" s="6"/>
    </row>
    <row r="1661" spans="1:15" ht="204" x14ac:dyDescent="0.2">
      <c r="A1661" s="1" t="s">
        <v>1005</v>
      </c>
      <c r="B1661" s="1" t="s">
        <v>382</v>
      </c>
      <c r="C1661" s="4">
        <v>44411</v>
      </c>
      <c r="D1661" s="1" t="s">
        <v>6463</v>
      </c>
      <c r="E1661" s="4">
        <v>44402</v>
      </c>
      <c r="F1661" s="1" t="s">
        <v>6464</v>
      </c>
      <c r="G1661" s="1">
        <v>3</v>
      </c>
      <c r="H1661" s="1">
        <v>8</v>
      </c>
      <c r="I1661" s="1" t="s">
        <v>5</v>
      </c>
      <c r="J1661" s="1" t="s">
        <v>5</v>
      </c>
      <c r="K1661" s="1" t="s">
        <v>6465</v>
      </c>
      <c r="L1661" s="1">
        <f t="shared" ca="1" si="25"/>
        <v>5.1564625137104914E-2</v>
      </c>
      <c r="M1661" s="6"/>
      <c r="N1661" s="6"/>
      <c r="O1661" s="6"/>
    </row>
    <row r="1662" spans="1:15" ht="409.6" x14ac:dyDescent="0.2">
      <c r="A1662" s="1" t="s">
        <v>1005</v>
      </c>
      <c r="B1662" s="1" t="s">
        <v>3661</v>
      </c>
      <c r="C1662" s="4">
        <v>44411</v>
      </c>
      <c r="D1662" s="1" t="s">
        <v>5579</v>
      </c>
      <c r="E1662" s="4">
        <v>44406</v>
      </c>
      <c r="F1662" s="1" t="s">
        <v>5565</v>
      </c>
      <c r="G1662" s="1">
        <v>0</v>
      </c>
      <c r="H1662" s="1">
        <v>0</v>
      </c>
      <c r="I1662" s="1" t="s">
        <v>5</v>
      </c>
      <c r="K1662" s="1" t="s">
        <v>8589</v>
      </c>
      <c r="L1662" s="1">
        <f t="shared" ca="1" si="25"/>
        <v>0.12982257042994771</v>
      </c>
      <c r="M1662" s="6"/>
      <c r="N1662" s="6"/>
      <c r="O1662" s="6"/>
    </row>
    <row r="1663" spans="1:15" ht="68" x14ac:dyDescent="0.2">
      <c r="A1663" s="1" t="s">
        <v>1005</v>
      </c>
      <c r="B1663" s="1" t="s">
        <v>9068</v>
      </c>
      <c r="C1663" s="4">
        <v>44411</v>
      </c>
      <c r="D1663" s="1" t="s">
        <v>612</v>
      </c>
      <c r="E1663" s="4">
        <v>44229</v>
      </c>
      <c r="F1663" s="1" t="s">
        <v>613</v>
      </c>
      <c r="G1663" s="1">
        <v>0</v>
      </c>
      <c r="H1663" s="1">
        <v>0</v>
      </c>
      <c r="I1663" s="1" t="s">
        <v>5</v>
      </c>
      <c r="J1663" s="1" t="s">
        <v>5</v>
      </c>
      <c r="K1663" s="1" t="s">
        <v>6698</v>
      </c>
      <c r="L1663" s="1">
        <f t="shared" ca="1" si="25"/>
        <v>0.73161164764333364</v>
      </c>
      <c r="M1663" s="6"/>
      <c r="N1663" s="6"/>
      <c r="O1663" s="6"/>
    </row>
    <row r="1664" spans="1:15" ht="170" x14ac:dyDescent="0.2">
      <c r="A1664" s="1" t="s">
        <v>1005</v>
      </c>
      <c r="B1664" s="1" t="s">
        <v>1741</v>
      </c>
      <c r="C1664" s="4">
        <v>44411</v>
      </c>
      <c r="D1664" s="9" t="s">
        <v>6845</v>
      </c>
      <c r="E1664" s="10">
        <v>44396</v>
      </c>
      <c r="F1664" s="1" t="s">
        <v>6846</v>
      </c>
      <c r="G1664" s="9">
        <v>1</v>
      </c>
      <c r="H1664" s="9">
        <v>16</v>
      </c>
      <c r="I1664" s="9" t="s">
        <v>5</v>
      </c>
      <c r="K1664" s="1" t="s">
        <v>6898</v>
      </c>
      <c r="L1664" s="1">
        <f t="shared" ca="1" si="25"/>
        <v>0.21735274992593467</v>
      </c>
      <c r="M1664" s="6"/>
      <c r="N1664" s="6"/>
      <c r="O1664" s="6"/>
    </row>
    <row r="1665" spans="1:15" ht="85" x14ac:dyDescent="0.2">
      <c r="A1665" s="1" t="s">
        <v>1005</v>
      </c>
      <c r="B1665" s="1" t="s">
        <v>112</v>
      </c>
      <c r="C1665" s="4">
        <v>44411</v>
      </c>
      <c r="D1665" s="1" t="s">
        <v>71</v>
      </c>
      <c r="E1665" s="4">
        <v>44407</v>
      </c>
      <c r="F1665" s="1" t="s">
        <v>8873</v>
      </c>
      <c r="G1665" s="1">
        <v>2</v>
      </c>
      <c r="H1665" s="1">
        <v>261</v>
      </c>
      <c r="I1665" s="1" t="s">
        <v>5</v>
      </c>
      <c r="J1665" s="1" t="s">
        <v>5</v>
      </c>
      <c r="K1665" s="1" t="s">
        <v>8874</v>
      </c>
      <c r="L1665" s="1">
        <f t="shared" ca="1" si="25"/>
        <v>0.40658562747871574</v>
      </c>
      <c r="M1665" s="6"/>
      <c r="N1665" s="6"/>
      <c r="O1665" s="6"/>
    </row>
    <row r="1666" spans="1:15" ht="119" x14ac:dyDescent="0.2">
      <c r="A1666" s="1" t="s">
        <v>1005</v>
      </c>
      <c r="B1666" s="1" t="s">
        <v>1741</v>
      </c>
      <c r="C1666" s="4">
        <v>44411</v>
      </c>
      <c r="D1666" s="9" t="s">
        <v>279</v>
      </c>
      <c r="E1666" s="10">
        <v>44359</v>
      </c>
      <c r="F1666" s="1" t="s">
        <v>1755</v>
      </c>
      <c r="G1666" s="9">
        <v>0</v>
      </c>
      <c r="H1666" s="9">
        <v>1</v>
      </c>
      <c r="I1666" s="9" t="s">
        <v>5</v>
      </c>
      <c r="K1666" s="1" t="s">
        <v>1912</v>
      </c>
      <c r="L1666" s="1">
        <f t="shared" ref="L1666:L1729" ca="1" si="26">RAND()</f>
        <v>3.5149861575230479E-2</v>
      </c>
      <c r="M1666" s="6"/>
      <c r="N1666" s="6"/>
      <c r="O1666" s="6"/>
    </row>
    <row r="1667" spans="1:15" ht="119" x14ac:dyDescent="0.2">
      <c r="A1667" s="1" t="s">
        <v>1005</v>
      </c>
      <c r="B1667" s="1" t="s">
        <v>9068</v>
      </c>
      <c r="C1667" s="4">
        <v>44411</v>
      </c>
      <c r="D1667" s="1" t="s">
        <v>4612</v>
      </c>
      <c r="E1667" s="4">
        <v>44207</v>
      </c>
      <c r="F1667" s="1" t="s">
        <v>4613</v>
      </c>
      <c r="G1667" s="1">
        <v>0</v>
      </c>
      <c r="H1667" s="1">
        <v>8</v>
      </c>
      <c r="I1667" s="1" t="s">
        <v>5</v>
      </c>
      <c r="J1667" s="1" t="s">
        <v>5</v>
      </c>
      <c r="K1667" s="1" t="s">
        <v>4614</v>
      </c>
      <c r="L1667" s="1">
        <f t="shared" ca="1" si="26"/>
        <v>0.37747471210258543</v>
      </c>
      <c r="M1667" s="6"/>
      <c r="N1667" s="6"/>
      <c r="O1667" s="6"/>
    </row>
    <row r="1668" spans="1:15" ht="187" x14ac:dyDescent="0.2">
      <c r="A1668" s="1" t="s">
        <v>1005</v>
      </c>
      <c r="B1668" s="1" t="s">
        <v>9068</v>
      </c>
      <c r="C1668" s="4">
        <v>44411</v>
      </c>
      <c r="D1668" s="1" t="s">
        <v>4629</v>
      </c>
      <c r="E1668" s="4">
        <v>44183</v>
      </c>
      <c r="F1668" s="1" t="s">
        <v>4630</v>
      </c>
      <c r="G1668" s="1">
        <v>1</v>
      </c>
      <c r="H1668" s="1">
        <v>74</v>
      </c>
      <c r="I1668" s="1" t="s">
        <v>5</v>
      </c>
      <c r="J1668" s="1" t="s">
        <v>5</v>
      </c>
      <c r="K1668" s="1" t="s">
        <v>4631</v>
      </c>
      <c r="L1668" s="1">
        <f t="shared" ca="1" si="26"/>
        <v>0.338706838891631</v>
      </c>
      <c r="M1668" s="6"/>
      <c r="N1668" s="6"/>
      <c r="O1668" s="6"/>
    </row>
    <row r="1669" spans="1:15" ht="34" x14ac:dyDescent="0.2">
      <c r="A1669" s="1" t="s">
        <v>1005</v>
      </c>
      <c r="B1669" s="1" t="s">
        <v>1741</v>
      </c>
      <c r="C1669" s="4">
        <v>44411</v>
      </c>
      <c r="D1669" s="9" t="s">
        <v>6832</v>
      </c>
      <c r="E1669" s="10">
        <v>44399</v>
      </c>
      <c r="F1669" s="9" t="s">
        <v>6833</v>
      </c>
      <c r="G1669" s="9">
        <v>1</v>
      </c>
      <c r="H1669" s="9">
        <v>8</v>
      </c>
      <c r="I1669" s="9">
        <v>222</v>
      </c>
      <c r="K1669" s="1" t="s">
        <v>6887</v>
      </c>
      <c r="L1669" s="1">
        <f t="shared" ca="1" si="26"/>
        <v>0.64977566719705537</v>
      </c>
      <c r="M1669" s="6"/>
      <c r="N1669" s="6"/>
      <c r="O1669" s="6"/>
    </row>
    <row r="1670" spans="1:15" ht="153" x14ac:dyDescent="0.2">
      <c r="A1670" s="1" t="s">
        <v>1005</v>
      </c>
      <c r="B1670" s="1" t="s">
        <v>382</v>
      </c>
      <c r="C1670" s="4">
        <v>44411</v>
      </c>
      <c r="D1670" s="1" t="s">
        <v>6481</v>
      </c>
      <c r="E1670" s="4">
        <v>44397</v>
      </c>
      <c r="F1670" s="1" t="s">
        <v>502</v>
      </c>
      <c r="G1670" s="1">
        <v>1</v>
      </c>
      <c r="H1670" s="1">
        <v>7</v>
      </c>
      <c r="I1670" s="1" t="s">
        <v>5</v>
      </c>
      <c r="J1670" s="1" t="s">
        <v>5</v>
      </c>
      <c r="K1670" s="1" t="s">
        <v>6482</v>
      </c>
      <c r="L1670" s="1">
        <f t="shared" ca="1" si="26"/>
        <v>0.1172709432482798</v>
      </c>
      <c r="M1670" s="6"/>
      <c r="N1670" s="6"/>
      <c r="O1670" s="6"/>
    </row>
    <row r="1671" spans="1:15" ht="289" x14ac:dyDescent="0.2">
      <c r="A1671" s="1" t="s">
        <v>1005</v>
      </c>
      <c r="B1671" s="1" t="s">
        <v>3661</v>
      </c>
      <c r="C1671" s="4">
        <v>44411</v>
      </c>
      <c r="D1671" s="1" t="s">
        <v>8415</v>
      </c>
      <c r="E1671" s="4">
        <v>44406</v>
      </c>
      <c r="F1671" s="1" t="s">
        <v>8437</v>
      </c>
      <c r="G1671" s="1">
        <v>0</v>
      </c>
      <c r="H1671" s="1">
        <v>0</v>
      </c>
      <c r="I1671" s="1" t="s">
        <v>5</v>
      </c>
      <c r="K1671" s="1" t="s">
        <v>8598</v>
      </c>
      <c r="L1671" s="1">
        <f t="shared" ca="1" si="26"/>
        <v>0.43226957614106942</v>
      </c>
      <c r="M1671" s="6"/>
      <c r="N1671" s="6"/>
      <c r="O1671" s="6"/>
    </row>
    <row r="1672" spans="1:15" ht="238" x14ac:dyDescent="0.2">
      <c r="A1672" s="1" t="s">
        <v>2334</v>
      </c>
      <c r="B1672" s="1" t="s">
        <v>2334</v>
      </c>
      <c r="C1672" s="4">
        <v>44411</v>
      </c>
      <c r="D1672" s="1" t="s">
        <v>2449</v>
      </c>
      <c r="E1672" s="4">
        <v>44411</v>
      </c>
      <c r="F1672" s="1" t="s">
        <v>9468</v>
      </c>
      <c r="G1672" s="1">
        <v>0</v>
      </c>
      <c r="H1672" s="1">
        <v>1</v>
      </c>
      <c r="I1672" s="1" t="s">
        <v>5</v>
      </c>
      <c r="J1672" s="1" t="s">
        <v>5</v>
      </c>
      <c r="K1672" s="1" t="s">
        <v>9469</v>
      </c>
      <c r="L1672" s="1">
        <f t="shared" ca="1" si="26"/>
        <v>0.33170272661455347</v>
      </c>
      <c r="M1672" s="6"/>
      <c r="N1672" s="6"/>
      <c r="O1672" s="6"/>
    </row>
    <row r="1673" spans="1:15" ht="409.6" x14ac:dyDescent="0.2">
      <c r="A1673" s="1" t="s">
        <v>1005</v>
      </c>
      <c r="B1673" s="1" t="s">
        <v>1741</v>
      </c>
      <c r="C1673" s="4">
        <v>44411</v>
      </c>
      <c r="D1673" s="9" t="s">
        <v>1771</v>
      </c>
      <c r="E1673" s="10">
        <v>44347</v>
      </c>
      <c r="F1673" s="1" t="s">
        <v>1773</v>
      </c>
      <c r="G1673" s="9">
        <v>0</v>
      </c>
      <c r="H1673" s="9">
        <v>3</v>
      </c>
      <c r="I1673" s="9" t="s">
        <v>5</v>
      </c>
      <c r="K1673" s="1" t="s">
        <v>1924</v>
      </c>
      <c r="L1673" s="1">
        <f t="shared" ca="1" si="26"/>
        <v>0.62267485283515489</v>
      </c>
      <c r="M1673" s="6"/>
      <c r="N1673" s="6"/>
      <c r="O1673" s="6"/>
    </row>
    <row r="1674" spans="1:15" ht="51" x14ac:dyDescent="0.2">
      <c r="A1674" s="1" t="s">
        <v>1005</v>
      </c>
      <c r="B1674" s="1" t="s">
        <v>3661</v>
      </c>
      <c r="C1674" s="4">
        <v>44411</v>
      </c>
      <c r="D1674" s="1" t="s">
        <v>8426</v>
      </c>
      <c r="E1674" s="4">
        <v>44406</v>
      </c>
      <c r="F1674" s="1" t="s">
        <v>8427</v>
      </c>
      <c r="G1674" s="1">
        <v>0</v>
      </c>
      <c r="H1674" s="1">
        <v>2</v>
      </c>
      <c r="I1674" s="1">
        <v>292</v>
      </c>
      <c r="K1674" s="1" t="s">
        <v>8568</v>
      </c>
      <c r="L1674" s="1">
        <f t="shared" ca="1" si="26"/>
        <v>0.38572026567959705</v>
      </c>
      <c r="M1674" s="6"/>
      <c r="N1674" s="6"/>
      <c r="O1674" s="6"/>
    </row>
    <row r="1675" spans="1:15" ht="119" x14ac:dyDescent="0.2">
      <c r="A1675" s="1" t="s">
        <v>1005</v>
      </c>
      <c r="B1675" s="1" t="s">
        <v>879</v>
      </c>
      <c r="C1675" s="4">
        <v>44411</v>
      </c>
      <c r="D1675" s="9" t="s">
        <v>916</v>
      </c>
      <c r="E1675" s="10">
        <v>44041</v>
      </c>
      <c r="F1675" s="1" t="s">
        <v>932</v>
      </c>
      <c r="G1675" s="9">
        <v>0</v>
      </c>
      <c r="H1675" s="9">
        <v>15</v>
      </c>
      <c r="I1675" s="9" t="s">
        <v>5</v>
      </c>
      <c r="K1675" s="2" t="s">
        <v>1697</v>
      </c>
      <c r="L1675" s="1">
        <f t="shared" ca="1" si="26"/>
        <v>3.0777747366106167E-2</v>
      </c>
      <c r="M1675" s="6"/>
      <c r="N1675" s="6"/>
      <c r="O1675" s="6"/>
    </row>
    <row r="1676" spans="1:15" ht="102" x14ac:dyDescent="0.2">
      <c r="A1676" s="1" t="s">
        <v>1005</v>
      </c>
      <c r="B1676" s="1" t="s">
        <v>724</v>
      </c>
      <c r="C1676" s="4">
        <v>44411</v>
      </c>
      <c r="D1676" s="1" t="s">
        <v>725</v>
      </c>
      <c r="E1676" s="4">
        <v>44364</v>
      </c>
      <c r="F1676" s="1" t="s">
        <v>4461</v>
      </c>
      <c r="G1676" s="1">
        <v>1</v>
      </c>
      <c r="H1676" s="1">
        <v>7</v>
      </c>
      <c r="I1676" s="1" t="s">
        <v>5</v>
      </c>
      <c r="J1676" s="1" t="s">
        <v>5</v>
      </c>
      <c r="K1676" s="1" t="s">
        <v>4462</v>
      </c>
      <c r="L1676" s="1">
        <f t="shared" ca="1" si="26"/>
        <v>0.96077521637166763</v>
      </c>
      <c r="M1676" s="6"/>
      <c r="N1676" s="6"/>
      <c r="O1676" s="6"/>
    </row>
    <row r="1677" spans="1:15" ht="204" x14ac:dyDescent="0.2">
      <c r="A1677" s="1" t="s">
        <v>1005</v>
      </c>
      <c r="B1677" s="1" t="s">
        <v>271</v>
      </c>
      <c r="C1677" s="4">
        <v>44411</v>
      </c>
      <c r="D1677" s="1" t="s">
        <v>273</v>
      </c>
      <c r="E1677" s="4">
        <v>44386</v>
      </c>
      <c r="F1677" s="1" t="s">
        <v>6347</v>
      </c>
      <c r="G1677" s="1">
        <v>1</v>
      </c>
      <c r="H1677" s="1">
        <v>38</v>
      </c>
      <c r="I1677" s="1">
        <v>265</v>
      </c>
      <c r="J1677" s="1" t="s">
        <v>5</v>
      </c>
      <c r="K1677" s="1" t="s">
        <v>6348</v>
      </c>
      <c r="L1677" s="1">
        <f t="shared" ca="1" si="26"/>
        <v>0.9535538041754924</v>
      </c>
      <c r="M1677" s="6"/>
      <c r="N1677" s="6"/>
      <c r="O1677" s="6"/>
    </row>
    <row r="1678" spans="1:15" ht="85" x14ac:dyDescent="0.2">
      <c r="A1678" s="1" t="s">
        <v>1005</v>
      </c>
      <c r="B1678" s="1" t="s">
        <v>1741</v>
      </c>
      <c r="C1678" s="4">
        <v>44411</v>
      </c>
      <c r="D1678" s="9" t="s">
        <v>1780</v>
      </c>
      <c r="E1678" s="10">
        <v>44343</v>
      </c>
      <c r="F1678" s="1" t="s">
        <v>1789</v>
      </c>
      <c r="G1678" s="9">
        <v>0</v>
      </c>
      <c r="H1678" s="9">
        <v>3</v>
      </c>
      <c r="I1678" s="9" t="s">
        <v>5</v>
      </c>
      <c r="K1678" s="1" t="s">
        <v>1938</v>
      </c>
      <c r="L1678" s="1">
        <f t="shared" ca="1" si="26"/>
        <v>0.61690685029884895</v>
      </c>
      <c r="M1678" s="6"/>
      <c r="N1678" s="6"/>
      <c r="O1678" s="6"/>
    </row>
    <row r="1679" spans="1:15" ht="85" x14ac:dyDescent="0.2">
      <c r="A1679" s="1" t="s">
        <v>1005</v>
      </c>
      <c r="B1679" s="1" t="s">
        <v>724</v>
      </c>
      <c r="C1679" s="4">
        <v>44411</v>
      </c>
      <c r="D1679" s="1" t="s">
        <v>725</v>
      </c>
      <c r="E1679" s="4">
        <v>44381</v>
      </c>
      <c r="F1679" s="1" t="s">
        <v>6662</v>
      </c>
      <c r="G1679" s="1">
        <v>0</v>
      </c>
      <c r="H1679" s="1">
        <v>11</v>
      </c>
      <c r="I1679" s="1" t="s">
        <v>5</v>
      </c>
      <c r="J1679" s="1" t="s">
        <v>5</v>
      </c>
      <c r="K1679" s="1" t="s">
        <v>6663</v>
      </c>
      <c r="L1679" s="1">
        <f t="shared" ca="1" si="26"/>
        <v>0.84818052955902479</v>
      </c>
      <c r="M1679" s="6"/>
      <c r="N1679" s="6"/>
      <c r="O1679" s="6"/>
    </row>
    <row r="1680" spans="1:15" ht="170" x14ac:dyDescent="0.2">
      <c r="A1680" s="1" t="s">
        <v>1005</v>
      </c>
      <c r="B1680" s="1" t="s">
        <v>112</v>
      </c>
      <c r="C1680" s="4">
        <v>44411</v>
      </c>
      <c r="D1680" s="1" t="s">
        <v>56</v>
      </c>
      <c r="E1680" s="4">
        <v>44408</v>
      </c>
      <c r="F1680" s="1" t="s">
        <v>8799</v>
      </c>
      <c r="G1680" s="1">
        <v>21</v>
      </c>
      <c r="H1680" s="1">
        <v>130</v>
      </c>
      <c r="I1680" s="1">
        <v>269</v>
      </c>
      <c r="J1680" s="1" t="s">
        <v>5</v>
      </c>
      <c r="K1680" s="1" t="s">
        <v>8800</v>
      </c>
      <c r="L1680" s="1">
        <f t="shared" ca="1" si="26"/>
        <v>0.88065294447245446</v>
      </c>
      <c r="M1680" s="6"/>
      <c r="N1680" s="6"/>
      <c r="O1680" s="6"/>
    </row>
    <row r="1681" spans="1:15" ht="153" x14ac:dyDescent="0.2">
      <c r="A1681" s="1" t="s">
        <v>2334</v>
      </c>
      <c r="B1681" s="1" t="s">
        <v>2334</v>
      </c>
      <c r="C1681" s="4">
        <v>44411</v>
      </c>
      <c r="D1681" s="1" t="s">
        <v>2571</v>
      </c>
      <c r="E1681" s="4">
        <v>44411</v>
      </c>
      <c r="F1681" s="1" t="s">
        <v>9336</v>
      </c>
      <c r="G1681" s="1">
        <v>0</v>
      </c>
      <c r="H1681" s="1">
        <v>5</v>
      </c>
      <c r="I1681" s="1" t="s">
        <v>5</v>
      </c>
      <c r="J1681" s="1" t="s">
        <v>5</v>
      </c>
      <c r="K1681" s="1" t="s">
        <v>9337</v>
      </c>
      <c r="L1681" s="1">
        <f t="shared" ca="1" si="26"/>
        <v>0.35143023660170081</v>
      </c>
      <c r="M1681" s="6"/>
      <c r="N1681" s="6"/>
      <c r="O1681" s="6"/>
    </row>
    <row r="1682" spans="1:15" ht="221" x14ac:dyDescent="0.2">
      <c r="A1682" s="1" t="s">
        <v>1005</v>
      </c>
      <c r="B1682" s="1" t="s">
        <v>271</v>
      </c>
      <c r="C1682" s="4">
        <v>44411</v>
      </c>
      <c r="D1682" s="1" t="s">
        <v>272</v>
      </c>
      <c r="E1682" s="4">
        <v>44392</v>
      </c>
      <c r="F1682" s="1" t="s">
        <v>291</v>
      </c>
      <c r="G1682" s="1">
        <v>0</v>
      </c>
      <c r="H1682" s="1">
        <v>51</v>
      </c>
      <c r="I1682" s="1" t="s">
        <v>5</v>
      </c>
      <c r="J1682" s="1" t="s">
        <v>5</v>
      </c>
      <c r="K1682" s="1" t="s">
        <v>6296</v>
      </c>
      <c r="L1682" s="1">
        <f t="shared" ca="1" si="26"/>
        <v>0.34079259585160881</v>
      </c>
      <c r="M1682" s="6"/>
      <c r="N1682" s="6"/>
      <c r="O1682" s="6"/>
    </row>
    <row r="1683" spans="1:15" ht="170" x14ac:dyDescent="0.2">
      <c r="A1683" s="1" t="s">
        <v>1005</v>
      </c>
      <c r="B1683" s="1" t="s">
        <v>1741</v>
      </c>
      <c r="C1683" s="4">
        <v>44411</v>
      </c>
      <c r="D1683" s="9" t="s">
        <v>6843</v>
      </c>
      <c r="E1683" s="10">
        <v>44397</v>
      </c>
      <c r="F1683" s="1" t="s">
        <v>6844</v>
      </c>
      <c r="G1683" s="9">
        <v>0</v>
      </c>
      <c r="H1683" s="9">
        <v>27</v>
      </c>
      <c r="I1683" s="9" t="s">
        <v>5</v>
      </c>
      <c r="K1683" s="1" t="s">
        <v>6897</v>
      </c>
      <c r="L1683" s="1">
        <f t="shared" ca="1" si="26"/>
        <v>2.2326690959263429E-3</v>
      </c>
      <c r="M1683" s="6"/>
      <c r="N1683" s="6"/>
      <c r="O1683" s="6"/>
    </row>
    <row r="1684" spans="1:15" ht="34" x14ac:dyDescent="0.2">
      <c r="A1684" s="1" t="s">
        <v>1005</v>
      </c>
      <c r="B1684" s="1" t="s">
        <v>9068</v>
      </c>
      <c r="C1684" s="4">
        <v>44411</v>
      </c>
      <c r="D1684" s="1" t="s">
        <v>4515</v>
      </c>
      <c r="E1684" s="4">
        <v>44247</v>
      </c>
      <c r="F1684" s="1" t="s">
        <v>4527</v>
      </c>
      <c r="G1684" s="1">
        <v>0</v>
      </c>
      <c r="H1684" s="1">
        <v>4</v>
      </c>
      <c r="I1684" s="1" t="s">
        <v>5</v>
      </c>
      <c r="J1684" s="1" t="s">
        <v>5</v>
      </c>
      <c r="K1684" s="1" t="s">
        <v>4528</v>
      </c>
      <c r="L1684" s="1">
        <f t="shared" ca="1" si="26"/>
        <v>0.78590251117785326</v>
      </c>
      <c r="M1684" s="6"/>
      <c r="N1684" s="6"/>
      <c r="O1684" s="6"/>
    </row>
    <row r="1685" spans="1:15" ht="221" x14ac:dyDescent="0.2">
      <c r="A1685" s="1" t="s">
        <v>1005</v>
      </c>
      <c r="B1685" s="1" t="s">
        <v>382</v>
      </c>
      <c r="C1685" s="4">
        <v>44411</v>
      </c>
      <c r="D1685" s="1" t="s">
        <v>6510</v>
      </c>
      <c r="E1685" s="4">
        <v>44390</v>
      </c>
      <c r="F1685" s="1" t="s">
        <v>6511</v>
      </c>
      <c r="G1685" s="1">
        <v>10</v>
      </c>
      <c r="H1685" s="1">
        <v>185</v>
      </c>
      <c r="I1685" s="1">
        <v>2364</v>
      </c>
      <c r="J1685" s="1">
        <v>3473</v>
      </c>
      <c r="K1685" s="1" t="s">
        <v>6512</v>
      </c>
      <c r="L1685" s="1">
        <f t="shared" ca="1" si="26"/>
        <v>0.38944355893511384</v>
      </c>
      <c r="M1685" s="6"/>
      <c r="N1685" s="6"/>
      <c r="O1685" s="6"/>
    </row>
    <row r="1686" spans="1:15" ht="68" x14ac:dyDescent="0.2">
      <c r="A1686" s="1" t="s">
        <v>1005</v>
      </c>
      <c r="B1686" s="1" t="s">
        <v>724</v>
      </c>
      <c r="C1686" s="4">
        <v>44411</v>
      </c>
      <c r="D1686" s="1" t="s">
        <v>725</v>
      </c>
      <c r="E1686" s="4">
        <v>44379</v>
      </c>
      <c r="F1686" s="1" t="s">
        <v>6669</v>
      </c>
      <c r="G1686" s="1">
        <v>1</v>
      </c>
      <c r="H1686" s="1">
        <v>6</v>
      </c>
      <c r="I1686" s="1" t="s">
        <v>5</v>
      </c>
      <c r="J1686" s="1" t="s">
        <v>5</v>
      </c>
      <c r="K1686" s="1" t="s">
        <v>6670</v>
      </c>
      <c r="L1686" s="1">
        <f t="shared" ca="1" si="26"/>
        <v>0.83204086754114559</v>
      </c>
      <c r="M1686" s="6"/>
      <c r="N1686" s="6"/>
      <c r="O1686" s="6"/>
    </row>
    <row r="1687" spans="1:15" ht="238" x14ac:dyDescent="0.2">
      <c r="A1687" s="1" t="s">
        <v>1005</v>
      </c>
      <c r="B1687" s="1" t="s">
        <v>724</v>
      </c>
      <c r="C1687" s="4">
        <v>44411</v>
      </c>
      <c r="D1687" s="1" t="s">
        <v>738</v>
      </c>
      <c r="E1687" s="4">
        <v>44353</v>
      </c>
      <c r="F1687" s="1" t="s">
        <v>739</v>
      </c>
      <c r="G1687" s="1">
        <v>18</v>
      </c>
      <c r="H1687" s="1">
        <v>313</v>
      </c>
      <c r="I1687" s="1">
        <v>1800</v>
      </c>
      <c r="J1687" s="1" t="s">
        <v>5</v>
      </c>
      <c r="K1687" s="1" t="s">
        <v>1517</v>
      </c>
      <c r="L1687" s="1">
        <f t="shared" ca="1" si="26"/>
        <v>0.40411108036627097</v>
      </c>
      <c r="M1687" s="6"/>
      <c r="N1687" s="6"/>
      <c r="O1687" s="6"/>
    </row>
    <row r="1688" spans="1:15" ht="34" x14ac:dyDescent="0.2">
      <c r="A1688" s="1" t="s">
        <v>1005</v>
      </c>
      <c r="B1688" s="1" t="s">
        <v>9068</v>
      </c>
      <c r="C1688" s="4">
        <v>44411</v>
      </c>
      <c r="D1688" s="1" t="s">
        <v>4659</v>
      </c>
      <c r="E1688" s="4">
        <v>44152</v>
      </c>
      <c r="F1688" s="1" t="s">
        <v>4660</v>
      </c>
      <c r="G1688" s="1">
        <v>0</v>
      </c>
      <c r="H1688" s="1">
        <v>2</v>
      </c>
      <c r="I1688" s="1" t="s">
        <v>5</v>
      </c>
      <c r="J1688" s="1" t="s">
        <v>5</v>
      </c>
      <c r="K1688" s="1" t="s">
        <v>4661</v>
      </c>
      <c r="L1688" s="1">
        <f t="shared" ca="1" si="26"/>
        <v>0.68979227906456997</v>
      </c>
      <c r="M1688" s="6"/>
      <c r="N1688" s="6"/>
      <c r="O1688" s="6"/>
    </row>
    <row r="1689" spans="1:15" ht="34" x14ac:dyDescent="0.2">
      <c r="A1689" s="1" t="s">
        <v>1005</v>
      </c>
      <c r="B1689" s="1" t="s">
        <v>9068</v>
      </c>
      <c r="C1689" s="4">
        <v>44411</v>
      </c>
      <c r="D1689" s="1" t="s">
        <v>4656</v>
      </c>
      <c r="E1689" s="4">
        <v>44154</v>
      </c>
      <c r="F1689" s="1" t="s">
        <v>4657</v>
      </c>
      <c r="G1689" s="1">
        <v>0</v>
      </c>
      <c r="H1689" s="1">
        <v>19</v>
      </c>
      <c r="I1689" s="1" t="s">
        <v>5</v>
      </c>
      <c r="J1689" s="1" t="s">
        <v>5</v>
      </c>
      <c r="K1689" s="1" t="s">
        <v>4658</v>
      </c>
      <c r="L1689" s="1">
        <f t="shared" ca="1" si="26"/>
        <v>0.23077756476688926</v>
      </c>
      <c r="M1689" s="6"/>
      <c r="N1689" s="6"/>
      <c r="O1689" s="6"/>
    </row>
    <row r="1690" spans="1:15" ht="187" x14ac:dyDescent="0.2">
      <c r="A1690" s="1" t="s">
        <v>1005</v>
      </c>
      <c r="B1690" s="1" t="s">
        <v>724</v>
      </c>
      <c r="C1690" s="4">
        <v>44411</v>
      </c>
      <c r="D1690" s="1" t="s">
        <v>6</v>
      </c>
      <c r="E1690" s="4">
        <v>44365</v>
      </c>
      <c r="F1690" s="1" t="s">
        <v>3815</v>
      </c>
      <c r="G1690" s="1">
        <v>0</v>
      </c>
      <c r="H1690" s="1">
        <v>8</v>
      </c>
      <c r="I1690" s="1" t="s">
        <v>5</v>
      </c>
      <c r="J1690" s="1" t="s">
        <v>5</v>
      </c>
      <c r="K1690" s="1" t="s">
        <v>3816</v>
      </c>
      <c r="L1690" s="1">
        <f t="shared" ca="1" si="26"/>
        <v>0.55767858530246761</v>
      </c>
      <c r="M1690" s="6"/>
      <c r="N1690" s="6"/>
      <c r="O1690" s="6"/>
    </row>
    <row r="1691" spans="1:15" ht="34" x14ac:dyDescent="0.2">
      <c r="A1691" s="1" t="s">
        <v>1005</v>
      </c>
      <c r="B1691" s="1" t="s">
        <v>879</v>
      </c>
      <c r="C1691" s="4">
        <v>44411</v>
      </c>
      <c r="D1691" s="9" t="s">
        <v>612</v>
      </c>
      <c r="E1691" s="10">
        <v>44229</v>
      </c>
      <c r="F1691" s="9" t="s">
        <v>613</v>
      </c>
      <c r="G1691" s="9">
        <v>0</v>
      </c>
      <c r="H1691" s="9">
        <v>0</v>
      </c>
      <c r="I1691" s="9" t="s">
        <v>5</v>
      </c>
      <c r="K1691" s="2" t="s">
        <v>6698</v>
      </c>
      <c r="L1691" s="1">
        <f t="shared" ca="1" si="26"/>
        <v>0.68074760340882212</v>
      </c>
      <c r="M1691" s="6"/>
      <c r="N1691" s="6"/>
      <c r="O1691" s="6"/>
    </row>
    <row r="1692" spans="1:15" ht="119" x14ac:dyDescent="0.2">
      <c r="A1692" s="1" t="s">
        <v>1005</v>
      </c>
      <c r="B1692" s="1" t="s">
        <v>879</v>
      </c>
      <c r="C1692" s="4">
        <v>44411</v>
      </c>
      <c r="D1692" s="9" t="s">
        <v>920</v>
      </c>
      <c r="E1692" s="10">
        <v>43832</v>
      </c>
      <c r="F1692" s="1" t="s">
        <v>6691</v>
      </c>
      <c r="G1692" s="9">
        <v>10</v>
      </c>
      <c r="H1692" s="9">
        <v>555</v>
      </c>
      <c r="I1692" s="9" t="s">
        <v>5</v>
      </c>
      <c r="K1692" s="3" t="s">
        <v>6773</v>
      </c>
      <c r="L1692" s="8">
        <f t="shared" ca="1" si="26"/>
        <v>0.36992413121268763</v>
      </c>
      <c r="M1692" s="6"/>
      <c r="N1692" s="6"/>
      <c r="O1692" s="6"/>
    </row>
    <row r="1693" spans="1:15" ht="306" x14ac:dyDescent="0.2">
      <c r="A1693" s="1" t="s">
        <v>1005</v>
      </c>
      <c r="B1693" s="1" t="s">
        <v>112</v>
      </c>
      <c r="C1693" s="4">
        <v>44411</v>
      </c>
      <c r="D1693" s="1" t="s">
        <v>5924</v>
      </c>
      <c r="E1693" s="4">
        <v>44408</v>
      </c>
      <c r="F1693" s="1" t="s">
        <v>8832</v>
      </c>
      <c r="G1693" s="1">
        <v>0</v>
      </c>
      <c r="H1693" s="1">
        <v>36</v>
      </c>
      <c r="I1693" s="1" t="s">
        <v>5</v>
      </c>
      <c r="J1693" s="1" t="s">
        <v>5</v>
      </c>
      <c r="K1693" s="1" t="s">
        <v>8851</v>
      </c>
      <c r="L1693" s="1">
        <f t="shared" ca="1" si="26"/>
        <v>0.10845367432583741</v>
      </c>
      <c r="M1693" s="6"/>
      <c r="N1693" s="6"/>
      <c r="O1693" s="6"/>
    </row>
    <row r="1694" spans="1:15" ht="204" x14ac:dyDescent="0.2">
      <c r="A1694" s="1" t="s">
        <v>2334</v>
      </c>
      <c r="B1694" s="1" t="s">
        <v>2334</v>
      </c>
      <c r="C1694" s="4">
        <v>44411</v>
      </c>
      <c r="D1694" s="1" t="s">
        <v>2507</v>
      </c>
      <c r="E1694" s="4">
        <v>44411</v>
      </c>
      <c r="F1694" s="1" t="s">
        <v>9183</v>
      </c>
      <c r="G1694" s="1">
        <v>0</v>
      </c>
      <c r="H1694" s="1">
        <v>11</v>
      </c>
      <c r="I1694" s="1" t="s">
        <v>5</v>
      </c>
      <c r="J1694" s="1" t="s">
        <v>5</v>
      </c>
      <c r="K1694" s="1" t="s">
        <v>9184</v>
      </c>
      <c r="L1694" s="1">
        <f t="shared" ca="1" si="26"/>
        <v>0.95094160594403054</v>
      </c>
      <c r="M1694" s="6"/>
      <c r="N1694" s="6"/>
      <c r="O1694" s="6"/>
    </row>
    <row r="1695" spans="1:15" ht="409.6" x14ac:dyDescent="0.2">
      <c r="A1695" s="1" t="s">
        <v>1005</v>
      </c>
      <c r="B1695" s="1" t="s">
        <v>879</v>
      </c>
      <c r="C1695" s="4">
        <v>44411</v>
      </c>
      <c r="D1695" s="9" t="s">
        <v>585</v>
      </c>
      <c r="E1695" s="10">
        <v>44258</v>
      </c>
      <c r="F1695" s="1" t="s">
        <v>589</v>
      </c>
      <c r="G1695" s="9">
        <v>0</v>
      </c>
      <c r="H1695" s="9">
        <v>4</v>
      </c>
      <c r="I1695" s="9" t="s">
        <v>5</v>
      </c>
      <c r="K1695" s="2" t="s">
        <v>1416</v>
      </c>
      <c r="L1695" s="1">
        <f t="shared" ca="1" si="26"/>
        <v>0.79143799181319019</v>
      </c>
      <c r="M1695" s="6"/>
      <c r="N1695" s="6"/>
      <c r="O1695" s="6"/>
    </row>
    <row r="1696" spans="1:15" ht="153" x14ac:dyDescent="0.2">
      <c r="A1696" s="1" t="s">
        <v>2334</v>
      </c>
      <c r="B1696" s="1" t="s">
        <v>2334</v>
      </c>
      <c r="C1696" s="4">
        <v>44411</v>
      </c>
      <c r="D1696" s="1" t="s">
        <v>2374</v>
      </c>
      <c r="E1696" s="4">
        <v>44411</v>
      </c>
      <c r="F1696" s="1" t="s">
        <v>9257</v>
      </c>
      <c r="G1696" s="1">
        <v>0</v>
      </c>
      <c r="H1696" s="1">
        <v>8</v>
      </c>
      <c r="I1696" s="1" t="s">
        <v>5</v>
      </c>
      <c r="J1696" s="1" t="s">
        <v>5</v>
      </c>
      <c r="K1696" s="1" t="s">
        <v>9258</v>
      </c>
      <c r="L1696" s="1">
        <f t="shared" ca="1" si="26"/>
        <v>0.21915006710832485</v>
      </c>
      <c r="M1696" s="6"/>
      <c r="N1696" s="6"/>
      <c r="O1696" s="6"/>
    </row>
    <row r="1697" spans="1:15" ht="170" x14ac:dyDescent="0.2">
      <c r="A1697" s="1" t="s">
        <v>2334</v>
      </c>
      <c r="B1697" s="1" t="s">
        <v>2334</v>
      </c>
      <c r="C1697" s="4">
        <v>44411</v>
      </c>
      <c r="D1697" s="1" t="s">
        <v>9222</v>
      </c>
      <c r="E1697" s="4">
        <v>44411</v>
      </c>
      <c r="F1697" s="1" t="s">
        <v>9223</v>
      </c>
      <c r="G1697" s="1">
        <v>1</v>
      </c>
      <c r="H1697" s="1">
        <v>0</v>
      </c>
      <c r="I1697" s="1" t="s">
        <v>5</v>
      </c>
      <c r="J1697" s="1" t="s">
        <v>5</v>
      </c>
      <c r="K1697" s="1" t="s">
        <v>9224</v>
      </c>
      <c r="L1697" s="1">
        <f t="shared" ca="1" si="26"/>
        <v>0.5515605526343641</v>
      </c>
      <c r="M1697" s="6"/>
      <c r="N1697" s="6"/>
      <c r="O1697" s="6"/>
    </row>
    <row r="1698" spans="1:15" ht="119" x14ac:dyDescent="0.2">
      <c r="A1698" s="1" t="s">
        <v>1005</v>
      </c>
      <c r="B1698" s="1" t="s">
        <v>382</v>
      </c>
      <c r="C1698" s="4">
        <v>44411</v>
      </c>
      <c r="D1698" s="1" t="s">
        <v>5539</v>
      </c>
      <c r="E1698" s="4">
        <v>44399</v>
      </c>
      <c r="F1698" s="1" t="s">
        <v>5540</v>
      </c>
      <c r="G1698" s="1">
        <v>0</v>
      </c>
      <c r="H1698" s="1">
        <v>3</v>
      </c>
      <c r="I1698" s="1" t="s">
        <v>5</v>
      </c>
      <c r="J1698" s="1" t="s">
        <v>5</v>
      </c>
      <c r="K1698" s="1" t="s">
        <v>5541</v>
      </c>
      <c r="L1698" s="1">
        <f t="shared" ca="1" si="26"/>
        <v>3.009609955673298E-2</v>
      </c>
      <c r="M1698" s="6"/>
      <c r="N1698" s="6"/>
      <c r="O1698" s="6"/>
    </row>
    <row r="1699" spans="1:15" ht="221" x14ac:dyDescent="0.2">
      <c r="A1699" s="1" t="s">
        <v>1005</v>
      </c>
      <c r="B1699" s="1" t="s">
        <v>271</v>
      </c>
      <c r="C1699" s="4">
        <v>44411</v>
      </c>
      <c r="D1699" s="1" t="s">
        <v>272</v>
      </c>
      <c r="E1699" s="4">
        <v>44409</v>
      </c>
      <c r="F1699" s="1" t="s">
        <v>291</v>
      </c>
      <c r="G1699" s="1">
        <v>0</v>
      </c>
      <c r="H1699" s="1">
        <v>21</v>
      </c>
      <c r="I1699" s="1" t="s">
        <v>5</v>
      </c>
      <c r="J1699" s="1" t="s">
        <v>5</v>
      </c>
      <c r="K1699" s="1" t="s">
        <v>8962</v>
      </c>
      <c r="L1699" s="1">
        <f t="shared" ca="1" si="26"/>
        <v>0.56705184551757704</v>
      </c>
      <c r="M1699" s="6"/>
      <c r="N1699" s="6"/>
      <c r="O1699" s="6"/>
    </row>
    <row r="1700" spans="1:15" ht="204" x14ac:dyDescent="0.2">
      <c r="A1700" s="1" t="s">
        <v>2334</v>
      </c>
      <c r="B1700" s="1" t="s">
        <v>2334</v>
      </c>
      <c r="C1700" s="4">
        <v>44411</v>
      </c>
      <c r="D1700" s="1" t="s">
        <v>9502</v>
      </c>
      <c r="E1700" s="4">
        <v>44411</v>
      </c>
      <c r="F1700" s="1" t="s">
        <v>9503</v>
      </c>
      <c r="G1700" s="1">
        <v>0</v>
      </c>
      <c r="H1700" s="1">
        <v>25</v>
      </c>
      <c r="I1700" s="1" t="s">
        <v>5</v>
      </c>
      <c r="J1700" s="1" t="s">
        <v>5</v>
      </c>
      <c r="K1700" s="1" t="s">
        <v>9505</v>
      </c>
      <c r="L1700" s="1">
        <f t="shared" ca="1" si="26"/>
        <v>0.43237965008705348</v>
      </c>
      <c r="M1700" s="6"/>
      <c r="N1700" s="6"/>
      <c r="O1700" s="6"/>
    </row>
    <row r="1701" spans="1:15" ht="34" x14ac:dyDescent="0.2">
      <c r="A1701" s="1" t="s">
        <v>1005</v>
      </c>
      <c r="B1701" s="1" t="s">
        <v>879</v>
      </c>
      <c r="C1701" s="4">
        <v>44411</v>
      </c>
      <c r="D1701" s="9" t="s">
        <v>938</v>
      </c>
      <c r="E1701" s="10">
        <v>44011</v>
      </c>
      <c r="F1701" s="9" t="s">
        <v>941</v>
      </c>
      <c r="G1701" s="9">
        <v>0</v>
      </c>
      <c r="H1701" s="9">
        <v>11</v>
      </c>
      <c r="I1701" s="9" t="s">
        <v>5</v>
      </c>
      <c r="K1701" s="2" t="s">
        <v>1703</v>
      </c>
      <c r="L1701" s="1">
        <f t="shared" ca="1" si="26"/>
        <v>0.10730599062626411</v>
      </c>
      <c r="M1701" s="6"/>
      <c r="N1701" s="6"/>
      <c r="O1701" s="6"/>
    </row>
    <row r="1702" spans="1:15" ht="68" x14ac:dyDescent="0.2">
      <c r="A1702" s="1" t="s">
        <v>1005</v>
      </c>
      <c r="B1702" s="1" t="s">
        <v>9068</v>
      </c>
      <c r="C1702" s="4">
        <v>44411</v>
      </c>
      <c r="D1702" s="1" t="s">
        <v>4515</v>
      </c>
      <c r="E1702" s="4">
        <v>44246</v>
      </c>
      <c r="F1702" s="1" t="s">
        <v>4529</v>
      </c>
      <c r="G1702" s="1">
        <v>0</v>
      </c>
      <c r="H1702" s="1">
        <v>3</v>
      </c>
      <c r="I1702" s="1" t="s">
        <v>5</v>
      </c>
      <c r="J1702" s="1" t="s">
        <v>5</v>
      </c>
      <c r="K1702" s="1" t="s">
        <v>6790</v>
      </c>
      <c r="L1702" s="1">
        <f t="shared" ca="1" si="26"/>
        <v>0.93617636965721585</v>
      </c>
      <c r="M1702" s="6"/>
      <c r="N1702" s="6"/>
      <c r="O1702" s="6"/>
    </row>
    <row r="1703" spans="1:15" ht="85" x14ac:dyDescent="0.2">
      <c r="A1703" s="1" t="s">
        <v>1005</v>
      </c>
      <c r="B1703" s="1" t="s">
        <v>271</v>
      </c>
      <c r="C1703" s="4">
        <v>44411</v>
      </c>
      <c r="D1703" s="1" t="s">
        <v>6298</v>
      </c>
      <c r="E1703" s="4">
        <v>44392</v>
      </c>
      <c r="F1703" s="1" t="s">
        <v>6299</v>
      </c>
      <c r="G1703" s="1">
        <v>1</v>
      </c>
      <c r="H1703" s="1">
        <v>12</v>
      </c>
      <c r="I1703" s="1" t="s">
        <v>5</v>
      </c>
      <c r="J1703" s="1" t="s">
        <v>5</v>
      </c>
      <c r="K1703" s="1" t="s">
        <v>6300</v>
      </c>
      <c r="L1703" s="1">
        <f t="shared" ca="1" si="26"/>
        <v>0.83784551106893268</v>
      </c>
      <c r="M1703" s="6"/>
      <c r="N1703" s="6"/>
      <c r="O1703" s="6"/>
    </row>
    <row r="1704" spans="1:15" ht="289" x14ac:dyDescent="0.2">
      <c r="A1704" s="1" t="s">
        <v>1005</v>
      </c>
      <c r="B1704" s="1" t="s">
        <v>724</v>
      </c>
      <c r="C1704" s="4">
        <v>44411</v>
      </c>
      <c r="D1704" s="1" t="s">
        <v>32</v>
      </c>
      <c r="E1704" s="4">
        <v>44351</v>
      </c>
      <c r="F1704" s="1" t="s">
        <v>37</v>
      </c>
      <c r="G1704" s="1">
        <v>0</v>
      </c>
      <c r="H1704" s="1">
        <v>2</v>
      </c>
      <c r="I1704" s="1" t="s">
        <v>5</v>
      </c>
      <c r="J1704" s="1" t="s">
        <v>5</v>
      </c>
      <c r="K1704" s="1" t="s">
        <v>1526</v>
      </c>
      <c r="L1704" s="1">
        <f t="shared" ca="1" si="26"/>
        <v>5.217097596873943E-3</v>
      </c>
      <c r="M1704" s="6"/>
      <c r="N1704" s="6"/>
      <c r="O1704" s="6"/>
    </row>
    <row r="1705" spans="1:15" ht="51" x14ac:dyDescent="0.2">
      <c r="A1705" s="1" t="s">
        <v>1005</v>
      </c>
      <c r="B1705" s="1" t="s">
        <v>3661</v>
      </c>
      <c r="C1705" s="4">
        <v>44411</v>
      </c>
      <c r="D1705" s="1" t="s">
        <v>8394</v>
      </c>
      <c r="E1705" s="4">
        <v>44408</v>
      </c>
      <c r="F1705" s="1" t="s">
        <v>8395</v>
      </c>
      <c r="G1705" s="1">
        <v>0</v>
      </c>
      <c r="H1705" s="1">
        <v>5</v>
      </c>
      <c r="I1705" s="1" t="s">
        <v>5</v>
      </c>
      <c r="K1705" s="1" t="s">
        <v>8502</v>
      </c>
      <c r="L1705" s="1">
        <f t="shared" ca="1" si="26"/>
        <v>0.48545138402763266</v>
      </c>
      <c r="M1705" s="6"/>
      <c r="N1705" s="6"/>
      <c r="O1705" s="6"/>
    </row>
    <row r="1706" spans="1:15" ht="34" x14ac:dyDescent="0.2">
      <c r="A1706" s="1" t="s">
        <v>1005</v>
      </c>
      <c r="B1706" s="1" t="s">
        <v>9068</v>
      </c>
      <c r="C1706" s="4">
        <v>44411</v>
      </c>
      <c r="D1706" s="1" t="s">
        <v>4699</v>
      </c>
      <c r="E1706" s="4">
        <v>44054</v>
      </c>
      <c r="F1706" s="1" t="s">
        <v>4702</v>
      </c>
      <c r="G1706" s="1">
        <v>0</v>
      </c>
      <c r="H1706" s="1">
        <v>1</v>
      </c>
      <c r="I1706" s="1" t="s">
        <v>5</v>
      </c>
      <c r="J1706" s="1" t="s">
        <v>5</v>
      </c>
      <c r="K1706" s="1" t="s">
        <v>4703</v>
      </c>
      <c r="L1706" s="1">
        <f t="shared" ca="1" si="26"/>
        <v>0.1110964275800711</v>
      </c>
      <c r="M1706" s="6"/>
      <c r="N1706" s="6"/>
      <c r="O1706" s="6"/>
    </row>
    <row r="1707" spans="1:15" ht="119" x14ac:dyDescent="0.2">
      <c r="A1707" s="1" t="s">
        <v>1005</v>
      </c>
      <c r="B1707" s="1" t="s">
        <v>382</v>
      </c>
      <c r="C1707" s="4">
        <v>44411</v>
      </c>
      <c r="D1707" s="1" t="s">
        <v>383</v>
      </c>
      <c r="E1707" s="4">
        <v>44348</v>
      </c>
      <c r="F1707" s="1" t="s">
        <v>437</v>
      </c>
      <c r="G1707" s="1">
        <v>0</v>
      </c>
      <c r="H1707" s="1">
        <v>26</v>
      </c>
      <c r="I1707" s="1">
        <v>235</v>
      </c>
      <c r="J1707" s="1" t="s">
        <v>5</v>
      </c>
      <c r="K1707" s="1" t="s">
        <v>1277</v>
      </c>
      <c r="L1707" s="1">
        <f t="shared" ca="1" si="26"/>
        <v>0.92477165583419796</v>
      </c>
      <c r="M1707" s="6"/>
      <c r="N1707" s="6"/>
      <c r="O1707" s="6"/>
    </row>
    <row r="1708" spans="1:15" ht="404" x14ac:dyDescent="0.2">
      <c r="A1708" s="1" t="s">
        <v>1005</v>
      </c>
      <c r="B1708" s="1" t="s">
        <v>724</v>
      </c>
      <c r="C1708" s="4">
        <v>44411</v>
      </c>
      <c r="D1708" s="1" t="s">
        <v>5178</v>
      </c>
      <c r="E1708" s="4">
        <v>44390</v>
      </c>
      <c r="F1708" s="1" t="s">
        <v>6315</v>
      </c>
      <c r="G1708" s="1">
        <v>0</v>
      </c>
      <c r="H1708" s="1">
        <v>36</v>
      </c>
      <c r="I1708" s="1">
        <v>75</v>
      </c>
      <c r="J1708" s="1" t="s">
        <v>5</v>
      </c>
      <c r="K1708" s="1" t="s">
        <v>6316</v>
      </c>
      <c r="L1708" s="1">
        <f t="shared" ca="1" si="26"/>
        <v>0.74538239287025354</v>
      </c>
      <c r="M1708" s="6"/>
      <c r="N1708" s="6"/>
      <c r="O1708" s="6"/>
    </row>
    <row r="1709" spans="1:15" ht="102" x14ac:dyDescent="0.2">
      <c r="A1709" s="1" t="s">
        <v>1005</v>
      </c>
      <c r="B1709" s="1" t="s">
        <v>3661</v>
      </c>
      <c r="C1709" s="4">
        <v>44411</v>
      </c>
      <c r="D1709" s="1" t="s">
        <v>8386</v>
      </c>
      <c r="E1709" s="4">
        <v>44409</v>
      </c>
      <c r="F1709" s="1" t="s">
        <v>8390</v>
      </c>
      <c r="G1709" s="1">
        <v>0</v>
      </c>
      <c r="H1709" s="1">
        <v>0</v>
      </c>
      <c r="I1709" s="1" t="s">
        <v>5</v>
      </c>
      <c r="K1709" s="1" t="s">
        <v>8499</v>
      </c>
      <c r="L1709" s="1">
        <f t="shared" ca="1" si="26"/>
        <v>0.92248818806839106</v>
      </c>
      <c r="M1709" s="6"/>
      <c r="N1709" s="6"/>
      <c r="O1709" s="6"/>
    </row>
    <row r="1710" spans="1:15" ht="51" x14ac:dyDescent="0.2">
      <c r="A1710" s="1" t="s">
        <v>1005</v>
      </c>
      <c r="B1710" s="1" t="s">
        <v>1741</v>
      </c>
      <c r="C1710" s="4">
        <v>44411</v>
      </c>
      <c r="D1710" s="9" t="s">
        <v>5765</v>
      </c>
      <c r="E1710" s="10">
        <v>44405</v>
      </c>
      <c r="F1710" s="1" t="s">
        <v>8441</v>
      </c>
      <c r="G1710" s="9">
        <v>0</v>
      </c>
      <c r="H1710" s="9">
        <v>7</v>
      </c>
      <c r="I1710" s="9" t="s">
        <v>5</v>
      </c>
      <c r="K1710" s="1" t="s">
        <v>8602</v>
      </c>
      <c r="L1710" s="1">
        <f t="shared" ca="1" si="26"/>
        <v>8.5843322685391743E-2</v>
      </c>
      <c r="M1710" s="6"/>
      <c r="N1710" s="6"/>
      <c r="O1710" s="6"/>
    </row>
    <row r="1711" spans="1:15" ht="272" x14ac:dyDescent="0.2">
      <c r="A1711" s="1" t="s">
        <v>1005</v>
      </c>
      <c r="B1711" s="1" t="s">
        <v>9068</v>
      </c>
      <c r="C1711" s="4">
        <v>44411</v>
      </c>
      <c r="D1711" s="1" t="s">
        <v>914</v>
      </c>
      <c r="E1711" s="4">
        <v>44048</v>
      </c>
      <c r="F1711" s="1" t="s">
        <v>923</v>
      </c>
      <c r="G1711" s="1">
        <v>0</v>
      </c>
      <c r="H1711" s="1">
        <v>9</v>
      </c>
      <c r="I1711" s="1" t="s">
        <v>5</v>
      </c>
      <c r="J1711" s="1" t="s">
        <v>5</v>
      </c>
      <c r="K1711" s="1" t="s">
        <v>1690</v>
      </c>
      <c r="L1711" s="1">
        <f t="shared" ca="1" si="26"/>
        <v>0.64713199175263425</v>
      </c>
      <c r="M1711" s="6"/>
      <c r="N1711" s="6"/>
      <c r="O1711" s="6"/>
    </row>
    <row r="1712" spans="1:15" ht="34" x14ac:dyDescent="0.2">
      <c r="A1712" s="1" t="s">
        <v>1005</v>
      </c>
      <c r="B1712" s="1" t="s">
        <v>879</v>
      </c>
      <c r="C1712" s="4">
        <v>44411</v>
      </c>
      <c r="D1712" s="9" t="s">
        <v>882</v>
      </c>
      <c r="E1712" s="10">
        <v>44167</v>
      </c>
      <c r="F1712" s="9" t="s">
        <v>884</v>
      </c>
      <c r="G1712" s="9">
        <v>0</v>
      </c>
      <c r="H1712" s="9">
        <v>0</v>
      </c>
      <c r="I1712" s="9" t="s">
        <v>5</v>
      </c>
      <c r="K1712" s="2" t="s">
        <v>6713</v>
      </c>
      <c r="L1712" s="1">
        <f t="shared" ca="1" si="26"/>
        <v>0.42033098162610638</v>
      </c>
      <c r="M1712" s="6"/>
      <c r="N1712" s="6"/>
      <c r="O1712" s="6"/>
    </row>
    <row r="1713" spans="1:15" ht="136" x14ac:dyDescent="0.2">
      <c r="A1713" s="1" t="s">
        <v>1005</v>
      </c>
      <c r="B1713" s="1" t="s">
        <v>1741</v>
      </c>
      <c r="C1713" s="4">
        <v>44411</v>
      </c>
      <c r="D1713" s="9" t="s">
        <v>1743</v>
      </c>
      <c r="E1713" s="10">
        <v>44372</v>
      </c>
      <c r="F1713" s="1" t="s">
        <v>6874</v>
      </c>
      <c r="G1713" s="9">
        <v>0</v>
      </c>
      <c r="H1713" s="9">
        <v>1</v>
      </c>
      <c r="I1713" s="9" t="s">
        <v>5</v>
      </c>
      <c r="K1713" s="1" t="s">
        <v>6924</v>
      </c>
      <c r="L1713" s="1">
        <f t="shared" ca="1" si="26"/>
        <v>3.7330354694747325E-2</v>
      </c>
      <c r="M1713" s="6"/>
      <c r="N1713" s="6"/>
      <c r="O1713" s="6"/>
    </row>
    <row r="1714" spans="1:15" ht="68" x14ac:dyDescent="0.2">
      <c r="A1714" s="1" t="s">
        <v>2334</v>
      </c>
      <c r="B1714" s="1" t="s">
        <v>2334</v>
      </c>
      <c r="C1714" s="4">
        <v>44411</v>
      </c>
      <c r="D1714" s="1" t="s">
        <v>9518</v>
      </c>
      <c r="E1714" s="4">
        <v>44411</v>
      </c>
      <c r="F1714" s="1" t="s">
        <v>9519</v>
      </c>
      <c r="G1714" s="1">
        <v>1</v>
      </c>
      <c r="H1714" s="1">
        <v>2</v>
      </c>
      <c r="I1714" s="1" t="s">
        <v>5</v>
      </c>
      <c r="J1714" s="1" t="s">
        <v>5</v>
      </c>
      <c r="K1714" s="8" t="s">
        <v>9520</v>
      </c>
      <c r="L1714" s="8">
        <f t="shared" ca="1" si="26"/>
        <v>0.62736826149678593</v>
      </c>
      <c r="M1714" s="6"/>
      <c r="N1714" s="6"/>
      <c r="O1714" s="6"/>
    </row>
    <row r="1715" spans="1:15" ht="85" x14ac:dyDescent="0.2">
      <c r="A1715" s="1" t="s">
        <v>1005</v>
      </c>
      <c r="B1715" s="1" t="s">
        <v>112</v>
      </c>
      <c r="C1715" s="4">
        <v>44411</v>
      </c>
      <c r="D1715" s="1" t="s">
        <v>71</v>
      </c>
      <c r="E1715" s="4">
        <v>44410</v>
      </c>
      <c r="F1715" s="1" t="s">
        <v>8680</v>
      </c>
      <c r="G1715" s="1">
        <v>0</v>
      </c>
      <c r="H1715" s="1">
        <v>63</v>
      </c>
      <c r="I1715" s="1">
        <v>732</v>
      </c>
      <c r="J1715" s="1" t="s">
        <v>5</v>
      </c>
      <c r="K1715" s="1" t="s">
        <v>8681</v>
      </c>
      <c r="L1715" s="1">
        <f t="shared" ca="1" si="26"/>
        <v>0.32582055573679747</v>
      </c>
      <c r="M1715" s="6"/>
      <c r="N1715" s="6"/>
      <c r="O1715" s="6"/>
    </row>
    <row r="1716" spans="1:15" ht="85" x14ac:dyDescent="0.2">
      <c r="A1716" s="1" t="s">
        <v>1005</v>
      </c>
      <c r="B1716" s="1" t="s">
        <v>271</v>
      </c>
      <c r="C1716" s="4">
        <v>44411</v>
      </c>
      <c r="D1716" s="1" t="s">
        <v>6</v>
      </c>
      <c r="E1716" s="4">
        <v>44389</v>
      </c>
      <c r="F1716" s="1" t="s">
        <v>6323</v>
      </c>
      <c r="G1716" s="1">
        <v>1</v>
      </c>
      <c r="H1716" s="1">
        <v>9</v>
      </c>
      <c r="I1716" s="1" t="s">
        <v>5</v>
      </c>
      <c r="J1716" s="1" t="s">
        <v>5</v>
      </c>
      <c r="K1716" s="1" t="s">
        <v>6324</v>
      </c>
      <c r="L1716" s="1">
        <f t="shared" ca="1" si="26"/>
        <v>0.89971852110562789</v>
      </c>
      <c r="M1716" s="6"/>
      <c r="N1716" s="6"/>
      <c r="O1716" s="6"/>
    </row>
    <row r="1717" spans="1:15" ht="306" x14ac:dyDescent="0.2">
      <c r="A1717" s="1" t="s">
        <v>1005</v>
      </c>
      <c r="B1717" s="1" t="s">
        <v>112</v>
      </c>
      <c r="C1717" s="4">
        <v>44411</v>
      </c>
      <c r="D1717" s="1" t="s">
        <v>5924</v>
      </c>
      <c r="E1717" s="4">
        <v>44408</v>
      </c>
      <c r="F1717" s="1" t="s">
        <v>8824</v>
      </c>
      <c r="G1717" s="1">
        <v>0</v>
      </c>
      <c r="H1717" s="1">
        <v>41</v>
      </c>
      <c r="I1717" s="1" t="s">
        <v>5</v>
      </c>
      <c r="J1717" s="1" t="s">
        <v>5</v>
      </c>
      <c r="K1717" s="1" t="s">
        <v>8830</v>
      </c>
      <c r="L1717" s="1">
        <f t="shared" ca="1" si="26"/>
        <v>1.9852463161365574E-2</v>
      </c>
      <c r="M1717" s="6"/>
      <c r="N1717" s="6"/>
      <c r="O1717" s="6"/>
    </row>
    <row r="1718" spans="1:15" ht="51" x14ac:dyDescent="0.2">
      <c r="A1718" s="1" t="s">
        <v>1005</v>
      </c>
      <c r="B1718" s="1" t="s">
        <v>1741</v>
      </c>
      <c r="C1718" s="4">
        <v>44411</v>
      </c>
      <c r="D1718" s="9" t="s">
        <v>5765</v>
      </c>
      <c r="E1718" s="10">
        <v>44405</v>
      </c>
      <c r="F1718" s="1" t="s">
        <v>8442</v>
      </c>
      <c r="G1718" s="9">
        <v>0</v>
      </c>
      <c r="H1718" s="9">
        <v>5</v>
      </c>
      <c r="I1718" s="9" t="s">
        <v>5</v>
      </c>
      <c r="K1718" s="1" t="s">
        <v>8603</v>
      </c>
      <c r="L1718" s="1">
        <f t="shared" ca="1" si="26"/>
        <v>0.31662272668993119</v>
      </c>
      <c r="M1718" s="6"/>
      <c r="N1718" s="6"/>
      <c r="O1718" s="6"/>
    </row>
    <row r="1719" spans="1:15" ht="221" x14ac:dyDescent="0.2">
      <c r="A1719" s="1" t="s">
        <v>1005</v>
      </c>
      <c r="B1719" s="1" t="s">
        <v>382</v>
      </c>
      <c r="C1719" s="4">
        <v>44411</v>
      </c>
      <c r="D1719" s="1" t="s">
        <v>6463</v>
      </c>
      <c r="E1719" s="4">
        <v>44389</v>
      </c>
      <c r="F1719" s="1" t="s">
        <v>6519</v>
      </c>
      <c r="G1719" s="1">
        <v>0</v>
      </c>
      <c r="H1719" s="1">
        <v>7</v>
      </c>
      <c r="I1719" s="1" t="s">
        <v>5</v>
      </c>
      <c r="J1719" s="1" t="s">
        <v>5</v>
      </c>
      <c r="K1719" s="1" t="s">
        <v>6520</v>
      </c>
      <c r="L1719" s="1">
        <f t="shared" ca="1" si="26"/>
        <v>0.38483924249669266</v>
      </c>
      <c r="M1719" s="6"/>
      <c r="N1719" s="6"/>
      <c r="O1719" s="6"/>
    </row>
    <row r="1720" spans="1:15" ht="153" x14ac:dyDescent="0.2">
      <c r="A1720" s="1" t="s">
        <v>1005</v>
      </c>
      <c r="B1720" s="1" t="s">
        <v>9068</v>
      </c>
      <c r="C1720" s="4">
        <v>44411</v>
      </c>
      <c r="D1720" s="1" t="s">
        <v>408</v>
      </c>
      <c r="E1720" s="4">
        <v>44375</v>
      </c>
      <c r="F1720" s="1" t="s">
        <v>5019</v>
      </c>
      <c r="G1720" s="1">
        <v>3</v>
      </c>
      <c r="H1720" s="1">
        <v>15</v>
      </c>
      <c r="I1720" s="1">
        <v>219</v>
      </c>
      <c r="J1720" s="1" t="s">
        <v>5</v>
      </c>
      <c r="K1720" s="1" t="s">
        <v>5020</v>
      </c>
      <c r="L1720" s="1">
        <f t="shared" ca="1" si="26"/>
        <v>0.54445999775771592</v>
      </c>
      <c r="M1720" s="6"/>
      <c r="N1720" s="6"/>
      <c r="O1720" s="6"/>
    </row>
    <row r="1721" spans="1:15" ht="119" x14ac:dyDescent="0.2">
      <c r="A1721" s="1" t="s">
        <v>1005</v>
      </c>
      <c r="B1721" s="1" t="s">
        <v>9068</v>
      </c>
      <c r="C1721" s="4">
        <v>44411</v>
      </c>
      <c r="D1721" s="1" t="s">
        <v>4612</v>
      </c>
      <c r="E1721" s="4">
        <v>44207</v>
      </c>
      <c r="F1721" s="1" t="s">
        <v>4615</v>
      </c>
      <c r="G1721" s="1">
        <v>0</v>
      </c>
      <c r="H1721" s="1">
        <v>6</v>
      </c>
      <c r="I1721" s="1" t="s">
        <v>5</v>
      </c>
      <c r="J1721" s="1" t="s">
        <v>5</v>
      </c>
      <c r="K1721" s="1" t="s">
        <v>4616</v>
      </c>
      <c r="L1721" s="1">
        <f t="shared" ca="1" si="26"/>
        <v>0.31906788117488416</v>
      </c>
      <c r="M1721" s="6"/>
      <c r="N1721" s="6"/>
      <c r="O1721" s="6"/>
    </row>
    <row r="1722" spans="1:15" ht="136" x14ac:dyDescent="0.2">
      <c r="A1722" s="1" t="s">
        <v>1005</v>
      </c>
      <c r="B1722" s="1" t="s">
        <v>879</v>
      </c>
      <c r="C1722" s="4">
        <v>44411</v>
      </c>
      <c r="D1722" s="9" t="s">
        <v>920</v>
      </c>
      <c r="E1722" s="10">
        <v>44043</v>
      </c>
      <c r="F1722" s="1" t="s">
        <v>930</v>
      </c>
      <c r="G1722" s="9">
        <v>11</v>
      </c>
      <c r="H1722" s="9">
        <v>1336</v>
      </c>
      <c r="I1722" s="9" t="s">
        <v>5</v>
      </c>
      <c r="K1722" s="2" t="s">
        <v>1695</v>
      </c>
      <c r="L1722" s="1">
        <f t="shared" ca="1" si="26"/>
        <v>0.34953898698977437</v>
      </c>
      <c r="M1722" s="6"/>
      <c r="N1722" s="6"/>
      <c r="O1722" s="6"/>
    </row>
    <row r="1723" spans="1:15" ht="102" x14ac:dyDescent="0.2">
      <c r="A1723" s="1" t="s">
        <v>1005</v>
      </c>
      <c r="B1723" s="1" t="s">
        <v>879</v>
      </c>
      <c r="C1723" s="4">
        <v>44411</v>
      </c>
      <c r="D1723" s="9" t="s">
        <v>906</v>
      </c>
      <c r="E1723" s="10">
        <v>43898</v>
      </c>
      <c r="F1723" s="1" t="s">
        <v>913</v>
      </c>
      <c r="G1723" s="9">
        <v>0</v>
      </c>
      <c r="H1723" s="9">
        <v>4</v>
      </c>
      <c r="I1723" s="9" t="s">
        <v>5</v>
      </c>
      <c r="K1723" s="2" t="s">
        <v>6730</v>
      </c>
      <c r="L1723" s="1">
        <f t="shared" ca="1" si="26"/>
        <v>0.94985559992790902</v>
      </c>
      <c r="M1723" s="6"/>
      <c r="N1723" s="6"/>
      <c r="O1723" s="6"/>
    </row>
    <row r="1724" spans="1:15" ht="153" x14ac:dyDescent="0.2">
      <c r="A1724" s="1" t="s">
        <v>1005</v>
      </c>
      <c r="B1724" s="1" t="s">
        <v>382</v>
      </c>
      <c r="C1724" s="4">
        <v>44411</v>
      </c>
      <c r="D1724" s="1" t="s">
        <v>5275</v>
      </c>
      <c r="E1724" s="4">
        <v>44377</v>
      </c>
      <c r="F1724" s="1" t="s">
        <v>5276</v>
      </c>
      <c r="G1724" s="1">
        <v>1</v>
      </c>
      <c r="H1724" s="1">
        <v>5</v>
      </c>
      <c r="I1724" s="1" t="s">
        <v>5</v>
      </c>
      <c r="J1724" s="1" t="s">
        <v>5</v>
      </c>
      <c r="K1724" s="1" t="s">
        <v>5277</v>
      </c>
      <c r="L1724" s="1">
        <f t="shared" ca="1" si="26"/>
        <v>0.83143236539145637</v>
      </c>
      <c r="M1724" s="6"/>
      <c r="N1724" s="6"/>
      <c r="O1724" s="6"/>
    </row>
    <row r="1725" spans="1:15" ht="356" x14ac:dyDescent="0.2">
      <c r="A1725" s="1" t="s">
        <v>1005</v>
      </c>
      <c r="B1725" s="1" t="s">
        <v>724</v>
      </c>
      <c r="C1725" s="4">
        <v>44411</v>
      </c>
      <c r="D1725" s="1" t="s">
        <v>6450</v>
      </c>
      <c r="E1725" s="4">
        <v>44373</v>
      </c>
      <c r="F1725" s="1" t="s">
        <v>5187</v>
      </c>
      <c r="G1725" s="1">
        <v>0</v>
      </c>
      <c r="H1725" s="1">
        <v>58</v>
      </c>
      <c r="I1725" s="1">
        <v>61</v>
      </c>
      <c r="J1725" s="1" t="s">
        <v>5</v>
      </c>
      <c r="K1725" s="1" t="s">
        <v>6451</v>
      </c>
      <c r="L1725" s="1">
        <f t="shared" ca="1" si="26"/>
        <v>0.69437478380404138</v>
      </c>
      <c r="M1725" s="6"/>
      <c r="N1725" s="6"/>
      <c r="O1725" s="6"/>
    </row>
    <row r="1726" spans="1:15" ht="187" x14ac:dyDescent="0.2">
      <c r="A1726" s="1" t="s">
        <v>2334</v>
      </c>
      <c r="B1726" s="1" t="s">
        <v>2334</v>
      </c>
      <c r="C1726" s="4">
        <v>44411</v>
      </c>
      <c r="D1726" s="1" t="s">
        <v>9127</v>
      </c>
      <c r="E1726" s="4">
        <v>44411</v>
      </c>
      <c r="F1726" s="1" t="s">
        <v>9128</v>
      </c>
      <c r="G1726" s="1">
        <v>0</v>
      </c>
      <c r="H1726" s="1">
        <v>8</v>
      </c>
      <c r="I1726" s="1" t="s">
        <v>5</v>
      </c>
      <c r="J1726" s="1" t="s">
        <v>5</v>
      </c>
      <c r="K1726" s="1" t="s">
        <v>9129</v>
      </c>
      <c r="L1726" s="1">
        <f t="shared" ca="1" si="26"/>
        <v>0.26535975176739257</v>
      </c>
      <c r="M1726" s="6"/>
      <c r="N1726" s="6"/>
      <c r="O1726" s="6"/>
    </row>
    <row r="1727" spans="1:15" ht="272" x14ac:dyDescent="0.2">
      <c r="A1727" s="1" t="s">
        <v>2334</v>
      </c>
      <c r="B1727" s="1" t="s">
        <v>2334</v>
      </c>
      <c r="C1727" s="4">
        <v>44411</v>
      </c>
      <c r="D1727" s="1" t="s">
        <v>9099</v>
      </c>
      <c r="E1727" s="4">
        <v>44411</v>
      </c>
      <c r="F1727" s="1" t="s">
        <v>9100</v>
      </c>
      <c r="G1727" s="1">
        <v>0</v>
      </c>
      <c r="H1727" s="1">
        <v>0</v>
      </c>
      <c r="I1727" s="1" t="s">
        <v>5</v>
      </c>
      <c r="J1727" s="1" t="s">
        <v>5</v>
      </c>
      <c r="K1727" s="1" t="s">
        <v>9101</v>
      </c>
      <c r="L1727" s="1">
        <f t="shared" ca="1" si="26"/>
        <v>1.3030114044132013E-2</v>
      </c>
      <c r="M1727" s="6"/>
      <c r="N1727" s="6"/>
      <c r="O1727" s="6"/>
    </row>
    <row r="1728" spans="1:15" ht="102" x14ac:dyDescent="0.2">
      <c r="A1728" s="1" t="s">
        <v>1005</v>
      </c>
      <c r="B1728" s="1" t="s">
        <v>879</v>
      </c>
      <c r="C1728" s="4">
        <v>44411</v>
      </c>
      <c r="D1728" s="9" t="s">
        <v>906</v>
      </c>
      <c r="E1728" s="10">
        <v>43847</v>
      </c>
      <c r="F1728" s="1" t="s">
        <v>913</v>
      </c>
      <c r="G1728" s="9">
        <v>0</v>
      </c>
      <c r="H1728" s="9">
        <v>7</v>
      </c>
      <c r="I1728" s="9" t="s">
        <v>5</v>
      </c>
      <c r="K1728" s="2" t="s">
        <v>6765</v>
      </c>
      <c r="L1728" s="1">
        <f t="shared" ca="1" si="26"/>
        <v>0.89769012769365519</v>
      </c>
      <c r="M1728" s="6"/>
      <c r="N1728" s="6"/>
      <c r="O1728" s="6"/>
    </row>
    <row r="1729" spans="1:15" ht="102" x14ac:dyDescent="0.2">
      <c r="A1729" s="1" t="s">
        <v>1005</v>
      </c>
      <c r="B1729" s="1" t="s">
        <v>3661</v>
      </c>
      <c r="C1729" s="4">
        <v>44411</v>
      </c>
      <c r="D1729" s="1" t="s">
        <v>5542</v>
      </c>
      <c r="E1729" s="4">
        <v>44405</v>
      </c>
      <c r="F1729" s="1" t="s">
        <v>8449</v>
      </c>
      <c r="G1729" s="1">
        <v>0</v>
      </c>
      <c r="H1729" s="1">
        <v>2</v>
      </c>
      <c r="I1729" s="1">
        <v>28</v>
      </c>
      <c r="K1729" s="1" t="s">
        <v>8609</v>
      </c>
      <c r="L1729" s="1">
        <f t="shared" ca="1" si="26"/>
        <v>0.505257895133567</v>
      </c>
      <c r="M1729" s="6"/>
      <c r="N1729" s="6"/>
      <c r="O1729" s="6"/>
    </row>
    <row r="1730" spans="1:15" ht="204" x14ac:dyDescent="0.2">
      <c r="A1730" s="1" t="s">
        <v>1005</v>
      </c>
      <c r="B1730" s="1" t="s">
        <v>271</v>
      </c>
      <c r="C1730" s="4">
        <v>44411</v>
      </c>
      <c r="D1730" s="1" t="s">
        <v>273</v>
      </c>
      <c r="E1730" s="4">
        <v>44388</v>
      </c>
      <c r="F1730" s="1" t="s">
        <v>6329</v>
      </c>
      <c r="G1730" s="1">
        <v>0</v>
      </c>
      <c r="H1730" s="1">
        <v>56</v>
      </c>
      <c r="I1730" s="1">
        <v>319</v>
      </c>
      <c r="J1730" s="1" t="s">
        <v>5</v>
      </c>
      <c r="K1730" s="1" t="s">
        <v>6330</v>
      </c>
      <c r="L1730" s="1">
        <f t="shared" ref="L1730:L1793" ca="1" si="27">RAND()</f>
        <v>0.39618563504116322</v>
      </c>
      <c r="M1730" s="6"/>
      <c r="N1730" s="6"/>
      <c r="O1730" s="6"/>
    </row>
    <row r="1731" spans="1:15" ht="388" x14ac:dyDescent="0.2">
      <c r="A1731" s="1" t="s">
        <v>1005</v>
      </c>
      <c r="B1731" s="1" t="s">
        <v>724</v>
      </c>
      <c r="C1731" s="4">
        <v>44411</v>
      </c>
      <c r="D1731" s="1" t="s">
        <v>5213</v>
      </c>
      <c r="E1731" s="4">
        <v>44373</v>
      </c>
      <c r="F1731" s="1" t="s">
        <v>5214</v>
      </c>
      <c r="G1731" s="1">
        <v>0</v>
      </c>
      <c r="H1731" s="1">
        <v>17</v>
      </c>
      <c r="I1731" s="1">
        <v>30</v>
      </c>
      <c r="J1731" s="1" t="s">
        <v>5</v>
      </c>
      <c r="K1731" s="1" t="s">
        <v>5215</v>
      </c>
      <c r="L1731" s="1">
        <f t="shared" ca="1" si="27"/>
        <v>0.84416138243257599</v>
      </c>
      <c r="M1731" s="6"/>
      <c r="N1731" s="6"/>
      <c r="O1731" s="6"/>
    </row>
    <row r="1732" spans="1:15" ht="409.6" x14ac:dyDescent="0.2">
      <c r="A1732" s="1" t="s">
        <v>1005</v>
      </c>
      <c r="B1732" s="1" t="s">
        <v>112</v>
      </c>
      <c r="C1732" s="4">
        <v>44411</v>
      </c>
      <c r="D1732" s="1" t="s">
        <v>8719</v>
      </c>
      <c r="E1732" s="4">
        <v>44409</v>
      </c>
      <c r="F1732" s="1" t="s">
        <v>8720</v>
      </c>
      <c r="G1732" s="1">
        <v>41</v>
      </c>
      <c r="H1732" s="1">
        <v>104</v>
      </c>
      <c r="I1732" s="1">
        <v>233</v>
      </c>
      <c r="J1732" s="1" t="s">
        <v>5</v>
      </c>
      <c r="K1732" s="1" t="s">
        <v>8721</v>
      </c>
      <c r="L1732" s="1">
        <f t="shared" ca="1" si="27"/>
        <v>0.45347988263322492</v>
      </c>
      <c r="M1732" s="6"/>
      <c r="N1732" s="6"/>
      <c r="O1732" s="6"/>
    </row>
    <row r="1733" spans="1:15" ht="221" x14ac:dyDescent="0.2">
      <c r="A1733" s="1" t="s">
        <v>1005</v>
      </c>
      <c r="B1733" s="1" t="s">
        <v>271</v>
      </c>
      <c r="C1733" s="4">
        <v>44411</v>
      </c>
      <c r="D1733" s="1" t="s">
        <v>272</v>
      </c>
      <c r="E1733" s="4">
        <v>44395</v>
      </c>
      <c r="F1733" s="1" t="s">
        <v>291</v>
      </c>
      <c r="G1733" s="1">
        <v>1</v>
      </c>
      <c r="H1733" s="1">
        <v>35</v>
      </c>
      <c r="I1733" s="1" t="s">
        <v>5</v>
      </c>
      <c r="J1733" s="1" t="s">
        <v>5</v>
      </c>
      <c r="K1733" s="1" t="s">
        <v>6269</v>
      </c>
      <c r="L1733" s="1">
        <f t="shared" ca="1" si="27"/>
        <v>0.70804667333198834</v>
      </c>
      <c r="M1733" s="6"/>
      <c r="N1733" s="6"/>
      <c r="O1733" s="6"/>
    </row>
    <row r="1734" spans="1:15" ht="51" x14ac:dyDescent="0.2">
      <c r="A1734" s="1" t="s">
        <v>1005</v>
      </c>
      <c r="B1734" s="1" t="s">
        <v>112</v>
      </c>
      <c r="C1734" s="4">
        <v>44411</v>
      </c>
      <c r="D1734" s="1" t="s">
        <v>5944</v>
      </c>
      <c r="E1734" s="4">
        <v>44409</v>
      </c>
      <c r="F1734" s="1" t="s">
        <v>8732</v>
      </c>
      <c r="G1734" s="1">
        <v>22</v>
      </c>
      <c r="H1734" s="1">
        <v>171</v>
      </c>
      <c r="I1734" s="1">
        <v>318</v>
      </c>
      <c r="J1734" s="1" t="s">
        <v>5</v>
      </c>
      <c r="K1734" s="1" t="s">
        <v>8733</v>
      </c>
      <c r="L1734" s="1">
        <f t="shared" ca="1" si="27"/>
        <v>6.7623233475022637E-4</v>
      </c>
      <c r="M1734" s="6"/>
      <c r="N1734" s="6"/>
      <c r="O1734" s="6"/>
    </row>
    <row r="1735" spans="1:15" ht="102" x14ac:dyDescent="0.2">
      <c r="A1735" s="1" t="s">
        <v>1005</v>
      </c>
      <c r="B1735" s="1" t="s">
        <v>112</v>
      </c>
      <c r="C1735" s="4">
        <v>44411</v>
      </c>
      <c r="D1735" s="1" t="s">
        <v>8656</v>
      </c>
      <c r="E1735" s="4">
        <v>44410</v>
      </c>
      <c r="F1735" s="1" t="s">
        <v>8657</v>
      </c>
      <c r="G1735" s="1">
        <v>0</v>
      </c>
      <c r="H1735" s="1">
        <v>6</v>
      </c>
      <c r="I1735" s="1">
        <v>34</v>
      </c>
      <c r="J1735" s="1">
        <v>113</v>
      </c>
      <c r="K1735" s="1" t="s">
        <v>8658</v>
      </c>
      <c r="L1735" s="1">
        <f t="shared" ca="1" si="27"/>
        <v>0.36747010245432299</v>
      </c>
      <c r="M1735" s="6"/>
      <c r="N1735" s="6"/>
      <c r="O1735" s="6"/>
    </row>
    <row r="1736" spans="1:15" ht="409.6" x14ac:dyDescent="0.2">
      <c r="A1736" s="1" t="s">
        <v>2334</v>
      </c>
      <c r="B1736" s="1" t="s">
        <v>2334</v>
      </c>
      <c r="C1736" s="4">
        <v>44411</v>
      </c>
      <c r="D1736" s="1" t="s">
        <v>9409</v>
      </c>
      <c r="E1736" s="4">
        <v>44411</v>
      </c>
      <c r="F1736" s="1" t="s">
        <v>9410</v>
      </c>
      <c r="G1736" s="1">
        <v>1</v>
      </c>
      <c r="H1736" s="1">
        <v>16</v>
      </c>
      <c r="I1736" s="1" t="s">
        <v>5</v>
      </c>
      <c r="J1736" s="1" t="s">
        <v>5</v>
      </c>
      <c r="K1736" s="1" t="s">
        <v>9411</v>
      </c>
      <c r="L1736" s="1">
        <f t="shared" ca="1" si="27"/>
        <v>0.78029812956369204</v>
      </c>
      <c r="M1736" s="6"/>
      <c r="N1736" s="6"/>
      <c r="O1736" s="6"/>
    </row>
    <row r="1737" spans="1:15" ht="404" x14ac:dyDescent="0.2">
      <c r="A1737" s="1" t="s">
        <v>1005</v>
      </c>
      <c r="B1737" s="1" t="s">
        <v>724</v>
      </c>
      <c r="C1737" s="4">
        <v>44411</v>
      </c>
      <c r="D1737" s="1" t="s">
        <v>6424</v>
      </c>
      <c r="E1737" s="4">
        <v>44378</v>
      </c>
      <c r="F1737" s="1" t="s">
        <v>6425</v>
      </c>
      <c r="G1737" s="1">
        <v>0</v>
      </c>
      <c r="H1737" s="1">
        <v>16</v>
      </c>
      <c r="I1737" s="1">
        <v>27</v>
      </c>
      <c r="J1737" s="1" t="s">
        <v>5</v>
      </c>
      <c r="K1737" s="1" t="s">
        <v>6426</v>
      </c>
      <c r="L1737" s="1">
        <f t="shared" ca="1" si="27"/>
        <v>0.58219763367332267</v>
      </c>
      <c r="M1737" s="6"/>
      <c r="N1737" s="6"/>
      <c r="O1737" s="6"/>
    </row>
    <row r="1738" spans="1:15" ht="85" x14ac:dyDescent="0.2">
      <c r="A1738" s="1" t="s">
        <v>1005</v>
      </c>
      <c r="B1738" s="1" t="s">
        <v>724</v>
      </c>
      <c r="C1738" s="4">
        <v>44411</v>
      </c>
      <c r="D1738" s="1" t="s">
        <v>725</v>
      </c>
      <c r="E1738" s="4">
        <v>44393</v>
      </c>
      <c r="F1738" s="1" t="s">
        <v>6629</v>
      </c>
      <c r="G1738" s="1">
        <v>1</v>
      </c>
      <c r="H1738" s="1">
        <v>7</v>
      </c>
      <c r="I1738" s="1" t="s">
        <v>5</v>
      </c>
      <c r="J1738" s="1" t="s">
        <v>5</v>
      </c>
      <c r="K1738" s="1" t="s">
        <v>6630</v>
      </c>
      <c r="L1738" s="1">
        <f t="shared" ca="1" si="27"/>
        <v>0.51307150120031586</v>
      </c>
      <c r="M1738" s="6"/>
      <c r="N1738" s="6"/>
      <c r="O1738" s="6"/>
    </row>
    <row r="1739" spans="1:15" ht="388" x14ac:dyDescent="0.2">
      <c r="A1739" s="1" t="s">
        <v>1005</v>
      </c>
      <c r="B1739" s="1" t="s">
        <v>724</v>
      </c>
      <c r="C1739" s="4">
        <v>44411</v>
      </c>
      <c r="D1739" s="1" t="s">
        <v>5167</v>
      </c>
      <c r="E1739" s="4">
        <v>44375</v>
      </c>
      <c r="F1739" s="1" t="s">
        <v>5168</v>
      </c>
      <c r="G1739" s="1">
        <v>0</v>
      </c>
      <c r="H1739" s="1">
        <v>15</v>
      </c>
      <c r="I1739" s="1">
        <v>25</v>
      </c>
      <c r="J1739" s="1" t="s">
        <v>5</v>
      </c>
      <c r="K1739" s="1" t="s">
        <v>5169</v>
      </c>
      <c r="L1739" s="1">
        <f t="shared" ca="1" si="27"/>
        <v>0.97217994451023104</v>
      </c>
      <c r="M1739" s="6"/>
      <c r="N1739" s="6"/>
      <c r="O1739" s="6"/>
    </row>
    <row r="1740" spans="1:15" ht="51" x14ac:dyDescent="0.2">
      <c r="A1740" s="1" t="s">
        <v>1005</v>
      </c>
      <c r="B1740" s="1" t="s">
        <v>3661</v>
      </c>
      <c r="C1740" s="4">
        <v>44411</v>
      </c>
      <c r="D1740" s="1" t="s">
        <v>8426</v>
      </c>
      <c r="E1740" s="4">
        <v>44406</v>
      </c>
      <c r="F1740" s="1" t="s">
        <v>8427</v>
      </c>
      <c r="G1740" s="1">
        <v>0</v>
      </c>
      <c r="H1740" s="1">
        <v>19</v>
      </c>
      <c r="I1740" s="1">
        <v>1196</v>
      </c>
      <c r="K1740" s="1" t="s">
        <v>8578</v>
      </c>
      <c r="L1740" s="1">
        <f t="shared" ca="1" si="27"/>
        <v>0.96831561958555146</v>
      </c>
      <c r="M1740" s="6"/>
      <c r="N1740" s="6"/>
      <c r="O1740" s="6"/>
    </row>
    <row r="1741" spans="1:15" ht="102" x14ac:dyDescent="0.2">
      <c r="A1741" s="1" t="s">
        <v>1005</v>
      </c>
      <c r="B1741" s="1" t="s">
        <v>112</v>
      </c>
      <c r="C1741" s="4">
        <v>44411</v>
      </c>
      <c r="D1741" s="1" t="s">
        <v>71</v>
      </c>
      <c r="E1741" s="4">
        <v>44410</v>
      </c>
      <c r="F1741" s="1" t="s">
        <v>8690</v>
      </c>
      <c r="G1741" s="1">
        <v>0</v>
      </c>
      <c r="H1741" s="1">
        <v>71</v>
      </c>
      <c r="I1741" s="1" t="s">
        <v>5</v>
      </c>
      <c r="J1741" s="1" t="s">
        <v>5</v>
      </c>
      <c r="K1741" s="1" t="s">
        <v>8691</v>
      </c>
      <c r="L1741" s="1">
        <f t="shared" ca="1" si="27"/>
        <v>0.52065068625907185</v>
      </c>
      <c r="M1741" s="6"/>
      <c r="N1741" s="6"/>
      <c r="O1741" s="6"/>
    </row>
    <row r="1742" spans="1:15" ht="153" x14ac:dyDescent="0.2">
      <c r="A1742" s="1" t="s">
        <v>1005</v>
      </c>
      <c r="B1742" s="1" t="s">
        <v>1741</v>
      </c>
      <c r="C1742" s="4">
        <v>44411</v>
      </c>
      <c r="D1742" s="9" t="s">
        <v>408</v>
      </c>
      <c r="E1742" s="10">
        <v>44375</v>
      </c>
      <c r="F1742" s="1" t="s">
        <v>5019</v>
      </c>
      <c r="G1742" s="9">
        <v>3</v>
      </c>
      <c r="H1742" s="9">
        <v>15</v>
      </c>
      <c r="I1742" s="9">
        <v>219</v>
      </c>
      <c r="K1742" s="1" t="s">
        <v>5020</v>
      </c>
      <c r="L1742" s="1">
        <f t="shared" ca="1" si="27"/>
        <v>0.27430144095501141</v>
      </c>
      <c r="M1742" s="6"/>
      <c r="N1742" s="6"/>
      <c r="O1742" s="6"/>
    </row>
    <row r="1743" spans="1:15" ht="221" x14ac:dyDescent="0.2">
      <c r="A1743" s="1" t="s">
        <v>1005</v>
      </c>
      <c r="B1743" s="1" t="s">
        <v>271</v>
      </c>
      <c r="C1743" s="4">
        <v>44411</v>
      </c>
      <c r="D1743" s="1" t="s">
        <v>272</v>
      </c>
      <c r="E1743" s="4">
        <v>44406</v>
      </c>
      <c r="F1743" s="1" t="s">
        <v>291</v>
      </c>
      <c r="G1743" s="1">
        <v>0</v>
      </c>
      <c r="H1743" s="1">
        <v>27</v>
      </c>
      <c r="I1743" s="1">
        <v>116</v>
      </c>
      <c r="J1743" s="1" t="s">
        <v>5</v>
      </c>
      <c r="K1743" s="1" t="s">
        <v>8986</v>
      </c>
      <c r="L1743" s="1">
        <f t="shared" ca="1" si="27"/>
        <v>5.1532777808176333E-2</v>
      </c>
      <c r="M1743" s="6"/>
      <c r="N1743" s="6"/>
      <c r="O1743" s="6"/>
    </row>
    <row r="1744" spans="1:15" ht="204" x14ac:dyDescent="0.2">
      <c r="A1744" s="1" t="s">
        <v>1005</v>
      </c>
      <c r="B1744" s="1" t="s">
        <v>382</v>
      </c>
      <c r="C1744" s="4">
        <v>44411</v>
      </c>
      <c r="D1744" s="1" t="s">
        <v>5270</v>
      </c>
      <c r="E1744" s="4">
        <v>44378</v>
      </c>
      <c r="F1744" s="1" t="s">
        <v>5271</v>
      </c>
      <c r="G1744" s="1">
        <v>0</v>
      </c>
      <c r="H1744" s="1">
        <v>7</v>
      </c>
      <c r="I1744" s="1" t="s">
        <v>5</v>
      </c>
      <c r="J1744" s="1" t="s">
        <v>5</v>
      </c>
      <c r="K1744" s="1" t="s">
        <v>5272</v>
      </c>
      <c r="L1744" s="1">
        <f t="shared" ca="1" si="27"/>
        <v>0.1893044481400058</v>
      </c>
      <c r="M1744" s="6"/>
      <c r="N1744" s="6"/>
      <c r="O1744" s="6"/>
    </row>
    <row r="1745" spans="1:15" ht="272" x14ac:dyDescent="0.2">
      <c r="A1745" s="1" t="s">
        <v>2334</v>
      </c>
      <c r="B1745" s="1" t="s">
        <v>2334</v>
      </c>
      <c r="C1745" s="4">
        <v>44411</v>
      </c>
      <c r="D1745" s="1" t="s">
        <v>7148</v>
      </c>
      <c r="E1745" s="4">
        <v>44411</v>
      </c>
      <c r="F1745" s="1" t="s">
        <v>9157</v>
      </c>
      <c r="G1745" s="1">
        <v>0</v>
      </c>
      <c r="H1745" s="1">
        <v>1</v>
      </c>
      <c r="I1745" s="1" t="s">
        <v>5</v>
      </c>
      <c r="J1745" s="1" t="s">
        <v>5</v>
      </c>
      <c r="K1745" s="1" t="s">
        <v>9158</v>
      </c>
      <c r="L1745" s="1">
        <f t="shared" ca="1" si="27"/>
        <v>0.18906915178842298</v>
      </c>
      <c r="M1745" s="6"/>
      <c r="N1745" s="6"/>
      <c r="O1745" s="6"/>
    </row>
    <row r="1746" spans="1:15" ht="187" x14ac:dyDescent="0.2">
      <c r="A1746" s="1" t="s">
        <v>1005</v>
      </c>
      <c r="B1746" s="1" t="s">
        <v>3661</v>
      </c>
      <c r="C1746" s="4">
        <v>44411</v>
      </c>
      <c r="D1746" s="1" t="s">
        <v>8400</v>
      </c>
      <c r="E1746" s="4">
        <v>44403</v>
      </c>
      <c r="F1746" s="1" t="s">
        <v>8402</v>
      </c>
      <c r="G1746" s="1">
        <v>0</v>
      </c>
      <c r="H1746" s="1">
        <v>25</v>
      </c>
      <c r="I1746" s="1" t="s">
        <v>5</v>
      </c>
      <c r="K1746" s="1" t="s">
        <v>8526</v>
      </c>
      <c r="L1746" s="1">
        <f t="shared" ca="1" si="27"/>
        <v>0.17063029552655284</v>
      </c>
      <c r="M1746" s="6"/>
      <c r="N1746" s="6"/>
      <c r="O1746" s="6"/>
    </row>
    <row r="1747" spans="1:15" ht="221" x14ac:dyDescent="0.2">
      <c r="A1747" s="1" t="s">
        <v>1005</v>
      </c>
      <c r="B1747" s="1" t="s">
        <v>271</v>
      </c>
      <c r="C1747" s="4">
        <v>44411</v>
      </c>
      <c r="D1747" s="1" t="s">
        <v>272</v>
      </c>
      <c r="E1747" s="4">
        <v>44388</v>
      </c>
      <c r="F1747" s="1" t="s">
        <v>291</v>
      </c>
      <c r="G1747" s="1">
        <v>0</v>
      </c>
      <c r="H1747" s="1">
        <v>36</v>
      </c>
      <c r="I1747" s="1">
        <v>229</v>
      </c>
      <c r="J1747" s="1" t="s">
        <v>5</v>
      </c>
      <c r="K1747" s="1" t="s">
        <v>6333</v>
      </c>
      <c r="L1747" s="1">
        <f t="shared" ca="1" si="27"/>
        <v>0.59591657007787568</v>
      </c>
      <c r="M1747" s="6"/>
      <c r="N1747" s="6"/>
      <c r="O1747" s="6"/>
    </row>
    <row r="1748" spans="1:15" ht="409.6" x14ac:dyDescent="0.2">
      <c r="A1748" s="1" t="s">
        <v>1005</v>
      </c>
      <c r="B1748" s="1" t="s">
        <v>3661</v>
      </c>
      <c r="C1748" s="4">
        <v>44411</v>
      </c>
      <c r="D1748" s="1" t="s">
        <v>5575</v>
      </c>
      <c r="E1748" s="4">
        <v>44407</v>
      </c>
      <c r="F1748" s="1" t="s">
        <v>5565</v>
      </c>
      <c r="G1748" s="1">
        <v>0</v>
      </c>
      <c r="H1748" s="1">
        <v>0</v>
      </c>
      <c r="I1748" s="1" t="s">
        <v>5</v>
      </c>
      <c r="K1748" s="1" t="s">
        <v>8525</v>
      </c>
      <c r="L1748" s="1">
        <f t="shared" ca="1" si="27"/>
        <v>0.89506794393179112</v>
      </c>
      <c r="M1748" s="6"/>
      <c r="N1748" s="6"/>
      <c r="O1748" s="6"/>
    </row>
    <row r="1749" spans="1:15" ht="51" x14ac:dyDescent="0.2">
      <c r="A1749" s="1" t="s">
        <v>1005</v>
      </c>
      <c r="B1749" s="1" t="s">
        <v>3661</v>
      </c>
      <c r="C1749" s="4">
        <v>44411</v>
      </c>
      <c r="D1749" s="1" t="s">
        <v>8426</v>
      </c>
      <c r="E1749" s="4">
        <v>44406</v>
      </c>
      <c r="F1749" s="1" t="s">
        <v>8430</v>
      </c>
      <c r="G1749" s="1">
        <v>0</v>
      </c>
      <c r="H1749" s="1">
        <v>3</v>
      </c>
      <c r="I1749" s="1">
        <v>351</v>
      </c>
      <c r="K1749" s="1" t="s">
        <v>8580</v>
      </c>
      <c r="L1749" s="1">
        <f t="shared" ca="1" si="27"/>
        <v>0.13543417508496047</v>
      </c>
      <c r="M1749" s="6"/>
      <c r="N1749" s="6"/>
      <c r="O1749" s="6"/>
    </row>
    <row r="1750" spans="1:15" ht="51" x14ac:dyDescent="0.2">
      <c r="A1750" s="1" t="s">
        <v>1005</v>
      </c>
      <c r="B1750" s="1" t="s">
        <v>879</v>
      </c>
      <c r="C1750" s="4">
        <v>44411</v>
      </c>
      <c r="D1750" s="9" t="s">
        <v>925</v>
      </c>
      <c r="E1750" s="10">
        <v>44045</v>
      </c>
      <c r="F1750" s="1" t="s">
        <v>927</v>
      </c>
      <c r="G1750" s="9">
        <v>3</v>
      </c>
      <c r="H1750" s="9">
        <v>34</v>
      </c>
      <c r="I1750" s="9" t="s">
        <v>5</v>
      </c>
      <c r="K1750" s="2" t="s">
        <v>1693</v>
      </c>
      <c r="L1750" s="1">
        <f t="shared" ca="1" si="27"/>
        <v>0.87781474565454864</v>
      </c>
      <c r="M1750" s="6"/>
      <c r="N1750" s="6"/>
      <c r="O1750" s="6"/>
    </row>
    <row r="1751" spans="1:15" ht="68" x14ac:dyDescent="0.2">
      <c r="A1751" s="1" t="s">
        <v>1005</v>
      </c>
      <c r="B1751" s="1" t="s">
        <v>724</v>
      </c>
      <c r="C1751" s="4">
        <v>44411</v>
      </c>
      <c r="D1751" s="1" t="s">
        <v>725</v>
      </c>
      <c r="E1751" s="4">
        <v>44383</v>
      </c>
      <c r="F1751" s="1" t="s">
        <v>6660</v>
      </c>
      <c r="G1751" s="1">
        <v>1</v>
      </c>
      <c r="H1751" s="1">
        <v>16</v>
      </c>
      <c r="I1751" s="1" t="s">
        <v>5</v>
      </c>
      <c r="J1751" s="1" t="s">
        <v>5</v>
      </c>
      <c r="K1751" s="1" t="s">
        <v>6661</v>
      </c>
      <c r="L1751" s="1">
        <f t="shared" ca="1" si="27"/>
        <v>0.67691504842803329</v>
      </c>
      <c r="M1751" s="6"/>
      <c r="N1751" s="6"/>
      <c r="O1751" s="6"/>
    </row>
    <row r="1752" spans="1:15" ht="306" x14ac:dyDescent="0.2">
      <c r="A1752" s="1" t="s">
        <v>1005</v>
      </c>
      <c r="B1752" s="1" t="s">
        <v>9068</v>
      </c>
      <c r="C1752" s="4">
        <v>44411</v>
      </c>
      <c r="D1752" s="1" t="s">
        <v>585</v>
      </c>
      <c r="E1752" s="4">
        <v>44262</v>
      </c>
      <c r="F1752" s="1" t="s">
        <v>586</v>
      </c>
      <c r="G1752" s="1">
        <v>0</v>
      </c>
      <c r="H1752" s="1">
        <v>4</v>
      </c>
      <c r="I1752" s="1" t="s">
        <v>5</v>
      </c>
      <c r="J1752" s="1" t="s">
        <v>5</v>
      </c>
      <c r="K1752" s="1" t="s">
        <v>1413</v>
      </c>
      <c r="L1752" s="1">
        <f t="shared" ca="1" si="27"/>
        <v>0.87811884276903962</v>
      </c>
      <c r="M1752" s="6"/>
      <c r="N1752" s="6"/>
      <c r="O1752" s="6"/>
    </row>
    <row r="1753" spans="1:15" ht="187" x14ac:dyDescent="0.2">
      <c r="A1753" s="1" t="s">
        <v>1005</v>
      </c>
      <c r="B1753" s="1" t="s">
        <v>9068</v>
      </c>
      <c r="C1753" s="4">
        <v>44411</v>
      </c>
      <c r="D1753" s="1" t="s">
        <v>4543</v>
      </c>
      <c r="E1753" s="4">
        <v>44244</v>
      </c>
      <c r="F1753" s="1" t="s">
        <v>4544</v>
      </c>
      <c r="G1753" s="1">
        <v>0</v>
      </c>
      <c r="H1753" s="1">
        <v>20</v>
      </c>
      <c r="I1753" s="1" t="s">
        <v>5</v>
      </c>
      <c r="J1753" s="1" t="s">
        <v>5</v>
      </c>
      <c r="K1753" s="1" t="s">
        <v>4545</v>
      </c>
      <c r="L1753" s="1">
        <f t="shared" ca="1" si="27"/>
        <v>0.17244788901584507</v>
      </c>
      <c r="M1753" s="6"/>
      <c r="N1753" s="6"/>
      <c r="O1753" s="6"/>
    </row>
    <row r="1754" spans="1:15" ht="102" x14ac:dyDescent="0.2">
      <c r="A1754" s="1" t="s">
        <v>1005</v>
      </c>
      <c r="B1754" s="1" t="s">
        <v>9068</v>
      </c>
      <c r="C1754" s="4">
        <v>44411</v>
      </c>
      <c r="D1754" s="1" t="s">
        <v>409</v>
      </c>
      <c r="E1754" s="4">
        <v>44317</v>
      </c>
      <c r="F1754" s="1" t="s">
        <v>503</v>
      </c>
      <c r="G1754" s="1">
        <v>0</v>
      </c>
      <c r="H1754" s="1">
        <v>3</v>
      </c>
      <c r="I1754" s="1" t="s">
        <v>5</v>
      </c>
      <c r="J1754" s="1" t="s">
        <v>5</v>
      </c>
      <c r="K1754" s="1" t="s">
        <v>1344</v>
      </c>
      <c r="L1754" s="1">
        <f t="shared" ca="1" si="27"/>
        <v>1.631470617600439E-2</v>
      </c>
      <c r="M1754" s="6"/>
      <c r="N1754" s="6"/>
      <c r="O1754" s="6"/>
    </row>
    <row r="1755" spans="1:15" ht="409.6" x14ac:dyDescent="0.2">
      <c r="A1755" s="1" t="s">
        <v>1005</v>
      </c>
      <c r="B1755" s="1" t="s">
        <v>3661</v>
      </c>
      <c r="C1755" s="4">
        <v>44411</v>
      </c>
      <c r="D1755" s="1" t="s">
        <v>5577</v>
      </c>
      <c r="E1755" s="4">
        <v>44408</v>
      </c>
      <c r="F1755" s="1" t="s">
        <v>5565</v>
      </c>
      <c r="G1755" s="1">
        <v>0</v>
      </c>
      <c r="H1755" s="1">
        <v>2</v>
      </c>
      <c r="I1755" s="1">
        <v>7</v>
      </c>
      <c r="K1755" s="1" t="s">
        <v>8512</v>
      </c>
      <c r="L1755" s="1">
        <f t="shared" ca="1" si="27"/>
        <v>0.52894704924298885</v>
      </c>
      <c r="M1755" s="6"/>
      <c r="N1755" s="6"/>
      <c r="O1755" s="6"/>
    </row>
    <row r="1756" spans="1:15" ht="238" x14ac:dyDescent="0.2">
      <c r="A1756" s="1" t="s">
        <v>1005</v>
      </c>
      <c r="B1756" s="1" t="s">
        <v>724</v>
      </c>
      <c r="C1756" s="4">
        <v>44411</v>
      </c>
      <c r="D1756" s="1" t="s">
        <v>32</v>
      </c>
      <c r="E1756" s="4">
        <v>44347</v>
      </c>
      <c r="F1756" s="1" t="s">
        <v>759</v>
      </c>
      <c r="G1756" s="1">
        <v>0</v>
      </c>
      <c r="H1756" s="1">
        <v>2</v>
      </c>
      <c r="I1756" s="1" t="s">
        <v>5</v>
      </c>
      <c r="J1756" s="1" t="s">
        <v>5</v>
      </c>
      <c r="K1756" s="1" t="s">
        <v>1549</v>
      </c>
      <c r="L1756" s="1">
        <f t="shared" ca="1" si="27"/>
        <v>0.19088846560230444</v>
      </c>
      <c r="M1756" s="6"/>
      <c r="N1756" s="6"/>
      <c r="O1756" s="6"/>
    </row>
    <row r="1757" spans="1:15" ht="409.6" x14ac:dyDescent="0.2">
      <c r="A1757" s="1" t="s">
        <v>1005</v>
      </c>
      <c r="B1757" s="1" t="s">
        <v>3661</v>
      </c>
      <c r="C1757" s="4">
        <v>44411</v>
      </c>
      <c r="D1757" s="1" t="s">
        <v>5581</v>
      </c>
      <c r="E1757" s="4">
        <v>44408</v>
      </c>
      <c r="F1757" s="1" t="s">
        <v>5565</v>
      </c>
      <c r="G1757" s="1">
        <v>0</v>
      </c>
      <c r="H1757" s="1">
        <v>2</v>
      </c>
      <c r="I1757" s="1">
        <v>6</v>
      </c>
      <c r="K1757" s="1" t="s">
        <v>8514</v>
      </c>
      <c r="L1757" s="1">
        <f t="shared" ca="1" si="27"/>
        <v>0.45749938440984428</v>
      </c>
      <c r="M1757" s="6"/>
      <c r="N1757" s="6"/>
      <c r="O1757" s="6"/>
    </row>
    <row r="1758" spans="1:15" ht="136" x14ac:dyDescent="0.2">
      <c r="A1758" s="1" t="s">
        <v>1005</v>
      </c>
      <c r="B1758" s="1" t="s">
        <v>724</v>
      </c>
      <c r="C1758" s="4">
        <v>44411</v>
      </c>
      <c r="D1758" s="1" t="s">
        <v>8450</v>
      </c>
      <c r="E1758" s="4">
        <v>44405</v>
      </c>
      <c r="F1758" s="1" t="s">
        <v>8452</v>
      </c>
      <c r="G1758" s="1">
        <v>0</v>
      </c>
      <c r="H1758" s="1">
        <v>12</v>
      </c>
      <c r="I1758" s="1" t="s">
        <v>5</v>
      </c>
      <c r="J1758" s="1" t="s">
        <v>5</v>
      </c>
      <c r="K1758" s="1" t="s">
        <v>8611</v>
      </c>
      <c r="L1758" s="1">
        <f t="shared" ca="1" si="27"/>
        <v>0.72822824535661779</v>
      </c>
      <c r="M1758" s="6"/>
      <c r="N1758" s="6"/>
      <c r="O1758" s="6"/>
    </row>
    <row r="1759" spans="1:15" ht="34" x14ac:dyDescent="0.2">
      <c r="A1759" s="1" t="s">
        <v>2334</v>
      </c>
      <c r="B1759" s="1" t="s">
        <v>2334</v>
      </c>
      <c r="C1759" s="4">
        <v>44411</v>
      </c>
      <c r="D1759" s="1" t="s">
        <v>9161</v>
      </c>
      <c r="E1759" s="4">
        <v>44411</v>
      </c>
      <c r="F1759" s="1" t="s">
        <v>9162</v>
      </c>
      <c r="G1759" s="1">
        <v>0</v>
      </c>
      <c r="H1759" s="1">
        <v>0</v>
      </c>
      <c r="I1759" s="1" t="s">
        <v>5</v>
      </c>
      <c r="J1759" s="1" t="s">
        <v>5</v>
      </c>
      <c r="K1759" s="1" t="s">
        <v>9163</v>
      </c>
      <c r="L1759" s="1">
        <f t="shared" ca="1" si="27"/>
        <v>0.90349162741393207</v>
      </c>
      <c r="M1759" s="6"/>
      <c r="N1759" s="6"/>
      <c r="O1759" s="6"/>
    </row>
    <row r="1760" spans="1:15" ht="204" x14ac:dyDescent="0.2">
      <c r="A1760" s="1" t="s">
        <v>1005</v>
      </c>
      <c r="B1760" s="1" t="s">
        <v>271</v>
      </c>
      <c r="C1760" s="4">
        <v>44411</v>
      </c>
      <c r="D1760" s="1" t="s">
        <v>273</v>
      </c>
      <c r="E1760" s="4">
        <v>44406</v>
      </c>
      <c r="F1760" s="1" t="s">
        <v>8990</v>
      </c>
      <c r="G1760" s="1">
        <v>1</v>
      </c>
      <c r="H1760" s="1">
        <v>23</v>
      </c>
      <c r="I1760" s="1">
        <v>93</v>
      </c>
      <c r="J1760" s="1" t="s">
        <v>5</v>
      </c>
      <c r="K1760" s="1" t="s">
        <v>8991</v>
      </c>
      <c r="L1760" s="1">
        <f t="shared" ca="1" si="27"/>
        <v>0.17283289249857214</v>
      </c>
      <c r="M1760" s="6"/>
      <c r="N1760" s="6"/>
      <c r="O1760" s="6"/>
    </row>
    <row r="1761" spans="1:15" ht="272" x14ac:dyDescent="0.2">
      <c r="A1761" s="1" t="s">
        <v>1005</v>
      </c>
      <c r="B1761" s="1" t="s">
        <v>879</v>
      </c>
      <c r="C1761" s="4">
        <v>44411</v>
      </c>
      <c r="D1761" s="9" t="s">
        <v>908</v>
      </c>
      <c r="E1761" s="10">
        <v>44117</v>
      </c>
      <c r="F1761" s="1" t="s">
        <v>909</v>
      </c>
      <c r="G1761" s="9">
        <v>0</v>
      </c>
      <c r="H1761" s="9">
        <v>4</v>
      </c>
      <c r="I1761" s="9" t="s">
        <v>5</v>
      </c>
      <c r="K1761" s="2" t="s">
        <v>1680</v>
      </c>
      <c r="L1761" s="1">
        <f t="shared" ca="1" si="27"/>
        <v>0.59846686257473236</v>
      </c>
      <c r="M1761" s="6"/>
      <c r="N1761" s="6"/>
      <c r="O1761" s="6"/>
    </row>
    <row r="1762" spans="1:15" ht="153" x14ac:dyDescent="0.2">
      <c r="A1762" s="1" t="s">
        <v>1005</v>
      </c>
      <c r="B1762" s="1" t="s">
        <v>724</v>
      </c>
      <c r="C1762" s="4">
        <v>44411</v>
      </c>
      <c r="D1762" s="1" t="s">
        <v>408</v>
      </c>
      <c r="E1762" s="4">
        <v>44375</v>
      </c>
      <c r="F1762" s="1" t="s">
        <v>5019</v>
      </c>
      <c r="G1762" s="1">
        <v>3</v>
      </c>
      <c r="H1762" s="1">
        <v>15</v>
      </c>
      <c r="I1762" s="1">
        <v>219</v>
      </c>
      <c r="J1762" s="1" t="s">
        <v>5</v>
      </c>
      <c r="K1762" s="1" t="s">
        <v>5020</v>
      </c>
      <c r="L1762" s="1">
        <f t="shared" ca="1" si="27"/>
        <v>0.63345793061217093</v>
      </c>
      <c r="M1762" s="6"/>
      <c r="N1762" s="6"/>
      <c r="O1762" s="6"/>
    </row>
    <row r="1763" spans="1:15" ht="102" x14ac:dyDescent="0.2">
      <c r="A1763" s="1" t="s">
        <v>1005</v>
      </c>
      <c r="B1763" s="1" t="s">
        <v>879</v>
      </c>
      <c r="C1763" s="4">
        <v>44411</v>
      </c>
      <c r="D1763" s="9" t="s">
        <v>906</v>
      </c>
      <c r="E1763" s="10">
        <v>43835</v>
      </c>
      <c r="F1763" s="1" t="s">
        <v>913</v>
      </c>
      <c r="G1763" s="9">
        <v>0</v>
      </c>
      <c r="H1763" s="9">
        <v>7</v>
      </c>
      <c r="I1763" s="9" t="s">
        <v>5</v>
      </c>
      <c r="K1763" s="2" t="s">
        <v>6771</v>
      </c>
      <c r="L1763" s="1">
        <f t="shared" ca="1" si="27"/>
        <v>0.99072951271915533</v>
      </c>
      <c r="M1763" s="6"/>
      <c r="N1763" s="6"/>
      <c r="O1763" s="6"/>
    </row>
    <row r="1764" spans="1:15" ht="85" x14ac:dyDescent="0.2">
      <c r="A1764" s="1" t="s">
        <v>1005</v>
      </c>
      <c r="B1764" s="1" t="s">
        <v>1741</v>
      </c>
      <c r="C1764" s="4">
        <v>44411</v>
      </c>
      <c r="D1764" s="9" t="s">
        <v>279</v>
      </c>
      <c r="E1764" s="10">
        <v>44360</v>
      </c>
      <c r="F1764" s="1" t="s">
        <v>1750</v>
      </c>
      <c r="G1764" s="9">
        <v>0</v>
      </c>
      <c r="H1764" s="9">
        <v>3</v>
      </c>
      <c r="I1764" s="9" t="s">
        <v>5</v>
      </c>
      <c r="K1764" s="1" t="s">
        <v>1908</v>
      </c>
      <c r="L1764" s="1">
        <f t="shared" ca="1" si="27"/>
        <v>0.96999934345633609</v>
      </c>
      <c r="M1764" s="6"/>
      <c r="N1764" s="6"/>
      <c r="O1764" s="6"/>
    </row>
    <row r="1765" spans="1:15" ht="102" x14ac:dyDescent="0.2">
      <c r="A1765" s="1" t="s">
        <v>2334</v>
      </c>
      <c r="B1765" s="1" t="s">
        <v>2334</v>
      </c>
      <c r="C1765" s="4">
        <v>44411</v>
      </c>
      <c r="D1765" s="1" t="s">
        <v>9130</v>
      </c>
      <c r="E1765" s="4">
        <v>44411</v>
      </c>
      <c r="F1765" s="1" t="s">
        <v>9131</v>
      </c>
      <c r="G1765" s="1">
        <v>0</v>
      </c>
      <c r="H1765" s="1">
        <v>11</v>
      </c>
      <c r="I1765" s="1" t="s">
        <v>5</v>
      </c>
      <c r="J1765" s="1" t="s">
        <v>5</v>
      </c>
      <c r="K1765" s="1" t="s">
        <v>9132</v>
      </c>
      <c r="L1765" s="1">
        <f t="shared" ca="1" si="27"/>
        <v>0.8375577329508862</v>
      </c>
      <c r="M1765" s="6"/>
      <c r="N1765" s="6"/>
      <c r="O1765" s="6"/>
    </row>
    <row r="1766" spans="1:15" ht="153" x14ac:dyDescent="0.2">
      <c r="A1766" s="1" t="s">
        <v>1005</v>
      </c>
      <c r="B1766" s="1" t="s">
        <v>1741</v>
      </c>
      <c r="C1766" s="4">
        <v>44411</v>
      </c>
      <c r="D1766" s="9" t="s">
        <v>5655</v>
      </c>
      <c r="E1766" s="10">
        <v>44387</v>
      </c>
      <c r="F1766" s="1" t="s">
        <v>6863</v>
      </c>
      <c r="G1766" s="9">
        <v>0</v>
      </c>
      <c r="H1766" s="9">
        <v>7</v>
      </c>
      <c r="I1766" s="9" t="s">
        <v>5</v>
      </c>
      <c r="K1766" s="1" t="s">
        <v>6912</v>
      </c>
      <c r="L1766" s="1">
        <f t="shared" ca="1" si="27"/>
        <v>0.7696586866170384</v>
      </c>
      <c r="M1766" s="6"/>
      <c r="N1766" s="6"/>
      <c r="O1766" s="6"/>
    </row>
    <row r="1767" spans="1:15" ht="119" x14ac:dyDescent="0.2">
      <c r="A1767" s="1" t="s">
        <v>1005</v>
      </c>
      <c r="B1767" s="1" t="s">
        <v>879</v>
      </c>
      <c r="C1767" s="4">
        <v>44411</v>
      </c>
      <c r="D1767" s="9" t="s">
        <v>906</v>
      </c>
      <c r="E1767" s="10">
        <v>44130</v>
      </c>
      <c r="F1767" s="1" t="s">
        <v>907</v>
      </c>
      <c r="G1767" s="9">
        <v>0</v>
      </c>
      <c r="H1767" s="9">
        <v>4</v>
      </c>
      <c r="I1767" s="9" t="s">
        <v>5</v>
      </c>
      <c r="K1767" s="2" t="s">
        <v>6714</v>
      </c>
      <c r="L1767" s="1">
        <f t="shared" ca="1" si="27"/>
        <v>0.30848092454978171</v>
      </c>
      <c r="M1767" s="6"/>
      <c r="N1767" s="6"/>
      <c r="O1767" s="6"/>
    </row>
    <row r="1768" spans="1:15" ht="34" x14ac:dyDescent="0.2">
      <c r="A1768" s="1" t="s">
        <v>1005</v>
      </c>
      <c r="B1768" s="1" t="s">
        <v>112</v>
      </c>
      <c r="C1768" s="4">
        <v>44411</v>
      </c>
      <c r="D1768" s="1" t="s">
        <v>8636</v>
      </c>
      <c r="E1768" s="4">
        <v>44407</v>
      </c>
      <c r="F1768" s="1" t="s">
        <v>8871</v>
      </c>
      <c r="G1768" s="1">
        <v>55</v>
      </c>
      <c r="H1768" s="1">
        <v>302</v>
      </c>
      <c r="I1768" s="1" t="s">
        <v>5</v>
      </c>
      <c r="J1768" s="1" t="s">
        <v>5</v>
      </c>
      <c r="K1768" s="1" t="s">
        <v>8872</v>
      </c>
      <c r="L1768" s="1">
        <f t="shared" ca="1" si="27"/>
        <v>0.11048600512644402</v>
      </c>
      <c r="M1768" s="6"/>
      <c r="N1768" s="6"/>
      <c r="O1768" s="6"/>
    </row>
    <row r="1769" spans="1:15" ht="102" x14ac:dyDescent="0.2">
      <c r="A1769" s="1" t="s">
        <v>1005</v>
      </c>
      <c r="B1769" s="1" t="s">
        <v>9068</v>
      </c>
      <c r="C1769" s="4">
        <v>44411</v>
      </c>
      <c r="D1769" s="1" t="s">
        <v>409</v>
      </c>
      <c r="E1769" s="4">
        <v>44324</v>
      </c>
      <c r="F1769" s="1" t="s">
        <v>549</v>
      </c>
      <c r="G1769" s="1">
        <v>0</v>
      </c>
      <c r="H1769" s="1">
        <v>1</v>
      </c>
      <c r="I1769" s="1">
        <v>29</v>
      </c>
      <c r="J1769" s="1" t="s">
        <v>5</v>
      </c>
      <c r="K1769" s="1" t="s">
        <v>1386</v>
      </c>
      <c r="L1769" s="1">
        <f t="shared" ca="1" si="27"/>
        <v>0.15741381920164899</v>
      </c>
      <c r="M1769" s="6"/>
      <c r="N1769" s="6"/>
      <c r="O1769" s="6"/>
    </row>
    <row r="1770" spans="1:15" ht="102" x14ac:dyDescent="0.2">
      <c r="A1770" s="1" t="s">
        <v>1005</v>
      </c>
      <c r="B1770" s="1" t="s">
        <v>879</v>
      </c>
      <c r="C1770" s="4">
        <v>44411</v>
      </c>
      <c r="D1770" s="9" t="s">
        <v>938</v>
      </c>
      <c r="E1770" s="10">
        <v>44013</v>
      </c>
      <c r="F1770" s="1" t="s">
        <v>940</v>
      </c>
      <c r="G1770" s="9">
        <v>2</v>
      </c>
      <c r="H1770" s="9">
        <v>29</v>
      </c>
      <c r="I1770" s="9" t="s">
        <v>5</v>
      </c>
      <c r="K1770" s="2" t="s">
        <v>1702</v>
      </c>
      <c r="L1770" s="1">
        <f t="shared" ca="1" si="27"/>
        <v>0.62028110995127927</v>
      </c>
      <c r="M1770" s="6"/>
      <c r="N1770" s="6"/>
      <c r="O1770" s="6"/>
    </row>
    <row r="1771" spans="1:15" ht="204" x14ac:dyDescent="0.2">
      <c r="A1771" s="1" t="s">
        <v>1005</v>
      </c>
      <c r="B1771" s="1" t="s">
        <v>271</v>
      </c>
      <c r="C1771" s="4">
        <v>44411</v>
      </c>
      <c r="D1771" s="1" t="s">
        <v>273</v>
      </c>
      <c r="E1771" s="4">
        <v>44403</v>
      </c>
      <c r="F1771" s="1" t="s">
        <v>9004</v>
      </c>
      <c r="G1771" s="1">
        <v>1</v>
      </c>
      <c r="H1771" s="1">
        <v>23</v>
      </c>
      <c r="I1771" s="1">
        <v>239</v>
      </c>
      <c r="J1771" s="1" t="s">
        <v>5</v>
      </c>
      <c r="K1771" s="1" t="s">
        <v>9005</v>
      </c>
      <c r="L1771" s="1">
        <f t="shared" ca="1" si="27"/>
        <v>0.8424990213645891</v>
      </c>
      <c r="M1771" s="6"/>
      <c r="N1771" s="6"/>
      <c r="O1771" s="6"/>
    </row>
    <row r="1772" spans="1:15" ht="102" x14ac:dyDescent="0.2">
      <c r="A1772" s="1" t="s">
        <v>1005</v>
      </c>
      <c r="B1772" s="1" t="s">
        <v>879</v>
      </c>
      <c r="C1772" s="4">
        <v>44411</v>
      </c>
      <c r="D1772" s="9" t="s">
        <v>906</v>
      </c>
      <c r="E1772" s="10">
        <v>43867</v>
      </c>
      <c r="F1772" s="1" t="s">
        <v>913</v>
      </c>
      <c r="G1772" s="9">
        <v>0</v>
      </c>
      <c r="H1772" s="9">
        <v>12</v>
      </c>
      <c r="I1772" s="9" t="s">
        <v>5</v>
      </c>
      <c r="K1772" s="2" t="s">
        <v>6750</v>
      </c>
      <c r="L1772" s="1">
        <f t="shared" ca="1" si="27"/>
        <v>2.4594870008081693E-2</v>
      </c>
      <c r="M1772" s="6"/>
      <c r="N1772" s="6"/>
      <c r="O1772" s="6"/>
    </row>
    <row r="1773" spans="1:15" ht="187" x14ac:dyDescent="0.2">
      <c r="A1773" s="1" t="s">
        <v>2334</v>
      </c>
      <c r="B1773" s="1" t="s">
        <v>2334</v>
      </c>
      <c r="C1773" s="4">
        <v>44411</v>
      </c>
      <c r="D1773" s="1" t="s">
        <v>9445</v>
      </c>
      <c r="E1773" s="4">
        <v>44411</v>
      </c>
      <c r="F1773" s="1" t="s">
        <v>9446</v>
      </c>
      <c r="G1773" s="1">
        <v>1</v>
      </c>
      <c r="H1773" s="1">
        <v>1</v>
      </c>
      <c r="I1773" s="1" t="s">
        <v>5</v>
      </c>
      <c r="J1773" s="1" t="s">
        <v>5</v>
      </c>
      <c r="K1773" s="1" t="s">
        <v>9447</v>
      </c>
      <c r="L1773" s="1">
        <f t="shared" ca="1" si="27"/>
        <v>0.82259625641697809</v>
      </c>
      <c r="M1773" s="6"/>
      <c r="N1773" s="6"/>
      <c r="O1773" s="6"/>
    </row>
    <row r="1774" spans="1:15" ht="85" x14ac:dyDescent="0.2">
      <c r="A1774" s="1" t="s">
        <v>1005</v>
      </c>
      <c r="B1774" s="1" t="s">
        <v>382</v>
      </c>
      <c r="C1774" s="4">
        <v>44411</v>
      </c>
      <c r="D1774" s="1" t="s">
        <v>279</v>
      </c>
      <c r="E1774" s="4">
        <v>44359</v>
      </c>
      <c r="F1774" s="1" t="s">
        <v>428</v>
      </c>
      <c r="G1774" s="1">
        <v>0</v>
      </c>
      <c r="H1774" s="1">
        <v>4</v>
      </c>
      <c r="I1774" s="1" t="s">
        <v>5</v>
      </c>
      <c r="J1774" s="1" t="s">
        <v>5</v>
      </c>
      <c r="K1774" s="1" t="s">
        <v>1266</v>
      </c>
      <c r="L1774" s="1">
        <f t="shared" ca="1" si="27"/>
        <v>0.39224060290577933</v>
      </c>
      <c r="M1774" s="6"/>
      <c r="N1774" s="6"/>
      <c r="O1774" s="6"/>
    </row>
    <row r="1775" spans="1:15" ht="51" x14ac:dyDescent="0.2">
      <c r="A1775" s="1" t="s">
        <v>1005</v>
      </c>
      <c r="B1775" s="1" t="s">
        <v>3661</v>
      </c>
      <c r="C1775" s="4">
        <v>44411</v>
      </c>
      <c r="D1775" s="1" t="s">
        <v>8426</v>
      </c>
      <c r="E1775" s="4">
        <v>44406</v>
      </c>
      <c r="F1775" s="1" t="s">
        <v>8427</v>
      </c>
      <c r="G1775" s="1">
        <v>0</v>
      </c>
      <c r="H1775" s="1">
        <v>4</v>
      </c>
      <c r="I1775" s="1">
        <v>299</v>
      </c>
      <c r="K1775" s="1" t="s">
        <v>8557</v>
      </c>
      <c r="L1775" s="1">
        <f t="shared" ca="1" si="27"/>
        <v>0.97872888391624457</v>
      </c>
      <c r="M1775" s="6"/>
      <c r="N1775" s="6"/>
      <c r="O1775" s="6"/>
    </row>
    <row r="1776" spans="1:15" ht="221" x14ac:dyDescent="0.2">
      <c r="A1776" s="1" t="s">
        <v>1005</v>
      </c>
      <c r="B1776" s="1" t="s">
        <v>271</v>
      </c>
      <c r="C1776" s="4">
        <v>44411</v>
      </c>
      <c r="D1776" s="1" t="s">
        <v>272</v>
      </c>
      <c r="E1776" s="4">
        <v>44393</v>
      </c>
      <c r="F1776" s="1" t="s">
        <v>6284</v>
      </c>
      <c r="G1776" s="1">
        <v>1</v>
      </c>
      <c r="H1776" s="1">
        <v>49</v>
      </c>
      <c r="I1776" s="1" t="s">
        <v>5</v>
      </c>
      <c r="J1776" s="1" t="s">
        <v>5</v>
      </c>
      <c r="K1776" s="1" t="s">
        <v>6285</v>
      </c>
      <c r="L1776" s="1">
        <f t="shared" ca="1" si="27"/>
        <v>0.56738178220244051</v>
      </c>
      <c r="M1776" s="6"/>
      <c r="N1776" s="6"/>
      <c r="O1776" s="6"/>
    </row>
    <row r="1777" spans="1:15" ht="170" x14ac:dyDescent="0.2">
      <c r="A1777" s="1" t="s">
        <v>2334</v>
      </c>
      <c r="B1777" s="1" t="s">
        <v>2334</v>
      </c>
      <c r="C1777" s="4">
        <v>44411</v>
      </c>
      <c r="D1777" s="1" t="s">
        <v>9494</v>
      </c>
      <c r="E1777" s="4">
        <v>44411</v>
      </c>
      <c r="F1777" s="1" t="s">
        <v>9495</v>
      </c>
      <c r="G1777" s="1">
        <v>0</v>
      </c>
      <c r="H1777" s="1">
        <v>38</v>
      </c>
      <c r="I1777" s="1" t="s">
        <v>5</v>
      </c>
      <c r="J1777" s="1" t="s">
        <v>5</v>
      </c>
      <c r="K1777" s="1" t="s">
        <v>9496</v>
      </c>
      <c r="L1777" s="1">
        <f t="shared" ca="1" si="27"/>
        <v>0.22349056708226678</v>
      </c>
      <c r="M1777" s="6"/>
      <c r="N1777" s="6"/>
      <c r="O1777" s="6"/>
    </row>
    <row r="1778" spans="1:15" ht="289" x14ac:dyDescent="0.2">
      <c r="A1778" s="1" t="s">
        <v>2334</v>
      </c>
      <c r="B1778" s="1" t="s">
        <v>2334</v>
      </c>
      <c r="C1778" s="4">
        <v>44411</v>
      </c>
      <c r="D1778" s="1" t="s">
        <v>9216</v>
      </c>
      <c r="E1778" s="4">
        <v>44411</v>
      </c>
      <c r="F1778" s="1" t="s">
        <v>9217</v>
      </c>
      <c r="G1778" s="1">
        <v>0</v>
      </c>
      <c r="H1778" s="1">
        <v>0</v>
      </c>
      <c r="I1778" s="1" t="s">
        <v>5</v>
      </c>
      <c r="J1778" s="1" t="s">
        <v>5</v>
      </c>
      <c r="K1778" s="1" t="s">
        <v>9218</v>
      </c>
      <c r="L1778" s="1">
        <f t="shared" ca="1" si="27"/>
        <v>0.38080819402391719</v>
      </c>
      <c r="M1778" s="6"/>
      <c r="N1778" s="6"/>
      <c r="O1778" s="6"/>
    </row>
    <row r="1779" spans="1:15" ht="34" x14ac:dyDescent="0.2">
      <c r="A1779" s="1" t="s">
        <v>1005</v>
      </c>
      <c r="B1779" s="1" t="s">
        <v>879</v>
      </c>
      <c r="C1779" s="4">
        <v>44411</v>
      </c>
      <c r="D1779" s="9" t="s">
        <v>938</v>
      </c>
      <c r="E1779" s="10">
        <v>44011</v>
      </c>
      <c r="F1779" s="9" t="s">
        <v>942</v>
      </c>
      <c r="G1779" s="9">
        <v>2</v>
      </c>
      <c r="H1779" s="9">
        <v>31</v>
      </c>
      <c r="I1779" s="9" t="s">
        <v>5</v>
      </c>
      <c r="K1779" s="2" t="s">
        <v>1704</v>
      </c>
      <c r="L1779" s="1">
        <f t="shared" ca="1" si="27"/>
        <v>0.68948913211125129</v>
      </c>
      <c r="M1779" s="6"/>
      <c r="N1779" s="6"/>
      <c r="O1779" s="6"/>
    </row>
    <row r="1780" spans="1:15" ht="153" x14ac:dyDescent="0.2">
      <c r="A1780" s="1" t="s">
        <v>2334</v>
      </c>
      <c r="B1780" s="1" t="s">
        <v>2334</v>
      </c>
      <c r="C1780" s="4">
        <v>44411</v>
      </c>
      <c r="D1780" s="1" t="s">
        <v>2431</v>
      </c>
      <c r="E1780" s="4">
        <v>44411</v>
      </c>
      <c r="F1780" s="1" t="s">
        <v>9351</v>
      </c>
      <c r="G1780" s="1">
        <v>0</v>
      </c>
      <c r="H1780" s="1">
        <v>1</v>
      </c>
      <c r="I1780" s="1" t="s">
        <v>5</v>
      </c>
      <c r="J1780" s="1" t="s">
        <v>5</v>
      </c>
      <c r="K1780" s="1" t="s">
        <v>9352</v>
      </c>
      <c r="L1780" s="1">
        <f t="shared" ca="1" si="27"/>
        <v>0.81737493570507402</v>
      </c>
      <c r="M1780" s="6"/>
      <c r="N1780" s="6"/>
      <c r="O1780" s="6"/>
    </row>
    <row r="1781" spans="1:15" ht="102" x14ac:dyDescent="0.2">
      <c r="A1781" s="1" t="s">
        <v>1005</v>
      </c>
      <c r="B1781" s="1" t="s">
        <v>382</v>
      </c>
      <c r="C1781" s="4">
        <v>44411</v>
      </c>
      <c r="D1781" s="1" t="s">
        <v>6596</v>
      </c>
      <c r="E1781" s="4">
        <v>44379</v>
      </c>
      <c r="F1781" s="1" t="s">
        <v>6594</v>
      </c>
      <c r="G1781" s="1">
        <v>0</v>
      </c>
      <c r="H1781" s="1">
        <v>7</v>
      </c>
      <c r="I1781" s="1">
        <v>87</v>
      </c>
      <c r="J1781" s="1" t="s">
        <v>5</v>
      </c>
      <c r="K1781" s="1" t="s">
        <v>6597</v>
      </c>
      <c r="L1781" s="1">
        <f t="shared" ca="1" si="27"/>
        <v>0.74241392917822224</v>
      </c>
      <c r="M1781" s="6"/>
      <c r="N1781" s="6"/>
      <c r="O1781" s="6"/>
    </row>
    <row r="1782" spans="1:15" ht="119" x14ac:dyDescent="0.2">
      <c r="A1782" s="1" t="s">
        <v>1005</v>
      </c>
      <c r="B1782" s="1" t="s">
        <v>1741</v>
      </c>
      <c r="C1782" s="4">
        <v>44411</v>
      </c>
      <c r="D1782" s="9" t="s">
        <v>8653</v>
      </c>
      <c r="E1782" s="10">
        <v>44411</v>
      </c>
      <c r="F1782" s="1" t="s">
        <v>8654</v>
      </c>
      <c r="G1782" s="9">
        <v>0</v>
      </c>
      <c r="H1782" s="9">
        <v>7</v>
      </c>
      <c r="I1782" s="9">
        <v>46</v>
      </c>
      <c r="K1782" s="1" t="s">
        <v>8655</v>
      </c>
      <c r="L1782" s="1">
        <f t="shared" ca="1" si="27"/>
        <v>0.75879687893608727</v>
      </c>
      <c r="M1782" s="6"/>
      <c r="N1782" s="6"/>
      <c r="O1782" s="6"/>
    </row>
    <row r="1783" spans="1:15" ht="34" x14ac:dyDescent="0.2">
      <c r="A1783" s="1" t="s">
        <v>1005</v>
      </c>
      <c r="B1783" s="1" t="s">
        <v>879</v>
      </c>
      <c r="C1783" s="4">
        <v>44411</v>
      </c>
      <c r="D1783" s="9" t="s">
        <v>890</v>
      </c>
      <c r="E1783" s="10">
        <v>44183</v>
      </c>
      <c r="F1783" s="9" t="s">
        <v>891</v>
      </c>
      <c r="G1783" s="9">
        <v>2</v>
      </c>
      <c r="H1783" s="9">
        <v>8</v>
      </c>
      <c r="I1783" s="9" t="s">
        <v>5</v>
      </c>
      <c r="K1783" s="2" t="s">
        <v>1670</v>
      </c>
      <c r="L1783" s="1">
        <f t="shared" ca="1" si="27"/>
        <v>3.5162827088745296E-2</v>
      </c>
      <c r="M1783" s="6"/>
      <c r="N1783" s="6"/>
      <c r="O1783" s="6"/>
    </row>
    <row r="1784" spans="1:15" ht="153" x14ac:dyDescent="0.2">
      <c r="A1784" s="1" t="s">
        <v>1005</v>
      </c>
      <c r="B1784" s="1" t="s">
        <v>1741</v>
      </c>
      <c r="C1784" s="4">
        <v>44411</v>
      </c>
      <c r="D1784" s="9" t="s">
        <v>1803</v>
      </c>
      <c r="E1784" s="10">
        <v>44338</v>
      </c>
      <c r="F1784" s="1" t="s">
        <v>1809</v>
      </c>
      <c r="G1784" s="9">
        <v>0</v>
      </c>
      <c r="H1784" s="9">
        <v>2</v>
      </c>
      <c r="I1784" s="9" t="s">
        <v>5</v>
      </c>
      <c r="K1784" s="1" t="s">
        <v>1953</v>
      </c>
      <c r="L1784" s="1">
        <f t="shared" ca="1" si="27"/>
        <v>0.81988966875747216</v>
      </c>
      <c r="M1784" s="6"/>
      <c r="N1784" s="6"/>
      <c r="O1784" s="6"/>
    </row>
    <row r="1785" spans="1:15" ht="136" x14ac:dyDescent="0.2">
      <c r="A1785" s="1" t="s">
        <v>1005</v>
      </c>
      <c r="B1785" s="1" t="s">
        <v>112</v>
      </c>
      <c r="C1785" s="4">
        <v>44411</v>
      </c>
      <c r="D1785" s="1" t="s">
        <v>8641</v>
      </c>
      <c r="E1785" s="4">
        <v>44411</v>
      </c>
      <c r="F1785" s="1" t="s">
        <v>8642</v>
      </c>
      <c r="G1785" s="1">
        <v>21</v>
      </c>
      <c r="H1785" s="1">
        <v>116</v>
      </c>
      <c r="I1785" s="1">
        <v>164</v>
      </c>
      <c r="J1785" s="1" t="s">
        <v>5</v>
      </c>
      <c r="K1785" s="1" t="s">
        <v>8643</v>
      </c>
      <c r="L1785" s="1">
        <f t="shared" ca="1" si="27"/>
        <v>1.8801218364421834E-2</v>
      </c>
      <c r="M1785" s="6"/>
      <c r="N1785" s="6"/>
      <c r="O1785" s="6"/>
    </row>
    <row r="1786" spans="1:15" ht="204" x14ac:dyDescent="0.2">
      <c r="A1786" s="1" t="s">
        <v>1005</v>
      </c>
      <c r="B1786" s="1" t="s">
        <v>271</v>
      </c>
      <c r="C1786" s="4">
        <v>44411</v>
      </c>
      <c r="D1786" s="1" t="s">
        <v>273</v>
      </c>
      <c r="E1786" s="4">
        <v>44406</v>
      </c>
      <c r="F1786" s="1" t="s">
        <v>8988</v>
      </c>
      <c r="G1786" s="1">
        <v>1</v>
      </c>
      <c r="H1786" s="1">
        <v>17</v>
      </c>
      <c r="I1786" s="1">
        <v>67</v>
      </c>
      <c r="J1786" s="1" t="s">
        <v>5</v>
      </c>
      <c r="K1786" s="1" t="s">
        <v>8989</v>
      </c>
      <c r="L1786" s="1">
        <f t="shared" ca="1" si="27"/>
        <v>9.5142885493255225E-2</v>
      </c>
      <c r="M1786" s="6"/>
      <c r="N1786" s="6"/>
      <c r="O1786" s="6"/>
    </row>
    <row r="1787" spans="1:15" ht="85" x14ac:dyDescent="0.2">
      <c r="A1787" s="1" t="s">
        <v>1005</v>
      </c>
      <c r="B1787" s="1" t="s">
        <v>112</v>
      </c>
      <c r="C1787" s="4">
        <v>44411</v>
      </c>
      <c r="D1787" s="1" t="s">
        <v>109</v>
      </c>
      <c r="E1787" s="4">
        <v>44406</v>
      </c>
      <c r="F1787" s="1" t="s">
        <v>8948</v>
      </c>
      <c r="G1787" s="1">
        <v>4</v>
      </c>
      <c r="H1787" s="1">
        <v>172</v>
      </c>
      <c r="I1787" s="1">
        <v>381</v>
      </c>
      <c r="J1787" s="1" t="s">
        <v>5</v>
      </c>
      <c r="K1787" s="1" t="s">
        <v>8949</v>
      </c>
      <c r="L1787" s="1">
        <f t="shared" ca="1" si="27"/>
        <v>0.54832495353156241</v>
      </c>
      <c r="M1787" s="6"/>
      <c r="N1787" s="6"/>
      <c r="O1787" s="6"/>
    </row>
    <row r="1788" spans="1:15" ht="170" x14ac:dyDescent="0.2">
      <c r="A1788" s="1" t="s">
        <v>1005</v>
      </c>
      <c r="B1788" s="1" t="s">
        <v>382</v>
      </c>
      <c r="C1788" s="4">
        <v>44411</v>
      </c>
      <c r="D1788" s="1" t="s">
        <v>5270</v>
      </c>
      <c r="E1788" s="4">
        <v>44378</v>
      </c>
      <c r="F1788" s="1" t="s">
        <v>5273</v>
      </c>
      <c r="G1788" s="1">
        <v>0</v>
      </c>
      <c r="H1788" s="1">
        <v>8</v>
      </c>
      <c r="I1788" s="1" t="s">
        <v>5</v>
      </c>
      <c r="J1788" s="1" t="s">
        <v>5</v>
      </c>
      <c r="K1788" s="1" t="s">
        <v>5274</v>
      </c>
      <c r="L1788" s="1">
        <f t="shared" ca="1" si="27"/>
        <v>0.99519447489326185</v>
      </c>
      <c r="M1788" s="6"/>
      <c r="N1788" s="6"/>
      <c r="O1788" s="6"/>
    </row>
    <row r="1789" spans="1:15" ht="153" x14ac:dyDescent="0.2">
      <c r="A1789" s="1" t="s">
        <v>1005</v>
      </c>
      <c r="B1789" s="1" t="s">
        <v>112</v>
      </c>
      <c r="C1789" s="4">
        <v>44411</v>
      </c>
      <c r="D1789" s="1" t="s">
        <v>52</v>
      </c>
      <c r="E1789" s="4">
        <v>44409</v>
      </c>
      <c r="F1789" s="1" t="s">
        <v>8771</v>
      </c>
      <c r="G1789" s="1">
        <v>81</v>
      </c>
      <c r="H1789" s="1">
        <v>151</v>
      </c>
      <c r="I1789" s="1">
        <v>473</v>
      </c>
      <c r="J1789" s="1" t="s">
        <v>5</v>
      </c>
      <c r="K1789" s="1" t="s">
        <v>8772</v>
      </c>
      <c r="L1789" s="1">
        <f t="shared" ca="1" si="27"/>
        <v>1.5979818033935334E-2</v>
      </c>
      <c r="M1789" s="6"/>
      <c r="N1789" s="6"/>
      <c r="O1789" s="6"/>
    </row>
    <row r="1790" spans="1:15" ht="85" x14ac:dyDescent="0.2">
      <c r="A1790" s="1" t="s">
        <v>2334</v>
      </c>
      <c r="B1790" s="1" t="s">
        <v>2334</v>
      </c>
      <c r="C1790" s="4">
        <v>44411</v>
      </c>
      <c r="D1790" s="1" t="s">
        <v>9310</v>
      </c>
      <c r="E1790" s="4">
        <v>44411</v>
      </c>
      <c r="F1790" s="1" t="s">
        <v>9311</v>
      </c>
      <c r="G1790" s="1">
        <v>0</v>
      </c>
      <c r="H1790" s="1">
        <v>2</v>
      </c>
      <c r="I1790" s="1" t="s">
        <v>5</v>
      </c>
      <c r="J1790" s="1" t="s">
        <v>5</v>
      </c>
      <c r="K1790" s="1" t="s">
        <v>9312</v>
      </c>
      <c r="L1790" s="1">
        <f t="shared" ca="1" si="27"/>
        <v>0.36012494553973706</v>
      </c>
      <c r="M1790" s="6"/>
      <c r="N1790" s="6"/>
      <c r="O1790" s="6"/>
    </row>
    <row r="1791" spans="1:15" ht="102" x14ac:dyDescent="0.2">
      <c r="A1791" s="1" t="s">
        <v>1005</v>
      </c>
      <c r="B1791" s="1" t="s">
        <v>3661</v>
      </c>
      <c r="C1791" s="4">
        <v>44411</v>
      </c>
      <c r="D1791" s="1" t="s">
        <v>8365</v>
      </c>
      <c r="E1791" s="4">
        <v>44410</v>
      </c>
      <c r="F1791" s="1" t="s">
        <v>8378</v>
      </c>
      <c r="G1791" s="1">
        <v>0</v>
      </c>
      <c r="H1791" s="1">
        <v>2</v>
      </c>
      <c r="I1791" s="1">
        <v>12</v>
      </c>
      <c r="K1791" s="1" t="s">
        <v>8489</v>
      </c>
      <c r="L1791" s="1">
        <f t="shared" ca="1" si="27"/>
        <v>0.96340020394397963</v>
      </c>
      <c r="M1791" s="6"/>
      <c r="N1791" s="6"/>
      <c r="O1791" s="6"/>
    </row>
    <row r="1792" spans="1:15" ht="409.6" x14ac:dyDescent="0.2">
      <c r="A1792" s="1" t="s">
        <v>1005</v>
      </c>
      <c r="B1792" s="1" t="s">
        <v>3661</v>
      </c>
      <c r="C1792" s="4">
        <v>44411</v>
      </c>
      <c r="D1792" s="1" t="s">
        <v>5569</v>
      </c>
      <c r="E1792" s="4">
        <v>44406</v>
      </c>
      <c r="F1792" s="1" t="s">
        <v>5565</v>
      </c>
      <c r="G1792" s="1">
        <v>0</v>
      </c>
      <c r="H1792" s="1">
        <v>0</v>
      </c>
      <c r="I1792" s="1" t="s">
        <v>5</v>
      </c>
      <c r="K1792" s="1" t="s">
        <v>8584</v>
      </c>
      <c r="L1792" s="1">
        <f t="shared" ca="1" si="27"/>
        <v>0.52340168950411081</v>
      </c>
      <c r="M1792" s="6"/>
      <c r="N1792" s="6"/>
      <c r="O1792" s="6"/>
    </row>
    <row r="1793" spans="1:15" ht="102" x14ac:dyDescent="0.2">
      <c r="A1793" s="1" t="s">
        <v>1005</v>
      </c>
      <c r="B1793" s="1" t="s">
        <v>879</v>
      </c>
      <c r="C1793" s="4">
        <v>44411</v>
      </c>
      <c r="D1793" s="9" t="s">
        <v>906</v>
      </c>
      <c r="E1793" s="10">
        <v>43906</v>
      </c>
      <c r="F1793" s="1" t="s">
        <v>913</v>
      </c>
      <c r="G1793" s="9">
        <v>0</v>
      </c>
      <c r="H1793" s="9">
        <v>5</v>
      </c>
      <c r="I1793" s="9" t="s">
        <v>5</v>
      </c>
      <c r="K1793" s="2" t="s">
        <v>6723</v>
      </c>
      <c r="L1793" s="1">
        <f t="shared" ca="1" si="27"/>
        <v>0.12508746750553379</v>
      </c>
      <c r="M1793" s="6"/>
      <c r="N1793" s="6"/>
      <c r="O1793" s="6"/>
    </row>
    <row r="1794" spans="1:15" ht="170" x14ac:dyDescent="0.2">
      <c r="A1794" s="1" t="s">
        <v>1005</v>
      </c>
      <c r="B1794" s="1" t="s">
        <v>382</v>
      </c>
      <c r="C1794" s="4">
        <v>44411</v>
      </c>
      <c r="D1794" s="1" t="s">
        <v>400</v>
      </c>
      <c r="E1794" s="4">
        <v>44337</v>
      </c>
      <c r="F1794" s="1" t="s">
        <v>448</v>
      </c>
      <c r="G1794" s="1">
        <v>0</v>
      </c>
      <c r="H1794" s="1">
        <v>3</v>
      </c>
      <c r="I1794" s="1" t="s">
        <v>5</v>
      </c>
      <c r="J1794" s="1" t="s">
        <v>5</v>
      </c>
      <c r="K1794" s="1" t="s">
        <v>1288</v>
      </c>
      <c r="L1794" s="1">
        <f t="shared" ref="L1794:L1857" ca="1" si="28">RAND()</f>
        <v>0.22893475595054136</v>
      </c>
      <c r="M1794" s="6"/>
      <c r="N1794" s="6"/>
      <c r="O1794" s="6"/>
    </row>
    <row r="1795" spans="1:15" ht="306" x14ac:dyDescent="0.2">
      <c r="A1795" s="1" t="s">
        <v>1005</v>
      </c>
      <c r="B1795" s="1" t="s">
        <v>112</v>
      </c>
      <c r="C1795" s="4">
        <v>44411</v>
      </c>
      <c r="D1795" s="1" t="s">
        <v>5924</v>
      </c>
      <c r="E1795" s="4">
        <v>44410</v>
      </c>
      <c r="F1795" s="1" t="s">
        <v>8666</v>
      </c>
      <c r="G1795" s="1">
        <v>0</v>
      </c>
      <c r="H1795" s="1">
        <v>59</v>
      </c>
      <c r="I1795" s="1" t="s">
        <v>5</v>
      </c>
      <c r="J1795" s="1" t="s">
        <v>5</v>
      </c>
      <c r="K1795" s="1" t="s">
        <v>8667</v>
      </c>
      <c r="L1795" s="1">
        <f t="shared" ca="1" si="28"/>
        <v>0.39401565244413406</v>
      </c>
      <c r="M1795" s="6"/>
      <c r="N1795" s="6"/>
      <c r="O1795" s="6"/>
    </row>
    <row r="1796" spans="1:15" ht="51" x14ac:dyDescent="0.2">
      <c r="A1796" s="1" t="s">
        <v>1005</v>
      </c>
      <c r="B1796" s="1" t="s">
        <v>724</v>
      </c>
      <c r="C1796" s="4">
        <v>44411</v>
      </c>
      <c r="D1796" s="1" t="s">
        <v>6648</v>
      </c>
      <c r="E1796" s="4">
        <v>44385</v>
      </c>
      <c r="F1796" s="1" t="s">
        <v>6649</v>
      </c>
      <c r="G1796" s="1">
        <v>0</v>
      </c>
      <c r="H1796" s="1">
        <v>5</v>
      </c>
      <c r="I1796" s="1">
        <v>27</v>
      </c>
      <c r="J1796" s="1">
        <v>40</v>
      </c>
      <c r="K1796" s="1" t="s">
        <v>6650</v>
      </c>
      <c r="L1796" s="1">
        <f t="shared" ca="1" si="28"/>
        <v>0.51267013696377661</v>
      </c>
      <c r="M1796" s="6"/>
      <c r="N1796" s="6"/>
      <c r="O1796" s="6"/>
    </row>
    <row r="1797" spans="1:15" ht="68" x14ac:dyDescent="0.2">
      <c r="A1797" s="1" t="s">
        <v>1005</v>
      </c>
      <c r="B1797" s="1" t="s">
        <v>3661</v>
      </c>
      <c r="C1797" s="4">
        <v>44411</v>
      </c>
      <c r="D1797" s="1" t="s">
        <v>8417</v>
      </c>
      <c r="E1797" s="4">
        <v>44407</v>
      </c>
      <c r="F1797" s="1" t="s">
        <v>8418</v>
      </c>
      <c r="G1797" s="1">
        <v>2</v>
      </c>
      <c r="H1797" s="1">
        <v>377</v>
      </c>
      <c r="I1797" s="1">
        <v>1650</v>
      </c>
      <c r="K1797" s="1" t="s">
        <v>8538</v>
      </c>
      <c r="L1797" s="1">
        <f t="shared" ca="1" si="28"/>
        <v>0.91742238061611825</v>
      </c>
      <c r="M1797" s="6"/>
      <c r="N1797" s="6"/>
      <c r="O1797" s="6"/>
    </row>
    <row r="1798" spans="1:15" ht="409.6" x14ac:dyDescent="0.2">
      <c r="A1798" s="1" t="s">
        <v>2334</v>
      </c>
      <c r="B1798" s="1" t="s">
        <v>2334</v>
      </c>
      <c r="C1798" s="4">
        <v>44411</v>
      </c>
      <c r="D1798" s="1" t="s">
        <v>7239</v>
      </c>
      <c r="E1798" s="4">
        <v>44411</v>
      </c>
      <c r="F1798" s="1" t="s">
        <v>9197</v>
      </c>
      <c r="G1798" s="1">
        <v>0</v>
      </c>
      <c r="H1798" s="1">
        <v>0</v>
      </c>
      <c r="I1798" s="1">
        <v>10</v>
      </c>
      <c r="J1798" s="1">
        <v>32</v>
      </c>
      <c r="K1798" s="1" t="s">
        <v>9198</v>
      </c>
      <c r="L1798" s="1">
        <f t="shared" ca="1" si="28"/>
        <v>0.53903492671660191</v>
      </c>
      <c r="M1798" s="6"/>
      <c r="N1798" s="6"/>
      <c r="O1798" s="6"/>
    </row>
    <row r="1799" spans="1:15" ht="119" x14ac:dyDescent="0.2">
      <c r="A1799" s="1" t="s">
        <v>1005</v>
      </c>
      <c r="B1799" s="1" t="s">
        <v>382</v>
      </c>
      <c r="C1799" s="4">
        <v>44411</v>
      </c>
      <c r="D1799" s="1" t="s">
        <v>388</v>
      </c>
      <c r="E1799" s="4">
        <v>44379</v>
      </c>
      <c r="F1799" s="1" t="s">
        <v>6598</v>
      </c>
      <c r="G1799" s="1">
        <v>0</v>
      </c>
      <c r="H1799" s="1">
        <v>80</v>
      </c>
      <c r="I1799" s="1" t="s">
        <v>5</v>
      </c>
      <c r="J1799" s="1" t="s">
        <v>5</v>
      </c>
      <c r="K1799" s="1" t="s">
        <v>6599</v>
      </c>
      <c r="L1799" s="1">
        <f t="shared" ca="1" si="28"/>
        <v>0.85873818131484914</v>
      </c>
      <c r="M1799" s="6"/>
      <c r="N1799" s="6"/>
      <c r="O1799" s="6"/>
    </row>
    <row r="1800" spans="1:15" ht="170" x14ac:dyDescent="0.2">
      <c r="A1800" s="1" t="s">
        <v>1005</v>
      </c>
      <c r="B1800" s="1" t="s">
        <v>112</v>
      </c>
      <c r="C1800" s="4">
        <v>44411</v>
      </c>
      <c r="D1800" s="1" t="s">
        <v>8644</v>
      </c>
      <c r="E1800" s="4">
        <v>44411</v>
      </c>
      <c r="F1800" s="1" t="s">
        <v>8645</v>
      </c>
      <c r="G1800" s="1">
        <v>1</v>
      </c>
      <c r="H1800" s="1">
        <v>103</v>
      </c>
      <c r="I1800" s="1">
        <v>215</v>
      </c>
      <c r="J1800" s="1" t="s">
        <v>5</v>
      </c>
      <c r="K1800" s="1" t="s">
        <v>8646</v>
      </c>
      <c r="L1800" s="1">
        <f t="shared" ca="1" si="28"/>
        <v>0.28652932940743714</v>
      </c>
      <c r="M1800" s="6"/>
      <c r="N1800" s="6"/>
      <c r="O1800" s="6"/>
    </row>
    <row r="1801" spans="1:15" ht="409.6" x14ac:dyDescent="0.2">
      <c r="A1801" s="1" t="s">
        <v>1005</v>
      </c>
      <c r="B1801" s="1" t="s">
        <v>3661</v>
      </c>
      <c r="C1801" s="4">
        <v>44411</v>
      </c>
      <c r="D1801" s="1" t="s">
        <v>5579</v>
      </c>
      <c r="E1801" s="4">
        <v>44408</v>
      </c>
      <c r="F1801" s="1" t="s">
        <v>5565</v>
      </c>
      <c r="G1801" s="1">
        <v>0</v>
      </c>
      <c r="H1801" s="1">
        <v>2</v>
      </c>
      <c r="I1801" s="1">
        <v>9</v>
      </c>
      <c r="K1801" s="1" t="s">
        <v>8513</v>
      </c>
      <c r="L1801" s="1">
        <f t="shared" ca="1" si="28"/>
        <v>0.24964712415255974</v>
      </c>
      <c r="M1801" s="6"/>
      <c r="N1801" s="6"/>
      <c r="O1801" s="6"/>
    </row>
    <row r="1802" spans="1:15" ht="221" x14ac:dyDescent="0.2">
      <c r="A1802" s="1" t="s">
        <v>1005</v>
      </c>
      <c r="B1802" s="1" t="s">
        <v>382</v>
      </c>
      <c r="C1802" s="4">
        <v>44411</v>
      </c>
      <c r="D1802" s="1" t="s">
        <v>6463</v>
      </c>
      <c r="E1802" s="4">
        <v>44400</v>
      </c>
      <c r="F1802" s="1" t="s">
        <v>6469</v>
      </c>
      <c r="G1802" s="1">
        <v>1</v>
      </c>
      <c r="H1802" s="1">
        <v>9</v>
      </c>
      <c r="I1802" s="1" t="s">
        <v>5</v>
      </c>
      <c r="J1802" s="1" t="s">
        <v>5</v>
      </c>
      <c r="K1802" s="1" t="s">
        <v>6470</v>
      </c>
      <c r="L1802" s="1">
        <f t="shared" ca="1" si="28"/>
        <v>0.56488561253972536</v>
      </c>
      <c r="M1802" s="6"/>
      <c r="N1802" s="6"/>
      <c r="O1802" s="6"/>
    </row>
    <row r="1803" spans="1:15" ht="51" x14ac:dyDescent="0.2">
      <c r="A1803" s="1" t="s">
        <v>2334</v>
      </c>
      <c r="B1803" s="1" t="s">
        <v>2334</v>
      </c>
      <c r="C1803" s="4">
        <v>44411</v>
      </c>
      <c r="D1803" s="1" t="s">
        <v>9432</v>
      </c>
      <c r="E1803" s="4">
        <v>44411</v>
      </c>
      <c r="F1803" s="1" t="s">
        <v>9433</v>
      </c>
      <c r="G1803" s="1">
        <v>1</v>
      </c>
      <c r="H1803" s="1">
        <v>1</v>
      </c>
      <c r="I1803" s="1" t="s">
        <v>5</v>
      </c>
      <c r="J1803" s="1" t="s">
        <v>5</v>
      </c>
      <c r="K1803" s="1" t="s">
        <v>9434</v>
      </c>
      <c r="L1803" s="1">
        <f t="shared" ca="1" si="28"/>
        <v>0.49942712801856659</v>
      </c>
      <c r="M1803" s="6"/>
      <c r="N1803" s="6"/>
      <c r="O1803" s="6"/>
    </row>
    <row r="1804" spans="1:15" ht="85" x14ac:dyDescent="0.2">
      <c r="A1804" s="1" t="s">
        <v>2334</v>
      </c>
      <c r="B1804" s="1" t="s">
        <v>2334</v>
      </c>
      <c r="C1804" s="4">
        <v>44411</v>
      </c>
      <c r="D1804" s="1" t="s">
        <v>9359</v>
      </c>
      <c r="E1804" s="4">
        <v>44411</v>
      </c>
      <c r="F1804" s="1" t="s">
        <v>9360</v>
      </c>
      <c r="G1804" s="1">
        <v>0</v>
      </c>
      <c r="H1804" s="1">
        <v>8</v>
      </c>
      <c r="I1804" s="1" t="s">
        <v>5</v>
      </c>
      <c r="J1804" s="1" t="s">
        <v>5</v>
      </c>
      <c r="K1804" s="1" t="s">
        <v>9361</v>
      </c>
      <c r="L1804" s="1">
        <f t="shared" ca="1" si="28"/>
        <v>0.7441259573567528</v>
      </c>
      <c r="M1804" s="6"/>
      <c r="N1804" s="6"/>
      <c r="O1804" s="6"/>
    </row>
    <row r="1805" spans="1:15" ht="34" x14ac:dyDescent="0.2">
      <c r="A1805" s="1" t="s">
        <v>1005</v>
      </c>
      <c r="B1805" s="1" t="s">
        <v>9068</v>
      </c>
      <c r="C1805" s="4">
        <v>44411</v>
      </c>
      <c r="D1805" s="1" t="s">
        <v>4507</v>
      </c>
      <c r="E1805" s="4">
        <v>44207</v>
      </c>
      <c r="F1805" s="1" t="s">
        <v>4610</v>
      </c>
      <c r="G1805" s="1">
        <v>0</v>
      </c>
      <c r="H1805" s="1">
        <v>0</v>
      </c>
      <c r="I1805" s="1" t="s">
        <v>5</v>
      </c>
      <c r="J1805" s="1" t="s">
        <v>5</v>
      </c>
      <c r="K1805" s="1" t="s">
        <v>4611</v>
      </c>
      <c r="L1805" s="1">
        <f t="shared" ca="1" si="28"/>
        <v>0.44627209373666588</v>
      </c>
      <c r="M1805" s="6"/>
      <c r="N1805" s="6"/>
      <c r="O1805" s="6"/>
    </row>
    <row r="1806" spans="1:15" ht="221" x14ac:dyDescent="0.2">
      <c r="A1806" s="1" t="s">
        <v>1005</v>
      </c>
      <c r="B1806" s="1" t="s">
        <v>1741</v>
      </c>
      <c r="C1806" s="4">
        <v>44411</v>
      </c>
      <c r="D1806" s="9" t="s">
        <v>1761</v>
      </c>
      <c r="E1806" s="10">
        <v>44351</v>
      </c>
      <c r="F1806" s="1" t="s">
        <v>1762</v>
      </c>
      <c r="G1806" s="9">
        <v>1</v>
      </c>
      <c r="H1806" s="9">
        <v>5</v>
      </c>
      <c r="I1806" s="9" t="s">
        <v>5</v>
      </c>
      <c r="K1806" s="1" t="s">
        <v>1916</v>
      </c>
      <c r="L1806" s="1">
        <f t="shared" ca="1" si="28"/>
        <v>0.45053104792409304</v>
      </c>
      <c r="M1806" s="6"/>
      <c r="N1806" s="6"/>
      <c r="O1806" s="6"/>
    </row>
    <row r="1807" spans="1:15" ht="323" x14ac:dyDescent="0.2">
      <c r="A1807" s="1" t="s">
        <v>1005</v>
      </c>
      <c r="B1807" s="1" t="s">
        <v>112</v>
      </c>
      <c r="C1807" s="4">
        <v>44411</v>
      </c>
      <c r="D1807" s="1" t="s">
        <v>5924</v>
      </c>
      <c r="E1807" s="4">
        <v>44408</v>
      </c>
      <c r="F1807" s="1" t="s">
        <v>8839</v>
      </c>
      <c r="G1807" s="1">
        <v>2</v>
      </c>
      <c r="H1807" s="1">
        <v>72</v>
      </c>
      <c r="I1807" s="1" t="s">
        <v>5</v>
      </c>
      <c r="J1807" s="1" t="s">
        <v>5</v>
      </c>
      <c r="K1807" s="1" t="s">
        <v>8840</v>
      </c>
      <c r="L1807" s="1">
        <f t="shared" ca="1" si="28"/>
        <v>7.5515684474352418E-2</v>
      </c>
      <c r="M1807" s="6"/>
      <c r="N1807" s="6"/>
      <c r="O1807" s="6"/>
    </row>
    <row r="1808" spans="1:15" ht="34" x14ac:dyDescent="0.2">
      <c r="A1808" s="1" t="s">
        <v>1005</v>
      </c>
      <c r="B1808" s="1" t="s">
        <v>112</v>
      </c>
      <c r="C1808" s="4">
        <v>44411</v>
      </c>
      <c r="D1808" s="1" t="s">
        <v>4775</v>
      </c>
      <c r="E1808" s="4">
        <v>44407</v>
      </c>
      <c r="F1808" s="1" t="s">
        <v>8875</v>
      </c>
      <c r="G1808" s="1">
        <v>15</v>
      </c>
      <c r="H1808" s="1">
        <v>69</v>
      </c>
      <c r="I1808" s="1">
        <v>157</v>
      </c>
      <c r="J1808" s="1" t="s">
        <v>5</v>
      </c>
      <c r="K1808" s="1" t="s">
        <v>8876</v>
      </c>
      <c r="L1808" s="1">
        <f t="shared" ca="1" si="28"/>
        <v>0.97144106118364038</v>
      </c>
      <c r="M1808" s="6"/>
      <c r="N1808" s="6"/>
      <c r="O1808" s="6"/>
    </row>
    <row r="1809" spans="1:15" ht="136" x14ac:dyDescent="0.2">
      <c r="A1809" s="1" t="s">
        <v>2334</v>
      </c>
      <c r="B1809" s="1" t="s">
        <v>2334</v>
      </c>
      <c r="C1809" s="4">
        <v>44411</v>
      </c>
      <c r="D1809" s="1" t="s">
        <v>2638</v>
      </c>
      <c r="E1809" s="4">
        <v>44411</v>
      </c>
      <c r="F1809" s="1" t="s">
        <v>9308</v>
      </c>
      <c r="G1809" s="1">
        <v>0</v>
      </c>
      <c r="H1809" s="1">
        <v>3</v>
      </c>
      <c r="I1809" s="1" t="s">
        <v>5</v>
      </c>
      <c r="J1809" s="1" t="s">
        <v>5</v>
      </c>
      <c r="K1809" s="1" t="s">
        <v>9309</v>
      </c>
      <c r="L1809" s="1">
        <f t="shared" ca="1" si="28"/>
        <v>0.73693538501844558</v>
      </c>
      <c r="M1809" s="6"/>
      <c r="N1809" s="6"/>
      <c r="O1809" s="6"/>
    </row>
    <row r="1810" spans="1:15" ht="221" x14ac:dyDescent="0.2">
      <c r="A1810" s="1" t="s">
        <v>1005</v>
      </c>
      <c r="B1810" s="1" t="s">
        <v>271</v>
      </c>
      <c r="C1810" s="4">
        <v>44411</v>
      </c>
      <c r="D1810" s="1" t="s">
        <v>272</v>
      </c>
      <c r="E1810" s="4">
        <v>44386</v>
      </c>
      <c r="F1810" s="1" t="s">
        <v>291</v>
      </c>
      <c r="G1810" s="1">
        <v>0</v>
      </c>
      <c r="H1810" s="1">
        <v>37</v>
      </c>
      <c r="I1810" s="1" t="s">
        <v>5</v>
      </c>
      <c r="J1810" s="1" t="s">
        <v>5</v>
      </c>
      <c r="K1810" s="1" t="s">
        <v>6349</v>
      </c>
      <c r="L1810" s="1">
        <f t="shared" ca="1" si="28"/>
        <v>0.65527824855539119</v>
      </c>
      <c r="M1810" s="6"/>
      <c r="N1810" s="6"/>
      <c r="O1810" s="6"/>
    </row>
    <row r="1811" spans="1:15" ht="409.6" x14ac:dyDescent="0.2">
      <c r="A1811" s="1" t="s">
        <v>1005</v>
      </c>
      <c r="B1811" s="1" t="s">
        <v>3661</v>
      </c>
      <c r="C1811" s="4">
        <v>44411</v>
      </c>
      <c r="D1811" s="1" t="s">
        <v>5575</v>
      </c>
      <c r="E1811" s="4">
        <v>44406</v>
      </c>
      <c r="F1811" s="1" t="s">
        <v>5565</v>
      </c>
      <c r="G1811" s="1">
        <v>0</v>
      </c>
      <c r="H1811" s="1">
        <v>1</v>
      </c>
      <c r="I1811" s="1" t="s">
        <v>5</v>
      </c>
      <c r="K1811" s="1" t="s">
        <v>8591</v>
      </c>
      <c r="L1811" s="1">
        <f t="shared" ca="1" si="28"/>
        <v>0.43129892909785883</v>
      </c>
      <c r="M1811" s="6"/>
      <c r="N1811" s="6"/>
      <c r="O1811" s="6"/>
    </row>
    <row r="1812" spans="1:15" ht="404" x14ac:dyDescent="0.2">
      <c r="A1812" s="1" t="s">
        <v>1005</v>
      </c>
      <c r="B1812" s="1" t="s">
        <v>724</v>
      </c>
      <c r="C1812" s="4">
        <v>44411</v>
      </c>
      <c r="D1812" s="1" t="s">
        <v>5216</v>
      </c>
      <c r="E1812" s="4">
        <v>44373</v>
      </c>
      <c r="F1812" s="1" t="s">
        <v>5217</v>
      </c>
      <c r="G1812" s="1">
        <v>244</v>
      </c>
      <c r="H1812" s="1">
        <v>157</v>
      </c>
      <c r="I1812" s="1">
        <v>441</v>
      </c>
      <c r="J1812" s="1" t="s">
        <v>5</v>
      </c>
      <c r="K1812" s="1" t="s">
        <v>5218</v>
      </c>
      <c r="L1812" s="1">
        <f t="shared" ca="1" si="28"/>
        <v>0.61787970571786788</v>
      </c>
      <c r="M1812" s="6"/>
      <c r="N1812" s="6"/>
      <c r="O1812" s="6"/>
    </row>
    <row r="1813" spans="1:15" ht="306" x14ac:dyDescent="0.2">
      <c r="A1813" s="1" t="s">
        <v>1005</v>
      </c>
      <c r="B1813" s="1" t="s">
        <v>112</v>
      </c>
      <c r="C1813" s="4">
        <v>44411</v>
      </c>
      <c r="D1813" s="1" t="s">
        <v>5924</v>
      </c>
      <c r="E1813" s="4">
        <v>44410</v>
      </c>
      <c r="F1813" s="1" t="s">
        <v>8676</v>
      </c>
      <c r="G1813" s="1">
        <v>0</v>
      </c>
      <c r="H1813" s="1">
        <v>44</v>
      </c>
      <c r="I1813" s="1" t="s">
        <v>5</v>
      </c>
      <c r="J1813" s="1" t="s">
        <v>5</v>
      </c>
      <c r="K1813" s="1" t="s">
        <v>8677</v>
      </c>
      <c r="L1813" s="1">
        <f t="shared" ca="1" si="28"/>
        <v>0.62736826445651961</v>
      </c>
      <c r="M1813" s="6"/>
      <c r="N1813" s="6"/>
      <c r="O1813" s="6"/>
    </row>
    <row r="1814" spans="1:15" ht="119" x14ac:dyDescent="0.2">
      <c r="A1814" s="1" t="s">
        <v>1005</v>
      </c>
      <c r="B1814" s="1" t="s">
        <v>879</v>
      </c>
      <c r="C1814" s="4">
        <v>44411</v>
      </c>
      <c r="D1814" s="9" t="s">
        <v>920</v>
      </c>
      <c r="E1814" s="10">
        <v>43839</v>
      </c>
      <c r="F1814" s="1" t="s">
        <v>6688</v>
      </c>
      <c r="G1814" s="9">
        <v>4</v>
      </c>
      <c r="H1814" s="9">
        <v>977</v>
      </c>
      <c r="I1814" s="9">
        <v>8838</v>
      </c>
      <c r="K1814" s="3" t="s">
        <v>6768</v>
      </c>
      <c r="L1814" s="8">
        <f t="shared" ca="1" si="28"/>
        <v>0.83471164405745779</v>
      </c>
      <c r="M1814" s="6"/>
      <c r="N1814" s="6"/>
      <c r="O1814" s="6"/>
    </row>
    <row r="1815" spans="1:15" ht="85" x14ac:dyDescent="0.2">
      <c r="A1815" s="1" t="s">
        <v>1005</v>
      </c>
      <c r="B1815" s="1" t="s">
        <v>724</v>
      </c>
      <c r="C1815" s="4">
        <v>44411</v>
      </c>
      <c r="D1815" s="1" t="s">
        <v>725</v>
      </c>
      <c r="E1815" s="4">
        <v>44394</v>
      </c>
      <c r="F1815" s="1" t="s">
        <v>6627</v>
      </c>
      <c r="G1815" s="1">
        <v>1</v>
      </c>
      <c r="H1815" s="1">
        <v>7</v>
      </c>
      <c r="I1815" s="1" t="s">
        <v>5</v>
      </c>
      <c r="J1815" s="1" t="s">
        <v>5</v>
      </c>
      <c r="K1815" s="1" t="s">
        <v>6628</v>
      </c>
      <c r="L1815" s="1">
        <f t="shared" ca="1" si="28"/>
        <v>0.80966475398589222</v>
      </c>
      <c r="M1815" s="6"/>
      <c r="N1815" s="6"/>
      <c r="O1815" s="6"/>
    </row>
    <row r="1816" spans="1:15" ht="51" x14ac:dyDescent="0.2">
      <c r="A1816" s="1" t="s">
        <v>1005</v>
      </c>
      <c r="B1816" s="1" t="s">
        <v>1741</v>
      </c>
      <c r="C1816" s="4">
        <v>44411</v>
      </c>
      <c r="D1816" s="9" t="s">
        <v>5765</v>
      </c>
      <c r="E1816" s="10">
        <v>44405</v>
      </c>
      <c r="F1816" s="1" t="s">
        <v>8443</v>
      </c>
      <c r="G1816" s="9">
        <v>0</v>
      </c>
      <c r="H1816" s="9">
        <v>11</v>
      </c>
      <c r="I1816" s="9" t="s">
        <v>5</v>
      </c>
      <c r="K1816" s="1" t="s">
        <v>8604</v>
      </c>
      <c r="L1816" s="1">
        <f t="shared" ca="1" si="28"/>
        <v>0.17023422837565516</v>
      </c>
      <c r="M1816" s="6"/>
      <c r="N1816" s="6"/>
      <c r="O1816" s="6"/>
    </row>
    <row r="1817" spans="1:15" ht="102" x14ac:dyDescent="0.2">
      <c r="A1817" s="1" t="s">
        <v>1005</v>
      </c>
      <c r="B1817" s="1" t="s">
        <v>879</v>
      </c>
      <c r="C1817" s="4">
        <v>44411</v>
      </c>
      <c r="D1817" s="9" t="s">
        <v>906</v>
      </c>
      <c r="E1817" s="10">
        <v>43908</v>
      </c>
      <c r="F1817" s="1" t="s">
        <v>913</v>
      </c>
      <c r="G1817" s="9">
        <v>0</v>
      </c>
      <c r="H1817" s="9">
        <v>10</v>
      </c>
      <c r="I1817" s="9" t="s">
        <v>5</v>
      </c>
      <c r="K1817" s="2" t="s">
        <v>6722</v>
      </c>
      <c r="L1817" s="1">
        <f t="shared" ca="1" si="28"/>
        <v>0.21910698242449489</v>
      </c>
      <c r="M1817" s="6"/>
      <c r="N1817" s="6"/>
      <c r="O1817" s="6"/>
    </row>
    <row r="1818" spans="1:15" ht="85" x14ac:dyDescent="0.2">
      <c r="A1818" s="1" t="s">
        <v>1005</v>
      </c>
      <c r="B1818" s="1" t="s">
        <v>724</v>
      </c>
      <c r="C1818" s="4">
        <v>44411</v>
      </c>
      <c r="D1818" s="1" t="s">
        <v>725</v>
      </c>
      <c r="E1818" s="4">
        <v>44351</v>
      </c>
      <c r="F1818" s="1" t="s">
        <v>741</v>
      </c>
      <c r="G1818" s="1">
        <v>0</v>
      </c>
      <c r="H1818" s="1">
        <v>1</v>
      </c>
      <c r="I1818" s="1" t="s">
        <v>5</v>
      </c>
      <c r="J1818" s="1" t="s">
        <v>5</v>
      </c>
      <c r="K1818" s="1" t="s">
        <v>1521</v>
      </c>
      <c r="L1818" s="1">
        <f t="shared" ca="1" si="28"/>
        <v>0.56943888719745173</v>
      </c>
      <c r="M1818" s="6"/>
      <c r="N1818" s="6"/>
      <c r="O1818" s="6"/>
    </row>
    <row r="1819" spans="1:15" ht="102" x14ac:dyDescent="0.2">
      <c r="A1819" s="1" t="s">
        <v>1005</v>
      </c>
      <c r="B1819" s="1" t="s">
        <v>1741</v>
      </c>
      <c r="C1819" s="4">
        <v>44411</v>
      </c>
      <c r="D1819" s="9" t="s">
        <v>1839</v>
      </c>
      <c r="E1819" s="10">
        <v>44318</v>
      </c>
      <c r="F1819" s="1" t="s">
        <v>1841</v>
      </c>
      <c r="G1819" s="9">
        <v>0</v>
      </c>
      <c r="H1819" s="9">
        <v>62</v>
      </c>
      <c r="I1819" s="9" t="s">
        <v>5</v>
      </c>
      <c r="K1819" s="1" t="s">
        <v>6935</v>
      </c>
      <c r="L1819" s="1">
        <f t="shared" ca="1" si="28"/>
        <v>0.83138155202109065</v>
      </c>
      <c r="M1819" s="6"/>
      <c r="N1819" s="6"/>
      <c r="O1819" s="6"/>
    </row>
    <row r="1820" spans="1:15" ht="102" x14ac:dyDescent="0.2">
      <c r="A1820" s="1" t="s">
        <v>1005</v>
      </c>
      <c r="B1820" s="1" t="s">
        <v>9068</v>
      </c>
      <c r="C1820" s="4">
        <v>44411</v>
      </c>
      <c r="D1820" s="1" t="s">
        <v>928</v>
      </c>
      <c r="E1820" s="4">
        <v>44039</v>
      </c>
      <c r="F1820" s="1" t="s">
        <v>6805</v>
      </c>
      <c r="G1820" s="1">
        <v>0</v>
      </c>
      <c r="H1820" s="1">
        <v>17</v>
      </c>
      <c r="I1820" s="1" t="s">
        <v>5</v>
      </c>
      <c r="J1820" s="1" t="s">
        <v>5</v>
      </c>
      <c r="K1820" s="1" t="s">
        <v>6806</v>
      </c>
      <c r="L1820" s="1">
        <f t="shared" ca="1" si="28"/>
        <v>0.63599648160556022</v>
      </c>
      <c r="M1820" s="6"/>
      <c r="N1820" s="6"/>
      <c r="O1820" s="6"/>
    </row>
    <row r="1821" spans="1:15" ht="51" x14ac:dyDescent="0.2">
      <c r="A1821" s="1" t="s">
        <v>1005</v>
      </c>
      <c r="B1821" s="1" t="s">
        <v>3661</v>
      </c>
      <c r="C1821" s="4">
        <v>44411</v>
      </c>
      <c r="D1821" s="1" t="s">
        <v>8426</v>
      </c>
      <c r="E1821" s="4">
        <v>44406</v>
      </c>
      <c r="F1821" s="1" t="s">
        <v>8427</v>
      </c>
      <c r="G1821" s="1">
        <v>0</v>
      </c>
      <c r="H1821" s="1">
        <v>7</v>
      </c>
      <c r="I1821" s="1">
        <v>299</v>
      </c>
      <c r="K1821" s="1" t="s">
        <v>8556</v>
      </c>
      <c r="L1821" s="1">
        <f t="shared" ca="1" si="28"/>
        <v>0.43236230410390197</v>
      </c>
      <c r="M1821" s="6"/>
      <c r="N1821" s="6"/>
      <c r="O1821" s="6"/>
    </row>
    <row r="1822" spans="1:15" ht="34" x14ac:dyDescent="0.2">
      <c r="A1822" s="1" t="s">
        <v>1005</v>
      </c>
      <c r="B1822" s="1" t="s">
        <v>879</v>
      </c>
      <c r="C1822" s="4">
        <v>44411</v>
      </c>
      <c r="D1822" s="9" t="s">
        <v>987</v>
      </c>
      <c r="E1822" s="10">
        <v>43899</v>
      </c>
      <c r="F1822" s="9" t="s">
        <v>988</v>
      </c>
      <c r="G1822" s="9">
        <v>1</v>
      </c>
      <c r="H1822" s="9">
        <v>33</v>
      </c>
      <c r="I1822" s="9" t="s">
        <v>5</v>
      </c>
      <c r="K1822" s="2" t="s">
        <v>1732</v>
      </c>
      <c r="L1822" s="1">
        <f t="shared" ca="1" si="28"/>
        <v>0.41000519797204282</v>
      </c>
      <c r="M1822" s="6"/>
      <c r="N1822" s="6"/>
      <c r="O1822" s="6"/>
    </row>
    <row r="1823" spans="1:15" ht="204" x14ac:dyDescent="0.2">
      <c r="A1823" s="1" t="s">
        <v>1005</v>
      </c>
      <c r="B1823" s="1" t="s">
        <v>3661</v>
      </c>
      <c r="C1823" s="4">
        <v>44411</v>
      </c>
      <c r="D1823" s="1" t="s">
        <v>5542</v>
      </c>
      <c r="E1823" s="4">
        <v>44411</v>
      </c>
      <c r="F1823" s="1" t="s">
        <v>8359</v>
      </c>
      <c r="G1823" s="1">
        <v>1</v>
      </c>
      <c r="H1823" s="1">
        <v>8</v>
      </c>
      <c r="I1823" s="1">
        <v>33</v>
      </c>
      <c r="K1823" s="1" t="s">
        <v>8455</v>
      </c>
      <c r="L1823" s="1">
        <f t="shared" ca="1" si="28"/>
        <v>0.2549173187433289</v>
      </c>
      <c r="M1823" s="6"/>
      <c r="N1823" s="6"/>
      <c r="O1823" s="6"/>
    </row>
    <row r="1824" spans="1:15" ht="221" x14ac:dyDescent="0.2">
      <c r="A1824" s="1" t="s">
        <v>1005</v>
      </c>
      <c r="B1824" s="1" t="s">
        <v>271</v>
      </c>
      <c r="C1824" s="4">
        <v>44411</v>
      </c>
      <c r="D1824" s="1" t="s">
        <v>272</v>
      </c>
      <c r="E1824" s="4">
        <v>44409</v>
      </c>
      <c r="F1824" s="1" t="s">
        <v>291</v>
      </c>
      <c r="G1824" s="1">
        <v>3</v>
      </c>
      <c r="H1824" s="1">
        <v>26</v>
      </c>
      <c r="I1824" s="1" t="s">
        <v>5</v>
      </c>
      <c r="J1824" s="1" t="s">
        <v>5</v>
      </c>
      <c r="K1824" s="1" t="s">
        <v>8969</v>
      </c>
      <c r="L1824" s="1">
        <f t="shared" ca="1" si="28"/>
        <v>0.53458107942161359</v>
      </c>
      <c r="M1824" s="6"/>
      <c r="N1824" s="6"/>
      <c r="O1824" s="6"/>
    </row>
    <row r="1825" spans="1:15" ht="204" x14ac:dyDescent="0.2">
      <c r="A1825" s="1" t="s">
        <v>1005</v>
      </c>
      <c r="B1825" s="1" t="s">
        <v>271</v>
      </c>
      <c r="C1825" s="4">
        <v>44411</v>
      </c>
      <c r="D1825" s="1" t="s">
        <v>273</v>
      </c>
      <c r="E1825" s="4">
        <v>44396</v>
      </c>
      <c r="F1825" s="1" t="s">
        <v>6266</v>
      </c>
      <c r="G1825" s="1">
        <v>0</v>
      </c>
      <c r="H1825" s="1">
        <v>18</v>
      </c>
      <c r="I1825" s="1">
        <v>107</v>
      </c>
      <c r="J1825" s="1" t="s">
        <v>5</v>
      </c>
      <c r="K1825" s="1" t="s">
        <v>6267</v>
      </c>
      <c r="L1825" s="1">
        <f t="shared" ca="1" si="28"/>
        <v>0.65541006937993262</v>
      </c>
      <c r="M1825" s="6"/>
      <c r="N1825" s="6"/>
      <c r="O1825" s="6"/>
    </row>
    <row r="1826" spans="1:15" ht="34" x14ac:dyDescent="0.2">
      <c r="A1826" s="1" t="s">
        <v>1005</v>
      </c>
      <c r="B1826" s="1" t="s">
        <v>879</v>
      </c>
      <c r="C1826" s="4">
        <v>44411</v>
      </c>
      <c r="D1826" s="9" t="s">
        <v>960</v>
      </c>
      <c r="E1826" s="10">
        <v>43976</v>
      </c>
      <c r="F1826" s="9" t="s">
        <v>961</v>
      </c>
      <c r="G1826" s="9">
        <v>3</v>
      </c>
      <c r="H1826" s="9">
        <v>89</v>
      </c>
      <c r="I1826" s="9" t="s">
        <v>5</v>
      </c>
      <c r="K1826" s="2" t="s">
        <v>1715</v>
      </c>
      <c r="L1826" s="1">
        <f t="shared" ca="1" si="28"/>
        <v>0.21590993437480555</v>
      </c>
      <c r="M1826" s="6"/>
      <c r="N1826" s="6"/>
      <c r="O1826" s="6"/>
    </row>
    <row r="1827" spans="1:15" ht="85" x14ac:dyDescent="0.2">
      <c r="A1827" s="1" t="s">
        <v>1005</v>
      </c>
      <c r="B1827" s="1" t="s">
        <v>724</v>
      </c>
      <c r="C1827" s="4">
        <v>44411</v>
      </c>
      <c r="D1827" s="1" t="s">
        <v>725</v>
      </c>
      <c r="E1827" s="4">
        <v>44358</v>
      </c>
      <c r="F1827" s="1" t="s">
        <v>731</v>
      </c>
      <c r="G1827" s="1">
        <v>0</v>
      </c>
      <c r="H1827" s="1">
        <v>4</v>
      </c>
      <c r="I1827" s="1" t="s">
        <v>5</v>
      </c>
      <c r="J1827" s="1" t="s">
        <v>5</v>
      </c>
      <c r="K1827" s="1" t="s">
        <v>1510</v>
      </c>
      <c r="L1827" s="1">
        <f t="shared" ca="1" si="28"/>
        <v>0.3707683067164127</v>
      </c>
      <c r="M1827" s="6"/>
      <c r="N1827" s="6"/>
      <c r="O1827" s="6"/>
    </row>
    <row r="1828" spans="1:15" ht="153" x14ac:dyDescent="0.2">
      <c r="A1828" s="1" t="s">
        <v>1005</v>
      </c>
      <c r="B1828" s="1" t="s">
        <v>724</v>
      </c>
      <c r="C1828" s="4">
        <v>44411</v>
      </c>
      <c r="D1828" s="1" t="s">
        <v>8656</v>
      </c>
      <c r="E1828" s="4">
        <v>44410</v>
      </c>
      <c r="F1828" s="1" t="s">
        <v>8659</v>
      </c>
      <c r="G1828" s="1">
        <v>0</v>
      </c>
      <c r="H1828" s="1">
        <v>8</v>
      </c>
      <c r="I1828" s="1">
        <v>323</v>
      </c>
      <c r="J1828" s="1">
        <v>941</v>
      </c>
      <c r="K1828" s="1" t="s">
        <v>8660</v>
      </c>
      <c r="L1828" s="1">
        <f t="shared" ca="1" si="28"/>
        <v>0.45003178976596758</v>
      </c>
      <c r="M1828" s="6"/>
      <c r="N1828" s="6"/>
      <c r="O1828" s="6"/>
    </row>
    <row r="1829" spans="1:15" ht="102" x14ac:dyDescent="0.2">
      <c r="A1829" s="1" t="s">
        <v>1005</v>
      </c>
      <c r="B1829" s="1" t="s">
        <v>9068</v>
      </c>
      <c r="C1829" s="4">
        <v>44411</v>
      </c>
      <c r="D1829" s="1" t="s">
        <v>409</v>
      </c>
      <c r="E1829" s="4">
        <v>44324</v>
      </c>
      <c r="F1829" s="1" t="s">
        <v>551</v>
      </c>
      <c r="G1829" s="1">
        <v>0</v>
      </c>
      <c r="H1829" s="1">
        <v>0</v>
      </c>
      <c r="I1829" s="1" t="s">
        <v>5</v>
      </c>
      <c r="J1829" s="1" t="s">
        <v>5</v>
      </c>
      <c r="K1829" s="1" t="s">
        <v>1388</v>
      </c>
      <c r="L1829" s="1">
        <f t="shared" ca="1" si="28"/>
        <v>0.34234856526981927</v>
      </c>
      <c r="M1829" s="6"/>
      <c r="N1829" s="6"/>
      <c r="O1829" s="6"/>
    </row>
    <row r="1830" spans="1:15" ht="204" x14ac:dyDescent="0.2">
      <c r="A1830" s="1" t="s">
        <v>1005</v>
      </c>
      <c r="B1830" s="1" t="s">
        <v>271</v>
      </c>
      <c r="C1830" s="4">
        <v>44411</v>
      </c>
      <c r="D1830" s="1" t="s">
        <v>273</v>
      </c>
      <c r="E1830" s="4">
        <v>44411</v>
      </c>
      <c r="F1830" s="1" t="s">
        <v>8954</v>
      </c>
      <c r="G1830" s="1">
        <v>0</v>
      </c>
      <c r="H1830" s="1">
        <v>27</v>
      </c>
      <c r="I1830" s="1">
        <v>76</v>
      </c>
      <c r="J1830" s="1" t="s">
        <v>5</v>
      </c>
      <c r="K1830" s="1" t="s">
        <v>8955</v>
      </c>
      <c r="L1830" s="1">
        <f t="shared" ca="1" si="28"/>
        <v>0.40597052680943913</v>
      </c>
      <c r="M1830" s="6"/>
      <c r="N1830" s="6"/>
      <c r="O1830" s="6"/>
    </row>
    <row r="1831" spans="1:15" ht="153" x14ac:dyDescent="0.2">
      <c r="A1831" s="1" t="s">
        <v>1005</v>
      </c>
      <c r="B1831" s="1" t="s">
        <v>382</v>
      </c>
      <c r="C1831" s="4">
        <v>44411</v>
      </c>
      <c r="D1831" s="1" t="s">
        <v>6481</v>
      </c>
      <c r="E1831" s="4">
        <v>44384</v>
      </c>
      <c r="F1831" s="1" t="s">
        <v>502</v>
      </c>
      <c r="G1831" s="1">
        <v>0</v>
      </c>
      <c r="H1831" s="1">
        <v>7</v>
      </c>
      <c r="I1831" s="1" t="s">
        <v>5</v>
      </c>
      <c r="J1831" s="1" t="s">
        <v>5</v>
      </c>
      <c r="K1831" s="1" t="s">
        <v>6556</v>
      </c>
      <c r="L1831" s="1">
        <f t="shared" ca="1" si="28"/>
        <v>0.12681139199095703</v>
      </c>
      <c r="M1831" s="6"/>
      <c r="N1831" s="6"/>
      <c r="O1831" s="6"/>
    </row>
    <row r="1832" spans="1:15" ht="306" x14ac:dyDescent="0.2">
      <c r="A1832" s="1" t="s">
        <v>1005</v>
      </c>
      <c r="B1832" s="1" t="s">
        <v>112</v>
      </c>
      <c r="C1832" s="4">
        <v>44411</v>
      </c>
      <c r="D1832" s="1" t="s">
        <v>5924</v>
      </c>
      <c r="E1832" s="4">
        <v>44407</v>
      </c>
      <c r="F1832" s="1" t="s">
        <v>8922</v>
      </c>
      <c r="G1832" s="1">
        <v>0</v>
      </c>
      <c r="H1832" s="1">
        <v>68</v>
      </c>
      <c r="I1832" s="1" t="s">
        <v>5</v>
      </c>
      <c r="J1832" s="1" t="s">
        <v>5</v>
      </c>
      <c r="K1832" s="1" t="s">
        <v>8923</v>
      </c>
      <c r="L1832" s="1">
        <f t="shared" ca="1" si="28"/>
        <v>5.5855532032086264E-2</v>
      </c>
      <c r="M1832" s="6"/>
      <c r="N1832" s="6"/>
      <c r="O1832" s="6"/>
    </row>
    <row r="1833" spans="1:15" ht="51" x14ac:dyDescent="0.2">
      <c r="A1833" s="1" t="s">
        <v>1005</v>
      </c>
      <c r="B1833" s="1" t="s">
        <v>879</v>
      </c>
      <c r="C1833" s="4">
        <v>44411</v>
      </c>
      <c r="D1833" s="9" t="s">
        <v>964</v>
      </c>
      <c r="E1833" s="10">
        <v>43960</v>
      </c>
      <c r="F1833" s="1" t="s">
        <v>965</v>
      </c>
      <c r="G1833" s="9">
        <v>5</v>
      </c>
      <c r="H1833" s="9">
        <v>171</v>
      </c>
      <c r="I1833" s="9">
        <v>671</v>
      </c>
      <c r="K1833" s="2" t="s">
        <v>1718</v>
      </c>
      <c r="L1833" s="1">
        <f t="shared" ca="1" si="28"/>
        <v>0.60554935285681633</v>
      </c>
      <c r="M1833" s="6"/>
      <c r="N1833" s="6"/>
      <c r="O1833" s="6"/>
    </row>
    <row r="1834" spans="1:15" ht="85" x14ac:dyDescent="0.2">
      <c r="A1834" s="1" t="s">
        <v>1005</v>
      </c>
      <c r="B1834" s="1" t="s">
        <v>382</v>
      </c>
      <c r="C1834" s="4">
        <v>44411</v>
      </c>
      <c r="D1834" s="1" t="s">
        <v>8450</v>
      </c>
      <c r="E1834" s="4">
        <v>44405</v>
      </c>
      <c r="F1834" s="1" t="s">
        <v>8451</v>
      </c>
      <c r="G1834" s="1">
        <v>0</v>
      </c>
      <c r="H1834" s="1">
        <v>1</v>
      </c>
      <c r="I1834" s="1" t="s">
        <v>5</v>
      </c>
      <c r="J1834" s="1" t="s">
        <v>5</v>
      </c>
      <c r="K1834" s="1" t="s">
        <v>8610</v>
      </c>
      <c r="L1834" s="1">
        <f t="shared" ca="1" si="28"/>
        <v>0.55799718846148905</v>
      </c>
      <c r="M1834" s="6"/>
      <c r="N1834" s="6"/>
      <c r="O1834" s="6"/>
    </row>
    <row r="1835" spans="1:15" ht="85" x14ac:dyDescent="0.2">
      <c r="A1835" s="1" t="s">
        <v>1005</v>
      </c>
      <c r="B1835" s="1" t="s">
        <v>724</v>
      </c>
      <c r="C1835" s="4">
        <v>44411</v>
      </c>
      <c r="D1835" s="1" t="s">
        <v>8450</v>
      </c>
      <c r="E1835" s="4">
        <v>44405</v>
      </c>
      <c r="F1835" s="1" t="s">
        <v>8451</v>
      </c>
      <c r="G1835" s="1">
        <v>0</v>
      </c>
      <c r="H1835" s="1">
        <v>1</v>
      </c>
      <c r="I1835" s="1" t="s">
        <v>5</v>
      </c>
      <c r="J1835" s="1" t="s">
        <v>5</v>
      </c>
      <c r="K1835" s="1" t="s">
        <v>8610</v>
      </c>
      <c r="L1835" s="1">
        <f t="shared" ca="1" si="28"/>
        <v>0.16888084602942843</v>
      </c>
      <c r="M1835" s="6"/>
      <c r="N1835" s="6"/>
      <c r="O1835" s="6"/>
    </row>
    <row r="1836" spans="1:15" ht="409.5" x14ac:dyDescent="0.2">
      <c r="A1836" s="1" t="s">
        <v>2334</v>
      </c>
      <c r="B1836" s="1" t="s">
        <v>2334</v>
      </c>
      <c r="C1836" s="4">
        <v>44411</v>
      </c>
      <c r="D1836" s="1" t="s">
        <v>9266</v>
      </c>
      <c r="E1836" s="4">
        <v>44411</v>
      </c>
      <c r="F1836" s="1" t="s">
        <v>9267</v>
      </c>
      <c r="G1836" s="1">
        <v>1</v>
      </c>
      <c r="H1836" s="1">
        <v>7</v>
      </c>
      <c r="I1836" s="1" t="s">
        <v>5</v>
      </c>
      <c r="J1836" s="1" t="s">
        <v>5</v>
      </c>
      <c r="K1836" s="1" t="s">
        <v>9268</v>
      </c>
      <c r="L1836" s="1">
        <f t="shared" ca="1" si="28"/>
        <v>0.96886146041982135</v>
      </c>
      <c r="M1836" s="6"/>
      <c r="N1836" s="6"/>
      <c r="O1836" s="6"/>
    </row>
    <row r="1837" spans="1:15" ht="272" x14ac:dyDescent="0.2">
      <c r="A1837" s="1" t="s">
        <v>2334</v>
      </c>
      <c r="B1837" s="1" t="s">
        <v>2334</v>
      </c>
      <c r="C1837" s="4">
        <v>44411</v>
      </c>
      <c r="D1837" s="1" t="s">
        <v>9338</v>
      </c>
      <c r="E1837" s="4">
        <v>44411</v>
      </c>
      <c r="F1837" s="1" t="s">
        <v>9339</v>
      </c>
      <c r="G1837" s="1">
        <v>2</v>
      </c>
      <c r="H1837" s="1">
        <v>4</v>
      </c>
      <c r="I1837" s="1">
        <v>12</v>
      </c>
      <c r="J1837" s="1" t="s">
        <v>5</v>
      </c>
      <c r="K1837" s="1" t="s">
        <v>9340</v>
      </c>
      <c r="L1837" s="1">
        <f t="shared" ca="1" si="28"/>
        <v>0.89148687789363168</v>
      </c>
      <c r="M1837" s="6"/>
      <c r="N1837" s="6"/>
      <c r="O1837" s="6"/>
    </row>
    <row r="1838" spans="1:15" ht="102" x14ac:dyDescent="0.2">
      <c r="A1838" s="1" t="s">
        <v>1005</v>
      </c>
      <c r="B1838" s="1" t="s">
        <v>1741</v>
      </c>
      <c r="C1838" s="4">
        <v>44411</v>
      </c>
      <c r="D1838" s="9" t="s">
        <v>1763</v>
      </c>
      <c r="E1838" s="10">
        <v>44344</v>
      </c>
      <c r="F1838" s="1" t="s">
        <v>1778</v>
      </c>
      <c r="G1838" s="9">
        <v>1</v>
      </c>
      <c r="H1838" s="9">
        <v>10</v>
      </c>
      <c r="I1838" s="9" t="s">
        <v>5</v>
      </c>
      <c r="K1838" s="1" t="s">
        <v>1928</v>
      </c>
      <c r="L1838" s="1">
        <f t="shared" ca="1" si="28"/>
        <v>0.16613259044758044</v>
      </c>
      <c r="M1838" s="6"/>
      <c r="N1838" s="6"/>
      <c r="O1838" s="6"/>
    </row>
    <row r="1839" spans="1:15" ht="238" x14ac:dyDescent="0.2">
      <c r="A1839" s="1" t="s">
        <v>1005</v>
      </c>
      <c r="B1839" s="1" t="s">
        <v>879</v>
      </c>
      <c r="C1839" s="4">
        <v>44411</v>
      </c>
      <c r="D1839" s="9" t="s">
        <v>914</v>
      </c>
      <c r="E1839" s="10">
        <v>44050</v>
      </c>
      <c r="F1839" s="1" t="s">
        <v>918</v>
      </c>
      <c r="G1839" s="9">
        <v>0</v>
      </c>
      <c r="H1839" s="9">
        <v>9</v>
      </c>
      <c r="I1839" s="9" t="s">
        <v>5</v>
      </c>
      <c r="K1839" s="2" t="s">
        <v>1686</v>
      </c>
      <c r="L1839" s="1">
        <f t="shared" ca="1" si="28"/>
        <v>0.32301024675736356</v>
      </c>
      <c r="M1839" s="6"/>
      <c r="N1839" s="6"/>
      <c r="O1839" s="6"/>
    </row>
    <row r="1840" spans="1:15" ht="187" x14ac:dyDescent="0.2">
      <c r="A1840" s="1" t="s">
        <v>1005</v>
      </c>
      <c r="B1840" s="1" t="s">
        <v>112</v>
      </c>
      <c r="C1840" s="4">
        <v>44411</v>
      </c>
      <c r="D1840" s="1" t="s">
        <v>6221</v>
      </c>
      <c r="E1840" s="4">
        <v>44411</v>
      </c>
      <c r="F1840" s="1" t="s">
        <v>8615</v>
      </c>
      <c r="G1840" s="1">
        <v>15</v>
      </c>
      <c r="H1840" s="1">
        <v>36</v>
      </c>
      <c r="I1840" s="1">
        <v>59</v>
      </c>
      <c r="J1840" s="1" t="s">
        <v>5</v>
      </c>
      <c r="K1840" s="1" t="s">
        <v>8616</v>
      </c>
      <c r="L1840" s="1">
        <f t="shared" ca="1" si="28"/>
        <v>1.2315894165481622E-2</v>
      </c>
      <c r="M1840" s="6"/>
      <c r="N1840" s="6"/>
      <c r="O1840" s="6"/>
    </row>
    <row r="1841" spans="1:15" ht="221" x14ac:dyDescent="0.2">
      <c r="A1841" s="1" t="s">
        <v>1005</v>
      </c>
      <c r="B1841" s="1" t="s">
        <v>271</v>
      </c>
      <c r="C1841" s="4">
        <v>44411</v>
      </c>
      <c r="D1841" s="1" t="s">
        <v>272</v>
      </c>
      <c r="E1841" s="4">
        <v>44388</v>
      </c>
      <c r="F1841" s="1" t="s">
        <v>291</v>
      </c>
      <c r="G1841" s="1">
        <v>0</v>
      </c>
      <c r="H1841" s="1">
        <v>23</v>
      </c>
      <c r="I1841" s="1" t="s">
        <v>5</v>
      </c>
      <c r="J1841" s="1" t="s">
        <v>5</v>
      </c>
      <c r="K1841" s="1" t="s">
        <v>6328</v>
      </c>
      <c r="L1841" s="1">
        <f t="shared" ca="1" si="28"/>
        <v>0.61739159914027186</v>
      </c>
      <c r="M1841" s="6"/>
      <c r="N1841" s="6"/>
      <c r="O1841" s="6"/>
    </row>
    <row r="1842" spans="1:15" ht="51" x14ac:dyDescent="0.2">
      <c r="A1842" s="1" t="s">
        <v>1005</v>
      </c>
      <c r="B1842" s="1" t="s">
        <v>3661</v>
      </c>
      <c r="C1842" s="4">
        <v>44411</v>
      </c>
      <c r="D1842" s="1" t="s">
        <v>8426</v>
      </c>
      <c r="E1842" s="4">
        <v>44406</v>
      </c>
      <c r="F1842" s="1" t="s">
        <v>8427</v>
      </c>
      <c r="G1842" s="1">
        <v>0</v>
      </c>
      <c r="H1842" s="1">
        <v>2</v>
      </c>
      <c r="I1842" s="1">
        <v>356</v>
      </c>
      <c r="K1842" s="1" t="s">
        <v>8577</v>
      </c>
      <c r="L1842" s="1">
        <f t="shared" ca="1" si="28"/>
        <v>0.27602985664467028</v>
      </c>
      <c r="M1842" s="6"/>
      <c r="N1842" s="6"/>
      <c r="O1842" s="6"/>
    </row>
    <row r="1843" spans="1:15" ht="34" x14ac:dyDescent="0.2">
      <c r="A1843" s="1" t="s">
        <v>1005</v>
      </c>
      <c r="B1843" s="1" t="s">
        <v>9068</v>
      </c>
      <c r="C1843" s="4">
        <v>44411</v>
      </c>
      <c r="D1843" s="1" t="s">
        <v>4699</v>
      </c>
      <c r="E1843" s="4">
        <v>44056</v>
      </c>
      <c r="F1843" s="1" t="s">
        <v>4700</v>
      </c>
      <c r="G1843" s="1">
        <v>0</v>
      </c>
      <c r="H1843" s="1">
        <v>1</v>
      </c>
      <c r="I1843" s="1" t="s">
        <v>5</v>
      </c>
      <c r="J1843" s="1" t="s">
        <v>5</v>
      </c>
      <c r="K1843" s="1" t="s">
        <v>4701</v>
      </c>
      <c r="L1843" s="1">
        <f t="shared" ca="1" si="28"/>
        <v>0.51974113386077647</v>
      </c>
      <c r="M1843" s="6"/>
      <c r="N1843" s="6"/>
      <c r="O1843" s="6"/>
    </row>
    <row r="1844" spans="1:15" ht="404" x14ac:dyDescent="0.2">
      <c r="A1844" s="1" t="s">
        <v>1005</v>
      </c>
      <c r="B1844" s="1" t="s">
        <v>879</v>
      </c>
      <c r="C1844" s="4">
        <v>44411</v>
      </c>
      <c r="D1844" s="9" t="s">
        <v>902</v>
      </c>
      <c r="E1844" s="10">
        <v>44146</v>
      </c>
      <c r="F1844" s="1" t="s">
        <v>903</v>
      </c>
      <c r="G1844" s="9">
        <v>3</v>
      </c>
      <c r="H1844" s="9">
        <v>15</v>
      </c>
      <c r="I1844" s="9" t="s">
        <v>5</v>
      </c>
      <c r="K1844" s="2" t="s">
        <v>1677</v>
      </c>
      <c r="L1844" s="1">
        <f t="shared" ca="1" si="28"/>
        <v>0.16086721247591174</v>
      </c>
      <c r="M1844" s="6"/>
      <c r="N1844" s="6"/>
      <c r="O1844" s="6"/>
    </row>
    <row r="1845" spans="1:15" ht="85" x14ac:dyDescent="0.2">
      <c r="A1845" s="1" t="s">
        <v>1005</v>
      </c>
      <c r="B1845" s="1" t="s">
        <v>724</v>
      </c>
      <c r="C1845" s="4">
        <v>44411</v>
      </c>
      <c r="D1845" s="1" t="s">
        <v>725</v>
      </c>
      <c r="E1845" s="4">
        <v>44403</v>
      </c>
      <c r="F1845" s="1" t="s">
        <v>9061</v>
      </c>
      <c r="G1845" s="1">
        <v>0</v>
      </c>
      <c r="H1845" s="1">
        <v>10</v>
      </c>
      <c r="I1845" s="1" t="s">
        <v>5</v>
      </c>
      <c r="J1845" s="1" t="s">
        <v>5</v>
      </c>
      <c r="K1845" s="1" t="s">
        <v>9062</v>
      </c>
      <c r="L1845" s="1">
        <f t="shared" ca="1" si="28"/>
        <v>8.9139421363141347E-2</v>
      </c>
      <c r="M1845" s="6"/>
      <c r="N1845" s="6"/>
      <c r="O1845" s="6"/>
    </row>
    <row r="1846" spans="1:15" ht="306" x14ac:dyDescent="0.2">
      <c r="A1846" s="1" t="s">
        <v>1005</v>
      </c>
      <c r="B1846" s="1" t="s">
        <v>112</v>
      </c>
      <c r="C1846" s="4">
        <v>44411</v>
      </c>
      <c r="D1846" s="1" t="s">
        <v>5924</v>
      </c>
      <c r="E1846" s="4">
        <v>44408</v>
      </c>
      <c r="F1846" s="1" t="s">
        <v>8832</v>
      </c>
      <c r="G1846" s="1">
        <v>0</v>
      </c>
      <c r="H1846" s="1">
        <v>38</v>
      </c>
      <c r="I1846" s="1" t="s">
        <v>5</v>
      </c>
      <c r="J1846" s="1" t="s">
        <v>5</v>
      </c>
      <c r="K1846" s="1" t="s">
        <v>8846</v>
      </c>
      <c r="L1846" s="1">
        <f t="shared" ca="1" si="28"/>
        <v>0.54098775741276695</v>
      </c>
      <c r="M1846" s="6"/>
      <c r="N1846" s="6"/>
      <c r="O1846" s="6"/>
    </row>
    <row r="1847" spans="1:15" ht="34" x14ac:dyDescent="0.2">
      <c r="A1847" s="1" t="s">
        <v>1005</v>
      </c>
      <c r="B1847" s="1" t="s">
        <v>1741</v>
      </c>
      <c r="C1847" s="4">
        <v>44411</v>
      </c>
      <c r="D1847" s="9" t="s">
        <v>6866</v>
      </c>
      <c r="E1847" s="10">
        <v>44384</v>
      </c>
      <c r="F1847" s="9" t="s">
        <v>6868</v>
      </c>
      <c r="G1847" s="9">
        <v>0</v>
      </c>
      <c r="H1847" s="9">
        <v>2</v>
      </c>
      <c r="I1847" s="9" t="s">
        <v>5</v>
      </c>
      <c r="K1847" s="1" t="s">
        <v>6919</v>
      </c>
      <c r="L1847" s="1">
        <f t="shared" ca="1" si="28"/>
        <v>0.32655712098228329</v>
      </c>
      <c r="M1847" s="6"/>
      <c r="N1847" s="6"/>
      <c r="O1847" s="6"/>
    </row>
    <row r="1848" spans="1:15" ht="34" x14ac:dyDescent="0.2">
      <c r="A1848" s="1" t="s">
        <v>1005</v>
      </c>
      <c r="B1848" s="1" t="s">
        <v>9068</v>
      </c>
      <c r="C1848" s="4">
        <v>44411</v>
      </c>
      <c r="D1848" s="1" t="s">
        <v>4507</v>
      </c>
      <c r="E1848" s="4">
        <v>44252</v>
      </c>
      <c r="F1848" s="1" t="s">
        <v>4523</v>
      </c>
      <c r="G1848" s="1">
        <v>0</v>
      </c>
      <c r="H1848" s="1">
        <v>2</v>
      </c>
      <c r="I1848" s="1" t="s">
        <v>5</v>
      </c>
      <c r="J1848" s="1" t="s">
        <v>5</v>
      </c>
      <c r="K1848" s="1" t="s">
        <v>4524</v>
      </c>
      <c r="L1848" s="1">
        <f t="shared" ca="1" si="28"/>
        <v>0.73259502741352156</v>
      </c>
      <c r="M1848" s="6"/>
      <c r="N1848" s="6"/>
      <c r="O1848" s="6"/>
    </row>
    <row r="1849" spans="1:15" ht="51" x14ac:dyDescent="0.2">
      <c r="A1849" s="1" t="s">
        <v>1005</v>
      </c>
      <c r="B1849" s="1" t="s">
        <v>382</v>
      </c>
      <c r="C1849" s="4">
        <v>44411</v>
      </c>
      <c r="D1849" s="1" t="s">
        <v>3848</v>
      </c>
      <c r="E1849" s="4">
        <v>44407</v>
      </c>
      <c r="F1849" s="1" t="s">
        <v>8410</v>
      </c>
      <c r="G1849" s="1">
        <v>0</v>
      </c>
      <c r="H1849" s="1">
        <v>4</v>
      </c>
      <c r="I1849" s="1" t="s">
        <v>5</v>
      </c>
      <c r="J1849" s="1" t="s">
        <v>5</v>
      </c>
      <c r="K1849" s="1" t="s">
        <v>8533</v>
      </c>
      <c r="L1849" s="1">
        <f t="shared" ca="1" si="28"/>
        <v>0.71961957448854008</v>
      </c>
      <c r="M1849" s="6"/>
      <c r="N1849" s="6"/>
      <c r="O1849" s="6"/>
    </row>
    <row r="1850" spans="1:15" ht="102" x14ac:dyDescent="0.2">
      <c r="A1850" s="1" t="s">
        <v>1005</v>
      </c>
      <c r="B1850" s="1" t="s">
        <v>879</v>
      </c>
      <c r="C1850" s="4">
        <v>44411</v>
      </c>
      <c r="D1850" s="9" t="s">
        <v>906</v>
      </c>
      <c r="E1850" s="10">
        <v>44061</v>
      </c>
      <c r="F1850" s="1" t="s">
        <v>913</v>
      </c>
      <c r="G1850" s="9">
        <v>0</v>
      </c>
      <c r="H1850" s="9">
        <v>13</v>
      </c>
      <c r="I1850" s="9" t="s">
        <v>5</v>
      </c>
      <c r="K1850" s="2" t="s">
        <v>6715</v>
      </c>
      <c r="L1850" s="1">
        <f t="shared" ca="1" si="28"/>
        <v>0.5461924194165656</v>
      </c>
      <c r="M1850" s="6"/>
      <c r="N1850" s="6"/>
      <c r="O1850" s="6"/>
    </row>
    <row r="1851" spans="1:15" ht="85" x14ac:dyDescent="0.2">
      <c r="A1851" s="1" t="s">
        <v>1005</v>
      </c>
      <c r="B1851" s="1" t="s">
        <v>112</v>
      </c>
      <c r="C1851" s="4">
        <v>44411</v>
      </c>
      <c r="D1851" s="1" t="s">
        <v>71</v>
      </c>
      <c r="E1851" s="4">
        <v>44407</v>
      </c>
      <c r="F1851" s="1" t="s">
        <v>8910</v>
      </c>
      <c r="G1851" s="1">
        <v>1</v>
      </c>
      <c r="H1851" s="1">
        <v>100</v>
      </c>
      <c r="I1851" s="1">
        <v>1704</v>
      </c>
      <c r="J1851" s="1" t="s">
        <v>5</v>
      </c>
      <c r="K1851" s="1" t="s">
        <v>8911</v>
      </c>
      <c r="L1851" s="1">
        <f t="shared" ca="1" si="28"/>
        <v>5.8675143880013714E-3</v>
      </c>
      <c r="M1851" s="6"/>
      <c r="N1851" s="6"/>
      <c r="O1851" s="6"/>
    </row>
    <row r="1852" spans="1:15" ht="102" x14ac:dyDescent="0.2">
      <c r="A1852" s="1" t="s">
        <v>1005</v>
      </c>
      <c r="B1852" s="1" t="s">
        <v>879</v>
      </c>
      <c r="C1852" s="4">
        <v>44411</v>
      </c>
      <c r="D1852" s="9" t="s">
        <v>906</v>
      </c>
      <c r="E1852" s="10">
        <v>43901</v>
      </c>
      <c r="F1852" s="1" t="s">
        <v>913</v>
      </c>
      <c r="G1852" s="9">
        <v>0</v>
      </c>
      <c r="H1852" s="9">
        <v>6</v>
      </c>
      <c r="I1852" s="9" t="s">
        <v>5</v>
      </c>
      <c r="K1852" s="2" t="s">
        <v>6726</v>
      </c>
      <c r="L1852" s="1">
        <f t="shared" ca="1" si="28"/>
        <v>0.88929901975974435</v>
      </c>
      <c r="M1852" s="6"/>
      <c r="N1852" s="6"/>
      <c r="O1852" s="6"/>
    </row>
    <row r="1853" spans="1:15" ht="170" x14ac:dyDescent="0.2">
      <c r="A1853" s="1" t="s">
        <v>1005</v>
      </c>
      <c r="B1853" s="1" t="s">
        <v>382</v>
      </c>
      <c r="C1853" s="4">
        <v>44411</v>
      </c>
      <c r="D1853" s="1" t="s">
        <v>6547</v>
      </c>
      <c r="E1853" s="4">
        <v>44385</v>
      </c>
      <c r="F1853" s="1" t="s">
        <v>6548</v>
      </c>
      <c r="G1853" s="1">
        <v>0</v>
      </c>
      <c r="H1853" s="1">
        <v>0</v>
      </c>
      <c r="I1853" s="1" t="s">
        <v>5</v>
      </c>
      <c r="J1853" s="1" t="s">
        <v>5</v>
      </c>
      <c r="K1853" s="1" t="s">
        <v>6549</v>
      </c>
      <c r="L1853" s="1">
        <f t="shared" ca="1" si="28"/>
        <v>0.42553364949477646</v>
      </c>
      <c r="M1853" s="6"/>
      <c r="N1853" s="6"/>
      <c r="O1853" s="6"/>
    </row>
    <row r="1854" spans="1:15" ht="153" x14ac:dyDescent="0.2">
      <c r="A1854" s="1" t="s">
        <v>1005</v>
      </c>
      <c r="B1854" s="1" t="s">
        <v>3661</v>
      </c>
      <c r="C1854" s="4">
        <v>44411</v>
      </c>
      <c r="D1854" s="1" t="s">
        <v>8404</v>
      </c>
      <c r="E1854" s="4">
        <v>44407</v>
      </c>
      <c r="F1854" s="1" t="s">
        <v>8407</v>
      </c>
      <c r="G1854" s="1">
        <v>1</v>
      </c>
      <c r="H1854" s="1">
        <v>9</v>
      </c>
      <c r="I1854" s="1" t="s">
        <v>5</v>
      </c>
      <c r="K1854" s="1" t="s">
        <v>8530</v>
      </c>
      <c r="L1854" s="1">
        <f t="shared" ca="1" si="28"/>
        <v>0.3430601645373661</v>
      </c>
      <c r="M1854" s="6"/>
      <c r="N1854" s="6"/>
      <c r="O1854" s="6"/>
    </row>
    <row r="1855" spans="1:15" ht="136" x14ac:dyDescent="0.2">
      <c r="A1855" s="1" t="s">
        <v>1005</v>
      </c>
      <c r="B1855" s="1" t="s">
        <v>112</v>
      </c>
      <c r="C1855" s="4">
        <v>44411</v>
      </c>
      <c r="D1855" s="1" t="s">
        <v>8627</v>
      </c>
      <c r="E1855" s="4">
        <v>44411</v>
      </c>
      <c r="F1855" s="1" t="s">
        <v>8628</v>
      </c>
      <c r="G1855" s="1">
        <v>7</v>
      </c>
      <c r="H1855" s="1">
        <v>77</v>
      </c>
      <c r="I1855" s="1">
        <v>125</v>
      </c>
      <c r="J1855" s="1" t="s">
        <v>5</v>
      </c>
      <c r="K1855" s="1" t="s">
        <v>8629</v>
      </c>
      <c r="L1855" s="1">
        <f t="shared" ca="1" si="28"/>
        <v>0.34871100452305559</v>
      </c>
      <c r="M1855" s="6"/>
      <c r="N1855" s="6"/>
      <c r="O1855" s="6"/>
    </row>
    <row r="1856" spans="1:15" ht="221" x14ac:dyDescent="0.2">
      <c r="A1856" s="1" t="s">
        <v>1005</v>
      </c>
      <c r="B1856" s="1" t="s">
        <v>382</v>
      </c>
      <c r="C1856" s="4">
        <v>44411</v>
      </c>
      <c r="D1856" s="1" t="s">
        <v>6497</v>
      </c>
      <c r="E1856" s="4">
        <v>44385</v>
      </c>
      <c r="F1856" s="1" t="s">
        <v>6545</v>
      </c>
      <c r="G1856" s="1">
        <v>0</v>
      </c>
      <c r="H1856" s="1">
        <v>13</v>
      </c>
      <c r="I1856" s="1" t="s">
        <v>5</v>
      </c>
      <c r="J1856" s="1" t="s">
        <v>5</v>
      </c>
      <c r="K1856" s="1" t="s">
        <v>6546</v>
      </c>
      <c r="L1856" s="1">
        <f t="shared" ca="1" si="28"/>
        <v>2.2263635037560348E-2</v>
      </c>
      <c r="M1856" s="6"/>
      <c r="N1856" s="6"/>
      <c r="O1856" s="6"/>
    </row>
    <row r="1857" spans="1:15" ht="221" x14ac:dyDescent="0.2">
      <c r="A1857" s="1" t="s">
        <v>1005</v>
      </c>
      <c r="B1857" s="1" t="s">
        <v>271</v>
      </c>
      <c r="C1857" s="4">
        <v>44411</v>
      </c>
      <c r="D1857" s="1" t="s">
        <v>272</v>
      </c>
      <c r="E1857" s="4">
        <v>44382</v>
      </c>
      <c r="F1857" s="1" t="s">
        <v>291</v>
      </c>
      <c r="G1857" s="1">
        <v>1</v>
      </c>
      <c r="H1857" s="1">
        <v>69</v>
      </c>
      <c r="I1857" s="1" t="s">
        <v>5</v>
      </c>
      <c r="J1857" s="1" t="s">
        <v>5</v>
      </c>
      <c r="K1857" s="1" t="s">
        <v>6389</v>
      </c>
      <c r="L1857" s="1">
        <f t="shared" ca="1" si="28"/>
        <v>0.47979278905375877</v>
      </c>
      <c r="M1857" s="6"/>
      <c r="N1857" s="6"/>
      <c r="O1857" s="6"/>
    </row>
    <row r="1858" spans="1:15" ht="68" x14ac:dyDescent="0.2">
      <c r="A1858" s="1" t="s">
        <v>1005</v>
      </c>
      <c r="B1858" s="1" t="s">
        <v>724</v>
      </c>
      <c r="C1858" s="4">
        <v>44411</v>
      </c>
      <c r="D1858" s="1" t="s">
        <v>725</v>
      </c>
      <c r="E1858" s="4">
        <v>44405</v>
      </c>
      <c r="F1858" s="1" t="s">
        <v>9056</v>
      </c>
      <c r="G1858" s="1">
        <v>0</v>
      </c>
      <c r="H1858" s="1">
        <v>5</v>
      </c>
      <c r="I1858" s="1" t="s">
        <v>5</v>
      </c>
      <c r="J1858" s="1" t="s">
        <v>5</v>
      </c>
      <c r="K1858" s="1" t="s">
        <v>9057</v>
      </c>
      <c r="L1858" s="1">
        <f t="shared" ref="L1858:L1921" ca="1" si="29">RAND()</f>
        <v>0.23969467846447068</v>
      </c>
      <c r="M1858" s="6"/>
      <c r="N1858" s="6"/>
      <c r="O1858" s="6"/>
    </row>
    <row r="1859" spans="1:15" ht="102" x14ac:dyDescent="0.2">
      <c r="A1859" s="1" t="s">
        <v>1005</v>
      </c>
      <c r="B1859" s="1" t="s">
        <v>879</v>
      </c>
      <c r="C1859" s="4">
        <v>44411</v>
      </c>
      <c r="D1859" s="9" t="s">
        <v>6676</v>
      </c>
      <c r="E1859" s="10">
        <v>43885</v>
      </c>
      <c r="F1859" s="1" t="s">
        <v>913</v>
      </c>
      <c r="G1859" s="9">
        <v>0</v>
      </c>
      <c r="H1859" s="9">
        <v>5</v>
      </c>
      <c r="I1859" s="9" t="s">
        <v>5</v>
      </c>
      <c r="K1859" s="2" t="s">
        <v>6736</v>
      </c>
      <c r="L1859" s="1">
        <f t="shared" ca="1" si="29"/>
        <v>0.37727774689076976</v>
      </c>
      <c r="M1859" s="6"/>
      <c r="N1859" s="6"/>
      <c r="O1859" s="6"/>
    </row>
    <row r="1860" spans="1:15" ht="85" x14ac:dyDescent="0.2">
      <c r="A1860" s="1" t="s">
        <v>1005</v>
      </c>
      <c r="B1860" s="1" t="s">
        <v>724</v>
      </c>
      <c r="C1860" s="4">
        <v>44411</v>
      </c>
      <c r="D1860" s="1" t="s">
        <v>279</v>
      </c>
      <c r="E1860" s="4">
        <v>44359</v>
      </c>
      <c r="F1860" s="1" t="s">
        <v>300</v>
      </c>
      <c r="G1860" s="1">
        <v>0</v>
      </c>
      <c r="H1860" s="1">
        <v>5</v>
      </c>
      <c r="I1860" s="1" t="s">
        <v>5</v>
      </c>
      <c r="J1860" s="1" t="s">
        <v>5</v>
      </c>
      <c r="K1860" s="1" t="s">
        <v>1179</v>
      </c>
      <c r="L1860" s="1">
        <f t="shared" ca="1" si="29"/>
        <v>0.49697947337353254</v>
      </c>
      <c r="M1860" s="6"/>
      <c r="N1860" s="6"/>
      <c r="O1860" s="6"/>
    </row>
    <row r="1861" spans="1:15" ht="153" x14ac:dyDescent="0.2">
      <c r="A1861" s="1" t="s">
        <v>1005</v>
      </c>
      <c r="B1861" s="1" t="s">
        <v>1741</v>
      </c>
      <c r="C1861" s="4">
        <v>44411</v>
      </c>
      <c r="D1861" s="9" t="s">
        <v>8404</v>
      </c>
      <c r="E1861" s="10">
        <v>44407</v>
      </c>
      <c r="F1861" s="1" t="s">
        <v>8411</v>
      </c>
      <c r="G1861" s="9">
        <v>2</v>
      </c>
      <c r="H1861" s="9">
        <v>8</v>
      </c>
      <c r="I1861" s="9" t="s">
        <v>5</v>
      </c>
      <c r="K1861" s="1" t="s">
        <v>8534</v>
      </c>
      <c r="L1861" s="1">
        <f t="shared" ca="1" si="29"/>
        <v>0.72738922247549764</v>
      </c>
      <c r="M1861" s="6"/>
      <c r="N1861" s="6"/>
      <c r="O1861" s="6"/>
    </row>
    <row r="1862" spans="1:15" ht="221" x14ac:dyDescent="0.2">
      <c r="A1862" s="1" t="s">
        <v>1005</v>
      </c>
      <c r="B1862" s="1" t="s">
        <v>271</v>
      </c>
      <c r="C1862" s="4">
        <v>44411</v>
      </c>
      <c r="D1862" s="1" t="s">
        <v>6262</v>
      </c>
      <c r="E1862" s="4">
        <v>44397</v>
      </c>
      <c r="F1862" s="1" t="s">
        <v>6263</v>
      </c>
      <c r="G1862" s="1">
        <v>0</v>
      </c>
      <c r="H1862" s="1">
        <v>76</v>
      </c>
      <c r="I1862" s="1">
        <v>260</v>
      </c>
      <c r="J1862" s="1" t="s">
        <v>5</v>
      </c>
      <c r="K1862" s="1" t="s">
        <v>6264</v>
      </c>
      <c r="L1862" s="1">
        <f t="shared" ca="1" si="29"/>
        <v>0.78220549154003916</v>
      </c>
      <c r="M1862" s="6"/>
      <c r="N1862" s="6"/>
      <c r="O1862" s="6"/>
    </row>
    <row r="1863" spans="1:15" ht="102" x14ac:dyDescent="0.2">
      <c r="A1863" s="1" t="s">
        <v>1005</v>
      </c>
      <c r="B1863" s="1" t="s">
        <v>724</v>
      </c>
      <c r="C1863" s="4">
        <v>44411</v>
      </c>
      <c r="D1863" s="1" t="s">
        <v>8656</v>
      </c>
      <c r="E1863" s="4">
        <v>44410</v>
      </c>
      <c r="F1863" s="1" t="s">
        <v>8657</v>
      </c>
      <c r="G1863" s="1">
        <v>0</v>
      </c>
      <c r="H1863" s="1">
        <v>6</v>
      </c>
      <c r="I1863" s="1">
        <v>34</v>
      </c>
      <c r="J1863" s="1">
        <v>114</v>
      </c>
      <c r="K1863" s="1" t="s">
        <v>8658</v>
      </c>
      <c r="L1863" s="1">
        <f t="shared" ca="1" si="29"/>
        <v>0.64386644157118855</v>
      </c>
      <c r="M1863" s="6"/>
      <c r="N1863" s="6"/>
      <c r="O1863" s="6"/>
    </row>
    <row r="1864" spans="1:15" ht="102" x14ac:dyDescent="0.2">
      <c r="A1864" s="1" t="s">
        <v>1005</v>
      </c>
      <c r="B1864" s="1" t="s">
        <v>879</v>
      </c>
      <c r="C1864" s="4">
        <v>44411</v>
      </c>
      <c r="D1864" s="9" t="s">
        <v>906</v>
      </c>
      <c r="E1864" s="10">
        <v>43837</v>
      </c>
      <c r="F1864" s="1" t="s">
        <v>913</v>
      </c>
      <c r="G1864" s="9">
        <v>0</v>
      </c>
      <c r="H1864" s="9">
        <v>6</v>
      </c>
      <c r="I1864" s="9" t="s">
        <v>5</v>
      </c>
      <c r="K1864" s="2" t="s">
        <v>6769</v>
      </c>
      <c r="L1864" s="1">
        <f t="shared" ca="1" si="29"/>
        <v>0.48908666920796606</v>
      </c>
      <c r="M1864" s="6"/>
      <c r="N1864" s="6"/>
      <c r="O1864" s="6"/>
    </row>
    <row r="1865" spans="1:15" ht="85" x14ac:dyDescent="0.2">
      <c r="A1865" s="1" t="s">
        <v>1005</v>
      </c>
      <c r="B1865" s="1" t="s">
        <v>271</v>
      </c>
      <c r="C1865" s="4">
        <v>44411</v>
      </c>
      <c r="D1865" s="1" t="s">
        <v>6</v>
      </c>
      <c r="E1865" s="4">
        <v>44386</v>
      </c>
      <c r="F1865" s="1" t="s">
        <v>6345</v>
      </c>
      <c r="G1865" s="1">
        <v>1</v>
      </c>
      <c r="H1865" s="1">
        <v>10</v>
      </c>
      <c r="I1865" s="1" t="s">
        <v>5</v>
      </c>
      <c r="J1865" s="1" t="s">
        <v>5</v>
      </c>
      <c r="K1865" s="1" t="s">
        <v>6346</v>
      </c>
      <c r="L1865" s="1">
        <f t="shared" ca="1" si="29"/>
        <v>0.8174992001996515</v>
      </c>
      <c r="M1865" s="6"/>
      <c r="N1865" s="6"/>
      <c r="O1865" s="6"/>
    </row>
    <row r="1866" spans="1:15" ht="34" x14ac:dyDescent="0.2">
      <c r="A1866" s="1" t="s">
        <v>1005</v>
      </c>
      <c r="B1866" s="1" t="s">
        <v>1741</v>
      </c>
      <c r="C1866" s="4">
        <v>44411</v>
      </c>
      <c r="D1866" s="9" t="s">
        <v>6847</v>
      </c>
      <c r="E1866" s="10">
        <v>44396</v>
      </c>
      <c r="F1866" s="9" t="s">
        <v>6848</v>
      </c>
      <c r="G1866" s="9">
        <v>0</v>
      </c>
      <c r="H1866" s="9">
        <v>0</v>
      </c>
      <c r="I1866" s="9" t="s">
        <v>5</v>
      </c>
      <c r="K1866" s="1" t="s">
        <v>6899</v>
      </c>
      <c r="L1866" s="1">
        <f t="shared" ca="1" si="29"/>
        <v>0.17984712968147765</v>
      </c>
      <c r="M1866" s="6"/>
      <c r="N1866" s="6"/>
      <c r="O1866" s="6"/>
    </row>
    <row r="1867" spans="1:15" ht="255" x14ac:dyDescent="0.2">
      <c r="A1867" s="1" t="s">
        <v>1005</v>
      </c>
      <c r="B1867" s="1" t="s">
        <v>3661</v>
      </c>
      <c r="C1867" s="4">
        <v>44411</v>
      </c>
      <c r="D1867" s="1" t="s">
        <v>8415</v>
      </c>
      <c r="E1867" s="4">
        <v>44406</v>
      </c>
      <c r="F1867" s="1" t="s">
        <v>8433</v>
      </c>
      <c r="G1867" s="1">
        <v>0</v>
      </c>
      <c r="H1867" s="1">
        <v>1</v>
      </c>
      <c r="I1867" s="1" t="s">
        <v>5</v>
      </c>
      <c r="K1867" s="1" t="s">
        <v>8594</v>
      </c>
      <c r="L1867" s="1">
        <f t="shared" ca="1" si="29"/>
        <v>0.41099750025741255</v>
      </c>
      <c r="M1867" s="6"/>
      <c r="N1867" s="6"/>
      <c r="O1867" s="6"/>
    </row>
    <row r="1868" spans="1:15" ht="238" x14ac:dyDescent="0.2">
      <c r="A1868" s="1" t="s">
        <v>1005</v>
      </c>
      <c r="B1868" s="1" t="s">
        <v>112</v>
      </c>
      <c r="C1868" s="4">
        <v>44411</v>
      </c>
      <c r="D1868" s="1" t="s">
        <v>57</v>
      </c>
      <c r="E1868" s="4">
        <v>44410</v>
      </c>
      <c r="F1868" s="1" t="s">
        <v>8703</v>
      </c>
      <c r="G1868" s="1">
        <v>60</v>
      </c>
      <c r="H1868" s="1">
        <v>126</v>
      </c>
      <c r="I1868" s="1">
        <v>196</v>
      </c>
      <c r="J1868" s="1" t="s">
        <v>5</v>
      </c>
      <c r="K1868" s="1" t="s">
        <v>8704</v>
      </c>
      <c r="L1868" s="1">
        <f t="shared" ca="1" si="29"/>
        <v>0.68126287685137066</v>
      </c>
      <c r="M1868" s="6"/>
      <c r="N1868" s="6"/>
      <c r="O1868" s="6"/>
    </row>
    <row r="1869" spans="1:15" ht="170" x14ac:dyDescent="0.2">
      <c r="A1869" s="1" t="s">
        <v>2334</v>
      </c>
      <c r="B1869" s="1" t="s">
        <v>2334</v>
      </c>
      <c r="C1869" s="4">
        <v>44411</v>
      </c>
      <c r="D1869" s="1" t="s">
        <v>9235</v>
      </c>
      <c r="E1869" s="4">
        <v>44411</v>
      </c>
      <c r="F1869" s="1" t="s">
        <v>9236</v>
      </c>
      <c r="G1869" s="1">
        <v>8</v>
      </c>
      <c r="H1869" s="1">
        <v>30</v>
      </c>
      <c r="I1869" s="1" t="s">
        <v>5</v>
      </c>
      <c r="J1869" s="1" t="s">
        <v>5</v>
      </c>
      <c r="K1869" s="1" t="s">
        <v>9237</v>
      </c>
      <c r="L1869" s="1">
        <f t="shared" ca="1" si="29"/>
        <v>0.98522950269789933</v>
      </c>
      <c r="M1869" s="6"/>
      <c r="N1869" s="6"/>
      <c r="O1869" s="6"/>
    </row>
    <row r="1870" spans="1:15" ht="221" x14ac:dyDescent="0.2">
      <c r="A1870" s="1" t="s">
        <v>1005</v>
      </c>
      <c r="B1870" s="1" t="s">
        <v>271</v>
      </c>
      <c r="C1870" s="4">
        <v>44411</v>
      </c>
      <c r="D1870" s="1" t="s">
        <v>272</v>
      </c>
      <c r="E1870" s="4">
        <v>44402</v>
      </c>
      <c r="F1870" s="1" t="s">
        <v>291</v>
      </c>
      <c r="G1870" s="1">
        <v>0</v>
      </c>
      <c r="H1870" s="1">
        <v>45</v>
      </c>
      <c r="I1870" s="1">
        <v>228</v>
      </c>
      <c r="J1870" s="1" t="s">
        <v>5</v>
      </c>
      <c r="K1870" s="1" t="s">
        <v>9009</v>
      </c>
      <c r="L1870" s="1">
        <f t="shared" ca="1" si="29"/>
        <v>9.7922929056370567E-2</v>
      </c>
      <c r="M1870" s="6"/>
      <c r="N1870" s="6"/>
      <c r="O1870" s="6"/>
    </row>
    <row r="1871" spans="1:15" ht="119" x14ac:dyDescent="0.2">
      <c r="A1871" s="1" t="s">
        <v>1005</v>
      </c>
      <c r="B1871" s="1" t="s">
        <v>879</v>
      </c>
      <c r="C1871" s="4">
        <v>44411</v>
      </c>
      <c r="D1871" s="9" t="s">
        <v>920</v>
      </c>
      <c r="E1871" s="10">
        <v>43967</v>
      </c>
      <c r="F1871" s="1" t="s">
        <v>962</v>
      </c>
      <c r="G1871" s="9">
        <v>27</v>
      </c>
      <c r="H1871" s="9">
        <v>1359</v>
      </c>
      <c r="I1871" s="9" t="s">
        <v>5</v>
      </c>
      <c r="K1871" s="2" t="s">
        <v>1716</v>
      </c>
      <c r="L1871" s="1">
        <f t="shared" ca="1" si="29"/>
        <v>0.98930418990905988</v>
      </c>
      <c r="M1871" s="6"/>
      <c r="N1871" s="6"/>
      <c r="O1871" s="6"/>
    </row>
    <row r="1872" spans="1:15" ht="153" x14ac:dyDescent="0.2">
      <c r="A1872" s="1" t="s">
        <v>1005</v>
      </c>
      <c r="B1872" s="1" t="s">
        <v>9068</v>
      </c>
      <c r="C1872" s="4">
        <v>44411</v>
      </c>
      <c r="D1872" s="1" t="s">
        <v>5370</v>
      </c>
      <c r="E1872" s="4">
        <v>44371</v>
      </c>
      <c r="F1872" s="1" t="s">
        <v>5371</v>
      </c>
      <c r="G1872" s="1">
        <v>0</v>
      </c>
      <c r="H1872" s="1">
        <v>10</v>
      </c>
      <c r="I1872" s="1" t="s">
        <v>5</v>
      </c>
      <c r="J1872" s="1" t="s">
        <v>5</v>
      </c>
      <c r="K1872" s="1" t="s">
        <v>5372</v>
      </c>
      <c r="L1872" s="1">
        <f t="shared" ca="1" si="29"/>
        <v>0.88165627238407274</v>
      </c>
      <c r="M1872" s="6"/>
      <c r="N1872" s="6"/>
      <c r="O1872" s="6"/>
    </row>
    <row r="1873" spans="1:15" ht="153" x14ac:dyDescent="0.2">
      <c r="A1873" s="1" t="s">
        <v>1005</v>
      </c>
      <c r="B1873" s="1" t="s">
        <v>1741</v>
      </c>
      <c r="C1873" s="4">
        <v>44411</v>
      </c>
      <c r="D1873" s="9" t="s">
        <v>5655</v>
      </c>
      <c r="E1873" s="10">
        <v>44385</v>
      </c>
      <c r="F1873" s="1" t="s">
        <v>9077</v>
      </c>
      <c r="G1873" s="9">
        <v>0</v>
      </c>
      <c r="H1873" s="9">
        <v>7</v>
      </c>
      <c r="I1873" s="9" t="s">
        <v>5</v>
      </c>
      <c r="K1873" s="1" t="s">
        <v>6915</v>
      </c>
      <c r="L1873" s="1">
        <f t="shared" ca="1" si="29"/>
        <v>0.37593696974097235</v>
      </c>
      <c r="M1873" s="6"/>
      <c r="N1873" s="6"/>
      <c r="O1873" s="6"/>
    </row>
    <row r="1874" spans="1:15" ht="153" x14ac:dyDescent="0.2">
      <c r="A1874" s="1" t="s">
        <v>1005</v>
      </c>
      <c r="B1874" s="1" t="s">
        <v>382</v>
      </c>
      <c r="C1874" s="4">
        <v>44411</v>
      </c>
      <c r="D1874" s="1" t="s">
        <v>393</v>
      </c>
      <c r="E1874" s="4">
        <v>44370</v>
      </c>
      <c r="F1874" s="1" t="s">
        <v>502</v>
      </c>
      <c r="G1874" s="1">
        <v>0</v>
      </c>
      <c r="H1874" s="1">
        <v>12</v>
      </c>
      <c r="I1874" s="1" t="s">
        <v>5</v>
      </c>
      <c r="J1874" s="1" t="s">
        <v>5</v>
      </c>
      <c r="K1874" s="1" t="s">
        <v>6609</v>
      </c>
      <c r="L1874" s="1">
        <f t="shared" ca="1" si="29"/>
        <v>8.6126269953966217E-2</v>
      </c>
      <c r="M1874" s="6"/>
      <c r="N1874" s="6"/>
      <c r="O1874" s="6"/>
    </row>
    <row r="1875" spans="1:15" ht="136" x14ac:dyDescent="0.2">
      <c r="A1875" s="1" t="s">
        <v>1005</v>
      </c>
      <c r="B1875" s="1" t="s">
        <v>112</v>
      </c>
      <c r="C1875" s="4">
        <v>44411</v>
      </c>
      <c r="D1875" s="1" t="s">
        <v>8644</v>
      </c>
      <c r="E1875" s="4">
        <v>44406</v>
      </c>
      <c r="F1875" s="1" t="s">
        <v>8946</v>
      </c>
      <c r="G1875" s="1">
        <v>5</v>
      </c>
      <c r="H1875" s="1">
        <v>169</v>
      </c>
      <c r="I1875" s="1">
        <v>484</v>
      </c>
      <c r="J1875" s="1" t="s">
        <v>5</v>
      </c>
      <c r="K1875" s="1" t="s">
        <v>8947</v>
      </c>
      <c r="L1875" s="1">
        <f t="shared" ca="1" si="29"/>
        <v>0.8080329963911782</v>
      </c>
      <c r="M1875" s="6"/>
      <c r="N1875" s="6"/>
      <c r="O1875" s="6"/>
    </row>
    <row r="1876" spans="1:15" ht="68" x14ac:dyDescent="0.2">
      <c r="A1876" s="1" t="s">
        <v>1005</v>
      </c>
      <c r="B1876" s="1" t="s">
        <v>1741</v>
      </c>
      <c r="C1876" s="4">
        <v>44411</v>
      </c>
      <c r="D1876" s="9" t="s">
        <v>9084</v>
      </c>
      <c r="E1876" s="10">
        <v>44353</v>
      </c>
      <c r="F1876" s="1" t="s">
        <v>1760</v>
      </c>
      <c r="G1876" s="9">
        <v>0</v>
      </c>
      <c r="H1876" s="9">
        <v>1</v>
      </c>
      <c r="I1876" s="9" t="s">
        <v>5</v>
      </c>
      <c r="K1876" s="1" t="s">
        <v>1915</v>
      </c>
      <c r="L1876" s="1">
        <f t="shared" ca="1" si="29"/>
        <v>0.61036935975237616</v>
      </c>
      <c r="M1876" s="6"/>
      <c r="N1876" s="6"/>
      <c r="O1876" s="6"/>
    </row>
    <row r="1877" spans="1:15" ht="34" x14ac:dyDescent="0.2">
      <c r="A1877" s="1" t="s">
        <v>1005</v>
      </c>
      <c r="B1877" s="1" t="s">
        <v>9068</v>
      </c>
      <c r="C1877" s="4">
        <v>44411</v>
      </c>
      <c r="D1877" s="1" t="s">
        <v>6558</v>
      </c>
      <c r="E1877" s="4">
        <v>44384</v>
      </c>
      <c r="F1877" s="1" t="s">
        <v>6559</v>
      </c>
      <c r="G1877" s="1">
        <v>0</v>
      </c>
      <c r="H1877" s="1">
        <v>10</v>
      </c>
      <c r="I1877" s="1" t="s">
        <v>5</v>
      </c>
      <c r="J1877" s="1" t="s">
        <v>5</v>
      </c>
      <c r="K1877" s="1" t="s">
        <v>6560</v>
      </c>
      <c r="L1877" s="1">
        <f t="shared" ca="1" si="29"/>
        <v>0.58735350930439534</v>
      </c>
      <c r="M1877" s="6"/>
      <c r="N1877" s="6"/>
      <c r="O1877" s="6"/>
    </row>
    <row r="1878" spans="1:15" ht="136" x14ac:dyDescent="0.2">
      <c r="A1878" s="1" t="s">
        <v>1005</v>
      </c>
      <c r="B1878" s="1" t="s">
        <v>9068</v>
      </c>
      <c r="C1878" s="4">
        <v>44411</v>
      </c>
      <c r="D1878" s="1" t="s">
        <v>4693</v>
      </c>
      <c r="E1878" s="4">
        <v>44068</v>
      </c>
      <c r="F1878" s="1" t="s">
        <v>4694</v>
      </c>
      <c r="G1878" s="1">
        <v>10</v>
      </c>
      <c r="H1878" s="1">
        <v>66</v>
      </c>
      <c r="I1878" s="1" t="s">
        <v>5</v>
      </c>
      <c r="J1878" s="1" t="s">
        <v>5</v>
      </c>
      <c r="K1878" s="1" t="s">
        <v>4695</v>
      </c>
      <c r="L1878" s="1">
        <f t="shared" ca="1" si="29"/>
        <v>0.21727113902470097</v>
      </c>
      <c r="M1878" s="6"/>
      <c r="N1878" s="6"/>
      <c r="O1878" s="6"/>
    </row>
    <row r="1879" spans="1:15" ht="306" x14ac:dyDescent="0.2">
      <c r="A1879" s="1" t="s">
        <v>1005</v>
      </c>
      <c r="B1879" s="1" t="s">
        <v>112</v>
      </c>
      <c r="C1879" s="4">
        <v>44411</v>
      </c>
      <c r="D1879" s="1" t="s">
        <v>5924</v>
      </c>
      <c r="E1879" s="4">
        <v>44409</v>
      </c>
      <c r="F1879" s="1" t="s">
        <v>8734</v>
      </c>
      <c r="G1879" s="1">
        <v>0</v>
      </c>
      <c r="H1879" s="1">
        <v>64</v>
      </c>
      <c r="I1879" s="1" t="s">
        <v>5</v>
      </c>
      <c r="J1879" s="1" t="s">
        <v>5</v>
      </c>
      <c r="K1879" s="1" t="s">
        <v>8735</v>
      </c>
      <c r="L1879" s="1">
        <f t="shared" ca="1" si="29"/>
        <v>0.13986180374088897</v>
      </c>
      <c r="M1879" s="6"/>
      <c r="N1879" s="6"/>
      <c r="O1879" s="6"/>
    </row>
    <row r="1880" spans="1:15" ht="204" x14ac:dyDescent="0.2">
      <c r="A1880" s="1" t="s">
        <v>1005</v>
      </c>
      <c r="B1880" s="1" t="s">
        <v>271</v>
      </c>
      <c r="C1880" s="4">
        <v>44411</v>
      </c>
      <c r="D1880" s="1" t="s">
        <v>273</v>
      </c>
      <c r="E1880" s="4">
        <v>44401</v>
      </c>
      <c r="F1880" s="1" t="s">
        <v>9023</v>
      </c>
      <c r="G1880" s="1">
        <v>0</v>
      </c>
      <c r="H1880" s="1">
        <v>29</v>
      </c>
      <c r="I1880" s="1" t="s">
        <v>5</v>
      </c>
      <c r="J1880" s="1" t="s">
        <v>5</v>
      </c>
      <c r="K1880" s="1" t="s">
        <v>9024</v>
      </c>
      <c r="L1880" s="1">
        <f t="shared" ca="1" si="29"/>
        <v>0.91901913638463451</v>
      </c>
      <c r="M1880" s="6"/>
      <c r="N1880" s="6"/>
      <c r="O1880" s="6"/>
    </row>
    <row r="1881" spans="1:15" ht="34" x14ac:dyDescent="0.2">
      <c r="A1881" s="1" t="s">
        <v>1005</v>
      </c>
      <c r="B1881" s="1" t="s">
        <v>1741</v>
      </c>
      <c r="C1881" s="4">
        <v>44411</v>
      </c>
      <c r="D1881" s="9" t="s">
        <v>1822</v>
      </c>
      <c r="E1881" s="10">
        <v>44252</v>
      </c>
      <c r="F1881" s="9" t="s">
        <v>1824</v>
      </c>
      <c r="G1881" s="9">
        <v>0</v>
      </c>
      <c r="H1881" s="9">
        <v>3</v>
      </c>
      <c r="I1881" s="9" t="s">
        <v>5</v>
      </c>
      <c r="K1881" s="1" t="s">
        <v>1963</v>
      </c>
      <c r="L1881" s="1">
        <f t="shared" ca="1" si="29"/>
        <v>0.66713354734352326</v>
      </c>
      <c r="M1881" s="6"/>
      <c r="N1881" s="6"/>
      <c r="O1881" s="6"/>
    </row>
    <row r="1882" spans="1:15" ht="153" x14ac:dyDescent="0.2">
      <c r="A1882" s="1" t="s">
        <v>1005</v>
      </c>
      <c r="B1882" s="1" t="s">
        <v>112</v>
      </c>
      <c r="C1882" s="4">
        <v>44411</v>
      </c>
      <c r="D1882" s="1" t="s">
        <v>6093</v>
      </c>
      <c r="E1882" s="4">
        <v>44407</v>
      </c>
      <c r="F1882" s="1" t="s">
        <v>8904</v>
      </c>
      <c r="G1882" s="1">
        <v>10</v>
      </c>
      <c r="H1882" s="1">
        <v>81</v>
      </c>
      <c r="I1882" s="1" t="s">
        <v>5</v>
      </c>
      <c r="J1882" s="1" t="s">
        <v>5</v>
      </c>
      <c r="K1882" s="1" t="s">
        <v>8905</v>
      </c>
      <c r="L1882" s="1">
        <f t="shared" ca="1" si="29"/>
        <v>0.52469600943715833</v>
      </c>
      <c r="M1882" s="6"/>
      <c r="N1882" s="6"/>
      <c r="O1882" s="6"/>
    </row>
    <row r="1883" spans="1:15" ht="34" x14ac:dyDescent="0.2">
      <c r="A1883" s="1" t="s">
        <v>1005</v>
      </c>
      <c r="B1883" s="1" t="s">
        <v>1741</v>
      </c>
      <c r="C1883" s="4">
        <v>44411</v>
      </c>
      <c r="D1883" s="9" t="s">
        <v>6837</v>
      </c>
      <c r="E1883" s="10">
        <v>44399</v>
      </c>
      <c r="F1883" s="9" t="s">
        <v>6836</v>
      </c>
      <c r="G1883" s="9">
        <v>0</v>
      </c>
      <c r="H1883" s="9">
        <v>7</v>
      </c>
      <c r="I1883" s="9">
        <v>13</v>
      </c>
      <c r="K1883" s="1" t="s">
        <v>6891</v>
      </c>
      <c r="L1883" s="1">
        <f t="shared" ca="1" si="29"/>
        <v>0.20935065357506799</v>
      </c>
      <c r="M1883" s="6"/>
      <c r="N1883" s="6"/>
      <c r="O1883" s="6"/>
    </row>
    <row r="1884" spans="1:15" ht="170" x14ac:dyDescent="0.2">
      <c r="A1884" s="1" t="s">
        <v>1005</v>
      </c>
      <c r="B1884" s="1" t="s">
        <v>382</v>
      </c>
      <c r="C1884" s="4">
        <v>44411</v>
      </c>
      <c r="D1884" s="1" t="s">
        <v>6487</v>
      </c>
      <c r="E1884" s="4">
        <v>44383</v>
      </c>
      <c r="F1884" s="1" t="s">
        <v>6568</v>
      </c>
      <c r="G1884" s="1">
        <v>0</v>
      </c>
      <c r="H1884" s="1">
        <v>5</v>
      </c>
      <c r="I1884" s="1" t="s">
        <v>5</v>
      </c>
      <c r="J1884" s="1" t="s">
        <v>5</v>
      </c>
      <c r="K1884" s="1" t="s">
        <v>6569</v>
      </c>
      <c r="L1884" s="1">
        <f t="shared" ca="1" si="29"/>
        <v>0.93549114178713788</v>
      </c>
      <c r="M1884" s="6"/>
      <c r="N1884" s="6"/>
      <c r="O1884" s="6"/>
    </row>
    <row r="1885" spans="1:15" ht="68" x14ac:dyDescent="0.2">
      <c r="A1885" s="1" t="s">
        <v>1005</v>
      </c>
      <c r="B1885" s="1" t="s">
        <v>3661</v>
      </c>
      <c r="C1885" s="4">
        <v>44411</v>
      </c>
      <c r="D1885" s="1" t="s">
        <v>8420</v>
      </c>
      <c r="E1885" s="4">
        <v>44407</v>
      </c>
      <c r="F1885" s="1" t="s">
        <v>8422</v>
      </c>
      <c r="G1885" s="1">
        <v>0</v>
      </c>
      <c r="H1885" s="1">
        <v>5</v>
      </c>
      <c r="I1885" s="1" t="s">
        <v>5</v>
      </c>
      <c r="K1885" s="1" t="s">
        <v>8542</v>
      </c>
      <c r="L1885" s="1">
        <f t="shared" ca="1" si="29"/>
        <v>0.49772855645322434</v>
      </c>
      <c r="M1885" s="6"/>
      <c r="N1885" s="6"/>
      <c r="O1885" s="6"/>
    </row>
    <row r="1886" spans="1:15" ht="34" x14ac:dyDescent="0.2">
      <c r="A1886" s="1" t="s">
        <v>1005</v>
      </c>
      <c r="B1886" s="1" t="s">
        <v>879</v>
      </c>
      <c r="C1886" s="4">
        <v>44411</v>
      </c>
      <c r="D1886" s="9" t="s">
        <v>612</v>
      </c>
      <c r="E1886" s="10">
        <v>44229</v>
      </c>
      <c r="F1886" s="9" t="s">
        <v>613</v>
      </c>
      <c r="G1886" s="9">
        <v>0</v>
      </c>
      <c r="H1886" s="9">
        <v>0</v>
      </c>
      <c r="I1886" s="9" t="s">
        <v>5</v>
      </c>
      <c r="K1886" s="2" t="s">
        <v>6700</v>
      </c>
      <c r="L1886" s="1">
        <f t="shared" ca="1" si="29"/>
        <v>0.58114266507247536</v>
      </c>
      <c r="M1886" s="6"/>
      <c r="N1886" s="6"/>
      <c r="O1886" s="6"/>
    </row>
    <row r="1887" spans="1:15" ht="34" x14ac:dyDescent="0.2">
      <c r="A1887" s="1" t="s">
        <v>1005</v>
      </c>
      <c r="B1887" s="1" t="s">
        <v>112</v>
      </c>
      <c r="C1887" s="4">
        <v>44411</v>
      </c>
      <c r="D1887" s="1" t="s">
        <v>103</v>
      </c>
      <c r="E1887" s="4">
        <v>44411</v>
      </c>
      <c r="F1887" s="1" t="s">
        <v>8632</v>
      </c>
      <c r="G1887" s="1">
        <v>26</v>
      </c>
      <c r="H1887" s="1">
        <v>145</v>
      </c>
      <c r="I1887" s="1">
        <v>196</v>
      </c>
      <c r="J1887" s="1" t="s">
        <v>5</v>
      </c>
      <c r="K1887" s="1" t="s">
        <v>8633</v>
      </c>
      <c r="L1887" s="1">
        <f t="shared" ca="1" si="29"/>
        <v>0.42692148212678316</v>
      </c>
      <c r="M1887" s="6"/>
      <c r="N1887" s="6"/>
      <c r="O1887" s="6"/>
    </row>
    <row r="1888" spans="1:15" ht="85" x14ac:dyDescent="0.2">
      <c r="A1888" s="1" t="s">
        <v>1005</v>
      </c>
      <c r="B1888" s="1" t="s">
        <v>724</v>
      </c>
      <c r="C1888" s="4">
        <v>44411</v>
      </c>
      <c r="D1888" s="1" t="s">
        <v>6</v>
      </c>
      <c r="E1888" s="4">
        <v>44391</v>
      </c>
      <c r="F1888" s="1" t="s">
        <v>6304</v>
      </c>
      <c r="G1888" s="1">
        <v>1</v>
      </c>
      <c r="H1888" s="1">
        <v>7</v>
      </c>
      <c r="I1888" s="1" t="s">
        <v>5</v>
      </c>
      <c r="J1888" s="1" t="s">
        <v>5</v>
      </c>
      <c r="K1888" s="1" t="s">
        <v>6305</v>
      </c>
      <c r="L1888" s="1">
        <f t="shared" ca="1" si="29"/>
        <v>0.75875746294042501</v>
      </c>
      <c r="M1888" s="6"/>
      <c r="N1888" s="6"/>
      <c r="O1888" s="6"/>
    </row>
    <row r="1889" spans="1:15" ht="187" x14ac:dyDescent="0.2">
      <c r="A1889" s="1" t="s">
        <v>2334</v>
      </c>
      <c r="B1889" s="1" t="s">
        <v>2334</v>
      </c>
      <c r="C1889" s="4">
        <v>44411</v>
      </c>
      <c r="D1889" s="1" t="s">
        <v>2401</v>
      </c>
      <c r="E1889" s="4">
        <v>44411</v>
      </c>
      <c r="F1889" s="1" t="s">
        <v>9357</v>
      </c>
      <c r="G1889" s="1">
        <v>0</v>
      </c>
      <c r="H1889" s="1">
        <v>11</v>
      </c>
      <c r="I1889" s="1" t="s">
        <v>5</v>
      </c>
      <c r="J1889" s="1" t="s">
        <v>5</v>
      </c>
      <c r="K1889" s="1" t="s">
        <v>9358</v>
      </c>
      <c r="L1889" s="1">
        <f t="shared" ca="1" si="29"/>
        <v>9.5180031340423521E-2</v>
      </c>
      <c r="M1889" s="6"/>
      <c r="N1889" s="6"/>
      <c r="O1889" s="6"/>
    </row>
    <row r="1890" spans="1:15" ht="221" x14ac:dyDescent="0.2">
      <c r="A1890" s="1" t="s">
        <v>1005</v>
      </c>
      <c r="B1890" s="1" t="s">
        <v>879</v>
      </c>
      <c r="C1890" s="4">
        <v>44411</v>
      </c>
      <c r="D1890" s="9" t="s">
        <v>6685</v>
      </c>
      <c r="E1890" s="10">
        <v>43846</v>
      </c>
      <c r="F1890" s="1" t="s">
        <v>6686</v>
      </c>
      <c r="G1890" s="9">
        <v>2</v>
      </c>
      <c r="H1890" s="9">
        <v>6</v>
      </c>
      <c r="I1890" s="9">
        <v>145</v>
      </c>
      <c r="K1890" s="2" t="s">
        <v>6766</v>
      </c>
      <c r="L1890" s="1">
        <f t="shared" ca="1" si="29"/>
        <v>0.59570768370429228</v>
      </c>
      <c r="M1890" s="6"/>
      <c r="N1890" s="6"/>
      <c r="O1890" s="6"/>
    </row>
    <row r="1891" spans="1:15" ht="289" x14ac:dyDescent="0.2">
      <c r="A1891" s="1" t="s">
        <v>1005</v>
      </c>
      <c r="B1891" s="1" t="s">
        <v>9068</v>
      </c>
      <c r="C1891" s="4">
        <v>44411</v>
      </c>
      <c r="D1891" s="1" t="s">
        <v>914</v>
      </c>
      <c r="E1891" s="4">
        <v>44053</v>
      </c>
      <c r="F1891" s="1" t="s">
        <v>6800</v>
      </c>
      <c r="G1891" s="1">
        <v>0</v>
      </c>
      <c r="H1891" s="1">
        <v>21</v>
      </c>
      <c r="I1891" s="1" t="s">
        <v>5</v>
      </c>
      <c r="J1891" s="1" t="s">
        <v>5</v>
      </c>
      <c r="K1891" s="1" t="s">
        <v>6801</v>
      </c>
      <c r="L1891" s="1">
        <f t="shared" ca="1" si="29"/>
        <v>0.14317289876330297</v>
      </c>
      <c r="M1891" s="6"/>
      <c r="N1891" s="6"/>
      <c r="O1891" s="6"/>
    </row>
    <row r="1892" spans="1:15" ht="409.6" x14ac:dyDescent="0.2">
      <c r="A1892" s="1" t="s">
        <v>1005</v>
      </c>
      <c r="B1892" s="1" t="s">
        <v>724</v>
      </c>
      <c r="C1892" s="4">
        <v>44411</v>
      </c>
      <c r="D1892" s="1" t="s">
        <v>5182</v>
      </c>
      <c r="E1892" s="4">
        <v>44375</v>
      </c>
      <c r="F1892" s="1" t="s">
        <v>5183</v>
      </c>
      <c r="G1892" s="1">
        <v>0</v>
      </c>
      <c r="H1892" s="1">
        <v>25</v>
      </c>
      <c r="I1892" s="1">
        <v>45</v>
      </c>
      <c r="J1892" s="1" t="s">
        <v>5</v>
      </c>
      <c r="K1892" s="1" t="s">
        <v>5184</v>
      </c>
      <c r="L1892" s="1">
        <f t="shared" ca="1" si="29"/>
        <v>0.83847496545553357</v>
      </c>
      <c r="M1892" s="6"/>
      <c r="N1892" s="6"/>
      <c r="O1892" s="6"/>
    </row>
    <row r="1893" spans="1:15" ht="85" x14ac:dyDescent="0.2">
      <c r="A1893" s="1" t="s">
        <v>1005</v>
      </c>
      <c r="B1893" s="1" t="s">
        <v>9068</v>
      </c>
      <c r="C1893" s="4">
        <v>44411</v>
      </c>
      <c r="D1893" s="1" t="s">
        <v>4515</v>
      </c>
      <c r="E1893" s="4">
        <v>44246</v>
      </c>
      <c r="F1893" s="1" t="s">
        <v>4535</v>
      </c>
      <c r="G1893" s="1">
        <v>0</v>
      </c>
      <c r="H1893" s="1">
        <v>5</v>
      </c>
      <c r="I1893" s="1">
        <v>153</v>
      </c>
      <c r="J1893" s="1" t="s">
        <v>5</v>
      </c>
      <c r="K1893" s="1" t="s">
        <v>4536</v>
      </c>
      <c r="L1893" s="1">
        <f t="shared" ca="1" si="29"/>
        <v>0.35453297760728875</v>
      </c>
      <c r="M1893" s="6"/>
      <c r="N1893" s="6"/>
      <c r="O1893" s="6"/>
    </row>
    <row r="1894" spans="1:15" ht="34" x14ac:dyDescent="0.2">
      <c r="A1894" s="1" t="s">
        <v>1005</v>
      </c>
      <c r="B1894" s="1" t="s">
        <v>382</v>
      </c>
      <c r="C1894" s="4">
        <v>44411</v>
      </c>
      <c r="D1894" s="1" t="s">
        <v>6558</v>
      </c>
      <c r="E1894" s="4">
        <v>44384</v>
      </c>
      <c r="F1894" s="1" t="s">
        <v>6559</v>
      </c>
      <c r="G1894" s="1">
        <v>0</v>
      </c>
      <c r="H1894" s="1">
        <v>10</v>
      </c>
      <c r="I1894" s="1" t="s">
        <v>5</v>
      </c>
      <c r="J1894" s="1" t="s">
        <v>5</v>
      </c>
      <c r="K1894" s="1" t="s">
        <v>6560</v>
      </c>
      <c r="L1894" s="1">
        <f t="shared" ca="1" si="29"/>
        <v>0.17979868874432714</v>
      </c>
      <c r="M1894" s="6"/>
      <c r="N1894" s="6"/>
      <c r="O1894" s="6"/>
    </row>
    <row r="1895" spans="1:15" ht="238" x14ac:dyDescent="0.2">
      <c r="A1895" s="1" t="s">
        <v>2334</v>
      </c>
      <c r="B1895" s="1" t="s">
        <v>2334</v>
      </c>
      <c r="C1895" s="4">
        <v>44411</v>
      </c>
      <c r="D1895" s="1" t="s">
        <v>9175</v>
      </c>
      <c r="E1895" s="4">
        <v>44411</v>
      </c>
      <c r="F1895" s="1" t="s">
        <v>9176</v>
      </c>
      <c r="G1895" s="1">
        <v>0</v>
      </c>
      <c r="H1895" s="1">
        <v>9</v>
      </c>
      <c r="I1895" s="1" t="s">
        <v>5</v>
      </c>
      <c r="J1895" s="1" t="s">
        <v>5</v>
      </c>
      <c r="K1895" s="1" t="s">
        <v>9177</v>
      </c>
      <c r="L1895" s="1">
        <f t="shared" ca="1" si="29"/>
        <v>0.28291350552676975</v>
      </c>
      <c r="M1895" s="6"/>
      <c r="N1895" s="6"/>
      <c r="O1895" s="6"/>
    </row>
    <row r="1896" spans="1:15" ht="34" x14ac:dyDescent="0.2">
      <c r="A1896" s="1" t="s">
        <v>1005</v>
      </c>
      <c r="B1896" s="1" t="s">
        <v>879</v>
      </c>
      <c r="C1896" s="4">
        <v>44411</v>
      </c>
      <c r="D1896" s="9" t="s">
        <v>958</v>
      </c>
      <c r="E1896" s="10">
        <v>43981</v>
      </c>
      <c r="F1896" s="9" t="s">
        <v>959</v>
      </c>
      <c r="G1896" s="9">
        <v>0</v>
      </c>
      <c r="H1896" s="9">
        <v>10</v>
      </c>
      <c r="I1896" s="9" t="s">
        <v>5</v>
      </c>
      <c r="K1896" s="2" t="s">
        <v>1714</v>
      </c>
      <c r="L1896" s="1">
        <f t="shared" ca="1" si="29"/>
        <v>0.63240787161667866</v>
      </c>
      <c r="M1896" s="6"/>
      <c r="N1896" s="6"/>
      <c r="O1896" s="6"/>
    </row>
    <row r="1897" spans="1:15" ht="68" x14ac:dyDescent="0.2">
      <c r="A1897" s="1" t="s">
        <v>1005</v>
      </c>
      <c r="B1897" s="1" t="s">
        <v>879</v>
      </c>
      <c r="C1897" s="4">
        <v>44411</v>
      </c>
      <c r="D1897" s="9" t="s">
        <v>980</v>
      </c>
      <c r="E1897" s="10">
        <v>43922</v>
      </c>
      <c r="F1897" s="1" t="s">
        <v>982</v>
      </c>
      <c r="G1897" s="9">
        <v>0</v>
      </c>
      <c r="H1897" s="9">
        <v>4</v>
      </c>
      <c r="I1897" s="9" t="s">
        <v>5</v>
      </c>
      <c r="K1897" s="2" t="s">
        <v>1729</v>
      </c>
      <c r="L1897" s="1">
        <f t="shared" ca="1" si="29"/>
        <v>0.55226459383763837</v>
      </c>
      <c r="M1897" s="6"/>
      <c r="N1897" s="6"/>
      <c r="O1897" s="6"/>
    </row>
    <row r="1898" spans="1:15" ht="85" x14ac:dyDescent="0.2">
      <c r="A1898" s="1" t="s">
        <v>1005</v>
      </c>
      <c r="B1898" s="1" t="s">
        <v>724</v>
      </c>
      <c r="C1898" s="4">
        <v>44411</v>
      </c>
      <c r="D1898" s="1" t="s">
        <v>725</v>
      </c>
      <c r="E1898" s="4">
        <v>44369</v>
      </c>
      <c r="F1898" s="1" t="s">
        <v>5365</v>
      </c>
      <c r="G1898" s="1">
        <v>4</v>
      </c>
      <c r="H1898" s="1">
        <v>65</v>
      </c>
      <c r="I1898" s="1" t="s">
        <v>5</v>
      </c>
      <c r="J1898" s="1" t="s">
        <v>5</v>
      </c>
      <c r="K1898" s="1" t="s">
        <v>5366</v>
      </c>
      <c r="L1898" s="1">
        <f t="shared" ca="1" si="29"/>
        <v>5.6643046021873311E-2</v>
      </c>
      <c r="M1898" s="6"/>
      <c r="N1898" s="6"/>
      <c r="O1898" s="6"/>
    </row>
    <row r="1899" spans="1:15" ht="85" x14ac:dyDescent="0.2">
      <c r="A1899" s="1" t="s">
        <v>1005</v>
      </c>
      <c r="B1899" s="1" t="s">
        <v>724</v>
      </c>
      <c r="C1899" s="4">
        <v>44411</v>
      </c>
      <c r="D1899" s="1" t="s">
        <v>5530</v>
      </c>
      <c r="E1899" s="4">
        <v>44388</v>
      </c>
      <c r="F1899" s="1" t="s">
        <v>6641</v>
      </c>
      <c r="G1899" s="1">
        <v>0</v>
      </c>
      <c r="H1899" s="1">
        <v>5</v>
      </c>
      <c r="I1899" s="1">
        <v>45</v>
      </c>
      <c r="J1899" s="1" t="s">
        <v>5</v>
      </c>
      <c r="K1899" s="1" t="s">
        <v>6643</v>
      </c>
      <c r="L1899" s="1">
        <f t="shared" ca="1" si="29"/>
        <v>0.55721318412145848</v>
      </c>
      <c r="M1899" s="6"/>
      <c r="N1899" s="6"/>
      <c r="O1899" s="6"/>
    </row>
    <row r="1900" spans="1:15" ht="204" x14ac:dyDescent="0.2">
      <c r="A1900" s="1" t="s">
        <v>2334</v>
      </c>
      <c r="B1900" s="1" t="s">
        <v>2334</v>
      </c>
      <c r="C1900" s="4">
        <v>44411</v>
      </c>
      <c r="D1900" s="1" t="s">
        <v>2442</v>
      </c>
      <c r="E1900" s="4">
        <v>44411</v>
      </c>
      <c r="F1900" s="1" t="s">
        <v>9151</v>
      </c>
      <c r="G1900" s="1">
        <v>0</v>
      </c>
      <c r="H1900" s="1">
        <v>1</v>
      </c>
      <c r="I1900" s="1" t="s">
        <v>5</v>
      </c>
      <c r="J1900" s="1" t="s">
        <v>5</v>
      </c>
      <c r="K1900" s="1" t="s">
        <v>9152</v>
      </c>
      <c r="L1900" s="1">
        <f t="shared" ca="1" si="29"/>
        <v>0.80553173820480828</v>
      </c>
      <c r="M1900" s="6"/>
      <c r="N1900" s="6"/>
      <c r="O1900" s="6"/>
    </row>
    <row r="1901" spans="1:15" ht="153" x14ac:dyDescent="0.2">
      <c r="A1901" s="1" t="s">
        <v>1005</v>
      </c>
      <c r="B1901" s="1" t="s">
        <v>1741</v>
      </c>
      <c r="C1901" s="4">
        <v>44411</v>
      </c>
      <c r="D1901" s="9" t="s">
        <v>8404</v>
      </c>
      <c r="E1901" s="10">
        <v>44407</v>
      </c>
      <c r="F1901" s="1" t="s">
        <v>8407</v>
      </c>
      <c r="G1901" s="9">
        <v>1</v>
      </c>
      <c r="H1901" s="9">
        <v>9</v>
      </c>
      <c r="I1901" s="9" t="s">
        <v>5</v>
      </c>
      <c r="K1901" s="1" t="s">
        <v>8530</v>
      </c>
      <c r="L1901" s="1">
        <f t="shared" ca="1" si="29"/>
        <v>0.32853575704442639</v>
      </c>
      <c r="M1901" s="6"/>
      <c r="N1901" s="6"/>
      <c r="O1901" s="6"/>
    </row>
    <row r="1902" spans="1:15" ht="153" x14ac:dyDescent="0.2">
      <c r="A1902" s="1" t="s">
        <v>1005</v>
      </c>
      <c r="B1902" s="1" t="s">
        <v>382</v>
      </c>
      <c r="C1902" s="4">
        <v>44411</v>
      </c>
      <c r="D1902" s="1" t="s">
        <v>6481</v>
      </c>
      <c r="E1902" s="4">
        <v>44364</v>
      </c>
      <c r="F1902" s="1" t="s">
        <v>502</v>
      </c>
      <c r="G1902" s="1">
        <v>0</v>
      </c>
      <c r="H1902" s="1">
        <v>4</v>
      </c>
      <c r="I1902" s="1" t="s">
        <v>5</v>
      </c>
      <c r="J1902" s="1" t="s">
        <v>5</v>
      </c>
      <c r="K1902" s="1" t="s">
        <v>6610</v>
      </c>
      <c r="L1902" s="1">
        <f t="shared" ca="1" si="29"/>
        <v>0.18566546611081725</v>
      </c>
      <c r="M1902" s="6"/>
      <c r="N1902" s="6"/>
      <c r="O1902" s="6"/>
    </row>
    <row r="1903" spans="1:15" ht="102" x14ac:dyDescent="0.2">
      <c r="A1903" s="1" t="s">
        <v>1005</v>
      </c>
      <c r="B1903" s="1" t="s">
        <v>382</v>
      </c>
      <c r="C1903" s="4">
        <v>44411</v>
      </c>
      <c r="D1903" s="1" t="s">
        <v>386</v>
      </c>
      <c r="E1903" s="4">
        <v>44348</v>
      </c>
      <c r="F1903" s="1" t="s">
        <v>4433</v>
      </c>
      <c r="G1903" s="1">
        <v>0</v>
      </c>
      <c r="H1903" s="1">
        <v>45</v>
      </c>
      <c r="I1903" s="1" t="s">
        <v>5</v>
      </c>
      <c r="J1903" s="1" t="s">
        <v>5</v>
      </c>
      <c r="K1903" s="1" t="s">
        <v>1275</v>
      </c>
      <c r="L1903" s="1">
        <f t="shared" ca="1" si="29"/>
        <v>0.68888053879704991</v>
      </c>
      <c r="M1903" s="6"/>
      <c r="N1903" s="6"/>
      <c r="O1903" s="6"/>
    </row>
    <row r="1904" spans="1:15" ht="170" x14ac:dyDescent="0.2">
      <c r="A1904" s="1" t="s">
        <v>2334</v>
      </c>
      <c r="B1904" s="1" t="s">
        <v>2334</v>
      </c>
      <c r="C1904" s="4">
        <v>44411</v>
      </c>
      <c r="D1904" s="1" t="s">
        <v>9497</v>
      </c>
      <c r="E1904" s="4">
        <v>44411</v>
      </c>
      <c r="F1904" s="1" t="s">
        <v>9498</v>
      </c>
      <c r="G1904" s="1">
        <v>2</v>
      </c>
      <c r="H1904" s="1">
        <v>22</v>
      </c>
      <c r="I1904" s="1" t="s">
        <v>5</v>
      </c>
      <c r="J1904" s="1" t="s">
        <v>5</v>
      </c>
      <c r="K1904" s="8" t="s">
        <v>9499</v>
      </c>
      <c r="L1904" s="8">
        <f t="shared" ca="1" si="29"/>
        <v>0.74256524665837242</v>
      </c>
      <c r="M1904" s="6"/>
      <c r="N1904" s="6"/>
      <c r="O1904" s="6"/>
    </row>
    <row r="1905" spans="1:15" ht="306" x14ac:dyDescent="0.2">
      <c r="A1905" s="1" t="s">
        <v>1005</v>
      </c>
      <c r="B1905" s="1" t="s">
        <v>112</v>
      </c>
      <c r="C1905" s="4">
        <v>44411</v>
      </c>
      <c r="D1905" s="1" t="s">
        <v>5924</v>
      </c>
      <c r="E1905" s="4">
        <v>44408</v>
      </c>
      <c r="F1905" s="1" t="s">
        <v>8822</v>
      </c>
      <c r="G1905" s="1">
        <v>0</v>
      </c>
      <c r="H1905" s="1">
        <v>71</v>
      </c>
      <c r="I1905" s="1" t="s">
        <v>5</v>
      </c>
      <c r="J1905" s="1" t="s">
        <v>5</v>
      </c>
      <c r="K1905" s="1" t="s">
        <v>8823</v>
      </c>
      <c r="L1905" s="1">
        <f t="shared" ca="1" si="29"/>
        <v>0.66711426467164281</v>
      </c>
      <c r="M1905" s="6"/>
      <c r="N1905" s="6"/>
      <c r="O1905" s="6"/>
    </row>
    <row r="1906" spans="1:15" ht="102" x14ac:dyDescent="0.2">
      <c r="A1906" s="1" t="s">
        <v>1005</v>
      </c>
      <c r="B1906" s="1" t="s">
        <v>879</v>
      </c>
      <c r="C1906" s="4">
        <v>44411</v>
      </c>
      <c r="D1906" s="9" t="s">
        <v>906</v>
      </c>
      <c r="E1906" s="10">
        <v>43856</v>
      </c>
      <c r="F1906" s="1" t="s">
        <v>913</v>
      </c>
      <c r="G1906" s="9">
        <v>0</v>
      </c>
      <c r="H1906" s="9">
        <v>15</v>
      </c>
      <c r="I1906" s="9" t="s">
        <v>5</v>
      </c>
      <c r="K1906" s="2" t="s">
        <v>6756</v>
      </c>
      <c r="L1906" s="1">
        <f t="shared" ca="1" si="29"/>
        <v>0.22600983381529993</v>
      </c>
      <c r="M1906" s="6"/>
      <c r="N1906" s="6"/>
      <c r="O1906" s="6"/>
    </row>
    <row r="1907" spans="1:15" ht="119" x14ac:dyDescent="0.2">
      <c r="A1907" s="1" t="s">
        <v>1005</v>
      </c>
      <c r="B1907" s="1" t="s">
        <v>1741</v>
      </c>
      <c r="C1907" s="4">
        <v>44411</v>
      </c>
      <c r="D1907" s="9" t="s">
        <v>279</v>
      </c>
      <c r="E1907" s="10">
        <v>44405</v>
      </c>
      <c r="F1907" s="1" t="s">
        <v>8445</v>
      </c>
      <c r="G1907" s="9">
        <v>0</v>
      </c>
      <c r="H1907" s="9">
        <v>0</v>
      </c>
      <c r="I1907" s="9" t="s">
        <v>5</v>
      </c>
      <c r="K1907" s="1" t="s">
        <v>8606</v>
      </c>
      <c r="L1907" s="1">
        <f t="shared" ca="1" si="29"/>
        <v>0.35960870796522904</v>
      </c>
      <c r="M1907" s="6"/>
      <c r="N1907" s="6"/>
      <c r="O1907" s="6"/>
    </row>
    <row r="1908" spans="1:15" ht="153" x14ac:dyDescent="0.2">
      <c r="A1908" s="1" t="s">
        <v>1005</v>
      </c>
      <c r="B1908" s="1" t="s">
        <v>1741</v>
      </c>
      <c r="C1908" s="4">
        <v>44411</v>
      </c>
      <c r="D1908" s="9" t="s">
        <v>1780</v>
      </c>
      <c r="E1908" s="10">
        <v>44343</v>
      </c>
      <c r="F1908" s="1" t="s">
        <v>1781</v>
      </c>
      <c r="G1908" s="9">
        <v>0</v>
      </c>
      <c r="H1908" s="9">
        <v>3</v>
      </c>
      <c r="I1908" s="9" t="s">
        <v>5</v>
      </c>
      <c r="K1908" s="1" t="s">
        <v>1930</v>
      </c>
      <c r="L1908" s="1">
        <f t="shared" ca="1" si="29"/>
        <v>0.10644779323244569</v>
      </c>
      <c r="M1908" s="6"/>
      <c r="N1908" s="6"/>
      <c r="O1908" s="6"/>
    </row>
    <row r="1909" spans="1:15" ht="221" x14ac:dyDescent="0.2">
      <c r="A1909" s="1" t="s">
        <v>1005</v>
      </c>
      <c r="B1909" s="1" t="s">
        <v>271</v>
      </c>
      <c r="C1909" s="4">
        <v>44411</v>
      </c>
      <c r="D1909" s="1" t="s">
        <v>272</v>
      </c>
      <c r="E1909" s="4">
        <v>44389</v>
      </c>
      <c r="F1909" s="1" t="s">
        <v>291</v>
      </c>
      <c r="G1909" s="1">
        <v>1</v>
      </c>
      <c r="H1909" s="1">
        <v>82</v>
      </c>
      <c r="I1909" s="1" t="s">
        <v>5</v>
      </c>
      <c r="J1909" s="1" t="s">
        <v>5</v>
      </c>
      <c r="K1909" s="1" t="s">
        <v>6322</v>
      </c>
      <c r="L1909" s="1">
        <f t="shared" ca="1" si="29"/>
        <v>7.1707309034934275E-2</v>
      </c>
      <c r="M1909" s="6"/>
      <c r="N1909" s="6"/>
      <c r="O1909" s="6"/>
    </row>
    <row r="1910" spans="1:15" ht="221" x14ac:dyDescent="0.2">
      <c r="A1910" s="1" t="s">
        <v>1005</v>
      </c>
      <c r="B1910" s="1" t="s">
        <v>271</v>
      </c>
      <c r="C1910" s="4">
        <v>44411</v>
      </c>
      <c r="D1910" s="1" t="s">
        <v>272</v>
      </c>
      <c r="E1910" s="4">
        <v>44393</v>
      </c>
      <c r="F1910" s="1" t="s">
        <v>291</v>
      </c>
      <c r="G1910" s="1">
        <v>0</v>
      </c>
      <c r="H1910" s="1">
        <v>39</v>
      </c>
      <c r="I1910" s="1" t="s">
        <v>5</v>
      </c>
      <c r="J1910" s="1" t="s">
        <v>5</v>
      </c>
      <c r="K1910" s="1" t="s">
        <v>6287</v>
      </c>
      <c r="L1910" s="1">
        <f t="shared" ca="1" si="29"/>
        <v>0.74909511301551324</v>
      </c>
      <c r="M1910" s="6"/>
      <c r="N1910" s="6"/>
      <c r="O1910" s="6"/>
    </row>
    <row r="1911" spans="1:15" ht="323" x14ac:dyDescent="0.2">
      <c r="A1911" s="1" t="s">
        <v>1005</v>
      </c>
      <c r="B1911" s="1" t="s">
        <v>1741</v>
      </c>
      <c r="C1911" s="4">
        <v>44411</v>
      </c>
      <c r="D1911" s="9" t="s">
        <v>1780</v>
      </c>
      <c r="E1911" s="10">
        <v>44343</v>
      </c>
      <c r="F1911" s="1" t="s">
        <v>1783</v>
      </c>
      <c r="G1911" s="9">
        <v>0</v>
      </c>
      <c r="H1911" s="9">
        <v>2</v>
      </c>
      <c r="I1911" s="9" t="s">
        <v>5</v>
      </c>
      <c r="K1911" s="1" t="s">
        <v>1932</v>
      </c>
      <c r="L1911" s="1">
        <f t="shared" ca="1" si="29"/>
        <v>2.0326573311461371E-2</v>
      </c>
      <c r="M1911" s="6"/>
      <c r="N1911" s="6"/>
      <c r="O1911" s="6"/>
    </row>
    <row r="1912" spans="1:15" ht="255" x14ac:dyDescent="0.2">
      <c r="A1912" s="1" t="s">
        <v>2334</v>
      </c>
      <c r="B1912" s="1" t="s">
        <v>2334</v>
      </c>
      <c r="C1912" s="4">
        <v>44411</v>
      </c>
      <c r="D1912" s="1" t="s">
        <v>9243</v>
      </c>
      <c r="E1912" s="4">
        <v>44411</v>
      </c>
      <c r="F1912" s="1" t="s">
        <v>9244</v>
      </c>
      <c r="G1912" s="1">
        <v>0</v>
      </c>
      <c r="H1912" s="1">
        <v>1</v>
      </c>
      <c r="I1912" s="1" t="s">
        <v>5</v>
      </c>
      <c r="J1912" s="1" t="s">
        <v>5</v>
      </c>
      <c r="K1912" s="1" t="s">
        <v>9246</v>
      </c>
      <c r="L1912" s="1">
        <f t="shared" ca="1" si="29"/>
        <v>4.4625899683146675E-2</v>
      </c>
      <c r="M1912" s="6"/>
      <c r="N1912" s="6"/>
      <c r="O1912" s="6"/>
    </row>
    <row r="1913" spans="1:15" ht="409.6" x14ac:dyDescent="0.2">
      <c r="A1913" s="1" t="s">
        <v>1005</v>
      </c>
      <c r="B1913" s="1" t="s">
        <v>9068</v>
      </c>
      <c r="C1913" s="4">
        <v>44411</v>
      </c>
      <c r="D1913" s="1" t="s">
        <v>4484</v>
      </c>
      <c r="E1913" s="4">
        <v>44342</v>
      </c>
      <c r="F1913" s="1" t="s">
        <v>9075</v>
      </c>
      <c r="G1913" s="1">
        <v>21</v>
      </c>
      <c r="H1913" s="1">
        <v>254</v>
      </c>
      <c r="I1913" s="1" t="s">
        <v>5</v>
      </c>
      <c r="J1913" s="1" t="s">
        <v>5</v>
      </c>
      <c r="K1913" s="1" t="s">
        <v>4486</v>
      </c>
      <c r="L1913" s="1">
        <f t="shared" ca="1" si="29"/>
        <v>0.88957256605818358</v>
      </c>
      <c r="M1913" s="6"/>
      <c r="N1913" s="6"/>
      <c r="O1913" s="6"/>
    </row>
    <row r="1914" spans="1:15" ht="34" x14ac:dyDescent="0.2">
      <c r="A1914" s="1" t="s">
        <v>1005</v>
      </c>
      <c r="B1914" s="1" t="s">
        <v>9068</v>
      </c>
      <c r="C1914" s="4">
        <v>44411</v>
      </c>
      <c r="D1914" s="1" t="s">
        <v>4507</v>
      </c>
      <c r="E1914" s="4">
        <v>44275</v>
      </c>
      <c r="F1914" s="1" t="s">
        <v>4508</v>
      </c>
      <c r="G1914" s="1">
        <v>0</v>
      </c>
      <c r="H1914" s="1">
        <v>3</v>
      </c>
      <c r="I1914" s="1" t="s">
        <v>5</v>
      </c>
      <c r="J1914" s="1" t="s">
        <v>5</v>
      </c>
      <c r="K1914" s="1" t="s">
        <v>4509</v>
      </c>
      <c r="L1914" s="1">
        <f t="shared" ca="1" si="29"/>
        <v>0.1726669749899139</v>
      </c>
      <c r="M1914" s="6"/>
      <c r="N1914" s="6"/>
      <c r="O1914" s="6"/>
    </row>
    <row r="1915" spans="1:15" ht="51" x14ac:dyDescent="0.2">
      <c r="A1915" s="1" t="s">
        <v>1005</v>
      </c>
      <c r="B1915" s="1" t="s">
        <v>3661</v>
      </c>
      <c r="C1915" s="4">
        <v>44411</v>
      </c>
      <c r="D1915" s="1" t="s">
        <v>8426</v>
      </c>
      <c r="E1915" s="4">
        <v>44406</v>
      </c>
      <c r="F1915" s="1" t="s">
        <v>8427</v>
      </c>
      <c r="G1915" s="1">
        <v>0</v>
      </c>
      <c r="H1915" s="1">
        <v>3</v>
      </c>
      <c r="I1915" s="1">
        <v>21</v>
      </c>
      <c r="K1915" s="1" t="s">
        <v>8560</v>
      </c>
      <c r="L1915" s="1">
        <f t="shared" ca="1" si="29"/>
        <v>0.53762277748953791</v>
      </c>
      <c r="M1915" s="6"/>
      <c r="N1915" s="6"/>
      <c r="O1915" s="6"/>
    </row>
    <row r="1916" spans="1:15" ht="404" x14ac:dyDescent="0.2">
      <c r="A1916" s="1" t="s">
        <v>1005</v>
      </c>
      <c r="B1916" s="1" t="s">
        <v>724</v>
      </c>
      <c r="C1916" s="4">
        <v>44411</v>
      </c>
      <c r="D1916" s="1" t="s">
        <v>5210</v>
      </c>
      <c r="E1916" s="4">
        <v>44373</v>
      </c>
      <c r="F1916" s="1" t="s">
        <v>5211</v>
      </c>
      <c r="G1916" s="1">
        <v>0</v>
      </c>
      <c r="H1916" s="1">
        <v>6</v>
      </c>
      <c r="I1916" s="1">
        <v>34</v>
      </c>
      <c r="J1916" s="1" t="s">
        <v>5</v>
      </c>
      <c r="K1916" s="1" t="s">
        <v>5212</v>
      </c>
      <c r="L1916" s="1">
        <f t="shared" ca="1" si="29"/>
        <v>0.47719408632049454</v>
      </c>
      <c r="M1916" s="6"/>
      <c r="N1916" s="6"/>
      <c r="O1916" s="6"/>
    </row>
    <row r="1917" spans="1:15" ht="323" x14ac:dyDescent="0.2">
      <c r="A1917" s="1" t="s">
        <v>1005</v>
      </c>
      <c r="B1917" s="1" t="s">
        <v>724</v>
      </c>
      <c r="C1917" s="4">
        <v>44411</v>
      </c>
      <c r="D1917" s="1" t="s">
        <v>32</v>
      </c>
      <c r="E1917" s="4">
        <v>44351</v>
      </c>
      <c r="F1917" s="1" t="s">
        <v>33</v>
      </c>
      <c r="G1917" s="1">
        <v>0</v>
      </c>
      <c r="H1917" s="1">
        <v>2</v>
      </c>
      <c r="I1917" s="1">
        <v>61</v>
      </c>
      <c r="J1917" s="1">
        <v>117</v>
      </c>
      <c r="K1917" s="1" t="s">
        <v>1522</v>
      </c>
      <c r="L1917" s="1">
        <f t="shared" ca="1" si="29"/>
        <v>0.5405318913579622</v>
      </c>
      <c r="M1917" s="6"/>
      <c r="N1917" s="6"/>
      <c r="O1917" s="6"/>
    </row>
    <row r="1918" spans="1:15" ht="221" x14ac:dyDescent="0.2">
      <c r="A1918" s="1" t="s">
        <v>1005</v>
      </c>
      <c r="B1918" s="1" t="s">
        <v>271</v>
      </c>
      <c r="C1918" s="4">
        <v>44411</v>
      </c>
      <c r="D1918" s="1" t="s">
        <v>272</v>
      </c>
      <c r="E1918" s="4">
        <v>44396</v>
      </c>
      <c r="F1918" s="1" t="s">
        <v>291</v>
      </c>
      <c r="G1918" s="1">
        <v>0</v>
      </c>
      <c r="H1918" s="1">
        <v>41</v>
      </c>
      <c r="I1918" s="1">
        <v>203</v>
      </c>
      <c r="J1918" s="1" t="s">
        <v>5</v>
      </c>
      <c r="K1918" s="1" t="s">
        <v>6265</v>
      </c>
      <c r="L1918" s="1">
        <f t="shared" ca="1" si="29"/>
        <v>0.8738171243555487</v>
      </c>
      <c r="M1918" s="6"/>
      <c r="N1918" s="6"/>
      <c r="O1918" s="6"/>
    </row>
    <row r="1919" spans="1:15" ht="136" x14ac:dyDescent="0.2">
      <c r="A1919" s="1" t="s">
        <v>1005</v>
      </c>
      <c r="B1919" s="1" t="s">
        <v>382</v>
      </c>
      <c r="C1919" s="4">
        <v>44411</v>
      </c>
      <c r="D1919" s="1" t="s">
        <v>5539</v>
      </c>
      <c r="E1919" s="4">
        <v>44397</v>
      </c>
      <c r="F1919" s="1" t="s">
        <v>5709</v>
      </c>
      <c r="G1919" s="1">
        <v>0</v>
      </c>
      <c r="H1919" s="1">
        <v>0</v>
      </c>
      <c r="I1919" s="1" t="s">
        <v>5</v>
      </c>
      <c r="J1919" s="1" t="s">
        <v>5</v>
      </c>
      <c r="K1919" s="1" t="s">
        <v>5710</v>
      </c>
      <c r="L1919" s="1">
        <f t="shared" ca="1" si="29"/>
        <v>0.36629050535250318</v>
      </c>
      <c r="M1919" s="6"/>
      <c r="N1919" s="6"/>
      <c r="O1919" s="6"/>
    </row>
    <row r="1920" spans="1:15" ht="388" x14ac:dyDescent="0.2">
      <c r="A1920" s="1" t="s">
        <v>1005</v>
      </c>
      <c r="B1920" s="1" t="s">
        <v>271</v>
      </c>
      <c r="C1920" s="4">
        <v>44411</v>
      </c>
      <c r="D1920" s="1" t="s">
        <v>5167</v>
      </c>
      <c r="E1920" s="4">
        <v>44408</v>
      </c>
      <c r="F1920" s="1" t="s">
        <v>5168</v>
      </c>
      <c r="G1920" s="1">
        <v>0</v>
      </c>
      <c r="H1920" s="1">
        <v>27</v>
      </c>
      <c r="I1920" s="1">
        <v>78</v>
      </c>
      <c r="J1920" s="1" t="s">
        <v>5</v>
      </c>
      <c r="K1920" s="1" t="s">
        <v>8504</v>
      </c>
      <c r="L1920" s="1">
        <f t="shared" ca="1" si="29"/>
        <v>0.15684307192061253</v>
      </c>
      <c r="M1920" s="6"/>
      <c r="N1920" s="6"/>
      <c r="O1920" s="6"/>
    </row>
    <row r="1921" spans="1:15" ht="102" x14ac:dyDescent="0.2">
      <c r="A1921" s="1" t="s">
        <v>1005</v>
      </c>
      <c r="B1921" s="1" t="s">
        <v>112</v>
      </c>
      <c r="C1921" s="4">
        <v>44411</v>
      </c>
      <c r="D1921" s="1" t="s">
        <v>57</v>
      </c>
      <c r="E1921" s="4">
        <v>44408</v>
      </c>
      <c r="F1921" s="1" t="s">
        <v>8801</v>
      </c>
      <c r="G1921" s="1">
        <v>57</v>
      </c>
      <c r="H1921" s="1">
        <v>108</v>
      </c>
      <c r="I1921" s="1">
        <v>185</v>
      </c>
      <c r="J1921" s="1" t="s">
        <v>5</v>
      </c>
      <c r="K1921" s="1" t="s">
        <v>8802</v>
      </c>
      <c r="L1921" s="1">
        <f t="shared" ca="1" si="29"/>
        <v>0.9966018609804238</v>
      </c>
      <c r="M1921" s="6"/>
      <c r="N1921" s="6"/>
      <c r="O1921" s="6"/>
    </row>
    <row r="1922" spans="1:15" ht="289" x14ac:dyDescent="0.2">
      <c r="A1922" s="1" t="s">
        <v>2334</v>
      </c>
      <c r="B1922" s="1" t="s">
        <v>2334</v>
      </c>
      <c r="C1922" s="4">
        <v>44411</v>
      </c>
      <c r="D1922" s="1" t="s">
        <v>2600</v>
      </c>
      <c r="E1922" s="4">
        <v>44411</v>
      </c>
      <c r="F1922" s="1" t="s">
        <v>9355</v>
      </c>
      <c r="G1922" s="1">
        <v>8</v>
      </c>
      <c r="H1922" s="1">
        <v>134</v>
      </c>
      <c r="I1922" s="1" t="s">
        <v>5</v>
      </c>
      <c r="J1922" s="1" t="s">
        <v>5</v>
      </c>
      <c r="K1922" s="1" t="s">
        <v>9356</v>
      </c>
      <c r="L1922" s="1">
        <f t="shared" ref="L1922:L1985" ca="1" si="30">RAND()</f>
        <v>4.6882659466072063E-3</v>
      </c>
      <c r="M1922" s="6"/>
      <c r="N1922" s="6"/>
      <c r="O1922" s="6"/>
    </row>
    <row r="1923" spans="1:15" ht="306" x14ac:dyDescent="0.2">
      <c r="A1923" s="1" t="s">
        <v>2334</v>
      </c>
      <c r="B1923" s="1" t="s">
        <v>2334</v>
      </c>
      <c r="C1923" s="4">
        <v>44411</v>
      </c>
      <c r="D1923" s="1" t="s">
        <v>9191</v>
      </c>
      <c r="E1923" s="4">
        <v>44411</v>
      </c>
      <c r="F1923" s="1" t="s">
        <v>9192</v>
      </c>
      <c r="G1923" s="1">
        <v>0</v>
      </c>
      <c r="H1923" s="1">
        <v>3</v>
      </c>
      <c r="I1923" s="1" t="s">
        <v>5</v>
      </c>
      <c r="J1923" s="1" t="s">
        <v>5</v>
      </c>
      <c r="K1923" s="1" t="s">
        <v>9193</v>
      </c>
      <c r="L1923" s="1">
        <f t="shared" ca="1" si="30"/>
        <v>0.8070268410161664</v>
      </c>
      <c r="M1923" s="6"/>
      <c r="N1923" s="6"/>
      <c r="O1923" s="6"/>
    </row>
    <row r="1924" spans="1:15" ht="187" x14ac:dyDescent="0.2">
      <c r="A1924" s="1" t="s">
        <v>1005</v>
      </c>
      <c r="B1924" s="1" t="s">
        <v>3661</v>
      </c>
      <c r="C1924" s="4">
        <v>44411</v>
      </c>
      <c r="D1924" s="1" t="s">
        <v>8400</v>
      </c>
      <c r="E1924" s="4">
        <v>44403</v>
      </c>
      <c r="F1924" s="1" t="s">
        <v>8403</v>
      </c>
      <c r="G1924" s="1">
        <v>5</v>
      </c>
      <c r="H1924" s="1">
        <v>32</v>
      </c>
      <c r="I1924" s="1" t="s">
        <v>5</v>
      </c>
      <c r="K1924" s="1" t="s">
        <v>8527</v>
      </c>
      <c r="L1924" s="1">
        <f t="shared" ca="1" si="30"/>
        <v>0.39015909833431617</v>
      </c>
      <c r="M1924" s="6"/>
      <c r="N1924" s="6"/>
      <c r="O1924" s="6"/>
    </row>
    <row r="1925" spans="1:15" ht="136" x14ac:dyDescent="0.2">
      <c r="A1925" s="1" t="s">
        <v>1005</v>
      </c>
      <c r="B1925" s="1" t="s">
        <v>3661</v>
      </c>
      <c r="C1925" s="4">
        <v>44411</v>
      </c>
      <c r="D1925" s="1" t="s">
        <v>5588</v>
      </c>
      <c r="E1925" s="4">
        <v>44407</v>
      </c>
      <c r="F1925" s="1" t="s">
        <v>8419</v>
      </c>
      <c r="G1925" s="1">
        <v>0</v>
      </c>
      <c r="H1925" s="1">
        <v>0</v>
      </c>
      <c r="I1925" s="1" t="s">
        <v>5</v>
      </c>
      <c r="K1925" s="1" t="s">
        <v>8540</v>
      </c>
      <c r="L1925" s="1">
        <f t="shared" ca="1" si="30"/>
        <v>0.1728288128533213</v>
      </c>
      <c r="M1925" s="6"/>
      <c r="N1925" s="6"/>
      <c r="O1925" s="6"/>
    </row>
    <row r="1926" spans="1:15" ht="409.6" x14ac:dyDescent="0.2">
      <c r="A1926" s="1" t="s">
        <v>1005</v>
      </c>
      <c r="B1926" s="1" t="s">
        <v>3661</v>
      </c>
      <c r="C1926" s="4">
        <v>44411</v>
      </c>
      <c r="D1926" s="1" t="s">
        <v>5567</v>
      </c>
      <c r="E1926" s="4">
        <v>44411</v>
      </c>
      <c r="F1926" s="1" t="s">
        <v>5565</v>
      </c>
      <c r="G1926" s="1">
        <v>0</v>
      </c>
      <c r="H1926" s="1">
        <v>0</v>
      </c>
      <c r="I1926" s="1" t="s">
        <v>5</v>
      </c>
      <c r="K1926" s="1" t="s">
        <v>8463</v>
      </c>
      <c r="L1926" s="1">
        <f t="shared" ca="1" si="30"/>
        <v>0.50711948553332842</v>
      </c>
      <c r="M1926" s="6"/>
      <c r="N1926" s="6"/>
      <c r="O1926" s="6"/>
    </row>
    <row r="1927" spans="1:15" ht="68" x14ac:dyDescent="0.2">
      <c r="A1927" s="1" t="s">
        <v>1005</v>
      </c>
      <c r="B1927" s="1" t="s">
        <v>724</v>
      </c>
      <c r="C1927" s="4">
        <v>44411</v>
      </c>
      <c r="D1927" s="1" t="s">
        <v>725</v>
      </c>
      <c r="E1927" s="4">
        <v>44376</v>
      </c>
      <c r="F1927" s="1" t="s">
        <v>5353</v>
      </c>
      <c r="G1927" s="1">
        <v>0</v>
      </c>
      <c r="H1927" s="1">
        <v>13</v>
      </c>
      <c r="I1927" s="1" t="s">
        <v>5</v>
      </c>
      <c r="J1927" s="1" t="s">
        <v>5</v>
      </c>
      <c r="K1927" s="1" t="s">
        <v>5354</v>
      </c>
      <c r="L1927" s="1">
        <f t="shared" ca="1" si="30"/>
        <v>0.21342129344255079</v>
      </c>
      <c r="M1927" s="6"/>
      <c r="N1927" s="6"/>
      <c r="O1927" s="6"/>
    </row>
    <row r="1928" spans="1:15" ht="85" x14ac:dyDescent="0.2">
      <c r="A1928" s="1" t="s">
        <v>1005</v>
      </c>
      <c r="B1928" s="1" t="s">
        <v>879</v>
      </c>
      <c r="C1928" s="4">
        <v>44411</v>
      </c>
      <c r="D1928" s="9" t="s">
        <v>956</v>
      </c>
      <c r="E1928" s="10">
        <v>43983</v>
      </c>
      <c r="F1928" s="1" t="s">
        <v>957</v>
      </c>
      <c r="G1928" s="9">
        <v>2</v>
      </c>
      <c r="H1928" s="9">
        <v>27</v>
      </c>
      <c r="I1928" s="9" t="s">
        <v>5</v>
      </c>
      <c r="K1928" s="2" t="s">
        <v>1713</v>
      </c>
      <c r="L1928" s="1">
        <f t="shared" ca="1" si="30"/>
        <v>0.81707486254375061</v>
      </c>
      <c r="M1928" s="6"/>
      <c r="N1928" s="6"/>
      <c r="O1928" s="6"/>
    </row>
    <row r="1929" spans="1:15" ht="68" x14ac:dyDescent="0.2">
      <c r="A1929" s="1" t="s">
        <v>1005</v>
      </c>
      <c r="B1929" s="1" t="s">
        <v>112</v>
      </c>
      <c r="C1929" s="4">
        <v>44411</v>
      </c>
      <c r="D1929" s="1" t="s">
        <v>5949</v>
      </c>
      <c r="E1929" s="4">
        <v>44409</v>
      </c>
      <c r="F1929" s="1" t="s">
        <v>8722</v>
      </c>
      <c r="G1929" s="1">
        <v>2</v>
      </c>
      <c r="H1929" s="1">
        <v>46</v>
      </c>
      <c r="I1929" s="1">
        <v>122</v>
      </c>
      <c r="J1929" s="1" t="s">
        <v>5</v>
      </c>
      <c r="K1929" s="1" t="s">
        <v>8723</v>
      </c>
      <c r="L1929" s="1">
        <f t="shared" ca="1" si="30"/>
        <v>0.76474040198676152</v>
      </c>
      <c r="M1929" s="6"/>
      <c r="N1929" s="6"/>
      <c r="O1929" s="6"/>
    </row>
    <row r="1930" spans="1:15" ht="102" x14ac:dyDescent="0.2">
      <c r="A1930" s="1" t="s">
        <v>1005</v>
      </c>
      <c r="B1930" s="1" t="s">
        <v>112</v>
      </c>
      <c r="C1930" s="4">
        <v>44411</v>
      </c>
      <c r="D1930" s="1" t="s">
        <v>71</v>
      </c>
      <c r="E1930" s="4">
        <v>44410</v>
      </c>
      <c r="F1930" s="1" t="s">
        <v>8701</v>
      </c>
      <c r="G1930" s="1">
        <v>0</v>
      </c>
      <c r="H1930" s="1">
        <v>95</v>
      </c>
      <c r="I1930" s="1" t="s">
        <v>5</v>
      </c>
      <c r="J1930" s="1" t="s">
        <v>5</v>
      </c>
      <c r="K1930" s="1" t="s">
        <v>8702</v>
      </c>
      <c r="L1930" s="1">
        <f t="shared" ca="1" si="30"/>
        <v>0.48411371852589502</v>
      </c>
      <c r="M1930" s="6"/>
      <c r="N1930" s="6"/>
      <c r="O1930" s="6"/>
    </row>
    <row r="1931" spans="1:15" ht="34" x14ac:dyDescent="0.2">
      <c r="A1931" s="1" t="s">
        <v>1005</v>
      </c>
      <c r="B1931" s="1" t="s">
        <v>382</v>
      </c>
      <c r="C1931" s="4">
        <v>44411</v>
      </c>
      <c r="D1931" s="1" t="s">
        <v>5286</v>
      </c>
      <c r="E1931" s="4">
        <v>44376</v>
      </c>
      <c r="F1931" s="1" t="s">
        <v>5287</v>
      </c>
      <c r="G1931" s="1">
        <v>0</v>
      </c>
      <c r="H1931" s="1">
        <v>6</v>
      </c>
      <c r="I1931" s="1">
        <v>55</v>
      </c>
      <c r="J1931" s="1" t="s">
        <v>5</v>
      </c>
      <c r="K1931" s="1" t="s">
        <v>5288</v>
      </c>
      <c r="L1931" s="1">
        <f t="shared" ca="1" si="30"/>
        <v>1.8875612228644645E-2</v>
      </c>
      <c r="M1931" s="6"/>
      <c r="N1931" s="6"/>
      <c r="O1931" s="6"/>
    </row>
    <row r="1932" spans="1:15" ht="34" x14ac:dyDescent="0.2">
      <c r="A1932" s="1" t="s">
        <v>1005</v>
      </c>
      <c r="B1932" s="1" t="s">
        <v>9068</v>
      </c>
      <c r="C1932" s="4">
        <v>44411</v>
      </c>
      <c r="D1932" s="1" t="s">
        <v>4575</v>
      </c>
      <c r="E1932" s="4">
        <v>44222</v>
      </c>
      <c r="F1932" s="1" t="s">
        <v>4586</v>
      </c>
      <c r="G1932" s="1">
        <v>1</v>
      </c>
      <c r="H1932" s="1">
        <v>5</v>
      </c>
      <c r="I1932" s="1" t="s">
        <v>5</v>
      </c>
      <c r="J1932" s="1" t="s">
        <v>5</v>
      </c>
      <c r="K1932" s="1" t="s">
        <v>4587</v>
      </c>
      <c r="L1932" s="1">
        <f t="shared" ca="1" si="30"/>
        <v>4.0986434515892345E-2</v>
      </c>
      <c r="M1932" s="6"/>
      <c r="N1932" s="6"/>
      <c r="O1932" s="6"/>
    </row>
    <row r="1933" spans="1:15" ht="409.6" x14ac:dyDescent="0.2">
      <c r="A1933" s="1" t="s">
        <v>1005</v>
      </c>
      <c r="B1933" s="1" t="s">
        <v>3661</v>
      </c>
      <c r="C1933" s="4">
        <v>44411</v>
      </c>
      <c r="D1933" s="1" t="s">
        <v>5575</v>
      </c>
      <c r="E1933" s="4">
        <v>44411</v>
      </c>
      <c r="F1933" s="1" t="s">
        <v>5565</v>
      </c>
      <c r="G1933" s="1">
        <v>0</v>
      </c>
      <c r="H1933" s="1">
        <v>4</v>
      </c>
      <c r="I1933" s="1" t="s">
        <v>5</v>
      </c>
      <c r="K1933" s="1" t="s">
        <v>8466</v>
      </c>
      <c r="L1933" s="1">
        <f t="shared" ca="1" si="30"/>
        <v>0.99037284545788651</v>
      </c>
      <c r="M1933" s="6"/>
      <c r="N1933" s="6"/>
      <c r="O1933" s="6"/>
    </row>
    <row r="1934" spans="1:15" ht="204" x14ac:dyDescent="0.2">
      <c r="A1934" s="1" t="s">
        <v>1005</v>
      </c>
      <c r="B1934" s="1" t="s">
        <v>271</v>
      </c>
      <c r="C1934" s="4">
        <v>44411</v>
      </c>
      <c r="D1934" s="1" t="s">
        <v>273</v>
      </c>
      <c r="E1934" s="4">
        <v>44382</v>
      </c>
      <c r="F1934" s="1" t="s">
        <v>6392</v>
      </c>
      <c r="G1934" s="1">
        <v>0</v>
      </c>
      <c r="H1934" s="1">
        <v>35</v>
      </c>
      <c r="I1934" s="1">
        <v>205</v>
      </c>
      <c r="J1934" s="1" t="s">
        <v>5</v>
      </c>
      <c r="K1934" s="1" t="s">
        <v>6393</v>
      </c>
      <c r="L1934" s="1">
        <f t="shared" ca="1" si="30"/>
        <v>0.30698456173193212</v>
      </c>
      <c r="M1934" s="6"/>
      <c r="N1934" s="6"/>
      <c r="O1934" s="6"/>
    </row>
    <row r="1935" spans="1:15" ht="409.6" x14ac:dyDescent="0.2">
      <c r="A1935" s="1" t="s">
        <v>1005</v>
      </c>
      <c r="B1935" s="1" t="s">
        <v>1741</v>
      </c>
      <c r="C1935" s="4">
        <v>44411</v>
      </c>
      <c r="D1935" s="9" t="s">
        <v>1771</v>
      </c>
      <c r="E1935" s="10">
        <v>44347</v>
      </c>
      <c r="F1935" s="1" t="s">
        <v>1775</v>
      </c>
      <c r="G1935" s="9">
        <v>0</v>
      </c>
      <c r="H1935" s="9">
        <v>4</v>
      </c>
      <c r="I1935" s="9" t="s">
        <v>5</v>
      </c>
      <c r="K1935" s="1" t="s">
        <v>1926</v>
      </c>
      <c r="L1935" s="1">
        <f t="shared" ca="1" si="30"/>
        <v>0.81166020752163881</v>
      </c>
      <c r="M1935" s="6"/>
      <c r="N1935" s="6"/>
      <c r="O1935" s="6"/>
    </row>
    <row r="1936" spans="1:15" ht="409.6" x14ac:dyDescent="0.2">
      <c r="A1936" s="1" t="s">
        <v>1005</v>
      </c>
      <c r="B1936" s="1" t="s">
        <v>724</v>
      </c>
      <c r="C1936" s="4">
        <v>44411</v>
      </c>
      <c r="D1936" s="1" t="s">
        <v>26</v>
      </c>
      <c r="E1936" s="4">
        <v>44353</v>
      </c>
      <c r="F1936" s="1" t="s">
        <v>27</v>
      </c>
      <c r="G1936" s="1">
        <v>0</v>
      </c>
      <c r="H1936" s="1">
        <v>11</v>
      </c>
      <c r="I1936" s="1" t="s">
        <v>5</v>
      </c>
      <c r="J1936" s="1" t="s">
        <v>5</v>
      </c>
      <c r="K1936" s="1" t="s">
        <v>1518</v>
      </c>
      <c r="L1936" s="1">
        <f t="shared" ca="1" si="30"/>
        <v>0.38705433858599092</v>
      </c>
      <c r="M1936" s="6"/>
      <c r="N1936" s="6"/>
      <c r="O1936" s="6"/>
    </row>
    <row r="1937" spans="1:15" ht="51" x14ac:dyDescent="0.2">
      <c r="A1937" s="1" t="s">
        <v>1005</v>
      </c>
      <c r="B1937" s="1" t="s">
        <v>3661</v>
      </c>
      <c r="C1937" s="4">
        <v>44411</v>
      </c>
      <c r="D1937" s="1" t="s">
        <v>8426</v>
      </c>
      <c r="E1937" s="4">
        <v>44406</v>
      </c>
      <c r="F1937" s="1" t="s">
        <v>8427</v>
      </c>
      <c r="G1937" s="1">
        <v>0</v>
      </c>
      <c r="H1937" s="1">
        <v>7</v>
      </c>
      <c r="I1937" s="1">
        <v>497</v>
      </c>
      <c r="K1937" s="1" t="s">
        <v>8554</v>
      </c>
      <c r="L1937" s="1">
        <f t="shared" ca="1" si="30"/>
        <v>0.50260914172507076</v>
      </c>
      <c r="M1937" s="6"/>
      <c r="N1937" s="6"/>
      <c r="O1937" s="6"/>
    </row>
    <row r="1938" spans="1:15" ht="255" x14ac:dyDescent="0.2">
      <c r="A1938" s="1" t="s">
        <v>1005</v>
      </c>
      <c r="B1938" s="1" t="s">
        <v>382</v>
      </c>
      <c r="C1938" s="4">
        <v>44411</v>
      </c>
      <c r="D1938" s="1" t="s">
        <v>6542</v>
      </c>
      <c r="E1938" s="4">
        <v>44386</v>
      </c>
      <c r="F1938" s="1" t="s">
        <v>6543</v>
      </c>
      <c r="G1938" s="1">
        <v>5</v>
      </c>
      <c r="H1938" s="1">
        <v>372</v>
      </c>
      <c r="I1938" s="1">
        <v>3488</v>
      </c>
      <c r="J1938" s="1">
        <v>4277</v>
      </c>
      <c r="K1938" s="1" t="s">
        <v>6544</v>
      </c>
      <c r="L1938" s="1">
        <f t="shared" ca="1" si="30"/>
        <v>2.3053192989829885E-2</v>
      </c>
      <c r="M1938" s="6"/>
      <c r="N1938" s="6"/>
      <c r="O1938" s="6"/>
    </row>
    <row r="1939" spans="1:15" ht="34" x14ac:dyDescent="0.2">
      <c r="A1939" s="1" t="s">
        <v>1005</v>
      </c>
      <c r="B1939" s="1" t="s">
        <v>271</v>
      </c>
      <c r="C1939" s="4">
        <v>44411</v>
      </c>
      <c r="D1939" s="1" t="s">
        <v>6237</v>
      </c>
      <c r="E1939" s="4">
        <v>44399</v>
      </c>
      <c r="F1939" s="1" t="s">
        <v>6238</v>
      </c>
      <c r="G1939" s="1">
        <v>0</v>
      </c>
      <c r="H1939" s="1">
        <v>5</v>
      </c>
      <c r="I1939" s="1" t="s">
        <v>5</v>
      </c>
      <c r="J1939" s="1" t="s">
        <v>5</v>
      </c>
      <c r="K1939" s="1" t="s">
        <v>6239</v>
      </c>
      <c r="L1939" s="1">
        <f t="shared" ca="1" si="30"/>
        <v>0.78698146449268558</v>
      </c>
      <c r="M1939" s="6"/>
      <c r="N1939" s="6"/>
      <c r="O1939" s="6"/>
    </row>
    <row r="1940" spans="1:15" ht="85" x14ac:dyDescent="0.2">
      <c r="A1940" s="1" t="s">
        <v>1005</v>
      </c>
      <c r="B1940" s="1" t="s">
        <v>724</v>
      </c>
      <c r="C1940" s="4">
        <v>44411</v>
      </c>
      <c r="D1940" s="1" t="s">
        <v>725</v>
      </c>
      <c r="E1940" s="4">
        <v>44389</v>
      </c>
      <c r="F1940" s="1" t="s">
        <v>6637</v>
      </c>
      <c r="G1940" s="1">
        <v>0</v>
      </c>
      <c r="H1940" s="1">
        <v>17</v>
      </c>
      <c r="I1940" s="1" t="s">
        <v>5</v>
      </c>
      <c r="J1940" s="1" t="s">
        <v>5</v>
      </c>
      <c r="K1940" s="1" t="s">
        <v>6638</v>
      </c>
      <c r="L1940" s="1">
        <f t="shared" ca="1" si="30"/>
        <v>0.98887628343241618</v>
      </c>
      <c r="M1940" s="6"/>
      <c r="N1940" s="6"/>
      <c r="O1940" s="6"/>
    </row>
    <row r="1941" spans="1:15" ht="306" x14ac:dyDescent="0.2">
      <c r="A1941" s="1" t="s">
        <v>1005</v>
      </c>
      <c r="B1941" s="1" t="s">
        <v>112</v>
      </c>
      <c r="C1941" s="4">
        <v>44411</v>
      </c>
      <c r="D1941" s="1" t="s">
        <v>5924</v>
      </c>
      <c r="E1941" s="4">
        <v>44407</v>
      </c>
      <c r="F1941" s="1" t="s">
        <v>8924</v>
      </c>
      <c r="G1941" s="1">
        <v>1</v>
      </c>
      <c r="H1941" s="1">
        <v>49</v>
      </c>
      <c r="I1941" s="1" t="s">
        <v>5</v>
      </c>
      <c r="J1941" s="1" t="s">
        <v>5</v>
      </c>
      <c r="K1941" s="1" t="s">
        <v>8925</v>
      </c>
      <c r="L1941" s="1">
        <f t="shared" ca="1" si="30"/>
        <v>0.764995048021619</v>
      </c>
      <c r="M1941" s="6"/>
      <c r="N1941" s="6"/>
      <c r="O1941" s="6"/>
    </row>
    <row r="1942" spans="1:15" ht="221" x14ac:dyDescent="0.2">
      <c r="A1942" s="1" t="s">
        <v>1005</v>
      </c>
      <c r="B1942" s="1" t="s">
        <v>271</v>
      </c>
      <c r="C1942" s="4">
        <v>44411</v>
      </c>
      <c r="D1942" s="1" t="s">
        <v>272</v>
      </c>
      <c r="E1942" s="4">
        <v>44390</v>
      </c>
      <c r="F1942" s="1" t="s">
        <v>291</v>
      </c>
      <c r="G1942" s="1">
        <v>0</v>
      </c>
      <c r="H1942" s="1">
        <v>24</v>
      </c>
      <c r="I1942" s="1">
        <v>152</v>
      </c>
      <c r="J1942" s="1" t="s">
        <v>5</v>
      </c>
      <c r="K1942" s="1" t="s">
        <v>6317</v>
      </c>
      <c r="L1942" s="1">
        <f t="shared" ca="1" si="30"/>
        <v>0.12677680300099892</v>
      </c>
      <c r="M1942" s="6"/>
      <c r="N1942" s="6"/>
      <c r="O1942" s="6"/>
    </row>
    <row r="1943" spans="1:15" ht="409.6" x14ac:dyDescent="0.2">
      <c r="A1943" s="1" t="s">
        <v>2334</v>
      </c>
      <c r="B1943" s="1" t="s">
        <v>2334</v>
      </c>
      <c r="C1943" s="4">
        <v>44411</v>
      </c>
      <c r="D1943" s="1" t="s">
        <v>2543</v>
      </c>
      <c r="E1943" s="4">
        <v>44411</v>
      </c>
      <c r="F1943" s="1" t="s">
        <v>9295</v>
      </c>
      <c r="G1943" s="1">
        <v>5</v>
      </c>
      <c r="H1943" s="1">
        <v>54</v>
      </c>
      <c r="I1943" s="1" t="s">
        <v>5</v>
      </c>
      <c r="J1943" s="1" t="s">
        <v>5</v>
      </c>
      <c r="K1943" s="1" t="s">
        <v>9296</v>
      </c>
      <c r="L1943" s="1">
        <f t="shared" ca="1" si="30"/>
        <v>0.95988149377519305</v>
      </c>
      <c r="M1943" s="6"/>
      <c r="N1943" s="6"/>
      <c r="O1943" s="6"/>
    </row>
    <row r="1944" spans="1:15" ht="68" x14ac:dyDescent="0.2">
      <c r="A1944" s="1" t="s">
        <v>1005</v>
      </c>
      <c r="B1944" s="1" t="s">
        <v>112</v>
      </c>
      <c r="C1944" s="4">
        <v>44411</v>
      </c>
      <c r="D1944" s="1" t="s">
        <v>57</v>
      </c>
      <c r="E1944" s="4">
        <v>44409</v>
      </c>
      <c r="F1944" s="1" t="s">
        <v>8756</v>
      </c>
      <c r="G1944" s="1">
        <v>53</v>
      </c>
      <c r="H1944" s="1">
        <v>125</v>
      </c>
      <c r="I1944" s="1">
        <v>180</v>
      </c>
      <c r="J1944" s="1" t="s">
        <v>5</v>
      </c>
      <c r="K1944" s="1" t="s">
        <v>8757</v>
      </c>
      <c r="L1944" s="1">
        <f t="shared" ca="1" si="30"/>
        <v>0.48711254511784008</v>
      </c>
      <c r="M1944" s="6"/>
      <c r="N1944" s="6"/>
      <c r="O1944" s="6"/>
    </row>
    <row r="1945" spans="1:15" ht="51" x14ac:dyDescent="0.2">
      <c r="A1945" s="1" t="s">
        <v>1005</v>
      </c>
      <c r="B1945" s="1" t="s">
        <v>3661</v>
      </c>
      <c r="C1945" s="4">
        <v>44411</v>
      </c>
      <c r="D1945" s="1" t="s">
        <v>8426</v>
      </c>
      <c r="E1945" s="4">
        <v>44406</v>
      </c>
      <c r="F1945" s="1" t="s">
        <v>8427</v>
      </c>
      <c r="G1945" s="1">
        <v>0</v>
      </c>
      <c r="H1945" s="1">
        <v>11</v>
      </c>
      <c r="I1945" s="1">
        <v>468</v>
      </c>
      <c r="K1945" s="1" t="s">
        <v>8562</v>
      </c>
      <c r="L1945" s="1">
        <f t="shared" ca="1" si="30"/>
        <v>0.60133335326670967</v>
      </c>
      <c r="M1945" s="6"/>
      <c r="N1945" s="6"/>
      <c r="O1945" s="6"/>
    </row>
    <row r="1946" spans="1:15" ht="68" x14ac:dyDescent="0.2">
      <c r="A1946" s="1" t="s">
        <v>1005</v>
      </c>
      <c r="B1946" s="1" t="s">
        <v>3661</v>
      </c>
      <c r="C1946" s="4">
        <v>44411</v>
      </c>
      <c r="D1946" s="1" t="s">
        <v>8392</v>
      </c>
      <c r="E1946" s="4">
        <v>44409</v>
      </c>
      <c r="F1946" s="1" t="s">
        <v>8393</v>
      </c>
      <c r="G1946" s="1">
        <v>20</v>
      </c>
      <c r="H1946" s="1">
        <v>1002</v>
      </c>
      <c r="I1946" s="1">
        <v>1802</v>
      </c>
      <c r="K1946" s="1" t="s">
        <v>8501</v>
      </c>
      <c r="L1946" s="1">
        <f t="shared" ca="1" si="30"/>
        <v>1.8085254950470753E-2</v>
      </c>
      <c r="M1946" s="6"/>
      <c r="N1946" s="6"/>
      <c r="O1946" s="6"/>
    </row>
    <row r="1947" spans="1:15" ht="153" x14ac:dyDescent="0.2">
      <c r="A1947" s="1" t="s">
        <v>1005</v>
      </c>
      <c r="B1947" s="1" t="s">
        <v>1741</v>
      </c>
      <c r="C1947" s="4">
        <v>44411</v>
      </c>
      <c r="D1947" s="9" t="s">
        <v>1811</v>
      </c>
      <c r="E1947" s="10">
        <v>44337</v>
      </c>
      <c r="F1947" s="1" t="s">
        <v>1812</v>
      </c>
      <c r="G1947" s="9">
        <v>5</v>
      </c>
      <c r="H1947" s="9">
        <v>9</v>
      </c>
      <c r="I1947" s="9" t="s">
        <v>5</v>
      </c>
      <c r="K1947" s="1" t="s">
        <v>1955</v>
      </c>
      <c r="L1947" s="1">
        <f t="shared" ca="1" si="30"/>
        <v>0.15715456272232264</v>
      </c>
      <c r="M1947" s="6"/>
      <c r="N1947" s="6"/>
      <c r="O1947" s="6"/>
    </row>
    <row r="1948" spans="1:15" ht="102" x14ac:dyDescent="0.2">
      <c r="A1948" s="1" t="s">
        <v>1005</v>
      </c>
      <c r="B1948" s="1" t="s">
        <v>3661</v>
      </c>
      <c r="C1948" s="4">
        <v>44411</v>
      </c>
      <c r="D1948" s="1" t="s">
        <v>5542</v>
      </c>
      <c r="E1948" s="4">
        <v>44411</v>
      </c>
      <c r="F1948" s="1" t="s">
        <v>8360</v>
      </c>
      <c r="G1948" s="1">
        <v>0</v>
      </c>
      <c r="H1948" s="1">
        <v>5</v>
      </c>
      <c r="I1948" s="1">
        <v>13</v>
      </c>
      <c r="K1948" s="1" t="s">
        <v>8456</v>
      </c>
      <c r="L1948" s="1">
        <f t="shared" ca="1" si="30"/>
        <v>0.17630412415434915</v>
      </c>
      <c r="M1948" s="6"/>
      <c r="N1948" s="6"/>
      <c r="O1948" s="6"/>
    </row>
    <row r="1949" spans="1:15" ht="102" x14ac:dyDescent="0.2">
      <c r="A1949" s="1" t="s">
        <v>1005</v>
      </c>
      <c r="B1949" s="1" t="s">
        <v>382</v>
      </c>
      <c r="C1949" s="4">
        <v>44411</v>
      </c>
      <c r="D1949" s="1" t="s">
        <v>386</v>
      </c>
      <c r="E1949" s="4">
        <v>44365</v>
      </c>
      <c r="F1949" s="1" t="s">
        <v>4415</v>
      </c>
      <c r="G1949" s="1">
        <v>3</v>
      </c>
      <c r="H1949" s="1">
        <v>37</v>
      </c>
      <c r="I1949" s="1">
        <v>144</v>
      </c>
      <c r="J1949" s="1" t="s">
        <v>5</v>
      </c>
      <c r="K1949" s="1" t="s">
        <v>4416</v>
      </c>
      <c r="L1949" s="1">
        <f t="shared" ca="1" si="30"/>
        <v>0.94078054488428886</v>
      </c>
      <c r="M1949" s="6"/>
      <c r="N1949" s="6"/>
      <c r="O1949" s="6"/>
    </row>
    <row r="1950" spans="1:15" ht="85" x14ac:dyDescent="0.2">
      <c r="A1950" s="1" t="s">
        <v>1005</v>
      </c>
      <c r="B1950" s="1" t="s">
        <v>724</v>
      </c>
      <c r="C1950" s="4">
        <v>44411</v>
      </c>
      <c r="D1950" s="1" t="s">
        <v>4452</v>
      </c>
      <c r="E1950" s="4">
        <v>44368</v>
      </c>
      <c r="F1950" s="1" t="s">
        <v>4453</v>
      </c>
      <c r="G1950" s="1">
        <v>0</v>
      </c>
      <c r="H1950" s="1">
        <v>4</v>
      </c>
      <c r="I1950" s="1" t="s">
        <v>5</v>
      </c>
      <c r="J1950" s="1" t="s">
        <v>5</v>
      </c>
      <c r="K1950" s="1" t="s">
        <v>4454</v>
      </c>
      <c r="L1950" s="1">
        <f t="shared" ca="1" si="30"/>
        <v>0.8376093983583377</v>
      </c>
      <c r="M1950" s="6"/>
      <c r="N1950" s="6"/>
      <c r="O1950" s="6"/>
    </row>
    <row r="1951" spans="1:15" ht="68" x14ac:dyDescent="0.2">
      <c r="A1951" s="1" t="s">
        <v>1005</v>
      </c>
      <c r="B1951" s="1" t="s">
        <v>724</v>
      </c>
      <c r="C1951" s="4">
        <v>44411</v>
      </c>
      <c r="D1951" s="1" t="s">
        <v>6</v>
      </c>
      <c r="E1951" s="4">
        <v>44397</v>
      </c>
      <c r="F1951" s="1" t="s">
        <v>5690</v>
      </c>
      <c r="G1951" s="1">
        <v>1</v>
      </c>
      <c r="H1951" s="1">
        <v>5</v>
      </c>
      <c r="I1951" s="1" t="s">
        <v>5</v>
      </c>
      <c r="J1951" s="1" t="s">
        <v>5</v>
      </c>
      <c r="K1951" s="1" t="s">
        <v>5691</v>
      </c>
      <c r="L1951" s="1">
        <f t="shared" ca="1" si="30"/>
        <v>0.67302119237789548</v>
      </c>
      <c r="M1951" s="6"/>
      <c r="N1951" s="6"/>
      <c r="O1951" s="6"/>
    </row>
    <row r="1952" spans="1:15" ht="306" x14ac:dyDescent="0.2">
      <c r="A1952" s="1" t="s">
        <v>1005</v>
      </c>
      <c r="B1952" s="1" t="s">
        <v>112</v>
      </c>
      <c r="C1952" s="4">
        <v>44411</v>
      </c>
      <c r="D1952" s="1" t="s">
        <v>5924</v>
      </c>
      <c r="E1952" s="4">
        <v>44408</v>
      </c>
      <c r="F1952" s="1" t="s">
        <v>8824</v>
      </c>
      <c r="G1952" s="1">
        <v>0</v>
      </c>
      <c r="H1952" s="1">
        <v>33</v>
      </c>
      <c r="I1952" s="1" t="s">
        <v>5</v>
      </c>
      <c r="J1952" s="1" t="s">
        <v>5</v>
      </c>
      <c r="K1952" s="1" t="s">
        <v>8831</v>
      </c>
      <c r="L1952" s="1">
        <f t="shared" ca="1" si="30"/>
        <v>0.52456913472272992</v>
      </c>
      <c r="M1952" s="6"/>
      <c r="N1952" s="6"/>
      <c r="O1952" s="6"/>
    </row>
    <row r="1953" spans="1:15" ht="34" x14ac:dyDescent="0.2">
      <c r="A1953" s="1" t="s">
        <v>1005</v>
      </c>
      <c r="B1953" s="1" t="s">
        <v>1741</v>
      </c>
      <c r="C1953" s="4">
        <v>44411</v>
      </c>
      <c r="D1953" s="9" t="s">
        <v>1765</v>
      </c>
      <c r="E1953" s="10">
        <v>44350</v>
      </c>
      <c r="F1953" s="9" t="s">
        <v>1766</v>
      </c>
      <c r="G1953" s="9">
        <v>0</v>
      </c>
      <c r="H1953" s="9">
        <v>0</v>
      </c>
      <c r="I1953" s="9" t="s">
        <v>5</v>
      </c>
      <c r="K1953" s="1" t="s">
        <v>1918</v>
      </c>
      <c r="L1953" s="1">
        <f t="shared" ca="1" si="30"/>
        <v>0.53148804025355456</v>
      </c>
      <c r="M1953" s="6"/>
      <c r="N1953" s="6"/>
      <c r="O1953" s="6"/>
    </row>
    <row r="1954" spans="1:15" ht="85" x14ac:dyDescent="0.2">
      <c r="A1954" s="1" t="s">
        <v>2334</v>
      </c>
      <c r="B1954" s="1" t="s">
        <v>2334</v>
      </c>
      <c r="C1954" s="4">
        <v>44411</v>
      </c>
      <c r="D1954" s="1" t="s">
        <v>9213</v>
      </c>
      <c r="E1954" s="4">
        <v>44411</v>
      </c>
      <c r="F1954" s="1" t="s">
        <v>9214</v>
      </c>
      <c r="G1954" s="1">
        <v>1</v>
      </c>
      <c r="H1954" s="1">
        <v>2</v>
      </c>
      <c r="I1954" s="1" t="s">
        <v>5</v>
      </c>
      <c r="J1954" s="1" t="s">
        <v>5</v>
      </c>
      <c r="K1954" s="1" t="s">
        <v>9215</v>
      </c>
      <c r="L1954" s="1">
        <f t="shared" ca="1" si="30"/>
        <v>3.2489488890477425E-2</v>
      </c>
      <c r="M1954" s="6"/>
      <c r="N1954" s="6"/>
      <c r="O1954" s="6"/>
    </row>
    <row r="1955" spans="1:15" ht="119" x14ac:dyDescent="0.2">
      <c r="A1955" s="1" t="s">
        <v>2334</v>
      </c>
      <c r="B1955" s="1" t="s">
        <v>2334</v>
      </c>
      <c r="C1955" s="4">
        <v>44411</v>
      </c>
      <c r="D1955" s="1" t="s">
        <v>9292</v>
      </c>
      <c r="E1955" s="4">
        <v>44411</v>
      </c>
      <c r="F1955" s="1" t="s">
        <v>9293</v>
      </c>
      <c r="G1955" s="1">
        <v>1</v>
      </c>
      <c r="H1955" s="1">
        <v>18</v>
      </c>
      <c r="I1955" s="1" t="s">
        <v>5</v>
      </c>
      <c r="J1955" s="1" t="s">
        <v>5</v>
      </c>
      <c r="K1955" s="1" t="s">
        <v>9294</v>
      </c>
      <c r="L1955" s="1">
        <f t="shared" ca="1" si="30"/>
        <v>0.89434786057354299</v>
      </c>
      <c r="M1955" s="6"/>
      <c r="N1955" s="6"/>
      <c r="O1955" s="6"/>
    </row>
    <row r="1956" spans="1:15" ht="85" x14ac:dyDescent="0.2">
      <c r="A1956" s="1" t="s">
        <v>1005</v>
      </c>
      <c r="B1956" s="1" t="s">
        <v>1741</v>
      </c>
      <c r="C1956" s="4">
        <v>44411</v>
      </c>
      <c r="D1956" s="9" t="s">
        <v>9085</v>
      </c>
      <c r="E1956" s="10">
        <v>44320</v>
      </c>
      <c r="F1956" s="1" t="s">
        <v>9088</v>
      </c>
      <c r="G1956" s="9">
        <v>0</v>
      </c>
      <c r="H1956" s="9">
        <v>34</v>
      </c>
      <c r="I1956" s="9" t="s">
        <v>5</v>
      </c>
      <c r="K1956" s="1" t="s">
        <v>9098</v>
      </c>
      <c r="L1956" s="1">
        <f t="shared" ca="1" si="30"/>
        <v>0.57230288818203234</v>
      </c>
      <c r="M1956" s="6"/>
      <c r="N1956" s="6"/>
      <c r="O1956" s="6"/>
    </row>
    <row r="1957" spans="1:15" ht="221" x14ac:dyDescent="0.2">
      <c r="A1957" s="1" t="s">
        <v>2334</v>
      </c>
      <c r="B1957" s="1" t="s">
        <v>2334</v>
      </c>
      <c r="C1957" s="4">
        <v>44411</v>
      </c>
      <c r="D1957" s="1" t="s">
        <v>9512</v>
      </c>
      <c r="E1957" s="4">
        <v>44411</v>
      </c>
      <c r="F1957" s="1" t="s">
        <v>9513</v>
      </c>
      <c r="G1957" s="1">
        <v>0</v>
      </c>
      <c r="H1957" s="1">
        <v>6</v>
      </c>
      <c r="I1957" s="1" t="s">
        <v>5</v>
      </c>
      <c r="J1957" s="1" t="s">
        <v>5</v>
      </c>
      <c r="K1957" s="1" t="s">
        <v>9514</v>
      </c>
      <c r="L1957" s="1">
        <f t="shared" ca="1" si="30"/>
        <v>0.70320128876319554</v>
      </c>
      <c r="M1957" s="6"/>
      <c r="N1957" s="6"/>
      <c r="O1957" s="6"/>
    </row>
    <row r="1958" spans="1:15" ht="51" x14ac:dyDescent="0.2">
      <c r="A1958" s="1" t="s">
        <v>1005</v>
      </c>
      <c r="B1958" s="1" t="s">
        <v>3661</v>
      </c>
      <c r="C1958" s="4">
        <v>44411</v>
      </c>
      <c r="D1958" s="1" t="s">
        <v>8426</v>
      </c>
      <c r="E1958" s="4">
        <v>44406</v>
      </c>
      <c r="F1958" s="1" t="s">
        <v>8430</v>
      </c>
      <c r="G1958" s="1">
        <v>0</v>
      </c>
      <c r="H1958" s="1">
        <v>1</v>
      </c>
      <c r="I1958" s="1">
        <v>174</v>
      </c>
      <c r="K1958" s="1" t="s">
        <v>8579</v>
      </c>
      <c r="L1958" s="1">
        <f t="shared" ca="1" si="30"/>
        <v>0.97585761614017763</v>
      </c>
      <c r="M1958" s="6"/>
      <c r="N1958" s="6"/>
      <c r="O1958" s="6"/>
    </row>
    <row r="1959" spans="1:15" ht="187" x14ac:dyDescent="0.2">
      <c r="A1959" s="1" t="s">
        <v>1005</v>
      </c>
      <c r="B1959" s="1" t="s">
        <v>879</v>
      </c>
      <c r="C1959" s="4">
        <v>44411</v>
      </c>
      <c r="D1959" s="9" t="s">
        <v>990</v>
      </c>
      <c r="E1959" s="10">
        <v>43887</v>
      </c>
      <c r="F1959" s="1" t="s">
        <v>991</v>
      </c>
      <c r="G1959" s="9">
        <v>0</v>
      </c>
      <c r="H1959" s="9">
        <v>54</v>
      </c>
      <c r="I1959" s="9" t="s">
        <v>5</v>
      </c>
      <c r="K1959" s="2" t="s">
        <v>1734</v>
      </c>
      <c r="L1959" s="1">
        <f t="shared" ca="1" si="30"/>
        <v>0.1807864397857305</v>
      </c>
      <c r="M1959" s="6"/>
      <c r="N1959" s="6"/>
      <c r="O1959" s="6"/>
    </row>
    <row r="1960" spans="1:15" ht="306" x14ac:dyDescent="0.2">
      <c r="A1960" s="1" t="s">
        <v>1005</v>
      </c>
      <c r="B1960" s="1" t="s">
        <v>112</v>
      </c>
      <c r="C1960" s="4">
        <v>44411</v>
      </c>
      <c r="D1960" s="1" t="s">
        <v>5924</v>
      </c>
      <c r="E1960" s="4">
        <v>44411</v>
      </c>
      <c r="F1960" s="1" t="s">
        <v>8647</v>
      </c>
      <c r="G1960" s="1">
        <v>0</v>
      </c>
      <c r="H1960" s="1">
        <v>41</v>
      </c>
      <c r="I1960" s="1" t="s">
        <v>5</v>
      </c>
      <c r="J1960" s="1" t="s">
        <v>5</v>
      </c>
      <c r="K1960" s="1" t="s">
        <v>8648</v>
      </c>
      <c r="L1960" s="1">
        <f t="shared" ca="1" si="30"/>
        <v>0.4372326840916011</v>
      </c>
      <c r="M1960" s="6"/>
      <c r="N1960" s="6"/>
      <c r="O1960" s="6"/>
    </row>
    <row r="1961" spans="1:15" ht="221" x14ac:dyDescent="0.2">
      <c r="A1961" s="1" t="s">
        <v>1005</v>
      </c>
      <c r="B1961" s="1" t="s">
        <v>271</v>
      </c>
      <c r="C1961" s="4">
        <v>44411</v>
      </c>
      <c r="D1961" s="1" t="s">
        <v>272</v>
      </c>
      <c r="E1961" s="4">
        <v>44410</v>
      </c>
      <c r="F1961" s="1" t="s">
        <v>291</v>
      </c>
      <c r="G1961" s="1">
        <v>1</v>
      </c>
      <c r="H1961" s="1">
        <v>10</v>
      </c>
      <c r="I1961" s="1">
        <v>49</v>
      </c>
      <c r="J1961" s="1" t="s">
        <v>5</v>
      </c>
      <c r="K1961" s="1" t="s">
        <v>8960</v>
      </c>
      <c r="L1961" s="1">
        <f t="shared" ca="1" si="30"/>
        <v>0.12200813501977936</v>
      </c>
      <c r="M1961" s="6"/>
      <c r="N1961" s="6"/>
      <c r="O1961" s="6"/>
    </row>
    <row r="1962" spans="1:15" ht="51" x14ac:dyDescent="0.2">
      <c r="A1962" s="1" t="s">
        <v>2334</v>
      </c>
      <c r="B1962" s="1" t="s">
        <v>2334</v>
      </c>
      <c r="C1962" s="4">
        <v>44411</v>
      </c>
      <c r="D1962" s="1" t="s">
        <v>9432</v>
      </c>
      <c r="E1962" s="4">
        <v>44411</v>
      </c>
      <c r="F1962" s="1" t="s">
        <v>9456</v>
      </c>
      <c r="G1962" s="1">
        <v>1</v>
      </c>
      <c r="H1962" s="1">
        <v>1</v>
      </c>
      <c r="I1962" s="1" t="s">
        <v>5</v>
      </c>
      <c r="J1962" s="1" t="s">
        <v>5</v>
      </c>
      <c r="K1962" s="8" t="s">
        <v>9457</v>
      </c>
      <c r="L1962" s="8">
        <f t="shared" ca="1" si="30"/>
        <v>0.77498954346746496</v>
      </c>
      <c r="M1962" s="6"/>
      <c r="N1962" s="6"/>
      <c r="O1962" s="6"/>
    </row>
    <row r="1963" spans="1:15" ht="102" x14ac:dyDescent="0.2">
      <c r="A1963" s="1" t="s">
        <v>1005</v>
      </c>
      <c r="B1963" s="1" t="s">
        <v>879</v>
      </c>
      <c r="C1963" s="4">
        <v>44411</v>
      </c>
      <c r="D1963" s="9" t="s">
        <v>409</v>
      </c>
      <c r="E1963" s="10">
        <v>44317</v>
      </c>
      <c r="F1963" s="1" t="s">
        <v>503</v>
      </c>
      <c r="G1963" s="9">
        <v>0</v>
      </c>
      <c r="H1963" s="9">
        <v>3</v>
      </c>
      <c r="I1963" s="9" t="s">
        <v>5</v>
      </c>
      <c r="K1963" s="2" t="s">
        <v>1344</v>
      </c>
      <c r="L1963" s="1">
        <f t="shared" ca="1" si="30"/>
        <v>0.20688650720891311</v>
      </c>
      <c r="M1963" s="6"/>
      <c r="N1963" s="6"/>
      <c r="O1963" s="6"/>
    </row>
    <row r="1964" spans="1:15" ht="221" x14ac:dyDescent="0.2">
      <c r="A1964" s="1" t="s">
        <v>1005</v>
      </c>
      <c r="B1964" s="1" t="s">
        <v>271</v>
      </c>
      <c r="C1964" s="4">
        <v>44411</v>
      </c>
      <c r="D1964" s="1" t="s">
        <v>272</v>
      </c>
      <c r="E1964" s="4">
        <v>44410</v>
      </c>
      <c r="F1964" s="1" t="s">
        <v>291</v>
      </c>
      <c r="G1964" s="1">
        <v>0</v>
      </c>
      <c r="H1964" s="1">
        <v>34</v>
      </c>
      <c r="I1964" s="1">
        <v>96</v>
      </c>
      <c r="J1964" s="1" t="s">
        <v>5</v>
      </c>
      <c r="K1964" s="1" t="s">
        <v>8956</v>
      </c>
      <c r="L1964" s="1">
        <f t="shared" ca="1" si="30"/>
        <v>0.66889482064318573</v>
      </c>
      <c r="M1964" s="6"/>
      <c r="N1964" s="6"/>
      <c r="O1964" s="6"/>
    </row>
    <row r="1965" spans="1:15" ht="255" x14ac:dyDescent="0.2">
      <c r="A1965" s="1" t="s">
        <v>1005</v>
      </c>
      <c r="B1965" s="1" t="s">
        <v>724</v>
      </c>
      <c r="C1965" s="4">
        <v>44411</v>
      </c>
      <c r="D1965" s="1" t="s">
        <v>32</v>
      </c>
      <c r="E1965" s="4">
        <v>44351</v>
      </c>
      <c r="F1965" s="1" t="s">
        <v>42</v>
      </c>
      <c r="G1965" s="1">
        <v>0</v>
      </c>
      <c r="H1965" s="1">
        <v>1</v>
      </c>
      <c r="I1965" s="1" t="s">
        <v>5</v>
      </c>
      <c r="J1965" s="1" t="s">
        <v>5</v>
      </c>
      <c r="K1965" s="1" t="s">
        <v>1531</v>
      </c>
      <c r="L1965" s="1">
        <f t="shared" ca="1" si="30"/>
        <v>8.3903392991617087E-2</v>
      </c>
      <c r="M1965" s="6"/>
      <c r="N1965" s="6"/>
      <c r="O1965" s="6"/>
    </row>
    <row r="1966" spans="1:15" ht="153" x14ac:dyDescent="0.2">
      <c r="A1966" s="1" t="s">
        <v>1005</v>
      </c>
      <c r="B1966" s="1" t="s">
        <v>112</v>
      </c>
      <c r="C1966" s="4">
        <v>44411</v>
      </c>
      <c r="D1966" s="1" t="s">
        <v>67</v>
      </c>
      <c r="E1966" s="4">
        <v>44407</v>
      </c>
      <c r="F1966" s="1" t="s">
        <v>8932</v>
      </c>
      <c r="G1966" s="1">
        <v>11</v>
      </c>
      <c r="H1966" s="1">
        <v>150</v>
      </c>
      <c r="I1966" s="1">
        <v>305</v>
      </c>
      <c r="J1966" s="1" t="s">
        <v>5</v>
      </c>
      <c r="K1966" s="1" t="s">
        <v>8933</v>
      </c>
      <c r="L1966" s="1">
        <f t="shared" ca="1" si="30"/>
        <v>0.61379703131643892</v>
      </c>
      <c r="M1966" s="6"/>
      <c r="N1966" s="6"/>
      <c r="O1966" s="6"/>
    </row>
    <row r="1967" spans="1:15" ht="255" x14ac:dyDescent="0.2">
      <c r="A1967" s="1" t="s">
        <v>2334</v>
      </c>
      <c r="B1967" s="1" t="s">
        <v>2334</v>
      </c>
      <c r="C1967" s="4">
        <v>44411</v>
      </c>
      <c r="D1967" s="1" t="s">
        <v>2721</v>
      </c>
      <c r="E1967" s="4">
        <v>44411</v>
      </c>
      <c r="F1967" s="1" t="s">
        <v>9262</v>
      </c>
      <c r="G1967" s="1">
        <v>0</v>
      </c>
      <c r="H1967" s="1">
        <v>2</v>
      </c>
      <c r="I1967" s="1" t="s">
        <v>5</v>
      </c>
      <c r="J1967" s="1" t="s">
        <v>5</v>
      </c>
      <c r="K1967" s="1" t="s">
        <v>9263</v>
      </c>
      <c r="L1967" s="1">
        <f t="shared" ca="1" si="30"/>
        <v>0.25738958483485719</v>
      </c>
      <c r="M1967" s="6"/>
      <c r="N1967" s="6"/>
      <c r="O1967" s="6"/>
    </row>
    <row r="1968" spans="1:15" ht="85" x14ac:dyDescent="0.2">
      <c r="A1968" s="1" t="s">
        <v>1005</v>
      </c>
      <c r="B1968" s="1" t="s">
        <v>724</v>
      </c>
      <c r="C1968" s="4">
        <v>44411</v>
      </c>
      <c r="D1968" s="1" t="s">
        <v>725</v>
      </c>
      <c r="E1968" s="4">
        <v>44397</v>
      </c>
      <c r="F1968" s="1" t="s">
        <v>6621</v>
      </c>
      <c r="G1968" s="1">
        <v>0</v>
      </c>
      <c r="H1968" s="1">
        <v>19</v>
      </c>
      <c r="I1968" s="1" t="s">
        <v>5</v>
      </c>
      <c r="J1968" s="1" t="s">
        <v>5</v>
      </c>
      <c r="K1968" s="1" t="s">
        <v>6622</v>
      </c>
      <c r="L1968" s="1">
        <f t="shared" ca="1" si="30"/>
        <v>0.1700388674576393</v>
      </c>
      <c r="M1968" s="6"/>
      <c r="N1968" s="6"/>
      <c r="O1968" s="6"/>
    </row>
    <row r="1969" spans="1:15" ht="68" x14ac:dyDescent="0.2">
      <c r="A1969" s="1" t="s">
        <v>1005</v>
      </c>
      <c r="B1969" s="1" t="s">
        <v>3661</v>
      </c>
      <c r="C1969" s="4">
        <v>44411</v>
      </c>
      <c r="D1969" s="1" t="s">
        <v>8420</v>
      </c>
      <c r="E1969" s="4">
        <v>44407</v>
      </c>
      <c r="F1969" s="1" t="s">
        <v>8421</v>
      </c>
      <c r="G1969" s="1">
        <v>0</v>
      </c>
      <c r="H1969" s="1">
        <v>3</v>
      </c>
      <c r="I1969" s="1" t="s">
        <v>5</v>
      </c>
      <c r="K1969" s="1" t="s">
        <v>8544</v>
      </c>
      <c r="L1969" s="1">
        <f t="shared" ca="1" si="30"/>
        <v>0.37872735579872585</v>
      </c>
      <c r="M1969" s="6"/>
      <c r="N1969" s="6"/>
      <c r="O1969" s="6"/>
    </row>
    <row r="1970" spans="1:15" ht="51" x14ac:dyDescent="0.2">
      <c r="A1970" s="1" t="s">
        <v>1005</v>
      </c>
      <c r="B1970" s="1" t="s">
        <v>112</v>
      </c>
      <c r="C1970" s="4">
        <v>44411</v>
      </c>
      <c r="D1970" s="1" t="s">
        <v>8663</v>
      </c>
      <c r="E1970" s="4">
        <v>44410</v>
      </c>
      <c r="F1970" s="1" t="s">
        <v>8664</v>
      </c>
      <c r="G1970" s="1">
        <v>0</v>
      </c>
      <c r="H1970" s="1">
        <v>1</v>
      </c>
      <c r="I1970" s="1" t="s">
        <v>5</v>
      </c>
      <c r="J1970" s="1" t="s">
        <v>5</v>
      </c>
      <c r="K1970" s="1" t="s">
        <v>8665</v>
      </c>
      <c r="L1970" s="1">
        <f t="shared" ca="1" si="30"/>
        <v>0.9711360236726958</v>
      </c>
      <c r="M1970" s="6"/>
      <c r="N1970" s="6"/>
      <c r="O1970" s="6"/>
    </row>
    <row r="1971" spans="1:15" ht="221" x14ac:dyDescent="0.2">
      <c r="A1971" s="1" t="s">
        <v>1005</v>
      </c>
      <c r="B1971" s="1" t="s">
        <v>271</v>
      </c>
      <c r="C1971" s="4">
        <v>44411</v>
      </c>
      <c r="D1971" s="1" t="s">
        <v>272</v>
      </c>
      <c r="E1971" s="4">
        <v>44395</v>
      </c>
      <c r="F1971" s="1" t="s">
        <v>6276</v>
      </c>
      <c r="G1971" s="1">
        <v>2</v>
      </c>
      <c r="H1971" s="1">
        <v>42</v>
      </c>
      <c r="I1971" s="1" t="s">
        <v>5</v>
      </c>
      <c r="J1971" s="1" t="s">
        <v>5</v>
      </c>
      <c r="K1971" s="1" t="s">
        <v>6277</v>
      </c>
      <c r="L1971" s="1">
        <f t="shared" ca="1" si="30"/>
        <v>0.70266557699903409</v>
      </c>
      <c r="M1971" s="6"/>
      <c r="N1971" s="6"/>
      <c r="O1971" s="6"/>
    </row>
    <row r="1972" spans="1:15" ht="289" x14ac:dyDescent="0.2">
      <c r="A1972" s="1" t="s">
        <v>1005</v>
      </c>
      <c r="B1972" s="1" t="s">
        <v>3661</v>
      </c>
      <c r="C1972" s="4">
        <v>44411</v>
      </c>
      <c r="D1972" s="1" t="s">
        <v>8415</v>
      </c>
      <c r="E1972" s="4">
        <v>44407</v>
      </c>
      <c r="F1972" s="1" t="s">
        <v>8416</v>
      </c>
      <c r="G1972" s="1">
        <v>0</v>
      </c>
      <c r="H1972" s="1">
        <v>1</v>
      </c>
      <c r="I1972" s="1" t="s">
        <v>5</v>
      </c>
      <c r="K1972" s="1" t="s">
        <v>8537</v>
      </c>
      <c r="L1972" s="1">
        <f t="shared" ca="1" si="30"/>
        <v>0.392552208092525</v>
      </c>
      <c r="M1972" s="6"/>
      <c r="N1972" s="6"/>
      <c r="O1972" s="6"/>
    </row>
    <row r="1973" spans="1:15" ht="306" x14ac:dyDescent="0.2">
      <c r="A1973" s="1" t="s">
        <v>1005</v>
      </c>
      <c r="B1973" s="1" t="s">
        <v>112</v>
      </c>
      <c r="C1973" s="4">
        <v>44411</v>
      </c>
      <c r="D1973" s="1" t="s">
        <v>5924</v>
      </c>
      <c r="E1973" s="4">
        <v>44408</v>
      </c>
      <c r="F1973" s="1" t="s">
        <v>8824</v>
      </c>
      <c r="G1973" s="1">
        <v>0</v>
      </c>
      <c r="H1973" s="1">
        <v>37</v>
      </c>
      <c r="I1973" s="1" t="s">
        <v>5</v>
      </c>
      <c r="J1973" s="1" t="s">
        <v>5</v>
      </c>
      <c r="K1973" s="1" t="s">
        <v>8829</v>
      </c>
      <c r="L1973" s="1">
        <f t="shared" ca="1" si="30"/>
        <v>0.24862632657183903</v>
      </c>
      <c r="M1973" s="6"/>
      <c r="N1973" s="6"/>
      <c r="O1973" s="6"/>
    </row>
    <row r="1974" spans="1:15" ht="51" x14ac:dyDescent="0.2">
      <c r="A1974" s="1" t="s">
        <v>1005</v>
      </c>
      <c r="B1974" s="1" t="s">
        <v>9068</v>
      </c>
      <c r="C1974" s="4">
        <v>44411</v>
      </c>
      <c r="D1974" s="1" t="s">
        <v>4555</v>
      </c>
      <c r="E1974" s="4">
        <v>44233</v>
      </c>
      <c r="F1974" s="1" t="s">
        <v>4560</v>
      </c>
      <c r="G1974" s="1">
        <v>2</v>
      </c>
      <c r="H1974" s="1">
        <v>3</v>
      </c>
      <c r="I1974" s="1">
        <v>258</v>
      </c>
      <c r="J1974" s="1" t="s">
        <v>5</v>
      </c>
      <c r="K1974" s="1" t="s">
        <v>4561</v>
      </c>
      <c r="L1974" s="1">
        <f t="shared" ca="1" si="30"/>
        <v>0.75934757740296377</v>
      </c>
      <c r="M1974" s="6"/>
      <c r="N1974" s="6"/>
      <c r="O1974" s="6"/>
    </row>
    <row r="1975" spans="1:15" ht="34" x14ac:dyDescent="0.2">
      <c r="A1975" s="1" t="s">
        <v>1005</v>
      </c>
      <c r="B1975" s="1" t="s">
        <v>9068</v>
      </c>
      <c r="C1975" s="4">
        <v>44411</v>
      </c>
      <c r="D1975" s="1" t="s">
        <v>4601</v>
      </c>
      <c r="E1975" s="4">
        <v>44210</v>
      </c>
      <c r="F1975" s="1" t="s">
        <v>4602</v>
      </c>
      <c r="G1975" s="1">
        <v>9</v>
      </c>
      <c r="H1975" s="1">
        <v>48</v>
      </c>
      <c r="I1975" s="1" t="s">
        <v>5</v>
      </c>
      <c r="J1975" s="1" t="s">
        <v>5</v>
      </c>
      <c r="K1975" s="1" t="s">
        <v>4603</v>
      </c>
      <c r="L1975" s="1">
        <f t="shared" ca="1" si="30"/>
        <v>0.63895977745587029</v>
      </c>
      <c r="M1975" s="6"/>
      <c r="N1975" s="6"/>
      <c r="O1975" s="6"/>
    </row>
    <row r="1976" spans="1:15" ht="204" x14ac:dyDescent="0.2">
      <c r="A1976" s="1" t="s">
        <v>1005</v>
      </c>
      <c r="B1976" s="1" t="s">
        <v>271</v>
      </c>
      <c r="C1976" s="4">
        <v>44411</v>
      </c>
      <c r="D1976" s="1" t="s">
        <v>273</v>
      </c>
      <c r="E1976" s="4">
        <v>44386</v>
      </c>
      <c r="F1976" s="1" t="s">
        <v>6352</v>
      </c>
      <c r="G1976" s="1">
        <v>0</v>
      </c>
      <c r="H1976" s="1">
        <v>19</v>
      </c>
      <c r="I1976" s="1">
        <v>157</v>
      </c>
      <c r="J1976" s="1" t="s">
        <v>5</v>
      </c>
      <c r="K1976" s="1" t="s">
        <v>6353</v>
      </c>
      <c r="L1976" s="1">
        <f t="shared" ca="1" si="30"/>
        <v>0.71522318205549895</v>
      </c>
      <c r="M1976" s="6"/>
      <c r="N1976" s="6"/>
      <c r="O1976" s="6"/>
    </row>
    <row r="1977" spans="1:15" ht="51" x14ac:dyDescent="0.2">
      <c r="A1977" s="1" t="s">
        <v>1005</v>
      </c>
      <c r="B1977" s="1" t="s">
        <v>3661</v>
      </c>
      <c r="C1977" s="4">
        <v>44411</v>
      </c>
      <c r="D1977" s="1" t="s">
        <v>8426</v>
      </c>
      <c r="E1977" s="4">
        <v>44406</v>
      </c>
      <c r="F1977" s="1" t="s">
        <v>8427</v>
      </c>
      <c r="G1977" s="1">
        <v>0</v>
      </c>
      <c r="H1977" s="1">
        <v>4</v>
      </c>
      <c r="I1977" s="1">
        <v>17</v>
      </c>
      <c r="K1977" s="1" t="s">
        <v>8553</v>
      </c>
      <c r="L1977" s="1">
        <f t="shared" ca="1" si="30"/>
        <v>0.9828842077727955</v>
      </c>
      <c r="M1977" s="6"/>
      <c r="N1977" s="6"/>
      <c r="O1977" s="6"/>
    </row>
    <row r="1978" spans="1:15" ht="85" x14ac:dyDescent="0.2">
      <c r="A1978" s="1" t="s">
        <v>1005</v>
      </c>
      <c r="B1978" s="1" t="s">
        <v>724</v>
      </c>
      <c r="C1978" s="4">
        <v>44411</v>
      </c>
      <c r="D1978" s="1" t="s">
        <v>6</v>
      </c>
      <c r="E1978" s="4">
        <v>44392</v>
      </c>
      <c r="F1978" s="1" t="s">
        <v>5865</v>
      </c>
      <c r="G1978" s="1">
        <v>1</v>
      </c>
      <c r="H1978" s="1">
        <v>10</v>
      </c>
      <c r="I1978" s="1" t="s">
        <v>5</v>
      </c>
      <c r="J1978" s="1" t="s">
        <v>5</v>
      </c>
      <c r="K1978" s="1" t="s">
        <v>5866</v>
      </c>
      <c r="L1978" s="1">
        <f t="shared" ca="1" si="30"/>
        <v>8.7759057646470184E-2</v>
      </c>
      <c r="M1978" s="6"/>
      <c r="N1978" s="6"/>
      <c r="O1978" s="6"/>
    </row>
    <row r="1979" spans="1:15" ht="34" x14ac:dyDescent="0.2">
      <c r="A1979" s="1" t="s">
        <v>1005</v>
      </c>
      <c r="B1979" s="1" t="s">
        <v>879</v>
      </c>
      <c r="C1979" s="4">
        <v>44411</v>
      </c>
      <c r="D1979" s="9" t="s">
        <v>612</v>
      </c>
      <c r="E1979" s="10">
        <v>44229</v>
      </c>
      <c r="F1979" s="9" t="s">
        <v>613</v>
      </c>
      <c r="G1979" s="9">
        <v>0</v>
      </c>
      <c r="H1979" s="9">
        <v>0</v>
      </c>
      <c r="I1979" s="9" t="s">
        <v>5</v>
      </c>
      <c r="K1979" s="2" t="s">
        <v>6706</v>
      </c>
      <c r="L1979" s="1">
        <f t="shared" ca="1" si="30"/>
        <v>0.68293162960980258</v>
      </c>
      <c r="M1979" s="6"/>
      <c r="N1979" s="6"/>
      <c r="O1979" s="6"/>
    </row>
    <row r="1980" spans="1:15" ht="221" x14ac:dyDescent="0.2">
      <c r="A1980" s="1" t="s">
        <v>1005</v>
      </c>
      <c r="B1980" s="1" t="s">
        <v>271</v>
      </c>
      <c r="C1980" s="4">
        <v>44411</v>
      </c>
      <c r="D1980" s="1" t="s">
        <v>272</v>
      </c>
      <c r="E1980" s="4">
        <v>44394</v>
      </c>
      <c r="F1980" s="1" t="s">
        <v>291</v>
      </c>
      <c r="G1980" s="1">
        <v>2</v>
      </c>
      <c r="H1980" s="1">
        <v>34</v>
      </c>
      <c r="I1980" s="1">
        <v>157</v>
      </c>
      <c r="J1980" s="1">
        <v>246</v>
      </c>
      <c r="K1980" s="1" t="s">
        <v>6283</v>
      </c>
      <c r="L1980" s="1">
        <f t="shared" ca="1" si="30"/>
        <v>0.42863562353453455</v>
      </c>
      <c r="M1980" s="6"/>
      <c r="N1980" s="6"/>
      <c r="O1980" s="6"/>
    </row>
    <row r="1981" spans="1:15" ht="153" x14ac:dyDescent="0.2">
      <c r="A1981" s="1" t="s">
        <v>1005</v>
      </c>
      <c r="B1981" s="1" t="s">
        <v>271</v>
      </c>
      <c r="C1981" s="4">
        <v>44411</v>
      </c>
      <c r="D1981" s="1" t="s">
        <v>281</v>
      </c>
      <c r="E1981" s="4">
        <v>44385</v>
      </c>
      <c r="F1981" s="1" t="s">
        <v>6362</v>
      </c>
      <c r="G1981" s="1">
        <v>6</v>
      </c>
      <c r="H1981" s="1">
        <v>55</v>
      </c>
      <c r="I1981" s="1" t="s">
        <v>5</v>
      </c>
      <c r="J1981" s="1" t="s">
        <v>5</v>
      </c>
      <c r="K1981" s="1" t="s">
        <v>6363</v>
      </c>
      <c r="L1981" s="1">
        <f t="shared" ca="1" si="30"/>
        <v>0.79722201429420203</v>
      </c>
      <c r="M1981" s="6"/>
      <c r="N1981" s="6"/>
      <c r="O1981" s="6"/>
    </row>
    <row r="1982" spans="1:15" ht="323" x14ac:dyDescent="0.2">
      <c r="A1982" s="1" t="s">
        <v>1005</v>
      </c>
      <c r="B1982" s="1" t="s">
        <v>879</v>
      </c>
      <c r="C1982" s="4">
        <v>44411</v>
      </c>
      <c r="D1982" s="9" t="s">
        <v>6683</v>
      </c>
      <c r="E1982" s="10">
        <v>43849</v>
      </c>
      <c r="F1982" s="1" t="s">
        <v>6684</v>
      </c>
      <c r="G1982" s="9">
        <v>0</v>
      </c>
      <c r="H1982" s="9">
        <v>32</v>
      </c>
      <c r="I1982" s="9" t="s">
        <v>5</v>
      </c>
      <c r="K1982" s="2" t="s">
        <v>6764</v>
      </c>
      <c r="L1982" s="1">
        <f t="shared" ca="1" si="30"/>
        <v>0.2668970732392818</v>
      </c>
      <c r="M1982" s="6"/>
      <c r="N1982" s="6"/>
      <c r="O1982" s="6"/>
    </row>
    <row r="1983" spans="1:15" ht="136" x14ac:dyDescent="0.2">
      <c r="A1983" s="1" t="s">
        <v>1005</v>
      </c>
      <c r="B1983" s="1" t="s">
        <v>1741</v>
      </c>
      <c r="C1983" s="4">
        <v>44411</v>
      </c>
      <c r="D1983" s="9" t="s">
        <v>9084</v>
      </c>
      <c r="E1983" s="10">
        <v>44360</v>
      </c>
      <c r="F1983" s="1" t="s">
        <v>1752</v>
      </c>
      <c r="G1983" s="9">
        <v>2</v>
      </c>
      <c r="H1983" s="9">
        <v>2</v>
      </c>
      <c r="I1983" s="9" t="s">
        <v>5</v>
      </c>
      <c r="K1983" s="1" t="s">
        <v>1909</v>
      </c>
      <c r="L1983" s="1">
        <f t="shared" ca="1" si="30"/>
        <v>0.50811868548486172</v>
      </c>
      <c r="M1983" s="6"/>
      <c r="N1983" s="6"/>
      <c r="O1983" s="6"/>
    </row>
    <row r="1984" spans="1:15" ht="51" x14ac:dyDescent="0.2">
      <c r="A1984" s="1" t="s">
        <v>1005</v>
      </c>
      <c r="B1984" s="1" t="s">
        <v>3661</v>
      </c>
      <c r="C1984" s="4">
        <v>44411</v>
      </c>
      <c r="D1984" s="1" t="s">
        <v>3848</v>
      </c>
      <c r="E1984" s="4">
        <v>44407</v>
      </c>
      <c r="F1984" s="1" t="s">
        <v>8410</v>
      </c>
      <c r="G1984" s="1">
        <v>0</v>
      </c>
      <c r="H1984" s="1">
        <v>4</v>
      </c>
      <c r="I1984" s="1" t="s">
        <v>5</v>
      </c>
      <c r="K1984" s="1" t="s">
        <v>8533</v>
      </c>
      <c r="L1984" s="1">
        <f t="shared" ca="1" si="30"/>
        <v>9.6189391829055726E-3</v>
      </c>
      <c r="M1984" s="6"/>
      <c r="N1984" s="6"/>
      <c r="O1984" s="6"/>
    </row>
    <row r="1985" spans="1:15" ht="34" x14ac:dyDescent="0.2">
      <c r="A1985" s="1" t="s">
        <v>1005</v>
      </c>
      <c r="B1985" s="1" t="s">
        <v>9068</v>
      </c>
      <c r="C1985" s="4">
        <v>44411</v>
      </c>
      <c r="D1985" s="1" t="s">
        <v>925</v>
      </c>
      <c r="E1985" s="4">
        <v>44045</v>
      </c>
      <c r="F1985" s="1" t="s">
        <v>926</v>
      </c>
      <c r="G1985" s="1">
        <v>1</v>
      </c>
      <c r="H1985" s="1">
        <v>30</v>
      </c>
      <c r="I1985" s="1" t="s">
        <v>5</v>
      </c>
      <c r="J1985" s="1" t="s">
        <v>5</v>
      </c>
      <c r="K1985" s="1" t="s">
        <v>1692</v>
      </c>
      <c r="L1985" s="1">
        <f t="shared" ca="1" si="30"/>
        <v>0.54314679563907009</v>
      </c>
      <c r="M1985" s="6"/>
      <c r="N1985" s="6"/>
      <c r="O1985" s="6"/>
    </row>
    <row r="1986" spans="1:15" ht="409.6" x14ac:dyDescent="0.2">
      <c r="A1986" s="1" t="s">
        <v>1005</v>
      </c>
      <c r="B1986" s="1" t="s">
        <v>3661</v>
      </c>
      <c r="C1986" s="4">
        <v>44411</v>
      </c>
      <c r="D1986" s="1" t="s">
        <v>5579</v>
      </c>
      <c r="E1986" s="4">
        <v>44411</v>
      </c>
      <c r="F1986" s="1" t="s">
        <v>5565</v>
      </c>
      <c r="G1986" s="1">
        <v>0</v>
      </c>
      <c r="H1986" s="1">
        <v>0</v>
      </c>
      <c r="I1986" s="1" t="s">
        <v>5</v>
      </c>
      <c r="K1986" s="1" t="s">
        <v>8465</v>
      </c>
      <c r="L1986" s="1">
        <f t="shared" ref="L1986:L2049" ca="1" si="31">RAND()</f>
        <v>0.44363086699632759</v>
      </c>
      <c r="M1986" s="6"/>
      <c r="N1986" s="6"/>
      <c r="O1986" s="6"/>
    </row>
    <row r="1987" spans="1:15" ht="289" x14ac:dyDescent="0.2">
      <c r="A1987" s="1" t="s">
        <v>1005</v>
      </c>
      <c r="B1987" s="1" t="s">
        <v>112</v>
      </c>
      <c r="C1987" s="4">
        <v>44411</v>
      </c>
      <c r="D1987" s="1" t="s">
        <v>5924</v>
      </c>
      <c r="E1987" s="4">
        <v>44411</v>
      </c>
      <c r="F1987" s="1" t="s">
        <v>8613</v>
      </c>
      <c r="G1987" s="1">
        <v>0</v>
      </c>
      <c r="H1987" s="1">
        <v>32</v>
      </c>
      <c r="I1987" s="1" t="s">
        <v>5</v>
      </c>
      <c r="J1987" s="1" t="s">
        <v>5</v>
      </c>
      <c r="K1987" s="1" t="s">
        <v>8614</v>
      </c>
      <c r="L1987" s="1">
        <f t="shared" ca="1" si="31"/>
        <v>0.90098196310295664</v>
      </c>
      <c r="M1987" s="6"/>
      <c r="N1987" s="6"/>
      <c r="O1987" s="6"/>
    </row>
    <row r="1988" spans="1:15" ht="170" x14ac:dyDescent="0.2">
      <c r="A1988" s="1" t="s">
        <v>1005</v>
      </c>
      <c r="B1988" s="1" t="s">
        <v>724</v>
      </c>
      <c r="C1988" s="4">
        <v>44411</v>
      </c>
      <c r="D1988" s="1" t="s">
        <v>6664</v>
      </c>
      <c r="E1988" s="4">
        <v>44381</v>
      </c>
      <c r="F1988" s="1" t="s">
        <v>6665</v>
      </c>
      <c r="G1988" s="1">
        <v>0</v>
      </c>
      <c r="H1988" s="1">
        <v>118</v>
      </c>
      <c r="I1988" s="1">
        <v>1447</v>
      </c>
      <c r="J1988" s="1">
        <v>3532</v>
      </c>
      <c r="K1988" s="1" t="s">
        <v>6666</v>
      </c>
      <c r="L1988" s="1">
        <f t="shared" ca="1" si="31"/>
        <v>0.32654347563609354</v>
      </c>
      <c r="M1988" s="6"/>
      <c r="N1988" s="6"/>
      <c r="O1988" s="6"/>
    </row>
    <row r="1989" spans="1:15" ht="102" x14ac:dyDescent="0.2">
      <c r="A1989" s="1" t="s">
        <v>1005</v>
      </c>
      <c r="B1989" s="1" t="s">
        <v>271</v>
      </c>
      <c r="C1989" s="4">
        <v>44411</v>
      </c>
      <c r="D1989" s="1" t="s">
        <v>6312</v>
      </c>
      <c r="E1989" s="4">
        <v>44390</v>
      </c>
      <c r="F1989" s="1" t="s">
        <v>6313</v>
      </c>
      <c r="G1989" s="1">
        <v>0</v>
      </c>
      <c r="H1989" s="1">
        <v>3</v>
      </c>
      <c r="I1989" s="1" t="s">
        <v>5</v>
      </c>
      <c r="J1989" s="1" t="s">
        <v>5</v>
      </c>
      <c r="K1989" s="1" t="s">
        <v>6314</v>
      </c>
      <c r="L1989" s="1">
        <f t="shared" ca="1" si="31"/>
        <v>0.75137443679467775</v>
      </c>
      <c r="M1989" s="6"/>
      <c r="N1989" s="6"/>
      <c r="O1989" s="6"/>
    </row>
    <row r="1990" spans="1:15" ht="102" x14ac:dyDescent="0.2">
      <c r="A1990" s="1" t="s">
        <v>2902</v>
      </c>
      <c r="B1990" s="1" t="s">
        <v>2902</v>
      </c>
      <c r="C1990" s="4">
        <v>44404</v>
      </c>
      <c r="D1990" s="1" t="s">
        <v>2913</v>
      </c>
      <c r="E1990" s="4">
        <v>44393</v>
      </c>
      <c r="F1990" s="1" t="s">
        <v>7896</v>
      </c>
      <c r="G1990" s="1">
        <v>0</v>
      </c>
      <c r="H1990" s="1">
        <v>3</v>
      </c>
      <c r="I1990" s="1">
        <v>10</v>
      </c>
      <c r="J1990" s="1" t="s">
        <v>5</v>
      </c>
      <c r="K1990" s="1" t="s">
        <v>7897</v>
      </c>
      <c r="L1990" s="1">
        <f t="shared" ca="1" si="31"/>
        <v>0.22576622920300526</v>
      </c>
      <c r="M1990" s="6"/>
      <c r="N1990" s="6"/>
      <c r="O1990" s="6"/>
    </row>
    <row r="1991" spans="1:15" ht="34" x14ac:dyDescent="0.2">
      <c r="A1991" s="1" t="s">
        <v>7935</v>
      </c>
      <c r="B1991" s="1" t="s">
        <v>3253</v>
      </c>
      <c r="C1991" s="4">
        <v>44404</v>
      </c>
      <c r="D1991" s="1" t="s">
        <v>8291</v>
      </c>
      <c r="E1991" s="4">
        <v>44404</v>
      </c>
      <c r="F1991" s="1" t="s">
        <v>5</v>
      </c>
      <c r="G1991" s="1">
        <v>1</v>
      </c>
      <c r="H1991" s="1">
        <v>19</v>
      </c>
      <c r="I1991" s="1" t="s">
        <v>5</v>
      </c>
      <c r="J1991" s="1" t="s">
        <v>5</v>
      </c>
      <c r="K1991" s="1" t="s">
        <v>8292</v>
      </c>
      <c r="L1991" s="1">
        <f t="shared" ca="1" si="31"/>
        <v>0.87904433457548825</v>
      </c>
      <c r="M1991" s="6"/>
      <c r="N1991" s="6"/>
      <c r="O1991" s="6"/>
    </row>
    <row r="1992" spans="1:15" ht="153" x14ac:dyDescent="0.2">
      <c r="A1992" s="1" t="s">
        <v>2902</v>
      </c>
      <c r="B1992" s="1" t="s">
        <v>2902</v>
      </c>
      <c r="C1992" s="4">
        <v>44404</v>
      </c>
      <c r="D1992" s="1" t="s">
        <v>2745</v>
      </c>
      <c r="E1992" s="4">
        <v>44400</v>
      </c>
      <c r="F1992" s="1" t="s">
        <v>7688</v>
      </c>
      <c r="G1992" s="1">
        <v>1</v>
      </c>
      <c r="H1992" s="1">
        <v>11</v>
      </c>
      <c r="I1992" s="1" t="s">
        <v>5</v>
      </c>
      <c r="J1992" s="1" t="s">
        <v>5</v>
      </c>
      <c r="K1992" s="1" t="s">
        <v>7689</v>
      </c>
      <c r="L1992" s="1">
        <f t="shared" ca="1" si="31"/>
        <v>0.17356564964524801</v>
      </c>
      <c r="M1992" s="6"/>
      <c r="N1992" s="6"/>
      <c r="O1992" s="6"/>
    </row>
    <row r="1993" spans="1:15" ht="255" x14ac:dyDescent="0.2">
      <c r="A1993" s="1" t="s">
        <v>7935</v>
      </c>
      <c r="B1993" s="1" t="s">
        <v>3253</v>
      </c>
      <c r="C1993" s="4">
        <v>44404</v>
      </c>
      <c r="D1993" s="1" t="s">
        <v>3258</v>
      </c>
      <c r="E1993" s="4">
        <v>44404</v>
      </c>
      <c r="F1993" s="1" t="s">
        <v>8105</v>
      </c>
      <c r="G1993" s="1">
        <v>0</v>
      </c>
      <c r="H1993" s="1">
        <v>3</v>
      </c>
      <c r="I1993" s="1">
        <v>11</v>
      </c>
      <c r="J1993" s="1" t="s">
        <v>5</v>
      </c>
      <c r="K1993" s="1" t="s">
        <v>8106</v>
      </c>
      <c r="L1993" s="1">
        <f t="shared" ca="1" si="31"/>
        <v>0.85651663460765315</v>
      </c>
      <c r="M1993" s="6"/>
      <c r="N1993" s="6"/>
      <c r="O1993" s="6"/>
    </row>
    <row r="1994" spans="1:15" ht="85" x14ac:dyDescent="0.2">
      <c r="A1994" s="1" t="s">
        <v>2902</v>
      </c>
      <c r="B1994" s="1" t="s">
        <v>2902</v>
      </c>
      <c r="C1994" s="4">
        <v>44404</v>
      </c>
      <c r="D1994" s="1" t="s">
        <v>7695</v>
      </c>
      <c r="E1994" s="4">
        <v>44399</v>
      </c>
      <c r="F1994" s="1" t="s">
        <v>7696</v>
      </c>
      <c r="G1994" s="1">
        <v>1</v>
      </c>
      <c r="H1994" s="1">
        <v>6</v>
      </c>
      <c r="I1994" s="1" t="s">
        <v>5</v>
      </c>
      <c r="J1994" s="1" t="s">
        <v>5</v>
      </c>
      <c r="K1994" s="1" t="s">
        <v>7697</v>
      </c>
      <c r="L1994" s="1">
        <f t="shared" ca="1" si="31"/>
        <v>0.4394539312836474</v>
      </c>
      <c r="M1994" s="6"/>
      <c r="N1994" s="6"/>
      <c r="O1994" s="6"/>
    </row>
    <row r="1995" spans="1:15" ht="221" x14ac:dyDescent="0.2">
      <c r="A1995" s="1" t="s">
        <v>2902</v>
      </c>
      <c r="B1995" s="1" t="s">
        <v>2902</v>
      </c>
      <c r="C1995" s="4">
        <v>44404</v>
      </c>
      <c r="D1995" s="1" t="s">
        <v>7575</v>
      </c>
      <c r="E1995" s="4">
        <v>44402</v>
      </c>
      <c r="F1995" s="1" t="s">
        <v>7576</v>
      </c>
      <c r="G1995" s="1">
        <v>9</v>
      </c>
      <c r="H1995" s="1">
        <v>42</v>
      </c>
      <c r="I1995" s="1" t="s">
        <v>5</v>
      </c>
      <c r="J1995" s="1" t="s">
        <v>5</v>
      </c>
      <c r="K1995" s="1" t="s">
        <v>7577</v>
      </c>
      <c r="L1995" s="1">
        <f t="shared" ca="1" si="31"/>
        <v>4.5837823431454261E-2</v>
      </c>
      <c r="M1995" s="6"/>
      <c r="N1995" s="6"/>
      <c r="O1995" s="6"/>
    </row>
    <row r="1996" spans="1:15" ht="102" x14ac:dyDescent="0.2">
      <c r="A1996" s="1" t="s">
        <v>2902</v>
      </c>
      <c r="B1996" s="1" t="s">
        <v>2902</v>
      </c>
      <c r="C1996" s="4">
        <v>44404</v>
      </c>
      <c r="D1996" s="1" t="s">
        <v>2911</v>
      </c>
      <c r="E1996" s="4">
        <v>44393</v>
      </c>
      <c r="F1996" s="1" t="s">
        <v>7896</v>
      </c>
      <c r="G1996" s="1">
        <v>1</v>
      </c>
      <c r="H1996" s="1">
        <v>3</v>
      </c>
      <c r="I1996" s="1">
        <v>21</v>
      </c>
      <c r="J1996" s="1" t="s">
        <v>5</v>
      </c>
      <c r="K1996" s="1" t="s">
        <v>7899</v>
      </c>
      <c r="L1996" s="1">
        <f t="shared" ca="1" si="31"/>
        <v>0.24385783045960652</v>
      </c>
      <c r="M1996" s="6"/>
      <c r="N1996" s="6"/>
      <c r="O1996" s="6"/>
    </row>
    <row r="1997" spans="1:15" ht="238" x14ac:dyDescent="0.2">
      <c r="A1997" s="1" t="s">
        <v>2902</v>
      </c>
      <c r="B1997" s="1" t="s">
        <v>2902</v>
      </c>
      <c r="C1997" s="4">
        <v>44404</v>
      </c>
      <c r="D1997" s="1" t="s">
        <v>7828</v>
      </c>
      <c r="E1997" s="4">
        <v>44395</v>
      </c>
      <c r="F1997" s="1" t="s">
        <v>7829</v>
      </c>
      <c r="G1997" s="1">
        <v>7</v>
      </c>
      <c r="H1997" s="1">
        <v>445</v>
      </c>
      <c r="I1997" s="1" t="s">
        <v>5</v>
      </c>
      <c r="J1997" s="1" t="s">
        <v>5</v>
      </c>
      <c r="K1997" s="1" t="s">
        <v>7830</v>
      </c>
      <c r="L1997" s="1">
        <f t="shared" ca="1" si="31"/>
        <v>0.65259400317381877</v>
      </c>
      <c r="M1997" s="6"/>
      <c r="N1997" s="6"/>
      <c r="O1997" s="6"/>
    </row>
    <row r="1998" spans="1:15" ht="68" x14ac:dyDescent="0.2">
      <c r="A1998" s="1" t="s">
        <v>7935</v>
      </c>
      <c r="B1998" s="1" t="s">
        <v>3253</v>
      </c>
      <c r="C1998" s="4">
        <v>44404</v>
      </c>
      <c r="D1998" s="1" t="s">
        <v>7825</v>
      </c>
      <c r="E1998" s="4">
        <v>44404</v>
      </c>
      <c r="F1998" s="1" t="s">
        <v>8214</v>
      </c>
      <c r="G1998" s="1">
        <v>0</v>
      </c>
      <c r="H1998" s="1">
        <v>4</v>
      </c>
      <c r="I1998" s="1">
        <v>48</v>
      </c>
      <c r="J1998" s="1">
        <v>88</v>
      </c>
      <c r="K1998" s="1" t="s">
        <v>8273</v>
      </c>
      <c r="L1998" s="1">
        <f t="shared" ca="1" si="31"/>
        <v>0.38297452078661731</v>
      </c>
      <c r="M1998" s="6"/>
      <c r="N1998" s="6"/>
      <c r="O1998" s="6"/>
    </row>
    <row r="1999" spans="1:15" ht="34" x14ac:dyDescent="0.2">
      <c r="A1999" s="1" t="s">
        <v>7935</v>
      </c>
      <c r="B1999" s="1" t="s">
        <v>3253</v>
      </c>
      <c r="C1999" s="4">
        <v>44404</v>
      </c>
      <c r="D1999" s="1" t="s">
        <v>8241</v>
      </c>
      <c r="E1999" s="4">
        <v>44404</v>
      </c>
      <c r="F1999" s="1" t="s">
        <v>8242</v>
      </c>
      <c r="G1999" s="1">
        <v>4</v>
      </c>
      <c r="H1999" s="1">
        <v>45</v>
      </c>
      <c r="I1999" s="1" t="s">
        <v>5</v>
      </c>
      <c r="J1999" s="1" t="s">
        <v>5</v>
      </c>
      <c r="K1999" s="1" t="s">
        <v>8243</v>
      </c>
      <c r="L1999" s="1">
        <f t="shared" ca="1" si="31"/>
        <v>0.57310579386231564</v>
      </c>
      <c r="M1999" s="6"/>
      <c r="N1999" s="6"/>
      <c r="O1999" s="6"/>
    </row>
    <row r="2000" spans="1:15" ht="119" x14ac:dyDescent="0.2">
      <c r="A2000" s="1" t="s">
        <v>2902</v>
      </c>
      <c r="B2000" s="1" t="s">
        <v>2902</v>
      </c>
      <c r="C2000" s="4">
        <v>44404</v>
      </c>
      <c r="D2000" s="1" t="s">
        <v>7558</v>
      </c>
      <c r="E2000" s="4">
        <v>44403</v>
      </c>
      <c r="F2000" s="1" t="s">
        <v>7559</v>
      </c>
      <c r="G2000" s="1">
        <v>3</v>
      </c>
      <c r="H2000" s="1">
        <v>15</v>
      </c>
      <c r="I2000" s="1" t="s">
        <v>5</v>
      </c>
      <c r="J2000" s="1" t="s">
        <v>5</v>
      </c>
      <c r="K2000" s="1" t="s">
        <v>7560</v>
      </c>
      <c r="L2000" s="1">
        <f t="shared" ca="1" si="31"/>
        <v>0.54405355424261048</v>
      </c>
      <c r="M2000" s="6"/>
      <c r="N2000" s="6"/>
      <c r="O2000" s="6"/>
    </row>
    <row r="2001" spans="1:15" ht="119" x14ac:dyDescent="0.2">
      <c r="A2001" s="1" t="s">
        <v>7935</v>
      </c>
      <c r="B2001" s="1" t="s">
        <v>3253</v>
      </c>
      <c r="C2001" s="4">
        <v>44404</v>
      </c>
      <c r="D2001" s="1" t="s">
        <v>8015</v>
      </c>
      <c r="E2001" s="4">
        <v>44404</v>
      </c>
      <c r="F2001" s="1" t="s">
        <v>8016</v>
      </c>
      <c r="G2001" s="1">
        <v>6</v>
      </c>
      <c r="H2001" s="1">
        <v>16</v>
      </c>
      <c r="I2001" s="1" t="s">
        <v>5</v>
      </c>
      <c r="J2001" s="1" t="s">
        <v>5</v>
      </c>
      <c r="K2001" s="1" t="s">
        <v>8017</v>
      </c>
      <c r="L2001" s="1">
        <f t="shared" ca="1" si="31"/>
        <v>0.29226460840059443</v>
      </c>
      <c r="M2001" s="6"/>
      <c r="N2001" s="6"/>
      <c r="O2001" s="6"/>
    </row>
    <row r="2002" spans="1:15" ht="170" x14ac:dyDescent="0.2">
      <c r="A2002" s="1" t="s">
        <v>2902</v>
      </c>
      <c r="B2002" s="1" t="s">
        <v>2902</v>
      </c>
      <c r="C2002" s="4">
        <v>44404</v>
      </c>
      <c r="D2002" s="1" t="s">
        <v>3155</v>
      </c>
      <c r="E2002" s="4">
        <v>44394</v>
      </c>
      <c r="F2002" s="1" t="s">
        <v>7857</v>
      </c>
      <c r="G2002" s="1">
        <v>1</v>
      </c>
      <c r="H2002" s="1">
        <v>4</v>
      </c>
      <c r="I2002" s="1" t="s">
        <v>5</v>
      </c>
      <c r="J2002" s="1" t="s">
        <v>5</v>
      </c>
      <c r="K2002" s="1" t="s">
        <v>7861</v>
      </c>
      <c r="L2002" s="1">
        <f t="shared" ca="1" si="31"/>
        <v>0.81619997275470113</v>
      </c>
      <c r="M2002" s="6"/>
      <c r="N2002" s="6"/>
      <c r="O2002" s="6"/>
    </row>
    <row r="2003" spans="1:15" ht="409.6" x14ac:dyDescent="0.2">
      <c r="A2003" s="1" t="s">
        <v>2902</v>
      </c>
      <c r="B2003" s="1" t="s">
        <v>2902</v>
      </c>
      <c r="C2003" s="4">
        <v>44404</v>
      </c>
      <c r="D2003" s="1" t="s">
        <v>2903</v>
      </c>
      <c r="E2003" s="4">
        <v>44395</v>
      </c>
      <c r="F2003" s="1" t="s">
        <v>7806</v>
      </c>
      <c r="G2003" s="1">
        <v>0</v>
      </c>
      <c r="H2003" s="1">
        <v>6</v>
      </c>
      <c r="I2003" s="1" t="s">
        <v>5</v>
      </c>
      <c r="J2003" s="1" t="s">
        <v>5</v>
      </c>
      <c r="K2003" s="1" t="s">
        <v>7807</v>
      </c>
      <c r="L2003" s="1">
        <f t="shared" ca="1" si="31"/>
        <v>0.69553318918328411</v>
      </c>
      <c r="M2003" s="6"/>
      <c r="N2003" s="6"/>
      <c r="O2003" s="6"/>
    </row>
    <row r="2004" spans="1:15" ht="204" x14ac:dyDescent="0.2">
      <c r="A2004" s="1" t="s">
        <v>7935</v>
      </c>
      <c r="B2004" s="1" t="s">
        <v>3253</v>
      </c>
      <c r="C2004" s="4">
        <v>44404</v>
      </c>
      <c r="D2004" s="1" t="s">
        <v>8040</v>
      </c>
      <c r="E2004" s="4">
        <v>44404</v>
      </c>
      <c r="F2004" s="1" t="s">
        <v>8043</v>
      </c>
      <c r="G2004" s="1">
        <v>0</v>
      </c>
      <c r="H2004" s="1">
        <v>3</v>
      </c>
      <c r="I2004" s="1" t="s">
        <v>5</v>
      </c>
      <c r="J2004" s="1" t="s">
        <v>5</v>
      </c>
      <c r="K2004" s="1" t="s">
        <v>8044</v>
      </c>
      <c r="L2004" s="1">
        <f t="shared" ca="1" si="31"/>
        <v>0.55600848837959105</v>
      </c>
      <c r="M2004" s="6"/>
      <c r="N2004" s="6"/>
      <c r="O2004" s="6"/>
    </row>
    <row r="2005" spans="1:15" ht="238" x14ac:dyDescent="0.2">
      <c r="A2005" s="1" t="s">
        <v>7935</v>
      </c>
      <c r="B2005" s="1" t="s">
        <v>3253</v>
      </c>
      <c r="C2005" s="4">
        <v>44404</v>
      </c>
      <c r="D2005" s="1" t="s">
        <v>7988</v>
      </c>
      <c r="E2005" s="4">
        <v>44404</v>
      </c>
      <c r="F2005" s="1" t="s">
        <v>8005</v>
      </c>
      <c r="G2005" s="1">
        <v>67</v>
      </c>
      <c r="H2005" s="1">
        <v>1089</v>
      </c>
      <c r="I2005" s="1" t="s">
        <v>5</v>
      </c>
      <c r="J2005" s="1" t="s">
        <v>5</v>
      </c>
      <c r="K2005" s="1" t="s">
        <v>8006</v>
      </c>
      <c r="L2005" s="1">
        <f t="shared" ca="1" si="31"/>
        <v>0.90353258769831069</v>
      </c>
      <c r="M2005" s="6"/>
      <c r="N2005" s="6"/>
      <c r="O2005" s="6"/>
    </row>
    <row r="2006" spans="1:15" ht="409.6" x14ac:dyDescent="0.2">
      <c r="A2006" s="1" t="s">
        <v>2902</v>
      </c>
      <c r="B2006" s="1" t="s">
        <v>2902</v>
      </c>
      <c r="C2006" s="4">
        <v>44404</v>
      </c>
      <c r="D2006" s="1" t="s">
        <v>7603</v>
      </c>
      <c r="E2006" s="4">
        <v>44401</v>
      </c>
      <c r="F2006" s="1" t="s">
        <v>7664</v>
      </c>
      <c r="G2006" s="1">
        <v>0</v>
      </c>
      <c r="H2006" s="1">
        <v>1</v>
      </c>
      <c r="I2006" s="1" t="s">
        <v>5</v>
      </c>
      <c r="J2006" s="1" t="s">
        <v>5</v>
      </c>
      <c r="K2006" s="1" t="s">
        <v>7665</v>
      </c>
      <c r="L2006" s="1">
        <f t="shared" ca="1" si="31"/>
        <v>0.3931166278836854</v>
      </c>
      <c r="M2006" s="6"/>
      <c r="N2006" s="6"/>
      <c r="O2006" s="6"/>
    </row>
    <row r="2007" spans="1:15" ht="119" x14ac:dyDescent="0.2">
      <c r="A2007" s="1" t="s">
        <v>7935</v>
      </c>
      <c r="B2007" s="1" t="s">
        <v>3253</v>
      </c>
      <c r="C2007" s="4">
        <v>44404</v>
      </c>
      <c r="D2007" s="1" t="s">
        <v>8322</v>
      </c>
      <c r="E2007" s="4">
        <v>44404</v>
      </c>
      <c r="F2007" s="1" t="s">
        <v>8323</v>
      </c>
      <c r="G2007" s="1">
        <v>1</v>
      </c>
      <c r="H2007" s="1">
        <v>7</v>
      </c>
      <c r="I2007" s="1" t="s">
        <v>5</v>
      </c>
      <c r="J2007" s="1" t="s">
        <v>5</v>
      </c>
      <c r="K2007" s="1" t="s">
        <v>8324</v>
      </c>
      <c r="L2007" s="1">
        <f t="shared" ca="1" si="31"/>
        <v>0.9267242860115924</v>
      </c>
      <c r="M2007" s="6"/>
      <c r="N2007" s="6"/>
      <c r="O2007" s="6"/>
    </row>
    <row r="2008" spans="1:15" ht="34" x14ac:dyDescent="0.2">
      <c r="A2008" s="1" t="s">
        <v>2902</v>
      </c>
      <c r="B2008" s="1" t="s">
        <v>2902</v>
      </c>
      <c r="C2008" s="4">
        <v>44404</v>
      </c>
      <c r="D2008" s="1" t="s">
        <v>7793</v>
      </c>
      <c r="E2008" s="4">
        <v>44396</v>
      </c>
      <c r="F2008" s="1" t="s">
        <v>7794</v>
      </c>
      <c r="G2008" s="1">
        <v>22</v>
      </c>
      <c r="H2008" s="1">
        <v>706</v>
      </c>
      <c r="I2008" s="1">
        <v>9642</v>
      </c>
      <c r="J2008" s="1">
        <v>23878</v>
      </c>
      <c r="K2008" s="1" t="s">
        <v>7795</v>
      </c>
      <c r="L2008" s="1">
        <f t="shared" ca="1" si="31"/>
        <v>0.85180834761876267</v>
      </c>
      <c r="M2008" s="6"/>
      <c r="N2008" s="6"/>
      <c r="O2008" s="6"/>
    </row>
    <row r="2009" spans="1:15" ht="34" x14ac:dyDescent="0.2">
      <c r="A2009" s="1" t="s">
        <v>2902</v>
      </c>
      <c r="B2009" s="1" t="s">
        <v>2902</v>
      </c>
      <c r="C2009" s="4">
        <v>44404</v>
      </c>
      <c r="D2009" s="1" t="s">
        <v>7583</v>
      </c>
      <c r="E2009" s="4">
        <v>44394</v>
      </c>
      <c r="F2009" s="1" t="s">
        <v>7879</v>
      </c>
      <c r="G2009" s="1">
        <v>1</v>
      </c>
      <c r="H2009" s="1">
        <v>14</v>
      </c>
      <c r="I2009" s="1">
        <v>59</v>
      </c>
      <c r="J2009" s="1" t="s">
        <v>5</v>
      </c>
      <c r="K2009" s="1" t="s">
        <v>7880</v>
      </c>
      <c r="L2009" s="1">
        <f t="shared" ca="1" si="31"/>
        <v>0.6708853830553384</v>
      </c>
      <c r="M2009" s="6"/>
      <c r="N2009" s="6"/>
      <c r="O2009" s="6"/>
    </row>
    <row r="2010" spans="1:15" ht="34" x14ac:dyDescent="0.2">
      <c r="A2010" s="1" t="s">
        <v>7935</v>
      </c>
      <c r="B2010" s="1" t="s">
        <v>3253</v>
      </c>
      <c r="C2010" s="4">
        <v>44404</v>
      </c>
      <c r="D2010" s="1" t="s">
        <v>8045</v>
      </c>
      <c r="E2010" s="4">
        <v>44404</v>
      </c>
      <c r="F2010" s="1" t="s">
        <v>8046</v>
      </c>
      <c r="G2010" s="1">
        <v>9</v>
      </c>
      <c r="H2010" s="1">
        <v>11</v>
      </c>
      <c r="I2010" s="1" t="s">
        <v>5</v>
      </c>
      <c r="J2010" s="1" t="s">
        <v>5</v>
      </c>
      <c r="K2010" s="1" t="s">
        <v>8047</v>
      </c>
      <c r="L2010" s="1">
        <f t="shared" ca="1" si="31"/>
        <v>9.249775248338421E-2</v>
      </c>
      <c r="M2010" s="6"/>
      <c r="N2010" s="6"/>
      <c r="O2010" s="6"/>
    </row>
    <row r="2011" spans="1:15" ht="272" x14ac:dyDescent="0.2">
      <c r="A2011" s="1" t="s">
        <v>7935</v>
      </c>
      <c r="B2011" s="1" t="s">
        <v>3253</v>
      </c>
      <c r="C2011" s="4">
        <v>44404</v>
      </c>
      <c r="D2011" s="1" t="s">
        <v>8258</v>
      </c>
      <c r="E2011" s="4">
        <v>44404</v>
      </c>
      <c r="F2011" s="1" t="s">
        <v>8259</v>
      </c>
      <c r="G2011" s="1">
        <v>17</v>
      </c>
      <c r="H2011" s="1">
        <v>45</v>
      </c>
      <c r="I2011" s="1">
        <v>221</v>
      </c>
      <c r="J2011" s="1">
        <v>709</v>
      </c>
      <c r="K2011" s="1" t="s">
        <v>8260</v>
      </c>
      <c r="L2011" s="1">
        <f t="shared" ca="1" si="31"/>
        <v>6.7613652750724729E-2</v>
      </c>
      <c r="M2011" s="6"/>
      <c r="N2011" s="6"/>
      <c r="O2011" s="6"/>
    </row>
    <row r="2012" spans="1:15" ht="170" x14ac:dyDescent="0.2">
      <c r="A2012" s="1" t="s">
        <v>7935</v>
      </c>
      <c r="B2012" s="1" t="s">
        <v>3253</v>
      </c>
      <c r="C2012" s="4">
        <v>44404</v>
      </c>
      <c r="D2012" s="1" t="s">
        <v>8116</v>
      </c>
      <c r="E2012" s="4">
        <v>44404</v>
      </c>
      <c r="F2012" s="1" t="s">
        <v>8030</v>
      </c>
      <c r="G2012" s="1">
        <v>1</v>
      </c>
      <c r="H2012" s="1">
        <v>19</v>
      </c>
      <c r="I2012" s="1" t="s">
        <v>5</v>
      </c>
      <c r="J2012" s="1" t="s">
        <v>5</v>
      </c>
      <c r="K2012" s="1" t="s">
        <v>8117</v>
      </c>
      <c r="L2012" s="1">
        <f t="shared" ca="1" si="31"/>
        <v>0.49691112314942598</v>
      </c>
      <c r="M2012" s="6"/>
      <c r="N2012" s="6"/>
      <c r="O2012" s="6"/>
    </row>
    <row r="2013" spans="1:15" ht="404" x14ac:dyDescent="0.2">
      <c r="A2013" s="1" t="s">
        <v>2902</v>
      </c>
      <c r="B2013" s="1" t="s">
        <v>2902</v>
      </c>
      <c r="C2013" s="4">
        <v>44404</v>
      </c>
      <c r="D2013" s="1" t="s">
        <v>7727</v>
      </c>
      <c r="E2013" s="4">
        <v>44398</v>
      </c>
      <c r="F2013" s="1" t="s">
        <v>7728</v>
      </c>
      <c r="G2013" s="1">
        <v>0</v>
      </c>
      <c r="H2013" s="1">
        <v>3</v>
      </c>
      <c r="I2013" s="1">
        <v>9</v>
      </c>
      <c r="J2013" s="1" t="s">
        <v>5</v>
      </c>
      <c r="K2013" s="1" t="s">
        <v>7729</v>
      </c>
      <c r="L2013" s="1">
        <f t="shared" ca="1" si="31"/>
        <v>0.21984275274161713</v>
      </c>
      <c r="M2013" s="6"/>
      <c r="N2013" s="6"/>
      <c r="O2013" s="6"/>
    </row>
    <row r="2014" spans="1:15" ht="153" x14ac:dyDescent="0.2">
      <c r="A2014" s="1" t="s">
        <v>7935</v>
      </c>
      <c r="B2014" s="1" t="s">
        <v>3253</v>
      </c>
      <c r="C2014" s="4">
        <v>44404</v>
      </c>
      <c r="D2014" s="1" t="s">
        <v>8216</v>
      </c>
      <c r="E2014" s="4">
        <v>44404</v>
      </c>
      <c r="F2014" s="1" t="s">
        <v>8209</v>
      </c>
      <c r="G2014" s="1">
        <v>2</v>
      </c>
      <c r="H2014" s="1">
        <v>10</v>
      </c>
      <c r="I2014" s="1">
        <v>30</v>
      </c>
      <c r="J2014" s="1" t="s">
        <v>5</v>
      </c>
      <c r="K2014" s="1" t="s">
        <v>8217</v>
      </c>
      <c r="L2014" s="1">
        <f t="shared" ca="1" si="31"/>
        <v>0.18932378754936641</v>
      </c>
      <c r="M2014" s="6"/>
      <c r="N2014" s="6"/>
      <c r="O2014" s="6"/>
    </row>
    <row r="2015" spans="1:15" ht="85" x14ac:dyDescent="0.2">
      <c r="A2015" s="1" t="s">
        <v>7935</v>
      </c>
      <c r="B2015" s="1" t="s">
        <v>3253</v>
      </c>
      <c r="C2015" s="4">
        <v>44404</v>
      </c>
      <c r="D2015" s="1" t="s">
        <v>8032</v>
      </c>
      <c r="E2015" s="4">
        <v>44404</v>
      </c>
      <c r="F2015" s="1" t="s">
        <v>8033</v>
      </c>
      <c r="G2015" s="1">
        <v>0</v>
      </c>
      <c r="H2015" s="1">
        <v>1</v>
      </c>
      <c r="I2015" s="1" t="s">
        <v>5</v>
      </c>
      <c r="J2015" s="1" t="s">
        <v>5</v>
      </c>
      <c r="K2015" s="1" t="s">
        <v>8034</v>
      </c>
      <c r="L2015" s="1">
        <f t="shared" ca="1" si="31"/>
        <v>0.87863638432368096</v>
      </c>
      <c r="M2015" s="6"/>
      <c r="N2015" s="6"/>
      <c r="O2015" s="6"/>
    </row>
    <row r="2016" spans="1:15" ht="34" x14ac:dyDescent="0.2">
      <c r="A2016" s="1" t="s">
        <v>2902</v>
      </c>
      <c r="B2016" s="1" t="s">
        <v>2902</v>
      </c>
      <c r="C2016" s="4">
        <v>44404</v>
      </c>
      <c r="D2016" s="1" t="s">
        <v>7776</v>
      </c>
      <c r="E2016" s="4">
        <v>44396</v>
      </c>
      <c r="F2016" s="1" t="s">
        <v>7777</v>
      </c>
      <c r="G2016" s="1">
        <v>8</v>
      </c>
      <c r="H2016" s="1">
        <v>19</v>
      </c>
      <c r="I2016" s="1">
        <v>143</v>
      </c>
      <c r="J2016" s="1" t="s">
        <v>5</v>
      </c>
      <c r="K2016" s="1" t="s">
        <v>7778</v>
      </c>
      <c r="L2016" s="1">
        <f t="shared" ca="1" si="31"/>
        <v>0.21423659409295426</v>
      </c>
      <c r="M2016" s="6"/>
      <c r="N2016" s="6"/>
      <c r="O2016" s="6"/>
    </row>
    <row r="2017" spans="1:15" ht="204" x14ac:dyDescent="0.2">
      <c r="A2017" s="1" t="s">
        <v>2902</v>
      </c>
      <c r="B2017" s="1" t="s">
        <v>2902</v>
      </c>
      <c r="C2017" s="4">
        <v>44404</v>
      </c>
      <c r="D2017" s="1" t="s">
        <v>7569</v>
      </c>
      <c r="E2017" s="4">
        <v>44402</v>
      </c>
      <c r="F2017" s="1" t="s">
        <v>7570</v>
      </c>
      <c r="G2017" s="1">
        <v>12</v>
      </c>
      <c r="H2017" s="1">
        <v>66</v>
      </c>
      <c r="I2017" s="1">
        <v>499</v>
      </c>
      <c r="J2017" s="1">
        <v>1434</v>
      </c>
      <c r="K2017" s="1" t="s">
        <v>7571</v>
      </c>
      <c r="L2017" s="1">
        <f t="shared" ca="1" si="31"/>
        <v>7.982410227523884E-2</v>
      </c>
      <c r="M2017" s="6"/>
      <c r="N2017" s="6"/>
      <c r="O2017" s="6"/>
    </row>
    <row r="2018" spans="1:15" ht="68" x14ac:dyDescent="0.2">
      <c r="A2018" s="1" t="s">
        <v>2902</v>
      </c>
      <c r="B2018" s="1" t="s">
        <v>2902</v>
      </c>
      <c r="C2018" s="4">
        <v>44404</v>
      </c>
      <c r="D2018" s="1" t="s">
        <v>7551</v>
      </c>
      <c r="E2018" s="4">
        <v>44404</v>
      </c>
      <c r="F2018" s="1" t="s">
        <v>7552</v>
      </c>
      <c r="G2018" s="1">
        <v>13</v>
      </c>
      <c r="H2018" s="1">
        <v>142</v>
      </c>
      <c r="I2018" s="1" t="s">
        <v>5</v>
      </c>
      <c r="J2018" s="1" t="s">
        <v>5</v>
      </c>
      <c r="K2018" s="1" t="s">
        <v>7553</v>
      </c>
      <c r="L2018" s="1">
        <f t="shared" ca="1" si="31"/>
        <v>0.93454649368129628</v>
      </c>
      <c r="M2018" s="6"/>
      <c r="N2018" s="6"/>
      <c r="O2018" s="6"/>
    </row>
    <row r="2019" spans="1:15" ht="34" x14ac:dyDescent="0.2">
      <c r="A2019" s="1" t="s">
        <v>2902</v>
      </c>
      <c r="B2019" s="1" t="s">
        <v>2902</v>
      </c>
      <c r="C2019" s="4">
        <v>44404</v>
      </c>
      <c r="D2019" s="1" t="s">
        <v>7620</v>
      </c>
      <c r="E2019" s="4">
        <v>44401</v>
      </c>
      <c r="F2019" s="1" t="s">
        <v>7621</v>
      </c>
      <c r="G2019" s="1">
        <v>0</v>
      </c>
      <c r="H2019" s="1">
        <v>3</v>
      </c>
      <c r="I2019" s="1" t="s">
        <v>5</v>
      </c>
      <c r="J2019" s="1" t="s">
        <v>5</v>
      </c>
      <c r="K2019" s="1" t="s">
        <v>7622</v>
      </c>
      <c r="L2019" s="1">
        <f t="shared" ca="1" si="31"/>
        <v>0.91927082283539074</v>
      </c>
      <c r="M2019" s="6"/>
      <c r="N2019" s="6"/>
      <c r="O2019" s="6"/>
    </row>
    <row r="2020" spans="1:15" ht="170" x14ac:dyDescent="0.2">
      <c r="A2020" s="1" t="s">
        <v>2902</v>
      </c>
      <c r="B2020" s="1" t="s">
        <v>2902</v>
      </c>
      <c r="C2020" s="4">
        <v>44404</v>
      </c>
      <c r="D2020" s="1" t="s">
        <v>3155</v>
      </c>
      <c r="E2020" s="4">
        <v>44394</v>
      </c>
      <c r="F2020" s="1" t="s">
        <v>7857</v>
      </c>
      <c r="G2020" s="1">
        <v>1</v>
      </c>
      <c r="H2020" s="1">
        <v>4</v>
      </c>
      <c r="I2020" s="1" t="s">
        <v>5</v>
      </c>
      <c r="J2020" s="1" t="s">
        <v>5</v>
      </c>
      <c r="K2020" s="1" t="s">
        <v>7860</v>
      </c>
      <c r="L2020" s="1">
        <f t="shared" ca="1" si="31"/>
        <v>0.25022450026897058</v>
      </c>
      <c r="M2020" s="6"/>
      <c r="N2020" s="6"/>
      <c r="O2020" s="6"/>
    </row>
    <row r="2021" spans="1:15" ht="170" x14ac:dyDescent="0.2">
      <c r="A2021" s="1" t="s">
        <v>7935</v>
      </c>
      <c r="B2021" s="1" t="s">
        <v>3253</v>
      </c>
      <c r="C2021" s="4">
        <v>44404</v>
      </c>
      <c r="D2021" s="1" t="s">
        <v>8181</v>
      </c>
      <c r="E2021" s="4">
        <v>44404</v>
      </c>
      <c r="F2021" s="1" t="s">
        <v>8182</v>
      </c>
      <c r="G2021" s="1">
        <v>4</v>
      </c>
      <c r="H2021" s="1">
        <v>22</v>
      </c>
      <c r="I2021" s="1" t="s">
        <v>5</v>
      </c>
      <c r="J2021" s="1" t="s">
        <v>5</v>
      </c>
      <c r="K2021" s="1" t="s">
        <v>8183</v>
      </c>
      <c r="L2021" s="1">
        <f t="shared" ca="1" si="31"/>
        <v>3.059844520374988E-2</v>
      </c>
      <c r="M2021" s="6"/>
      <c r="N2021" s="6"/>
      <c r="O2021" s="6"/>
    </row>
    <row r="2022" spans="1:15" ht="34" x14ac:dyDescent="0.2">
      <c r="A2022" s="1" t="s">
        <v>7935</v>
      </c>
      <c r="B2022" s="1" t="s">
        <v>3253</v>
      </c>
      <c r="C2022" s="4">
        <v>44404</v>
      </c>
      <c r="D2022" s="1" t="s">
        <v>8071</v>
      </c>
      <c r="E2022" s="4">
        <v>44404</v>
      </c>
      <c r="F2022" s="1" t="s">
        <v>8247</v>
      </c>
      <c r="G2022" s="1">
        <v>0</v>
      </c>
      <c r="H2022" s="1">
        <v>8</v>
      </c>
      <c r="I2022" s="1" t="s">
        <v>5</v>
      </c>
      <c r="J2022" s="1" t="s">
        <v>5</v>
      </c>
      <c r="K2022" s="1" t="s">
        <v>8248</v>
      </c>
      <c r="L2022" s="1">
        <f t="shared" ca="1" si="31"/>
        <v>0.86599405098746129</v>
      </c>
      <c r="M2022" s="6"/>
      <c r="N2022" s="6"/>
      <c r="O2022" s="6"/>
    </row>
    <row r="2023" spans="1:15" ht="34" x14ac:dyDescent="0.2">
      <c r="A2023" s="1" t="s">
        <v>7935</v>
      </c>
      <c r="B2023" s="1" t="s">
        <v>3253</v>
      </c>
      <c r="C2023" s="4">
        <v>44404</v>
      </c>
      <c r="D2023" s="1" t="s">
        <v>8164</v>
      </c>
      <c r="E2023" s="4">
        <v>44404</v>
      </c>
      <c r="F2023" s="1" t="s">
        <v>8150</v>
      </c>
      <c r="G2023" s="1">
        <v>2</v>
      </c>
      <c r="H2023" s="1">
        <v>3</v>
      </c>
      <c r="I2023" s="1" t="s">
        <v>5</v>
      </c>
      <c r="J2023" s="1" t="s">
        <v>5</v>
      </c>
      <c r="K2023" s="1" t="s">
        <v>8165</v>
      </c>
      <c r="L2023" s="1">
        <f t="shared" ca="1" si="31"/>
        <v>0.98966411681051469</v>
      </c>
      <c r="M2023" s="6"/>
      <c r="N2023" s="6"/>
      <c r="O2023" s="6"/>
    </row>
    <row r="2024" spans="1:15" ht="136" x14ac:dyDescent="0.2">
      <c r="A2024" s="1" t="s">
        <v>7935</v>
      </c>
      <c r="B2024" s="1" t="s">
        <v>3253</v>
      </c>
      <c r="C2024" s="4">
        <v>44404</v>
      </c>
      <c r="D2024" s="1" t="s">
        <v>8258</v>
      </c>
      <c r="E2024" s="4">
        <v>44404</v>
      </c>
      <c r="F2024" s="1" t="s">
        <v>8271</v>
      </c>
      <c r="G2024" s="1">
        <v>7</v>
      </c>
      <c r="H2024" s="1">
        <v>24</v>
      </c>
      <c r="I2024" s="1">
        <v>51</v>
      </c>
      <c r="J2024" s="1" t="s">
        <v>5</v>
      </c>
      <c r="K2024" s="1" t="s">
        <v>8272</v>
      </c>
      <c r="L2024" s="1">
        <f t="shared" ca="1" si="31"/>
        <v>0.61760451725972099</v>
      </c>
      <c r="M2024" s="2"/>
      <c r="N2024" s="2"/>
    </row>
    <row r="2025" spans="1:15" ht="51" x14ac:dyDescent="0.2">
      <c r="A2025" s="1" t="s">
        <v>7935</v>
      </c>
      <c r="B2025" s="1" t="s">
        <v>3253</v>
      </c>
      <c r="C2025" s="4">
        <v>44404</v>
      </c>
      <c r="D2025" s="1" t="s">
        <v>8340</v>
      </c>
      <c r="E2025" s="4">
        <v>44404</v>
      </c>
      <c r="F2025" s="1" t="s">
        <v>8341</v>
      </c>
      <c r="G2025" s="1">
        <v>0</v>
      </c>
      <c r="H2025" s="1">
        <v>0</v>
      </c>
      <c r="I2025" s="1">
        <v>7</v>
      </c>
      <c r="J2025" s="1">
        <v>12</v>
      </c>
      <c r="K2025" s="8" t="s">
        <v>8342</v>
      </c>
      <c r="L2025" s="8">
        <f t="shared" ca="1" si="31"/>
        <v>0.37317583472477966</v>
      </c>
      <c r="M2025" s="2"/>
      <c r="N2025" s="2"/>
    </row>
    <row r="2026" spans="1:15" ht="102" x14ac:dyDescent="0.2">
      <c r="A2026" s="1" t="s">
        <v>7935</v>
      </c>
      <c r="B2026" s="1" t="s">
        <v>3253</v>
      </c>
      <c r="C2026" s="4">
        <v>44404</v>
      </c>
      <c r="D2026" s="1" t="s">
        <v>3423</v>
      </c>
      <c r="E2026" s="4">
        <v>44404</v>
      </c>
      <c r="F2026" s="1" t="s">
        <v>8269</v>
      </c>
      <c r="G2026" s="1">
        <v>0</v>
      </c>
      <c r="H2026" s="1">
        <v>43</v>
      </c>
      <c r="I2026" s="1" t="s">
        <v>5</v>
      </c>
      <c r="J2026" s="1" t="s">
        <v>5</v>
      </c>
      <c r="K2026" s="1" t="s">
        <v>8270</v>
      </c>
      <c r="L2026" s="1">
        <f t="shared" ca="1" si="31"/>
        <v>0.96785864049892056</v>
      </c>
      <c r="M2026" s="2"/>
      <c r="N2026" s="2"/>
    </row>
    <row r="2027" spans="1:15" ht="409.6" x14ac:dyDescent="0.2">
      <c r="A2027" s="1" t="s">
        <v>2902</v>
      </c>
      <c r="B2027" s="1" t="s">
        <v>2902</v>
      </c>
      <c r="C2027" s="4">
        <v>44404</v>
      </c>
      <c r="D2027" s="1" t="s">
        <v>7603</v>
      </c>
      <c r="E2027" s="4">
        <v>44401</v>
      </c>
      <c r="F2027" s="1" t="s">
        <v>7625</v>
      </c>
      <c r="G2027" s="1">
        <v>0</v>
      </c>
      <c r="H2027" s="1">
        <v>3</v>
      </c>
      <c r="I2027" s="1" t="s">
        <v>5</v>
      </c>
      <c r="J2027" s="1" t="s">
        <v>5</v>
      </c>
      <c r="K2027" s="1" t="s">
        <v>7626</v>
      </c>
      <c r="L2027" s="1">
        <f t="shared" ca="1" si="31"/>
        <v>3.8817086044357851E-2</v>
      </c>
      <c r="M2027" s="2"/>
      <c r="N2027" s="2"/>
    </row>
    <row r="2028" spans="1:15" ht="153" x14ac:dyDescent="0.2">
      <c r="A2028" s="1" t="s">
        <v>2902</v>
      </c>
      <c r="B2028" s="1" t="s">
        <v>2902</v>
      </c>
      <c r="C2028" s="4">
        <v>44404</v>
      </c>
      <c r="D2028" s="1" t="s">
        <v>7682</v>
      </c>
      <c r="E2028" s="4">
        <v>44400</v>
      </c>
      <c r="F2028" s="1" t="s">
        <v>7683</v>
      </c>
      <c r="G2028" s="1">
        <v>0</v>
      </c>
      <c r="H2028" s="1">
        <v>3</v>
      </c>
      <c r="I2028" s="1" t="s">
        <v>5</v>
      </c>
      <c r="J2028" s="1" t="s">
        <v>5</v>
      </c>
      <c r="K2028" s="1" t="s">
        <v>7684</v>
      </c>
      <c r="L2028" s="1">
        <f t="shared" ca="1" si="31"/>
        <v>0.83385882303746883</v>
      </c>
      <c r="M2028" s="2"/>
      <c r="N2028" s="2"/>
    </row>
    <row r="2029" spans="1:15" ht="34" x14ac:dyDescent="0.2">
      <c r="A2029" s="1" t="s">
        <v>7935</v>
      </c>
      <c r="B2029" s="1" t="s">
        <v>3253</v>
      </c>
      <c r="C2029" s="4">
        <v>44404</v>
      </c>
      <c r="D2029" s="1" t="s">
        <v>8319</v>
      </c>
      <c r="E2029" s="4">
        <v>44404</v>
      </c>
      <c r="F2029" s="1" t="s">
        <v>8320</v>
      </c>
      <c r="G2029" s="1">
        <v>1</v>
      </c>
      <c r="H2029" s="1">
        <v>7</v>
      </c>
      <c r="I2029" s="1" t="s">
        <v>5</v>
      </c>
      <c r="J2029" s="1" t="s">
        <v>5</v>
      </c>
      <c r="K2029" s="1" t="s">
        <v>8321</v>
      </c>
      <c r="L2029" s="1">
        <f t="shared" ca="1" si="31"/>
        <v>0.80399715342885381</v>
      </c>
      <c r="M2029" s="2"/>
      <c r="N2029" s="2"/>
    </row>
    <row r="2030" spans="1:15" ht="272" x14ac:dyDescent="0.2">
      <c r="A2030" s="1" t="s">
        <v>7935</v>
      </c>
      <c r="B2030" s="1" t="s">
        <v>3253</v>
      </c>
      <c r="C2030" s="4">
        <v>44404</v>
      </c>
      <c r="D2030" s="1" t="s">
        <v>7988</v>
      </c>
      <c r="E2030" s="4">
        <v>44404</v>
      </c>
      <c r="F2030" s="1" t="s">
        <v>8003</v>
      </c>
      <c r="G2030" s="1">
        <v>0</v>
      </c>
      <c r="H2030" s="1">
        <v>3</v>
      </c>
      <c r="I2030" s="1" t="s">
        <v>5</v>
      </c>
      <c r="J2030" s="1" t="s">
        <v>5</v>
      </c>
      <c r="K2030" s="1" t="s">
        <v>8004</v>
      </c>
      <c r="L2030" s="1">
        <f t="shared" ca="1" si="31"/>
        <v>0.51363483110339869</v>
      </c>
      <c r="M2030" s="2"/>
      <c r="N2030" s="2"/>
    </row>
    <row r="2031" spans="1:15" ht="51" x14ac:dyDescent="0.2">
      <c r="A2031" s="1" t="s">
        <v>2902</v>
      </c>
      <c r="B2031" s="1" t="s">
        <v>2902</v>
      </c>
      <c r="C2031" s="4">
        <v>44404</v>
      </c>
      <c r="D2031" s="1" t="s">
        <v>7572</v>
      </c>
      <c r="E2031" s="4">
        <v>44402</v>
      </c>
      <c r="F2031" s="1" t="s">
        <v>7573</v>
      </c>
      <c r="G2031" s="1">
        <v>0</v>
      </c>
      <c r="H2031" s="1">
        <v>6</v>
      </c>
      <c r="I2031" s="1">
        <v>55</v>
      </c>
      <c r="J2031" s="1">
        <v>99</v>
      </c>
      <c r="K2031" s="1" t="s">
        <v>7574</v>
      </c>
      <c r="L2031" s="1">
        <f t="shared" ca="1" si="31"/>
        <v>0.37926703642394344</v>
      </c>
      <c r="M2031" s="2"/>
      <c r="N2031" s="2"/>
    </row>
    <row r="2032" spans="1:15" ht="51" x14ac:dyDescent="0.2">
      <c r="A2032" s="1" t="s">
        <v>2902</v>
      </c>
      <c r="B2032" s="1" t="s">
        <v>2902</v>
      </c>
      <c r="C2032" s="4">
        <v>44404</v>
      </c>
      <c r="D2032" s="1" t="s">
        <v>7888</v>
      </c>
      <c r="E2032" s="4">
        <v>44393</v>
      </c>
      <c r="F2032" s="1" t="s">
        <v>7889</v>
      </c>
      <c r="G2032" s="1">
        <v>1</v>
      </c>
      <c r="H2032" s="1">
        <v>11</v>
      </c>
      <c r="I2032" s="1" t="s">
        <v>5</v>
      </c>
      <c r="J2032" s="1" t="s">
        <v>5</v>
      </c>
      <c r="K2032" s="1" t="s">
        <v>7890</v>
      </c>
      <c r="L2032" s="1">
        <f t="shared" ca="1" si="31"/>
        <v>0.54462396303838156</v>
      </c>
      <c r="M2032" s="2"/>
      <c r="N2032" s="2"/>
    </row>
    <row r="2033" spans="1:14" ht="170" x14ac:dyDescent="0.2">
      <c r="A2033" s="1" t="s">
        <v>2902</v>
      </c>
      <c r="B2033" s="1" t="s">
        <v>2902</v>
      </c>
      <c r="C2033" s="4">
        <v>44404</v>
      </c>
      <c r="D2033" s="1" t="s">
        <v>3155</v>
      </c>
      <c r="E2033" s="4">
        <v>44394</v>
      </c>
      <c r="F2033" s="1" t="s">
        <v>7873</v>
      </c>
      <c r="G2033" s="1">
        <v>1</v>
      </c>
      <c r="H2033" s="1">
        <v>4</v>
      </c>
      <c r="I2033" s="1" t="s">
        <v>5</v>
      </c>
      <c r="J2033" s="1" t="s">
        <v>5</v>
      </c>
      <c r="K2033" s="1" t="s">
        <v>7874</v>
      </c>
      <c r="L2033" s="1">
        <f t="shared" ca="1" si="31"/>
        <v>0.25431944137487272</v>
      </c>
      <c r="M2033" s="2"/>
      <c r="N2033" s="2"/>
    </row>
    <row r="2034" spans="1:14" ht="34" x14ac:dyDescent="0.2">
      <c r="A2034" s="1" t="s">
        <v>7935</v>
      </c>
      <c r="B2034" s="1" t="s">
        <v>3253</v>
      </c>
      <c r="C2034" s="4">
        <v>44404</v>
      </c>
      <c r="D2034" s="1" t="s">
        <v>8140</v>
      </c>
      <c r="E2034" s="4">
        <v>44404</v>
      </c>
      <c r="F2034" s="1" t="s">
        <v>8141</v>
      </c>
      <c r="G2034" s="1">
        <v>3</v>
      </c>
      <c r="H2034" s="1">
        <v>108</v>
      </c>
      <c r="I2034" s="1" t="s">
        <v>5</v>
      </c>
      <c r="J2034" s="1" t="s">
        <v>5</v>
      </c>
      <c r="K2034" s="1" t="s">
        <v>8142</v>
      </c>
      <c r="L2034" s="1">
        <f t="shared" ca="1" si="31"/>
        <v>0.53944413974187289</v>
      </c>
      <c r="M2034" s="2"/>
      <c r="N2034" s="2"/>
    </row>
    <row r="2035" spans="1:14" ht="153" x14ac:dyDescent="0.2">
      <c r="A2035" s="1" t="s">
        <v>2902</v>
      </c>
      <c r="B2035" s="1" t="s">
        <v>2902</v>
      </c>
      <c r="C2035" s="4">
        <v>44404</v>
      </c>
      <c r="D2035" s="1" t="s">
        <v>3155</v>
      </c>
      <c r="E2035" s="4">
        <v>44394</v>
      </c>
      <c r="F2035" s="1" t="s">
        <v>7866</v>
      </c>
      <c r="G2035" s="1">
        <v>1</v>
      </c>
      <c r="H2035" s="1">
        <v>3</v>
      </c>
      <c r="I2035" s="1" t="s">
        <v>5</v>
      </c>
      <c r="J2035" s="1" t="s">
        <v>5</v>
      </c>
      <c r="K2035" s="1" t="s">
        <v>7868</v>
      </c>
      <c r="L2035" s="1">
        <f t="shared" ca="1" si="31"/>
        <v>6.0920969718120221E-2</v>
      </c>
      <c r="M2035" s="2"/>
      <c r="N2035" s="2"/>
    </row>
    <row r="2036" spans="1:14" ht="102" x14ac:dyDescent="0.2">
      <c r="A2036" s="1" t="s">
        <v>2902</v>
      </c>
      <c r="B2036" s="1" t="s">
        <v>2902</v>
      </c>
      <c r="C2036" s="4">
        <v>44404</v>
      </c>
      <c r="D2036" s="1" t="s">
        <v>7838</v>
      </c>
      <c r="E2036" s="4">
        <v>44395</v>
      </c>
      <c r="F2036" s="1" t="s">
        <v>7839</v>
      </c>
      <c r="G2036" s="1">
        <v>0</v>
      </c>
      <c r="H2036" s="1">
        <v>11</v>
      </c>
      <c r="I2036" s="1">
        <v>48</v>
      </c>
      <c r="J2036" s="1">
        <v>117</v>
      </c>
      <c r="K2036" s="1" t="s">
        <v>7840</v>
      </c>
      <c r="L2036" s="1">
        <f t="shared" ca="1" si="31"/>
        <v>0.48795245653847197</v>
      </c>
      <c r="M2036" s="2"/>
      <c r="N2036" s="2"/>
    </row>
    <row r="2037" spans="1:14" ht="153" x14ac:dyDescent="0.2">
      <c r="A2037" s="1" t="s">
        <v>2902</v>
      </c>
      <c r="B2037" s="1" t="s">
        <v>2902</v>
      </c>
      <c r="C2037" s="4">
        <v>44404</v>
      </c>
      <c r="D2037" s="1" t="s">
        <v>7685</v>
      </c>
      <c r="E2037" s="4">
        <v>44397</v>
      </c>
      <c r="F2037" s="1" t="s">
        <v>7771</v>
      </c>
      <c r="G2037" s="1">
        <v>12</v>
      </c>
      <c r="H2037" s="1">
        <v>29</v>
      </c>
      <c r="I2037" s="1" t="s">
        <v>5</v>
      </c>
      <c r="J2037" s="1" t="s">
        <v>5</v>
      </c>
      <c r="K2037" s="1" t="s">
        <v>7772</v>
      </c>
      <c r="L2037" s="1">
        <f t="shared" ca="1" si="31"/>
        <v>0.16758747646312455</v>
      </c>
      <c r="M2037" s="2"/>
      <c r="N2037" s="2"/>
    </row>
    <row r="2038" spans="1:14" ht="404" x14ac:dyDescent="0.2">
      <c r="A2038" s="1" t="s">
        <v>2902</v>
      </c>
      <c r="B2038" s="1" t="s">
        <v>2902</v>
      </c>
      <c r="C2038" s="4">
        <v>44404</v>
      </c>
      <c r="D2038" s="1" t="s">
        <v>2903</v>
      </c>
      <c r="E2038" s="4">
        <v>44403</v>
      </c>
      <c r="F2038" s="1" t="s">
        <v>7554</v>
      </c>
      <c r="G2038" s="1">
        <v>0</v>
      </c>
      <c r="H2038" s="1">
        <v>2</v>
      </c>
      <c r="I2038" s="1" t="s">
        <v>5</v>
      </c>
      <c r="J2038" s="1" t="s">
        <v>5</v>
      </c>
      <c r="K2038" s="1" t="s">
        <v>7555</v>
      </c>
      <c r="L2038" s="1">
        <f t="shared" ca="1" si="31"/>
        <v>0.58808725880613744</v>
      </c>
      <c r="M2038" s="2"/>
      <c r="N2038" s="2"/>
    </row>
    <row r="2039" spans="1:14" ht="51" x14ac:dyDescent="0.2">
      <c r="A2039" s="1" t="s">
        <v>7935</v>
      </c>
      <c r="B2039" s="1" t="s">
        <v>3253</v>
      </c>
      <c r="C2039" s="4">
        <v>44404</v>
      </c>
      <c r="D2039" s="1" t="s">
        <v>8279</v>
      </c>
      <c r="E2039" s="4">
        <v>44404</v>
      </c>
      <c r="F2039" s="1" t="s">
        <v>8280</v>
      </c>
      <c r="G2039" s="1">
        <v>3</v>
      </c>
      <c r="H2039" s="1">
        <v>10</v>
      </c>
      <c r="I2039" s="1" t="s">
        <v>5</v>
      </c>
      <c r="J2039" s="1" t="s">
        <v>5</v>
      </c>
      <c r="K2039" s="1" t="s">
        <v>8281</v>
      </c>
      <c r="L2039" s="1">
        <f t="shared" ca="1" si="31"/>
        <v>0.75318749749489</v>
      </c>
      <c r="M2039" s="2"/>
      <c r="N2039" s="2"/>
    </row>
    <row r="2040" spans="1:14" ht="34" x14ac:dyDescent="0.2">
      <c r="A2040" s="1" t="s">
        <v>7935</v>
      </c>
      <c r="B2040" s="1" t="s">
        <v>3253</v>
      </c>
      <c r="C2040" s="4">
        <v>44404</v>
      </c>
      <c r="D2040" s="1" t="s">
        <v>8143</v>
      </c>
      <c r="E2040" s="4">
        <v>44404</v>
      </c>
      <c r="F2040" s="1" t="s">
        <v>8144</v>
      </c>
      <c r="G2040" s="1">
        <v>0</v>
      </c>
      <c r="H2040" s="1">
        <v>6</v>
      </c>
      <c r="I2040" s="1" t="s">
        <v>5</v>
      </c>
      <c r="J2040" s="1" t="s">
        <v>5</v>
      </c>
      <c r="K2040" s="1" t="s">
        <v>8145</v>
      </c>
      <c r="L2040" s="1">
        <f t="shared" ca="1" si="31"/>
        <v>0.78081861546018394</v>
      </c>
      <c r="M2040" s="2"/>
      <c r="N2040" s="2"/>
    </row>
    <row r="2041" spans="1:14" ht="34" x14ac:dyDescent="0.2">
      <c r="A2041" s="1" t="s">
        <v>7935</v>
      </c>
      <c r="B2041" s="1" t="s">
        <v>3253</v>
      </c>
      <c r="C2041" s="4">
        <v>44404</v>
      </c>
      <c r="D2041" s="1" t="s">
        <v>8343</v>
      </c>
      <c r="E2041" s="4">
        <v>44404</v>
      </c>
      <c r="F2041" s="1" t="s">
        <v>8344</v>
      </c>
      <c r="G2041" s="1">
        <v>2</v>
      </c>
      <c r="H2041" s="1">
        <v>18</v>
      </c>
      <c r="I2041" s="1">
        <v>69</v>
      </c>
      <c r="J2041" s="1" t="s">
        <v>5</v>
      </c>
      <c r="K2041" s="1" t="s">
        <v>8345</v>
      </c>
      <c r="L2041" s="1">
        <f t="shared" ca="1" si="31"/>
        <v>0.16145042702372481</v>
      </c>
      <c r="M2041" s="2"/>
      <c r="N2041" s="2"/>
    </row>
    <row r="2042" spans="1:14" ht="409.6" x14ac:dyDescent="0.2">
      <c r="A2042" s="1" t="s">
        <v>7935</v>
      </c>
      <c r="B2042" s="1" t="s">
        <v>3253</v>
      </c>
      <c r="C2042" s="4">
        <v>44404</v>
      </c>
      <c r="D2042" s="1" t="s">
        <v>7953</v>
      </c>
      <c r="E2042" s="4">
        <v>44404</v>
      </c>
      <c r="F2042" s="1" t="s">
        <v>7954</v>
      </c>
      <c r="G2042" s="1">
        <v>0</v>
      </c>
      <c r="H2042" s="1">
        <v>3</v>
      </c>
      <c r="I2042" s="1">
        <v>7</v>
      </c>
      <c r="J2042" s="1" t="s">
        <v>5</v>
      </c>
      <c r="K2042" s="1" t="s">
        <v>7955</v>
      </c>
      <c r="L2042" s="1">
        <f t="shared" ca="1" si="31"/>
        <v>0.60419375943038611</v>
      </c>
      <c r="M2042" s="2"/>
      <c r="N2042" s="2"/>
    </row>
    <row r="2043" spans="1:14" ht="119" x14ac:dyDescent="0.2">
      <c r="A2043" s="1" t="s">
        <v>7935</v>
      </c>
      <c r="B2043" s="1" t="s">
        <v>3253</v>
      </c>
      <c r="C2043" s="4">
        <v>44404</v>
      </c>
      <c r="D2043" s="1" t="s">
        <v>3388</v>
      </c>
      <c r="E2043" s="4">
        <v>44404</v>
      </c>
      <c r="F2043" s="1" t="s">
        <v>8227</v>
      </c>
      <c r="G2043" s="1">
        <v>1</v>
      </c>
      <c r="H2043" s="1">
        <v>0</v>
      </c>
      <c r="I2043" s="1" t="s">
        <v>5</v>
      </c>
      <c r="J2043" s="1" t="s">
        <v>5</v>
      </c>
      <c r="K2043" s="1" t="s">
        <v>8228</v>
      </c>
      <c r="L2043" s="1">
        <f t="shared" ca="1" si="31"/>
        <v>0.81909378030024704</v>
      </c>
      <c r="M2043" s="2"/>
      <c r="N2043" s="2"/>
    </row>
    <row r="2044" spans="1:14" ht="153" x14ac:dyDescent="0.2">
      <c r="A2044" s="1" t="s">
        <v>7935</v>
      </c>
      <c r="B2044" s="1" t="s">
        <v>3253</v>
      </c>
      <c r="C2044" s="4">
        <v>44404</v>
      </c>
      <c r="D2044" s="1" t="s">
        <v>8208</v>
      </c>
      <c r="E2044" s="4">
        <v>44404</v>
      </c>
      <c r="F2044" s="1" t="s">
        <v>8209</v>
      </c>
      <c r="G2044" s="1">
        <v>0</v>
      </c>
      <c r="H2044" s="1">
        <v>4</v>
      </c>
      <c r="I2044" s="1">
        <v>23</v>
      </c>
      <c r="J2044" s="1" t="s">
        <v>5</v>
      </c>
      <c r="K2044" s="1" t="s">
        <v>8210</v>
      </c>
      <c r="L2044" s="1">
        <f t="shared" ca="1" si="31"/>
        <v>0.96206503725087134</v>
      </c>
      <c r="M2044" s="2"/>
      <c r="N2044" s="2"/>
    </row>
    <row r="2045" spans="1:14" ht="34" x14ac:dyDescent="0.2">
      <c r="A2045" s="1" t="s">
        <v>7935</v>
      </c>
      <c r="B2045" s="1" t="s">
        <v>3253</v>
      </c>
      <c r="C2045" s="4">
        <v>44404</v>
      </c>
      <c r="D2045" s="1" t="s">
        <v>8195</v>
      </c>
      <c r="E2045" s="4">
        <v>44404</v>
      </c>
      <c r="F2045" s="1" t="s">
        <v>8196</v>
      </c>
      <c r="G2045" s="1">
        <v>2</v>
      </c>
      <c r="H2045" s="1">
        <v>35</v>
      </c>
      <c r="I2045" s="1" t="s">
        <v>5</v>
      </c>
      <c r="J2045" s="1" t="s">
        <v>5</v>
      </c>
      <c r="K2045" s="1" t="s">
        <v>8197</v>
      </c>
      <c r="L2045" s="1">
        <f t="shared" ca="1" si="31"/>
        <v>0.64326161485439581</v>
      </c>
      <c r="M2045" s="2"/>
      <c r="N2045" s="2"/>
    </row>
    <row r="2046" spans="1:14" ht="255" x14ac:dyDescent="0.2">
      <c r="A2046" s="1" t="s">
        <v>2902</v>
      </c>
      <c r="B2046" s="1" t="s">
        <v>2902</v>
      </c>
      <c r="C2046" s="4">
        <v>44404</v>
      </c>
      <c r="D2046" s="1" t="s">
        <v>7548</v>
      </c>
      <c r="E2046" s="4">
        <v>44402</v>
      </c>
      <c r="F2046" s="1" t="s">
        <v>7598</v>
      </c>
      <c r="G2046" s="1">
        <v>18</v>
      </c>
      <c r="H2046" s="1">
        <v>61</v>
      </c>
      <c r="I2046" s="1">
        <v>381</v>
      </c>
      <c r="J2046" s="1" t="s">
        <v>5</v>
      </c>
      <c r="K2046" s="1" t="s">
        <v>7599</v>
      </c>
      <c r="L2046" s="1">
        <f t="shared" ca="1" si="31"/>
        <v>0.9697551772685149</v>
      </c>
      <c r="M2046" s="2"/>
      <c r="N2046" s="2"/>
    </row>
    <row r="2047" spans="1:14" ht="51" x14ac:dyDescent="0.2">
      <c r="A2047" s="1" t="s">
        <v>7935</v>
      </c>
      <c r="B2047" s="1" t="s">
        <v>3253</v>
      </c>
      <c r="C2047" s="4">
        <v>44404</v>
      </c>
      <c r="D2047" s="1" t="s">
        <v>3453</v>
      </c>
      <c r="E2047" s="4">
        <v>44404</v>
      </c>
      <c r="F2047" s="1" t="s">
        <v>8086</v>
      </c>
      <c r="G2047" s="1">
        <v>0</v>
      </c>
      <c r="H2047" s="1">
        <v>27</v>
      </c>
      <c r="I2047" s="1" t="s">
        <v>5</v>
      </c>
      <c r="J2047" s="1" t="s">
        <v>5</v>
      </c>
      <c r="K2047" s="1" t="s">
        <v>8087</v>
      </c>
      <c r="L2047" s="1">
        <f t="shared" ca="1" si="31"/>
        <v>0.30549022487647337</v>
      </c>
      <c r="M2047" s="2"/>
      <c r="N2047" s="2"/>
    </row>
    <row r="2048" spans="1:14" ht="34" x14ac:dyDescent="0.2">
      <c r="A2048" s="1" t="s">
        <v>7935</v>
      </c>
      <c r="B2048" s="1" t="s">
        <v>3253</v>
      </c>
      <c r="C2048" s="4">
        <v>44404</v>
      </c>
      <c r="D2048" s="1" t="s">
        <v>8149</v>
      </c>
      <c r="E2048" s="4">
        <v>44404</v>
      </c>
      <c r="F2048" s="1" t="s">
        <v>8150</v>
      </c>
      <c r="G2048" s="1">
        <v>1</v>
      </c>
      <c r="H2048" s="1">
        <v>1</v>
      </c>
      <c r="I2048" s="1" t="s">
        <v>5</v>
      </c>
      <c r="J2048" s="1" t="s">
        <v>5</v>
      </c>
      <c r="K2048" s="1" t="s">
        <v>8151</v>
      </c>
      <c r="L2048" s="1">
        <f t="shared" ca="1" si="31"/>
        <v>0.94285735589725306</v>
      </c>
      <c r="M2048" s="2"/>
      <c r="N2048" s="2"/>
    </row>
    <row r="2049" spans="1:14" ht="34" x14ac:dyDescent="0.2">
      <c r="A2049" s="1" t="s">
        <v>7935</v>
      </c>
      <c r="B2049" s="1" t="s">
        <v>3253</v>
      </c>
      <c r="C2049" s="4">
        <v>44404</v>
      </c>
      <c r="D2049" s="1" t="s">
        <v>8127</v>
      </c>
      <c r="E2049" s="4">
        <v>44404</v>
      </c>
      <c r="F2049" s="1" t="s">
        <v>8128</v>
      </c>
      <c r="G2049" s="1">
        <v>0</v>
      </c>
      <c r="H2049" s="1">
        <v>0</v>
      </c>
      <c r="I2049" s="1" t="s">
        <v>5</v>
      </c>
      <c r="J2049" s="1" t="s">
        <v>5</v>
      </c>
      <c r="K2049" s="1" t="s">
        <v>8129</v>
      </c>
      <c r="L2049" s="1">
        <f t="shared" ca="1" si="31"/>
        <v>0.74150188558625729</v>
      </c>
      <c r="M2049" s="2"/>
      <c r="N2049" s="2"/>
    </row>
    <row r="2050" spans="1:14" ht="34" x14ac:dyDescent="0.2">
      <c r="A2050" s="1" t="s">
        <v>7935</v>
      </c>
      <c r="B2050" s="1" t="s">
        <v>3253</v>
      </c>
      <c r="C2050" s="4">
        <v>44404</v>
      </c>
      <c r="D2050" s="1" t="s">
        <v>8137</v>
      </c>
      <c r="E2050" s="4">
        <v>44404</v>
      </c>
      <c r="F2050" s="1" t="s">
        <v>8138</v>
      </c>
      <c r="G2050" s="1">
        <v>1</v>
      </c>
      <c r="H2050" s="1">
        <v>59</v>
      </c>
      <c r="I2050" s="1" t="s">
        <v>5</v>
      </c>
      <c r="J2050" s="1" t="s">
        <v>5</v>
      </c>
      <c r="K2050" s="1" t="s">
        <v>8139</v>
      </c>
      <c r="L2050" s="1">
        <f t="shared" ref="L2050:L2113" ca="1" si="32">RAND()</f>
        <v>0.7467183730600071</v>
      </c>
      <c r="M2050" s="2"/>
      <c r="N2050" s="2"/>
    </row>
    <row r="2051" spans="1:14" ht="136" x14ac:dyDescent="0.2">
      <c r="A2051" s="1" t="s">
        <v>7935</v>
      </c>
      <c r="B2051" s="1" t="s">
        <v>3253</v>
      </c>
      <c r="C2051" s="4">
        <v>44404</v>
      </c>
      <c r="D2051" s="1" t="s">
        <v>8083</v>
      </c>
      <c r="E2051" s="4">
        <v>44401</v>
      </c>
      <c r="F2051" s="1" t="s">
        <v>8084</v>
      </c>
      <c r="G2051" s="1">
        <v>85</v>
      </c>
      <c r="H2051" s="1">
        <v>414</v>
      </c>
      <c r="I2051" s="1">
        <v>13337</v>
      </c>
      <c r="J2051" s="1" t="s">
        <v>5</v>
      </c>
      <c r="K2051" s="1" t="s">
        <v>8085</v>
      </c>
      <c r="L2051" s="1">
        <f t="shared" ca="1" si="32"/>
        <v>0.38657182028229908</v>
      </c>
      <c r="M2051" s="2"/>
      <c r="N2051" s="2"/>
    </row>
    <row r="2052" spans="1:14" ht="119" x14ac:dyDescent="0.2">
      <c r="A2052" s="1" t="s">
        <v>2902</v>
      </c>
      <c r="B2052" s="1" t="s">
        <v>2902</v>
      </c>
      <c r="C2052" s="4">
        <v>44404</v>
      </c>
      <c r="D2052" s="1" t="s">
        <v>7716</v>
      </c>
      <c r="E2052" s="4">
        <v>44398</v>
      </c>
      <c r="F2052" s="1" t="s">
        <v>7717</v>
      </c>
      <c r="G2052" s="1">
        <v>3</v>
      </c>
      <c r="H2052" s="1">
        <v>14</v>
      </c>
      <c r="I2052" s="1">
        <v>50</v>
      </c>
      <c r="J2052" s="1" t="s">
        <v>5</v>
      </c>
      <c r="K2052" s="1" t="s">
        <v>7718</v>
      </c>
      <c r="L2052" s="1">
        <f t="shared" ca="1" si="32"/>
        <v>0.79436790054993012</v>
      </c>
      <c r="M2052" s="2"/>
      <c r="N2052" s="2"/>
    </row>
    <row r="2053" spans="1:14" ht="51" x14ac:dyDescent="0.2">
      <c r="A2053" s="1" t="s">
        <v>7935</v>
      </c>
      <c r="B2053" s="1" t="s">
        <v>3253</v>
      </c>
      <c r="C2053" s="4">
        <v>44404</v>
      </c>
      <c r="D2053" s="1" t="s">
        <v>8231</v>
      </c>
      <c r="E2053" s="4">
        <v>44404</v>
      </c>
      <c r="F2053" s="1" t="s">
        <v>8232</v>
      </c>
      <c r="G2053" s="1">
        <v>1</v>
      </c>
      <c r="H2053" s="1">
        <v>0</v>
      </c>
      <c r="I2053" s="1" t="s">
        <v>5</v>
      </c>
      <c r="J2053" s="1" t="s">
        <v>5</v>
      </c>
      <c r="K2053" s="1" t="s">
        <v>8233</v>
      </c>
      <c r="L2053" s="1">
        <f t="shared" ca="1" si="32"/>
        <v>0.85989770462102211</v>
      </c>
      <c r="M2053" s="2"/>
      <c r="N2053" s="2"/>
    </row>
    <row r="2054" spans="1:14" ht="51" x14ac:dyDescent="0.2">
      <c r="A2054" s="1" t="s">
        <v>2902</v>
      </c>
      <c r="B2054" s="1" t="s">
        <v>2902</v>
      </c>
      <c r="C2054" s="4">
        <v>44404</v>
      </c>
      <c r="D2054" s="1" t="s">
        <v>7822</v>
      </c>
      <c r="E2054" s="4">
        <v>44395</v>
      </c>
      <c r="F2054" s="1" t="s">
        <v>7823</v>
      </c>
      <c r="G2054" s="1">
        <v>1</v>
      </c>
      <c r="H2054" s="1">
        <v>6</v>
      </c>
      <c r="I2054" s="1">
        <v>34</v>
      </c>
      <c r="J2054" s="1" t="s">
        <v>5</v>
      </c>
      <c r="K2054" s="1" t="s">
        <v>7824</v>
      </c>
      <c r="L2054" s="1">
        <f t="shared" ca="1" si="32"/>
        <v>0.44941307464449542</v>
      </c>
      <c r="M2054" s="2"/>
      <c r="N2054" s="2"/>
    </row>
    <row r="2055" spans="1:14" ht="170" x14ac:dyDescent="0.2">
      <c r="A2055" s="1" t="s">
        <v>7935</v>
      </c>
      <c r="B2055" s="1" t="s">
        <v>3253</v>
      </c>
      <c r="C2055" s="4">
        <v>44404</v>
      </c>
      <c r="D2055" s="1" t="s">
        <v>8130</v>
      </c>
      <c r="E2055" s="4">
        <v>44404</v>
      </c>
      <c r="F2055" s="1" t="s">
        <v>8030</v>
      </c>
      <c r="G2055" s="1">
        <v>0</v>
      </c>
      <c r="H2055" s="1">
        <v>32</v>
      </c>
      <c r="I2055" s="1">
        <v>558</v>
      </c>
      <c r="J2055" s="1">
        <v>1310</v>
      </c>
      <c r="K2055" s="1" t="s">
        <v>8131</v>
      </c>
      <c r="L2055" s="1">
        <f t="shared" ca="1" si="32"/>
        <v>0.53802893868373425</v>
      </c>
      <c r="M2055" s="2"/>
      <c r="N2055" s="2"/>
    </row>
    <row r="2056" spans="1:14" ht="119" x14ac:dyDescent="0.2">
      <c r="A2056" s="1" t="s">
        <v>7935</v>
      </c>
      <c r="B2056" s="1" t="s">
        <v>3253</v>
      </c>
      <c r="C2056" s="4">
        <v>44404</v>
      </c>
      <c r="D2056" s="1" t="s">
        <v>8118</v>
      </c>
      <c r="E2056" s="4">
        <v>44404</v>
      </c>
      <c r="F2056" s="1" t="s">
        <v>8119</v>
      </c>
      <c r="G2056" s="1">
        <v>0</v>
      </c>
      <c r="H2056" s="1">
        <v>1</v>
      </c>
      <c r="I2056" s="1">
        <v>5</v>
      </c>
      <c r="J2056" s="1">
        <v>20</v>
      </c>
      <c r="K2056" s="1" t="s">
        <v>8120</v>
      </c>
      <c r="L2056" s="1">
        <f t="shared" ca="1" si="32"/>
        <v>0.69716907805744721</v>
      </c>
      <c r="M2056" s="2"/>
      <c r="N2056" s="2"/>
    </row>
    <row r="2057" spans="1:14" ht="34" x14ac:dyDescent="0.2">
      <c r="A2057" s="1" t="s">
        <v>7935</v>
      </c>
      <c r="B2057" s="1" t="s">
        <v>3253</v>
      </c>
      <c r="C2057" s="4">
        <v>44404</v>
      </c>
      <c r="D2057" s="1" t="s">
        <v>8288</v>
      </c>
      <c r="E2057" s="4">
        <v>44404</v>
      </c>
      <c r="F2057" s="1" t="s">
        <v>8289</v>
      </c>
      <c r="G2057" s="1">
        <v>1</v>
      </c>
      <c r="H2057" s="1">
        <v>12</v>
      </c>
      <c r="I2057" s="1" t="s">
        <v>5</v>
      </c>
      <c r="J2057" s="1" t="s">
        <v>5</v>
      </c>
      <c r="K2057" s="1" t="s">
        <v>8290</v>
      </c>
      <c r="L2057" s="1">
        <f t="shared" ca="1" si="32"/>
        <v>0.71484425184584122</v>
      </c>
      <c r="M2057" s="2"/>
      <c r="N2057" s="2"/>
    </row>
    <row r="2058" spans="1:14" ht="102" x14ac:dyDescent="0.2">
      <c r="A2058" s="1" t="s">
        <v>2902</v>
      </c>
      <c r="B2058" s="1" t="s">
        <v>2902</v>
      </c>
      <c r="C2058" s="4">
        <v>44404</v>
      </c>
      <c r="D2058" s="1" t="s">
        <v>7564</v>
      </c>
      <c r="E2058" s="4">
        <v>44403</v>
      </c>
      <c r="F2058" s="1" t="s">
        <v>7565</v>
      </c>
      <c r="G2058" s="1">
        <v>2</v>
      </c>
      <c r="H2058" s="1">
        <v>120</v>
      </c>
      <c r="I2058" s="1">
        <v>1064</v>
      </c>
      <c r="J2058" s="1">
        <v>3053</v>
      </c>
      <c r="K2058" s="1" t="s">
        <v>7566</v>
      </c>
      <c r="L2058" s="1">
        <f t="shared" ca="1" si="32"/>
        <v>0.57184073449317974</v>
      </c>
      <c r="M2058" s="2"/>
      <c r="N2058" s="2"/>
    </row>
    <row r="2059" spans="1:14" ht="238" x14ac:dyDescent="0.2">
      <c r="A2059" s="1" t="s">
        <v>7935</v>
      </c>
      <c r="B2059" s="1" t="s">
        <v>3253</v>
      </c>
      <c r="C2059" s="4">
        <v>44404</v>
      </c>
      <c r="D2059" s="1" t="s">
        <v>3504</v>
      </c>
      <c r="E2059" s="4">
        <v>44404</v>
      </c>
      <c r="F2059" s="1" t="s">
        <v>8152</v>
      </c>
      <c r="G2059" s="1">
        <v>13</v>
      </c>
      <c r="H2059" s="1">
        <v>695</v>
      </c>
      <c r="I2059" s="1">
        <v>2048</v>
      </c>
      <c r="J2059" s="1" t="s">
        <v>5</v>
      </c>
      <c r="K2059" s="1" t="s">
        <v>8153</v>
      </c>
      <c r="L2059" s="1">
        <f t="shared" ca="1" si="32"/>
        <v>0.17059626296423336</v>
      </c>
      <c r="M2059" s="2"/>
      <c r="N2059" s="2"/>
    </row>
    <row r="2060" spans="1:14" ht="409.6" x14ac:dyDescent="0.2">
      <c r="A2060" s="1" t="s">
        <v>2902</v>
      </c>
      <c r="B2060" s="1" t="s">
        <v>2902</v>
      </c>
      <c r="C2060" s="4">
        <v>44404</v>
      </c>
      <c r="D2060" s="1" t="s">
        <v>7603</v>
      </c>
      <c r="E2060" s="4">
        <v>44402</v>
      </c>
      <c r="F2060" s="1" t="s">
        <v>7604</v>
      </c>
      <c r="G2060" s="1">
        <v>0</v>
      </c>
      <c r="H2060" s="1">
        <v>2</v>
      </c>
      <c r="I2060" s="1" t="s">
        <v>5</v>
      </c>
      <c r="J2060" s="1" t="s">
        <v>5</v>
      </c>
      <c r="K2060" s="1" t="s">
        <v>7605</v>
      </c>
      <c r="L2060" s="1">
        <f t="shared" ca="1" si="32"/>
        <v>0.94591671031458457</v>
      </c>
      <c r="M2060" s="2"/>
      <c r="N2060" s="2"/>
    </row>
    <row r="2061" spans="1:14" ht="136" x14ac:dyDescent="0.2">
      <c r="A2061" s="1" t="s">
        <v>2902</v>
      </c>
      <c r="B2061" s="1" t="s">
        <v>2902</v>
      </c>
      <c r="C2061" s="4">
        <v>44404</v>
      </c>
      <c r="D2061" s="1" t="s">
        <v>3121</v>
      </c>
      <c r="E2061" s="4">
        <v>44397</v>
      </c>
      <c r="F2061" s="1" t="s">
        <v>7773</v>
      </c>
      <c r="G2061" s="1">
        <v>0</v>
      </c>
      <c r="H2061" s="1">
        <v>18</v>
      </c>
      <c r="I2061" s="1" t="s">
        <v>5</v>
      </c>
      <c r="J2061" s="1" t="s">
        <v>5</v>
      </c>
      <c r="K2061" s="1" t="s">
        <v>7774</v>
      </c>
      <c r="L2061" s="1">
        <f t="shared" ca="1" si="32"/>
        <v>0.75414800894377076</v>
      </c>
      <c r="M2061" s="2"/>
      <c r="N2061" s="2"/>
    </row>
    <row r="2062" spans="1:14" ht="119" x14ac:dyDescent="0.2">
      <c r="A2062" s="1" t="s">
        <v>7935</v>
      </c>
      <c r="B2062" s="1" t="s">
        <v>3253</v>
      </c>
      <c r="C2062" s="4">
        <v>44404</v>
      </c>
      <c r="D2062" s="1" t="s">
        <v>3600</v>
      </c>
      <c r="E2062" s="4">
        <v>44404</v>
      </c>
      <c r="F2062" s="1" t="s">
        <v>7961</v>
      </c>
      <c r="G2062" s="1">
        <v>4</v>
      </c>
      <c r="H2062" s="1">
        <v>74</v>
      </c>
      <c r="I2062" s="1">
        <v>565</v>
      </c>
      <c r="J2062" s="1" t="s">
        <v>5</v>
      </c>
      <c r="K2062" s="1" t="s">
        <v>7962</v>
      </c>
      <c r="L2062" s="1">
        <f t="shared" ca="1" si="32"/>
        <v>0.9901561752053295</v>
      </c>
      <c r="M2062" s="2"/>
      <c r="N2062" s="2"/>
    </row>
    <row r="2063" spans="1:14" ht="102" x14ac:dyDescent="0.2">
      <c r="A2063" s="1" t="s">
        <v>7935</v>
      </c>
      <c r="B2063" s="1" t="s">
        <v>3253</v>
      </c>
      <c r="C2063" s="4">
        <v>44404</v>
      </c>
      <c r="D2063" s="1" t="s">
        <v>7941</v>
      </c>
      <c r="E2063" s="4">
        <v>44404</v>
      </c>
      <c r="F2063" s="1" t="s">
        <v>7942</v>
      </c>
      <c r="G2063" s="1">
        <v>3</v>
      </c>
      <c r="H2063" s="1">
        <v>6</v>
      </c>
      <c r="I2063" s="1" t="s">
        <v>5</v>
      </c>
      <c r="J2063" s="1" t="s">
        <v>5</v>
      </c>
      <c r="K2063" s="1" t="s">
        <v>7943</v>
      </c>
      <c r="L2063" s="1">
        <f t="shared" ca="1" si="32"/>
        <v>0.20070747457054827</v>
      </c>
      <c r="M2063" s="2"/>
      <c r="N2063" s="2"/>
    </row>
    <row r="2064" spans="1:14" ht="119" x14ac:dyDescent="0.2">
      <c r="A2064" s="1" t="s">
        <v>2902</v>
      </c>
      <c r="B2064" s="1" t="s">
        <v>2902</v>
      </c>
      <c r="C2064" s="4">
        <v>44404</v>
      </c>
      <c r="D2064" s="1" t="s">
        <v>7785</v>
      </c>
      <c r="E2064" s="4">
        <v>44395</v>
      </c>
      <c r="F2064" s="1" t="s">
        <v>7811</v>
      </c>
      <c r="G2064" s="1">
        <v>0</v>
      </c>
      <c r="H2064" s="1">
        <v>6</v>
      </c>
      <c r="I2064" s="1" t="s">
        <v>5</v>
      </c>
      <c r="J2064" s="1" t="s">
        <v>5</v>
      </c>
      <c r="K2064" s="1" t="s">
        <v>7812</v>
      </c>
      <c r="L2064" s="1">
        <f t="shared" ca="1" si="32"/>
        <v>0.52277546453639212</v>
      </c>
      <c r="M2064" s="2"/>
      <c r="N2064" s="2"/>
    </row>
    <row r="2065" spans="1:14" ht="372" x14ac:dyDescent="0.2">
      <c r="A2065" s="1" t="s">
        <v>7935</v>
      </c>
      <c r="B2065" s="1" t="s">
        <v>3253</v>
      </c>
      <c r="C2065" s="4">
        <v>44404</v>
      </c>
      <c r="D2065" s="1" t="s">
        <v>8088</v>
      </c>
      <c r="E2065" s="4">
        <v>44404</v>
      </c>
      <c r="F2065" s="1" t="s">
        <v>8089</v>
      </c>
      <c r="G2065" s="1">
        <v>3</v>
      </c>
      <c r="H2065" s="1">
        <v>217</v>
      </c>
      <c r="I2065" s="1" t="s">
        <v>5</v>
      </c>
      <c r="J2065" s="1" t="s">
        <v>5</v>
      </c>
      <c r="K2065" s="1" t="s">
        <v>8090</v>
      </c>
      <c r="L2065" s="1">
        <f t="shared" ca="1" si="32"/>
        <v>0.97667244861707914</v>
      </c>
      <c r="M2065" s="2"/>
      <c r="N2065" s="2"/>
    </row>
    <row r="2066" spans="1:14" ht="255" x14ac:dyDescent="0.2">
      <c r="A2066" s="1" t="s">
        <v>7935</v>
      </c>
      <c r="B2066" s="1" t="s">
        <v>3253</v>
      </c>
      <c r="C2066" s="4">
        <v>44404</v>
      </c>
      <c r="D2066" s="1" t="s">
        <v>8059</v>
      </c>
      <c r="E2066" s="4">
        <v>44404</v>
      </c>
      <c r="F2066" s="1" t="s">
        <v>8062</v>
      </c>
      <c r="G2066" s="1">
        <v>17</v>
      </c>
      <c r="H2066" s="1">
        <v>105</v>
      </c>
      <c r="I2066" s="1" t="s">
        <v>5</v>
      </c>
      <c r="J2066" s="1" t="s">
        <v>5</v>
      </c>
      <c r="K2066" s="1" t="s">
        <v>8063</v>
      </c>
      <c r="L2066" s="1">
        <f t="shared" ca="1" si="32"/>
        <v>0.9524135323321099</v>
      </c>
      <c r="M2066" s="2"/>
      <c r="N2066" s="2"/>
    </row>
    <row r="2067" spans="1:14" ht="34" x14ac:dyDescent="0.2">
      <c r="A2067" s="1" t="s">
        <v>7935</v>
      </c>
      <c r="B2067" s="1" t="s">
        <v>3253</v>
      </c>
      <c r="C2067" s="4">
        <v>44404</v>
      </c>
      <c r="D2067" s="1" t="s">
        <v>8023</v>
      </c>
      <c r="E2067" s="4">
        <v>44404</v>
      </c>
      <c r="F2067" s="1" t="s">
        <v>8024</v>
      </c>
      <c r="G2067" s="1">
        <v>3</v>
      </c>
      <c r="H2067" s="1">
        <v>3</v>
      </c>
      <c r="I2067" s="1">
        <v>3</v>
      </c>
      <c r="J2067" s="1" t="s">
        <v>5</v>
      </c>
      <c r="K2067" s="1" t="s">
        <v>8025</v>
      </c>
      <c r="L2067" s="1">
        <f t="shared" ca="1" si="32"/>
        <v>0.67283345710330267</v>
      </c>
      <c r="M2067" s="2"/>
      <c r="N2067" s="2"/>
    </row>
    <row r="2068" spans="1:14" ht="68" x14ac:dyDescent="0.2">
      <c r="A2068" s="1" t="s">
        <v>7935</v>
      </c>
      <c r="B2068" s="1" t="s">
        <v>3253</v>
      </c>
      <c r="C2068" s="4">
        <v>44404</v>
      </c>
      <c r="D2068" s="1" t="s">
        <v>8299</v>
      </c>
      <c r="E2068" s="4">
        <v>44404</v>
      </c>
      <c r="F2068" s="1" t="s">
        <v>8313</v>
      </c>
      <c r="G2068" s="1">
        <v>4</v>
      </c>
      <c r="H2068" s="1">
        <v>25</v>
      </c>
      <c r="I2068" s="1" t="s">
        <v>5</v>
      </c>
      <c r="J2068" s="1" t="s">
        <v>5</v>
      </c>
      <c r="K2068" s="1" t="s">
        <v>8314</v>
      </c>
      <c r="L2068" s="1">
        <f t="shared" ca="1" si="32"/>
        <v>0.16091650619277598</v>
      </c>
      <c r="M2068" s="2"/>
      <c r="N2068" s="2"/>
    </row>
    <row r="2069" spans="1:14" ht="85" x14ac:dyDescent="0.2">
      <c r="A2069" s="1" t="s">
        <v>7935</v>
      </c>
      <c r="B2069" s="1" t="s">
        <v>3253</v>
      </c>
      <c r="C2069" s="4">
        <v>44404</v>
      </c>
      <c r="D2069" s="1" t="s">
        <v>8353</v>
      </c>
      <c r="E2069" s="4">
        <v>44404</v>
      </c>
      <c r="F2069" s="1" t="s">
        <v>8354</v>
      </c>
      <c r="G2069" s="1">
        <v>3</v>
      </c>
      <c r="H2069" s="1">
        <v>4</v>
      </c>
      <c r="I2069" s="1" t="s">
        <v>5</v>
      </c>
      <c r="J2069" s="1" t="s">
        <v>5</v>
      </c>
      <c r="K2069" s="8" t="s">
        <v>8355</v>
      </c>
      <c r="L2069" s="8">
        <f t="shared" ca="1" si="32"/>
        <v>0.75343608036149201</v>
      </c>
      <c r="M2069" s="2"/>
      <c r="N2069" s="2"/>
    </row>
    <row r="2070" spans="1:14" ht="356" x14ac:dyDescent="0.2">
      <c r="A2070" s="1" t="s">
        <v>7935</v>
      </c>
      <c r="B2070" s="1" t="s">
        <v>3253</v>
      </c>
      <c r="C2070" s="4">
        <v>44404</v>
      </c>
      <c r="D2070" s="1" t="s">
        <v>7998</v>
      </c>
      <c r="E2070" s="4">
        <v>44404</v>
      </c>
      <c r="F2070" s="1" t="s">
        <v>7999</v>
      </c>
      <c r="G2070" s="1">
        <v>7</v>
      </c>
      <c r="H2070" s="1">
        <v>381</v>
      </c>
      <c r="I2070" s="1" t="s">
        <v>5</v>
      </c>
      <c r="J2070" s="1" t="s">
        <v>5</v>
      </c>
      <c r="K2070" s="1" t="s">
        <v>8000</v>
      </c>
      <c r="L2070" s="1">
        <f t="shared" ca="1" si="32"/>
        <v>0.9484925492116274</v>
      </c>
      <c r="M2070" s="2"/>
      <c r="N2070" s="2"/>
    </row>
    <row r="2071" spans="1:14" ht="136" x14ac:dyDescent="0.2">
      <c r="A2071" s="1" t="s">
        <v>2902</v>
      </c>
      <c r="B2071" s="1" t="s">
        <v>2902</v>
      </c>
      <c r="C2071" s="4">
        <v>44404</v>
      </c>
      <c r="D2071" s="1" t="s">
        <v>3121</v>
      </c>
      <c r="E2071" s="4">
        <v>44393</v>
      </c>
      <c r="F2071" s="1" t="s">
        <v>7921</v>
      </c>
      <c r="G2071" s="1">
        <v>2</v>
      </c>
      <c r="H2071" s="1">
        <v>9</v>
      </c>
      <c r="I2071" s="1" t="s">
        <v>5</v>
      </c>
      <c r="J2071" s="1" t="s">
        <v>5</v>
      </c>
      <c r="K2071" s="1" t="s">
        <v>7922</v>
      </c>
      <c r="L2071" s="1">
        <f t="shared" ca="1" si="32"/>
        <v>0.41845966606704954</v>
      </c>
      <c r="M2071" s="2"/>
      <c r="N2071" s="2"/>
    </row>
    <row r="2072" spans="1:14" ht="409.6" x14ac:dyDescent="0.2">
      <c r="A2072" s="1" t="s">
        <v>2902</v>
      </c>
      <c r="B2072" s="1" t="s">
        <v>2902</v>
      </c>
      <c r="C2072" s="4">
        <v>44404</v>
      </c>
      <c r="D2072" s="1" t="s">
        <v>2903</v>
      </c>
      <c r="E2072" s="4">
        <v>44395</v>
      </c>
      <c r="F2072" s="1" t="s">
        <v>7806</v>
      </c>
      <c r="G2072" s="1">
        <v>0</v>
      </c>
      <c r="H2072" s="1">
        <v>3</v>
      </c>
      <c r="I2072" s="1" t="s">
        <v>5</v>
      </c>
      <c r="J2072" s="1" t="s">
        <v>5</v>
      </c>
      <c r="K2072" s="1" t="s">
        <v>7831</v>
      </c>
      <c r="L2072" s="1">
        <f t="shared" ca="1" si="32"/>
        <v>2.4843194579844741E-2</v>
      </c>
      <c r="M2072" s="2"/>
      <c r="N2072" s="2"/>
    </row>
    <row r="2073" spans="1:14" ht="272" x14ac:dyDescent="0.2">
      <c r="A2073" s="1" t="s">
        <v>2902</v>
      </c>
      <c r="B2073" s="1" t="s">
        <v>2902</v>
      </c>
      <c r="C2073" s="4">
        <v>44404</v>
      </c>
      <c r="D2073" s="1" t="s">
        <v>7796</v>
      </c>
      <c r="E2073" s="4">
        <v>44396</v>
      </c>
      <c r="F2073" s="1" t="s">
        <v>7797</v>
      </c>
      <c r="G2073" s="1">
        <v>0</v>
      </c>
      <c r="H2073" s="1">
        <v>1</v>
      </c>
      <c r="I2073" s="1" t="s">
        <v>5</v>
      </c>
      <c r="J2073" s="1" t="s">
        <v>5</v>
      </c>
      <c r="K2073" s="1" t="s">
        <v>7798</v>
      </c>
      <c r="L2073" s="1">
        <f t="shared" ca="1" si="32"/>
        <v>0.43686905778682195</v>
      </c>
      <c r="M2073" s="2"/>
      <c r="N2073" s="2"/>
    </row>
    <row r="2074" spans="1:14" ht="68" x14ac:dyDescent="0.2">
      <c r="A2074" s="1" t="s">
        <v>2902</v>
      </c>
      <c r="B2074" s="1" t="s">
        <v>2902</v>
      </c>
      <c r="C2074" s="4">
        <v>44404</v>
      </c>
      <c r="D2074" s="1" t="s">
        <v>7832</v>
      </c>
      <c r="E2074" s="4">
        <v>44395</v>
      </c>
      <c r="F2074" s="1" t="s">
        <v>7833</v>
      </c>
      <c r="G2074" s="1">
        <v>2</v>
      </c>
      <c r="H2074" s="1">
        <v>18</v>
      </c>
      <c r="I2074" s="1">
        <v>210</v>
      </c>
      <c r="J2074" s="1" t="s">
        <v>5</v>
      </c>
      <c r="K2074" s="1" t="s">
        <v>7834</v>
      </c>
      <c r="L2074" s="1">
        <f t="shared" ca="1" si="32"/>
        <v>0.51489050627615518</v>
      </c>
      <c r="M2074" s="2"/>
      <c r="N2074" s="2"/>
    </row>
    <row r="2075" spans="1:14" ht="34" x14ac:dyDescent="0.2">
      <c r="A2075" s="1" t="s">
        <v>2902</v>
      </c>
      <c r="B2075" s="1" t="s">
        <v>2902</v>
      </c>
      <c r="C2075" s="4">
        <v>44404</v>
      </c>
      <c r="D2075" s="1" t="s">
        <v>7841</v>
      </c>
      <c r="E2075" s="4">
        <v>44395</v>
      </c>
      <c r="F2075" s="1" t="s">
        <v>7842</v>
      </c>
      <c r="G2075" s="1">
        <v>0</v>
      </c>
      <c r="H2075" s="1">
        <v>1</v>
      </c>
      <c r="I2075" s="1" t="s">
        <v>5</v>
      </c>
      <c r="J2075" s="1" t="s">
        <v>5</v>
      </c>
      <c r="K2075" s="1" t="s">
        <v>7843</v>
      </c>
      <c r="L2075" s="1">
        <f t="shared" ca="1" si="32"/>
        <v>0.87992570653730662</v>
      </c>
      <c r="M2075" s="2"/>
      <c r="N2075" s="2"/>
    </row>
    <row r="2076" spans="1:14" ht="119" x14ac:dyDescent="0.2">
      <c r="A2076" s="1" t="s">
        <v>7935</v>
      </c>
      <c r="B2076" s="1" t="s">
        <v>3253</v>
      </c>
      <c r="C2076" s="4">
        <v>44404</v>
      </c>
      <c r="D2076" s="1" t="s">
        <v>8121</v>
      </c>
      <c r="E2076" s="4">
        <v>44404</v>
      </c>
      <c r="F2076" s="1" t="s">
        <v>8122</v>
      </c>
      <c r="G2076" s="1">
        <v>1</v>
      </c>
      <c r="H2076" s="1">
        <v>106</v>
      </c>
      <c r="I2076" s="1" t="s">
        <v>5</v>
      </c>
      <c r="J2076" s="1" t="s">
        <v>5</v>
      </c>
      <c r="K2076" s="1" t="s">
        <v>8123</v>
      </c>
      <c r="L2076" s="1">
        <f t="shared" ca="1" si="32"/>
        <v>0.46481304512835098</v>
      </c>
      <c r="M2076" s="2"/>
      <c r="N2076" s="2"/>
    </row>
    <row r="2077" spans="1:14" ht="170" x14ac:dyDescent="0.2">
      <c r="A2077" s="1" t="s">
        <v>7935</v>
      </c>
      <c r="B2077" s="1" t="s">
        <v>3253</v>
      </c>
      <c r="C2077" s="4">
        <v>44404</v>
      </c>
      <c r="D2077" s="1" t="s">
        <v>8224</v>
      </c>
      <c r="E2077" s="4">
        <v>44404</v>
      </c>
      <c r="F2077" s="1" t="s">
        <v>8225</v>
      </c>
      <c r="G2077" s="1">
        <v>2</v>
      </c>
      <c r="H2077" s="1">
        <v>54</v>
      </c>
      <c r="I2077" s="1" t="s">
        <v>5</v>
      </c>
      <c r="J2077" s="1" t="s">
        <v>5</v>
      </c>
      <c r="K2077" s="1" t="s">
        <v>8226</v>
      </c>
      <c r="L2077" s="1">
        <f t="shared" ca="1" si="32"/>
        <v>0.39064527937567239</v>
      </c>
      <c r="M2077" s="2"/>
      <c r="N2077" s="2"/>
    </row>
    <row r="2078" spans="1:14" ht="68" x14ac:dyDescent="0.2">
      <c r="A2078" s="1" t="s">
        <v>2902</v>
      </c>
      <c r="B2078" s="1" t="s">
        <v>2902</v>
      </c>
      <c r="C2078" s="4">
        <v>44404</v>
      </c>
      <c r="D2078" s="1" t="s">
        <v>7623</v>
      </c>
      <c r="E2078" s="4">
        <v>44401</v>
      </c>
      <c r="F2078" s="1" t="s">
        <v>7591</v>
      </c>
      <c r="G2078" s="1">
        <v>15</v>
      </c>
      <c r="H2078" s="1">
        <v>45</v>
      </c>
      <c r="I2078" s="1">
        <v>132</v>
      </c>
      <c r="J2078" s="1" t="s">
        <v>5</v>
      </c>
      <c r="K2078" s="1" t="s">
        <v>7624</v>
      </c>
      <c r="L2078" s="1">
        <f t="shared" ca="1" si="32"/>
        <v>0.27207138507604511</v>
      </c>
      <c r="M2078" s="2"/>
      <c r="N2078" s="2"/>
    </row>
    <row r="2079" spans="1:14" ht="170" x14ac:dyDescent="0.2">
      <c r="A2079" s="1" t="s">
        <v>7935</v>
      </c>
      <c r="B2079" s="1" t="s">
        <v>3253</v>
      </c>
      <c r="C2079" s="4">
        <v>44404</v>
      </c>
      <c r="D2079" s="1" t="s">
        <v>8356</v>
      </c>
      <c r="E2079" s="4">
        <v>44404</v>
      </c>
      <c r="F2079" s="1" t="s">
        <v>8357</v>
      </c>
      <c r="G2079" s="1">
        <v>2</v>
      </c>
      <c r="H2079" s="1">
        <v>26</v>
      </c>
      <c r="I2079" s="1" t="s">
        <v>5</v>
      </c>
      <c r="J2079" s="1" t="s">
        <v>5</v>
      </c>
      <c r="K2079" s="1" t="s">
        <v>8358</v>
      </c>
      <c r="L2079" s="1">
        <f t="shared" ca="1" si="32"/>
        <v>0.21956428287713969</v>
      </c>
      <c r="M2079" s="2"/>
      <c r="N2079" s="2"/>
    </row>
    <row r="2080" spans="1:14" ht="34" x14ac:dyDescent="0.2">
      <c r="A2080" s="1" t="s">
        <v>7935</v>
      </c>
      <c r="B2080" s="1" t="s">
        <v>3253</v>
      </c>
      <c r="C2080" s="4">
        <v>44404</v>
      </c>
      <c r="D2080" s="1" t="s">
        <v>8202</v>
      </c>
      <c r="E2080" s="4">
        <v>44404</v>
      </c>
      <c r="F2080" s="1" t="s">
        <v>8203</v>
      </c>
      <c r="G2080" s="1">
        <v>6</v>
      </c>
      <c r="H2080" s="1">
        <v>19</v>
      </c>
      <c r="I2080" s="1" t="s">
        <v>5</v>
      </c>
      <c r="J2080" s="1" t="s">
        <v>5</v>
      </c>
      <c r="K2080" s="1" t="s">
        <v>8204</v>
      </c>
      <c r="L2080" s="1">
        <f t="shared" ca="1" si="32"/>
        <v>0.12108462332565961</v>
      </c>
      <c r="M2080" s="2"/>
      <c r="N2080" s="2"/>
    </row>
    <row r="2081" spans="1:14" ht="51" x14ac:dyDescent="0.2">
      <c r="A2081" s="1" t="s">
        <v>2902</v>
      </c>
      <c r="B2081" s="1" t="s">
        <v>2902</v>
      </c>
      <c r="C2081" s="4">
        <v>44404</v>
      </c>
      <c r="D2081" s="1" t="s">
        <v>7909</v>
      </c>
      <c r="E2081" s="4">
        <v>44393</v>
      </c>
      <c r="F2081" s="1" t="s">
        <v>7910</v>
      </c>
      <c r="G2081" s="1">
        <v>2</v>
      </c>
      <c r="H2081" s="1">
        <v>27</v>
      </c>
      <c r="I2081" s="1" t="s">
        <v>5</v>
      </c>
      <c r="J2081" s="1" t="s">
        <v>5</v>
      </c>
      <c r="K2081" s="8" t="s">
        <v>7911</v>
      </c>
      <c r="L2081" s="8">
        <f t="shared" ca="1" si="32"/>
        <v>0.83412730296817128</v>
      </c>
      <c r="M2081" s="2"/>
      <c r="N2081" s="2"/>
    </row>
    <row r="2082" spans="1:14" ht="409.6" x14ac:dyDescent="0.2">
      <c r="A2082" s="1" t="s">
        <v>2902</v>
      </c>
      <c r="B2082" s="1" t="s">
        <v>2902</v>
      </c>
      <c r="C2082" s="4">
        <v>44404</v>
      </c>
      <c r="D2082" s="1" t="s">
        <v>2903</v>
      </c>
      <c r="E2082" s="4">
        <v>44401</v>
      </c>
      <c r="F2082" s="1" t="s">
        <v>7640</v>
      </c>
      <c r="G2082" s="1">
        <v>0</v>
      </c>
      <c r="H2082" s="1">
        <v>5</v>
      </c>
      <c r="I2082" s="1" t="s">
        <v>5</v>
      </c>
      <c r="J2082" s="1" t="s">
        <v>5</v>
      </c>
      <c r="K2082" s="1" t="s">
        <v>7641</v>
      </c>
      <c r="L2082" s="1">
        <f t="shared" ca="1" si="32"/>
        <v>0.4034131514068966</v>
      </c>
      <c r="M2082" s="2"/>
      <c r="N2082" s="2"/>
    </row>
    <row r="2083" spans="1:14" ht="153" x14ac:dyDescent="0.2">
      <c r="A2083" s="1" t="s">
        <v>7935</v>
      </c>
      <c r="B2083" s="1" t="s">
        <v>3253</v>
      </c>
      <c r="C2083" s="4">
        <v>44404</v>
      </c>
      <c r="D2083" s="1" t="s">
        <v>8325</v>
      </c>
      <c r="E2083" s="4">
        <v>44404</v>
      </c>
      <c r="F2083" s="1" t="s">
        <v>8326</v>
      </c>
      <c r="G2083" s="1">
        <v>9</v>
      </c>
      <c r="H2083" s="1">
        <v>11</v>
      </c>
      <c r="I2083" s="1">
        <v>6</v>
      </c>
      <c r="J2083" s="1" t="s">
        <v>5</v>
      </c>
      <c r="K2083" s="8" t="s">
        <v>8327</v>
      </c>
      <c r="L2083" s="8">
        <f t="shared" ca="1" si="32"/>
        <v>0.58571442142927199</v>
      </c>
      <c r="M2083" s="2"/>
      <c r="N2083" s="2"/>
    </row>
    <row r="2084" spans="1:14" ht="85" x14ac:dyDescent="0.2">
      <c r="A2084" s="1" t="s">
        <v>2902</v>
      </c>
      <c r="B2084" s="1" t="s">
        <v>2902</v>
      </c>
      <c r="C2084" s="4">
        <v>44404</v>
      </c>
      <c r="D2084" s="1" t="s">
        <v>7893</v>
      </c>
      <c r="E2084" s="4">
        <v>44393</v>
      </c>
      <c r="F2084" s="1" t="s">
        <v>7894</v>
      </c>
      <c r="G2084" s="1">
        <v>0</v>
      </c>
      <c r="H2084" s="1">
        <v>6</v>
      </c>
      <c r="I2084" s="1" t="s">
        <v>5</v>
      </c>
      <c r="J2084" s="1" t="s">
        <v>5</v>
      </c>
      <c r="K2084" s="1" t="s">
        <v>7895</v>
      </c>
      <c r="L2084" s="1">
        <f t="shared" ca="1" si="32"/>
        <v>0.43243033669760833</v>
      </c>
      <c r="M2084" s="2"/>
      <c r="N2084" s="2"/>
    </row>
    <row r="2085" spans="1:14" ht="34" x14ac:dyDescent="0.2">
      <c r="A2085" s="1" t="s">
        <v>2902</v>
      </c>
      <c r="B2085" s="1" t="s">
        <v>2902</v>
      </c>
      <c r="C2085" s="4">
        <v>44404</v>
      </c>
      <c r="D2085" s="1" t="s">
        <v>7730</v>
      </c>
      <c r="E2085" s="4">
        <v>44398</v>
      </c>
      <c r="F2085" s="1" t="s">
        <v>7731</v>
      </c>
      <c r="G2085" s="1">
        <v>1</v>
      </c>
      <c r="H2085" s="1">
        <v>2</v>
      </c>
      <c r="I2085" s="1">
        <v>18</v>
      </c>
      <c r="J2085" s="1" t="s">
        <v>5</v>
      </c>
      <c r="K2085" s="1" t="s">
        <v>7732</v>
      </c>
      <c r="L2085" s="1">
        <f t="shared" ca="1" si="32"/>
        <v>0.93071677767005723</v>
      </c>
      <c r="M2085" s="2"/>
      <c r="N2085" s="2"/>
    </row>
    <row r="2086" spans="1:14" ht="340" x14ac:dyDescent="0.2">
      <c r="A2086" s="1" t="s">
        <v>2902</v>
      </c>
      <c r="B2086" s="1" t="s">
        <v>2902</v>
      </c>
      <c r="C2086" s="4">
        <v>44404</v>
      </c>
      <c r="D2086" s="1" t="s">
        <v>7548</v>
      </c>
      <c r="E2086" s="4">
        <v>44404</v>
      </c>
      <c r="F2086" s="1" t="s">
        <v>7549</v>
      </c>
      <c r="G2086" s="1">
        <v>7</v>
      </c>
      <c r="H2086" s="1">
        <v>26</v>
      </c>
      <c r="I2086" s="1" t="s">
        <v>5</v>
      </c>
      <c r="J2086" s="1" t="s">
        <v>5</v>
      </c>
      <c r="K2086" s="1" t="s">
        <v>7550</v>
      </c>
      <c r="L2086" s="1">
        <f t="shared" ca="1" si="32"/>
        <v>0.7749925098299153</v>
      </c>
      <c r="M2086" s="2"/>
      <c r="N2086" s="2"/>
    </row>
    <row r="2087" spans="1:14" ht="409.6" x14ac:dyDescent="0.2">
      <c r="A2087" s="1" t="s">
        <v>2902</v>
      </c>
      <c r="B2087" s="1" t="s">
        <v>2902</v>
      </c>
      <c r="C2087" s="4">
        <v>44404</v>
      </c>
      <c r="D2087" s="1" t="s">
        <v>7603</v>
      </c>
      <c r="E2087" s="4">
        <v>44401</v>
      </c>
      <c r="F2087" s="1" t="s">
        <v>7654</v>
      </c>
      <c r="G2087" s="1">
        <v>0</v>
      </c>
      <c r="H2087" s="1">
        <v>5</v>
      </c>
      <c r="I2087" s="1" t="s">
        <v>5</v>
      </c>
      <c r="J2087" s="1" t="s">
        <v>5</v>
      </c>
      <c r="K2087" s="1" t="s">
        <v>7655</v>
      </c>
      <c r="L2087" s="1">
        <f t="shared" ca="1" si="32"/>
        <v>4.5205302732932551E-2</v>
      </c>
      <c r="M2087" s="2"/>
      <c r="N2087" s="2"/>
    </row>
    <row r="2088" spans="1:14" ht="68" x14ac:dyDescent="0.2">
      <c r="A2088" s="1" t="s">
        <v>2902</v>
      </c>
      <c r="B2088" s="1" t="s">
        <v>2902</v>
      </c>
      <c r="C2088" s="4">
        <v>44404</v>
      </c>
      <c r="D2088" s="1" t="s">
        <v>7561</v>
      </c>
      <c r="E2088" s="4">
        <v>44402</v>
      </c>
      <c r="F2088" s="1" t="s">
        <v>7578</v>
      </c>
      <c r="G2088" s="1">
        <v>21</v>
      </c>
      <c r="H2088" s="1">
        <v>54</v>
      </c>
      <c r="I2088" s="1">
        <v>139</v>
      </c>
      <c r="J2088" s="1" t="s">
        <v>5</v>
      </c>
      <c r="K2088" s="1" t="s">
        <v>7579</v>
      </c>
      <c r="L2088" s="1">
        <f t="shared" ca="1" si="32"/>
        <v>0.74588947039479903</v>
      </c>
      <c r="M2088" s="2"/>
      <c r="N2088" s="2"/>
    </row>
    <row r="2089" spans="1:14" ht="102" x14ac:dyDescent="0.2">
      <c r="A2089" s="1" t="s">
        <v>2902</v>
      </c>
      <c r="B2089" s="1" t="s">
        <v>2902</v>
      </c>
      <c r="C2089" s="4">
        <v>44404</v>
      </c>
      <c r="D2089" s="1" t="s">
        <v>7753</v>
      </c>
      <c r="E2089" s="4">
        <v>44397</v>
      </c>
      <c r="F2089" s="1" t="s">
        <v>7754</v>
      </c>
      <c r="G2089" s="1">
        <v>0</v>
      </c>
      <c r="H2089" s="1">
        <v>10</v>
      </c>
      <c r="I2089" s="1" t="s">
        <v>5</v>
      </c>
      <c r="J2089" s="1" t="s">
        <v>5</v>
      </c>
      <c r="K2089" s="1" t="s">
        <v>7755</v>
      </c>
      <c r="L2089" s="1">
        <f t="shared" ca="1" si="32"/>
        <v>0.10163098714745833</v>
      </c>
      <c r="M2089" s="2"/>
      <c r="N2089" s="2"/>
    </row>
    <row r="2090" spans="1:14" ht="119" x14ac:dyDescent="0.2">
      <c r="A2090" s="1" t="s">
        <v>2902</v>
      </c>
      <c r="B2090" s="1" t="s">
        <v>2902</v>
      </c>
      <c r="C2090" s="4">
        <v>44404</v>
      </c>
      <c r="D2090" s="1" t="s">
        <v>7545</v>
      </c>
      <c r="E2090" s="4">
        <v>44404</v>
      </c>
      <c r="F2090" s="1" t="s">
        <v>7546</v>
      </c>
      <c r="G2090" s="1">
        <v>8</v>
      </c>
      <c r="H2090" s="1">
        <v>116</v>
      </c>
      <c r="I2090" s="1" t="s">
        <v>5</v>
      </c>
      <c r="J2090" s="1" t="s">
        <v>5</v>
      </c>
      <c r="K2090" s="1" t="s">
        <v>7547</v>
      </c>
      <c r="L2090" s="1">
        <f t="shared" ca="1" si="32"/>
        <v>0.27418286197813868</v>
      </c>
      <c r="M2090" s="2"/>
      <c r="N2090" s="2"/>
    </row>
    <row r="2091" spans="1:14" ht="153" x14ac:dyDescent="0.2">
      <c r="A2091" s="1" t="s">
        <v>2902</v>
      </c>
      <c r="B2091" s="1" t="s">
        <v>2902</v>
      </c>
      <c r="C2091" s="4">
        <v>44404</v>
      </c>
      <c r="D2091" s="1" t="s">
        <v>3155</v>
      </c>
      <c r="E2091" s="4">
        <v>44394</v>
      </c>
      <c r="F2091" s="1" t="s">
        <v>7866</v>
      </c>
      <c r="G2091" s="1">
        <v>1</v>
      </c>
      <c r="H2091" s="1">
        <v>3</v>
      </c>
      <c r="I2091" s="1" t="s">
        <v>5</v>
      </c>
      <c r="J2091" s="1" t="s">
        <v>5</v>
      </c>
      <c r="K2091" s="1" t="s">
        <v>7869</v>
      </c>
      <c r="L2091" s="1">
        <f t="shared" ca="1" si="32"/>
        <v>0.1076109015469332</v>
      </c>
      <c r="M2091" s="2"/>
      <c r="N2091" s="2"/>
    </row>
    <row r="2092" spans="1:14" ht="51" x14ac:dyDescent="0.2">
      <c r="A2092" s="1" t="s">
        <v>7935</v>
      </c>
      <c r="B2092" s="1" t="s">
        <v>3253</v>
      </c>
      <c r="C2092" s="4">
        <v>44404</v>
      </c>
      <c r="D2092" s="1" t="s">
        <v>8040</v>
      </c>
      <c r="E2092" s="4">
        <v>44404</v>
      </c>
      <c r="F2092" s="1" t="s">
        <v>8041</v>
      </c>
      <c r="G2092" s="1">
        <v>2</v>
      </c>
      <c r="H2092" s="1">
        <v>14</v>
      </c>
      <c r="I2092" s="1" t="s">
        <v>5</v>
      </c>
      <c r="J2092" s="1" t="s">
        <v>5</v>
      </c>
      <c r="K2092" s="1" t="s">
        <v>8042</v>
      </c>
      <c r="L2092" s="1">
        <f t="shared" ca="1" si="32"/>
        <v>0.97942696750469682</v>
      </c>
      <c r="M2092" s="2"/>
      <c r="N2092" s="2"/>
    </row>
    <row r="2093" spans="1:14" ht="136" x14ac:dyDescent="0.2">
      <c r="A2093" s="1" t="s">
        <v>7935</v>
      </c>
      <c r="B2093" s="1" t="s">
        <v>3253</v>
      </c>
      <c r="C2093" s="4">
        <v>44404</v>
      </c>
      <c r="D2093" s="1" t="s">
        <v>7982</v>
      </c>
      <c r="E2093" s="4">
        <v>44404</v>
      </c>
      <c r="F2093" s="1" t="s">
        <v>7983</v>
      </c>
      <c r="G2093" s="1">
        <v>5</v>
      </c>
      <c r="H2093" s="1">
        <v>7</v>
      </c>
      <c r="I2093" s="1" t="s">
        <v>5</v>
      </c>
      <c r="J2093" s="1" t="s">
        <v>5</v>
      </c>
      <c r="K2093" s="1" t="s">
        <v>7984</v>
      </c>
      <c r="L2093" s="1">
        <f t="shared" ca="1" si="32"/>
        <v>0.52300948487193577</v>
      </c>
      <c r="M2093" s="2"/>
      <c r="N2093" s="2"/>
    </row>
    <row r="2094" spans="1:14" ht="68" x14ac:dyDescent="0.2">
      <c r="A2094" s="1" t="s">
        <v>2902</v>
      </c>
      <c r="B2094" s="1" t="s">
        <v>2902</v>
      </c>
      <c r="C2094" s="4">
        <v>44404</v>
      </c>
      <c r="D2094" s="1" t="s">
        <v>7600</v>
      </c>
      <c r="E2094" s="4">
        <v>44402</v>
      </c>
      <c r="F2094" s="1" t="s">
        <v>7601</v>
      </c>
      <c r="G2094" s="1">
        <v>1</v>
      </c>
      <c r="H2094" s="1">
        <v>11</v>
      </c>
      <c r="I2094" s="1" t="s">
        <v>5</v>
      </c>
      <c r="J2094" s="1" t="s">
        <v>5</v>
      </c>
      <c r="K2094" s="1" t="s">
        <v>7602</v>
      </c>
      <c r="L2094" s="1">
        <f t="shared" ca="1" si="32"/>
        <v>0.17241863826313342</v>
      </c>
      <c r="M2094" s="2"/>
      <c r="N2094" s="2"/>
    </row>
    <row r="2095" spans="1:14" ht="119" x14ac:dyDescent="0.2">
      <c r="A2095" s="1" t="s">
        <v>7935</v>
      </c>
      <c r="B2095" s="1" t="s">
        <v>3253</v>
      </c>
      <c r="C2095" s="4">
        <v>44404</v>
      </c>
      <c r="D2095" s="1" t="s">
        <v>8180</v>
      </c>
      <c r="E2095" s="4">
        <v>44404</v>
      </c>
      <c r="F2095" s="1" t="s">
        <v>8184</v>
      </c>
      <c r="G2095" s="1">
        <v>2</v>
      </c>
      <c r="H2095" s="1">
        <v>8</v>
      </c>
      <c r="I2095" s="1">
        <v>28</v>
      </c>
      <c r="J2095" s="1" t="s">
        <v>5</v>
      </c>
      <c r="K2095" s="1" t="s">
        <v>8185</v>
      </c>
      <c r="L2095" s="1">
        <f t="shared" ca="1" si="32"/>
        <v>0.22484072211361561</v>
      </c>
      <c r="M2095" s="2"/>
      <c r="N2095" s="2"/>
    </row>
    <row r="2096" spans="1:14" ht="119" x14ac:dyDescent="0.2">
      <c r="A2096" s="1" t="s">
        <v>7935</v>
      </c>
      <c r="B2096" s="1" t="s">
        <v>3253</v>
      </c>
      <c r="C2096" s="4">
        <v>44404</v>
      </c>
      <c r="D2096" s="1" t="s">
        <v>7988</v>
      </c>
      <c r="E2096" s="4">
        <v>44404</v>
      </c>
      <c r="F2096" s="1" t="s">
        <v>8009</v>
      </c>
      <c r="G2096" s="1">
        <v>3</v>
      </c>
      <c r="H2096" s="1">
        <v>19</v>
      </c>
      <c r="I2096" s="1" t="s">
        <v>5</v>
      </c>
      <c r="J2096" s="1" t="s">
        <v>5</v>
      </c>
      <c r="K2096" s="1" t="s">
        <v>8010</v>
      </c>
      <c r="L2096" s="1">
        <f t="shared" ca="1" si="32"/>
        <v>0.80253638100156344</v>
      </c>
      <c r="M2096" s="2"/>
      <c r="N2096" s="2"/>
    </row>
    <row r="2097" spans="1:14" ht="119" x14ac:dyDescent="0.2">
      <c r="A2097" s="1" t="s">
        <v>2902</v>
      </c>
      <c r="B2097" s="1" t="s">
        <v>2902</v>
      </c>
      <c r="C2097" s="4">
        <v>44404</v>
      </c>
      <c r="D2097" s="1" t="s">
        <v>3152</v>
      </c>
      <c r="E2097" s="4">
        <v>44401</v>
      </c>
      <c r="F2097" s="1" t="s">
        <v>7648</v>
      </c>
      <c r="G2097" s="1">
        <v>2</v>
      </c>
      <c r="H2097" s="1">
        <v>28</v>
      </c>
      <c r="I2097" s="1" t="s">
        <v>5</v>
      </c>
      <c r="J2097" s="1" t="s">
        <v>5</v>
      </c>
      <c r="K2097" s="1" t="s">
        <v>7649</v>
      </c>
      <c r="L2097" s="1">
        <f t="shared" ca="1" si="32"/>
        <v>0.21858974074999193</v>
      </c>
      <c r="M2097" s="2"/>
      <c r="N2097" s="2"/>
    </row>
    <row r="2098" spans="1:14" ht="272" x14ac:dyDescent="0.2">
      <c r="A2098" s="1" t="s">
        <v>7935</v>
      </c>
      <c r="B2098" s="1" t="s">
        <v>3253</v>
      </c>
      <c r="C2098" s="4">
        <v>44404</v>
      </c>
      <c r="D2098" s="1" t="s">
        <v>7956</v>
      </c>
      <c r="E2098" s="4">
        <v>44404</v>
      </c>
      <c r="F2098" s="1" t="s">
        <v>7957</v>
      </c>
      <c r="G2098" s="1">
        <v>0</v>
      </c>
      <c r="H2098" s="1">
        <v>7</v>
      </c>
      <c r="I2098" s="1" t="s">
        <v>5</v>
      </c>
      <c r="J2098" s="1" t="s">
        <v>5</v>
      </c>
      <c r="K2098" s="1" t="s">
        <v>7958</v>
      </c>
      <c r="L2098" s="1">
        <f t="shared" ca="1" si="32"/>
        <v>0.50092614243340472</v>
      </c>
      <c r="M2098" s="2"/>
      <c r="N2098" s="2"/>
    </row>
    <row r="2099" spans="1:14" ht="85" x14ac:dyDescent="0.2">
      <c r="A2099" s="1" t="s">
        <v>2902</v>
      </c>
      <c r="B2099" s="1" t="s">
        <v>2902</v>
      </c>
      <c r="C2099" s="4">
        <v>44404</v>
      </c>
      <c r="D2099" s="1" t="s">
        <v>2913</v>
      </c>
      <c r="E2099" s="4">
        <v>44399</v>
      </c>
      <c r="F2099" s="1" t="s">
        <v>7698</v>
      </c>
      <c r="G2099" s="1">
        <v>0</v>
      </c>
      <c r="H2099" s="1">
        <v>5</v>
      </c>
      <c r="I2099" s="1" t="s">
        <v>5</v>
      </c>
      <c r="J2099" s="1" t="s">
        <v>5</v>
      </c>
      <c r="K2099" s="1" t="s">
        <v>7699</v>
      </c>
      <c r="L2099" s="1">
        <f t="shared" ca="1" si="32"/>
        <v>0.10154127127780799</v>
      </c>
      <c r="M2099" s="2"/>
      <c r="N2099" s="2"/>
    </row>
    <row r="2100" spans="1:14" ht="51" x14ac:dyDescent="0.2">
      <c r="A2100" s="1" t="s">
        <v>2902</v>
      </c>
      <c r="B2100" s="1" t="s">
        <v>2902</v>
      </c>
      <c r="C2100" s="4">
        <v>44404</v>
      </c>
      <c r="D2100" s="1" t="s">
        <v>7586</v>
      </c>
      <c r="E2100" s="4">
        <v>44402</v>
      </c>
      <c r="F2100" s="1" t="s">
        <v>7587</v>
      </c>
      <c r="G2100" s="1">
        <v>3</v>
      </c>
      <c r="H2100" s="1">
        <v>52</v>
      </c>
      <c r="I2100" s="1">
        <v>169</v>
      </c>
      <c r="J2100" s="1" t="s">
        <v>5</v>
      </c>
      <c r="K2100" s="1" t="s">
        <v>7588</v>
      </c>
      <c r="L2100" s="1">
        <f t="shared" ca="1" si="32"/>
        <v>0.60168634687599531</v>
      </c>
      <c r="M2100" s="2"/>
      <c r="N2100" s="2"/>
    </row>
    <row r="2101" spans="1:14" ht="85" x14ac:dyDescent="0.2">
      <c r="A2101" s="1" t="s">
        <v>7935</v>
      </c>
      <c r="B2101" s="1" t="s">
        <v>3253</v>
      </c>
      <c r="C2101" s="4">
        <v>44404</v>
      </c>
      <c r="D2101" s="1" t="s">
        <v>8020</v>
      </c>
      <c r="E2101" s="4">
        <v>44404</v>
      </c>
      <c r="F2101" s="1" t="s">
        <v>8021</v>
      </c>
      <c r="G2101" s="1">
        <v>1</v>
      </c>
      <c r="H2101" s="1">
        <v>0</v>
      </c>
      <c r="I2101" s="1">
        <v>2</v>
      </c>
      <c r="J2101" s="1" t="s">
        <v>5</v>
      </c>
      <c r="K2101" s="1" t="s">
        <v>8022</v>
      </c>
      <c r="L2101" s="1">
        <f t="shared" ca="1" si="32"/>
        <v>6.5005967905549689E-2</v>
      </c>
      <c r="M2101" s="2"/>
      <c r="N2101" s="2"/>
    </row>
    <row r="2102" spans="1:14" ht="187" x14ac:dyDescent="0.2">
      <c r="A2102" s="1" t="s">
        <v>7935</v>
      </c>
      <c r="B2102" s="1" t="s">
        <v>3253</v>
      </c>
      <c r="C2102" s="4">
        <v>44404</v>
      </c>
      <c r="D2102" s="1" t="s">
        <v>8348</v>
      </c>
      <c r="E2102" s="4">
        <v>44404</v>
      </c>
      <c r="F2102" s="1" t="s">
        <v>8349</v>
      </c>
      <c r="G2102" s="1">
        <v>0</v>
      </c>
      <c r="H2102" s="1">
        <v>3</v>
      </c>
      <c r="I2102" s="1" t="s">
        <v>5</v>
      </c>
      <c r="J2102" s="1" t="s">
        <v>5</v>
      </c>
      <c r="K2102" s="1" t="s">
        <v>8350</v>
      </c>
      <c r="L2102" s="1">
        <f t="shared" ca="1" si="32"/>
        <v>0.91682046460134548</v>
      </c>
      <c r="M2102" s="2"/>
      <c r="N2102" s="2"/>
    </row>
    <row r="2103" spans="1:14" ht="119" x14ac:dyDescent="0.2">
      <c r="A2103" s="1" t="s">
        <v>7935</v>
      </c>
      <c r="B2103" s="1" t="s">
        <v>3253</v>
      </c>
      <c r="C2103" s="4">
        <v>44404</v>
      </c>
      <c r="D2103" s="1" t="s">
        <v>8180</v>
      </c>
      <c r="E2103" s="4">
        <v>44404</v>
      </c>
      <c r="F2103" s="1" t="s">
        <v>7546</v>
      </c>
      <c r="G2103" s="1">
        <v>10</v>
      </c>
      <c r="H2103" s="1">
        <v>120</v>
      </c>
      <c r="I2103" s="1" t="s">
        <v>5</v>
      </c>
      <c r="J2103" s="1" t="s">
        <v>5</v>
      </c>
      <c r="K2103" s="1" t="s">
        <v>7547</v>
      </c>
      <c r="L2103" s="1">
        <f t="shared" ca="1" si="32"/>
        <v>0.7910381466096027</v>
      </c>
      <c r="M2103" s="2"/>
      <c r="N2103" s="2"/>
    </row>
    <row r="2104" spans="1:14" ht="85" x14ac:dyDescent="0.2">
      <c r="A2104" s="1" t="s">
        <v>7935</v>
      </c>
      <c r="B2104" s="1" t="s">
        <v>3253</v>
      </c>
      <c r="C2104" s="4">
        <v>44404</v>
      </c>
      <c r="D2104" s="1" t="s">
        <v>8038</v>
      </c>
      <c r="E2104" s="4">
        <v>44404</v>
      </c>
      <c r="F2104" s="1" t="s">
        <v>8021</v>
      </c>
      <c r="G2104" s="1">
        <v>0</v>
      </c>
      <c r="H2104" s="1">
        <v>1</v>
      </c>
      <c r="I2104" s="1" t="s">
        <v>5</v>
      </c>
      <c r="J2104" s="1" t="s">
        <v>5</v>
      </c>
      <c r="K2104" s="1" t="s">
        <v>8039</v>
      </c>
      <c r="L2104" s="1">
        <f t="shared" ca="1" si="32"/>
        <v>0.17142276457803718</v>
      </c>
      <c r="M2104" s="2"/>
      <c r="N2104" s="2"/>
    </row>
    <row r="2105" spans="1:14" ht="34" x14ac:dyDescent="0.2">
      <c r="A2105" s="1" t="s">
        <v>2902</v>
      </c>
      <c r="B2105" s="1" t="s">
        <v>2902</v>
      </c>
      <c r="C2105" s="4">
        <v>44404</v>
      </c>
      <c r="D2105" s="1" t="s">
        <v>7742</v>
      </c>
      <c r="E2105" s="4">
        <v>44398</v>
      </c>
      <c r="F2105" s="1" t="s">
        <v>7743</v>
      </c>
      <c r="G2105" s="1">
        <v>1</v>
      </c>
      <c r="H2105" s="1">
        <v>3</v>
      </c>
      <c r="I2105" s="1" t="s">
        <v>5</v>
      </c>
      <c r="J2105" s="1" t="s">
        <v>5</v>
      </c>
      <c r="K2105" s="1" t="s">
        <v>7744</v>
      </c>
      <c r="L2105" s="1">
        <f t="shared" ca="1" si="32"/>
        <v>0.93127094673717958</v>
      </c>
      <c r="M2105" s="2"/>
      <c r="N2105" s="2"/>
    </row>
    <row r="2106" spans="1:14" ht="68" x14ac:dyDescent="0.2">
      <c r="A2106" s="1" t="s">
        <v>2902</v>
      </c>
      <c r="B2106" s="1" t="s">
        <v>2902</v>
      </c>
      <c r="C2106" s="4">
        <v>44404</v>
      </c>
      <c r="D2106" s="1" t="s">
        <v>7637</v>
      </c>
      <c r="E2106" s="4">
        <v>44401</v>
      </c>
      <c r="F2106" s="1" t="s">
        <v>7638</v>
      </c>
      <c r="G2106" s="1">
        <v>4</v>
      </c>
      <c r="H2106" s="1">
        <v>18</v>
      </c>
      <c r="I2106" s="1" t="s">
        <v>5</v>
      </c>
      <c r="J2106" s="1" t="s">
        <v>5</v>
      </c>
      <c r="K2106" s="1" t="s">
        <v>7639</v>
      </c>
      <c r="L2106" s="1">
        <f t="shared" ca="1" si="32"/>
        <v>0.23850908086294409</v>
      </c>
      <c r="M2106" s="2"/>
      <c r="N2106" s="2"/>
    </row>
    <row r="2107" spans="1:14" ht="119" x14ac:dyDescent="0.2">
      <c r="A2107" s="1" t="s">
        <v>2902</v>
      </c>
      <c r="B2107" s="1" t="s">
        <v>2902</v>
      </c>
      <c r="C2107" s="4">
        <v>44404</v>
      </c>
      <c r="D2107" s="1" t="s">
        <v>7808</v>
      </c>
      <c r="E2107" s="4">
        <v>44395</v>
      </c>
      <c r="F2107" s="1" t="s">
        <v>7809</v>
      </c>
      <c r="G2107" s="1">
        <v>0</v>
      </c>
      <c r="H2107" s="1">
        <v>10</v>
      </c>
      <c r="I2107" s="1" t="s">
        <v>5</v>
      </c>
      <c r="J2107" s="1" t="s">
        <v>5</v>
      </c>
      <c r="K2107" s="1" t="s">
        <v>7810</v>
      </c>
      <c r="L2107" s="1">
        <f t="shared" ca="1" si="32"/>
        <v>0.67659366812795019</v>
      </c>
      <c r="M2107" s="2"/>
      <c r="N2107" s="2"/>
    </row>
    <row r="2108" spans="1:14" ht="153" x14ac:dyDescent="0.2">
      <c r="A2108" s="1" t="s">
        <v>7935</v>
      </c>
      <c r="B2108" s="1" t="s">
        <v>3253</v>
      </c>
      <c r="C2108" s="4">
        <v>44404</v>
      </c>
      <c r="D2108" s="1" t="s">
        <v>8302</v>
      </c>
      <c r="E2108" s="4">
        <v>44404</v>
      </c>
      <c r="F2108" s="1" t="s">
        <v>8303</v>
      </c>
      <c r="G2108" s="1">
        <v>0</v>
      </c>
      <c r="H2108" s="1">
        <v>4</v>
      </c>
      <c r="I2108" s="1" t="s">
        <v>5</v>
      </c>
      <c r="J2108" s="1" t="s">
        <v>5</v>
      </c>
      <c r="K2108" s="8" t="s">
        <v>8304</v>
      </c>
      <c r="L2108" s="8">
        <f t="shared" ca="1" si="32"/>
        <v>0.6496254951379784</v>
      </c>
      <c r="M2108" s="2"/>
      <c r="N2108" s="2"/>
    </row>
    <row r="2109" spans="1:14" ht="340" x14ac:dyDescent="0.2">
      <c r="A2109" s="1" t="s">
        <v>2902</v>
      </c>
      <c r="B2109" s="1" t="s">
        <v>2902</v>
      </c>
      <c r="C2109" s="4">
        <v>44404</v>
      </c>
      <c r="D2109" s="1" t="s">
        <v>2903</v>
      </c>
      <c r="E2109" s="4">
        <v>44397</v>
      </c>
      <c r="F2109" s="1" t="s">
        <v>7768</v>
      </c>
      <c r="G2109" s="1">
        <v>0</v>
      </c>
      <c r="H2109" s="1">
        <v>4</v>
      </c>
      <c r="I2109" s="1" t="s">
        <v>5</v>
      </c>
      <c r="J2109" s="1" t="s">
        <v>5</v>
      </c>
      <c r="K2109" s="1" t="s">
        <v>7769</v>
      </c>
      <c r="L2109" s="1">
        <f t="shared" ca="1" si="32"/>
        <v>8.4345686600055259E-2</v>
      </c>
      <c r="M2109" s="2"/>
      <c r="N2109" s="2"/>
    </row>
    <row r="2110" spans="1:14" ht="187" x14ac:dyDescent="0.2">
      <c r="A2110" s="1" t="s">
        <v>2902</v>
      </c>
      <c r="B2110" s="1" t="s">
        <v>2902</v>
      </c>
      <c r="C2110" s="4">
        <v>44404</v>
      </c>
      <c r="D2110" s="1" t="s">
        <v>7692</v>
      </c>
      <c r="E2110" s="4">
        <v>44400</v>
      </c>
      <c r="F2110" s="1" t="s">
        <v>7693</v>
      </c>
      <c r="G2110" s="1">
        <v>12</v>
      </c>
      <c r="H2110" s="1">
        <v>44</v>
      </c>
      <c r="I2110" s="1">
        <v>588</v>
      </c>
      <c r="J2110" s="1" t="s">
        <v>5</v>
      </c>
      <c r="K2110" s="1" t="s">
        <v>7694</v>
      </c>
      <c r="L2110" s="1">
        <f t="shared" ca="1" si="32"/>
        <v>0.82015822513018621</v>
      </c>
      <c r="M2110" s="2"/>
      <c r="N2110" s="2"/>
    </row>
    <row r="2111" spans="1:14" ht="34" x14ac:dyDescent="0.2">
      <c r="A2111" s="1" t="s">
        <v>7935</v>
      </c>
      <c r="B2111" s="1" t="s">
        <v>3253</v>
      </c>
      <c r="C2111" s="4">
        <v>44404</v>
      </c>
      <c r="D2111" s="1" t="s">
        <v>8255</v>
      </c>
      <c r="E2111" s="4">
        <v>44404</v>
      </c>
      <c r="F2111" s="1" t="s">
        <v>8256</v>
      </c>
      <c r="G2111" s="1">
        <v>0</v>
      </c>
      <c r="H2111" s="1">
        <v>2</v>
      </c>
      <c r="I2111" s="1" t="s">
        <v>5</v>
      </c>
      <c r="J2111" s="1" t="s">
        <v>5</v>
      </c>
      <c r="K2111" s="1" t="s">
        <v>8257</v>
      </c>
      <c r="L2111" s="1">
        <f t="shared" ca="1" si="32"/>
        <v>0.23462810469890638</v>
      </c>
      <c r="M2111" s="2"/>
      <c r="N2111" s="2"/>
    </row>
    <row r="2112" spans="1:14" ht="409.6" x14ac:dyDescent="0.2">
      <c r="A2112" s="1" t="s">
        <v>7935</v>
      </c>
      <c r="B2112" s="1" t="s">
        <v>3253</v>
      </c>
      <c r="C2112" s="4">
        <v>44404</v>
      </c>
      <c r="D2112" s="1" t="s">
        <v>7988</v>
      </c>
      <c r="E2112" s="4">
        <v>44404</v>
      </c>
      <c r="F2112" s="1" t="s">
        <v>8001</v>
      </c>
      <c r="G2112" s="1">
        <v>2</v>
      </c>
      <c r="H2112" s="1">
        <v>19</v>
      </c>
      <c r="I2112" s="1" t="s">
        <v>5</v>
      </c>
      <c r="J2112" s="1" t="s">
        <v>5</v>
      </c>
      <c r="K2112" s="1" t="s">
        <v>8002</v>
      </c>
      <c r="L2112" s="1">
        <f t="shared" ca="1" si="32"/>
        <v>6.3268205593292048E-2</v>
      </c>
      <c r="M2112" s="2"/>
      <c r="N2112" s="2"/>
    </row>
    <row r="2113" spans="1:14" ht="85" x14ac:dyDescent="0.2">
      <c r="A2113" s="1" t="s">
        <v>7935</v>
      </c>
      <c r="B2113" s="1" t="s">
        <v>3253</v>
      </c>
      <c r="C2113" s="4">
        <v>44404</v>
      </c>
      <c r="D2113" s="1" t="s">
        <v>8074</v>
      </c>
      <c r="E2113" s="4">
        <v>44404</v>
      </c>
      <c r="F2113" s="1" t="s">
        <v>8075</v>
      </c>
      <c r="G2113" s="1">
        <v>0</v>
      </c>
      <c r="H2113" s="1">
        <v>4</v>
      </c>
      <c r="I2113" s="1">
        <v>11</v>
      </c>
      <c r="J2113" s="1" t="s">
        <v>5</v>
      </c>
      <c r="K2113" s="1" t="s">
        <v>8076</v>
      </c>
      <c r="L2113" s="1">
        <f t="shared" ca="1" si="32"/>
        <v>0.46822008696319539</v>
      </c>
      <c r="M2113" s="2"/>
      <c r="N2113" s="2"/>
    </row>
    <row r="2114" spans="1:14" ht="404" x14ac:dyDescent="0.2">
      <c r="A2114" s="1" t="s">
        <v>2902</v>
      </c>
      <c r="B2114" s="1" t="s">
        <v>2902</v>
      </c>
      <c r="C2114" s="4">
        <v>44404</v>
      </c>
      <c r="D2114" s="1" t="s">
        <v>7593</v>
      </c>
      <c r="E2114" s="4">
        <v>44398</v>
      </c>
      <c r="F2114" s="1" t="s">
        <v>7748</v>
      </c>
      <c r="G2114" s="1">
        <v>1</v>
      </c>
      <c r="H2114" s="1">
        <v>10</v>
      </c>
      <c r="I2114" s="1">
        <v>372</v>
      </c>
      <c r="J2114" s="1">
        <v>1326</v>
      </c>
      <c r="K2114" s="1" t="s">
        <v>7749</v>
      </c>
      <c r="L2114" s="1">
        <f t="shared" ref="L2114:L2177" ca="1" si="33">RAND()</f>
        <v>0.89396090637672465</v>
      </c>
      <c r="M2114" s="2"/>
      <c r="N2114" s="2"/>
    </row>
    <row r="2115" spans="1:14" ht="409.6" x14ac:dyDescent="0.2">
      <c r="A2115" s="1" t="s">
        <v>2902</v>
      </c>
      <c r="B2115" s="1" t="s">
        <v>2902</v>
      </c>
      <c r="C2115" s="4">
        <v>44404</v>
      </c>
      <c r="D2115" s="1" t="s">
        <v>7603</v>
      </c>
      <c r="E2115" s="4">
        <v>44402</v>
      </c>
      <c r="F2115" s="1" t="s">
        <v>7608</v>
      </c>
      <c r="G2115" s="1">
        <v>0</v>
      </c>
      <c r="H2115" s="1">
        <v>1</v>
      </c>
      <c r="I2115" s="1" t="s">
        <v>5</v>
      </c>
      <c r="J2115" s="1" t="s">
        <v>5</v>
      </c>
      <c r="K2115" s="1" t="s">
        <v>7609</v>
      </c>
      <c r="L2115" s="1">
        <f t="shared" ca="1" si="33"/>
        <v>0.89031330040875267</v>
      </c>
      <c r="M2115" s="2"/>
      <c r="N2115" s="2"/>
    </row>
    <row r="2116" spans="1:14" ht="272" x14ac:dyDescent="0.2">
      <c r="A2116" s="1" t="s">
        <v>7935</v>
      </c>
      <c r="B2116" s="1" t="s">
        <v>3253</v>
      </c>
      <c r="C2116" s="4">
        <v>44404</v>
      </c>
      <c r="D2116" s="1" t="s">
        <v>3614</v>
      </c>
      <c r="E2116" s="4">
        <v>44404</v>
      </c>
      <c r="F2116" s="1" t="s">
        <v>7939</v>
      </c>
      <c r="G2116" s="1">
        <v>0</v>
      </c>
      <c r="H2116" s="1">
        <v>3</v>
      </c>
      <c r="I2116" s="1" t="s">
        <v>5</v>
      </c>
      <c r="J2116" s="1" t="s">
        <v>5</v>
      </c>
      <c r="K2116" s="1" t="s">
        <v>7940</v>
      </c>
      <c r="L2116" s="1">
        <f t="shared" ca="1" si="33"/>
        <v>0.67503033545389957</v>
      </c>
      <c r="M2116" s="2"/>
      <c r="N2116" s="2"/>
    </row>
    <row r="2117" spans="1:14" ht="85" x14ac:dyDescent="0.2">
      <c r="A2117" s="1" t="s">
        <v>7935</v>
      </c>
      <c r="B2117" s="1" t="s">
        <v>3253</v>
      </c>
      <c r="C2117" s="4">
        <v>44404</v>
      </c>
      <c r="D2117" s="1" t="s">
        <v>7988</v>
      </c>
      <c r="E2117" s="4">
        <v>44404</v>
      </c>
      <c r="F2117" s="1" t="s">
        <v>7994</v>
      </c>
      <c r="G2117" s="1">
        <v>5</v>
      </c>
      <c r="H2117" s="1">
        <v>338</v>
      </c>
      <c r="I2117" s="1" t="s">
        <v>5</v>
      </c>
      <c r="J2117" s="1" t="s">
        <v>5</v>
      </c>
      <c r="K2117" s="1" t="s">
        <v>7995</v>
      </c>
      <c r="L2117" s="1">
        <f t="shared" ca="1" si="33"/>
        <v>0.51650075412987251</v>
      </c>
      <c r="M2117" s="2"/>
      <c r="N2117" s="2"/>
    </row>
    <row r="2118" spans="1:14" ht="187" x14ac:dyDescent="0.2">
      <c r="A2118" s="1" t="s">
        <v>7935</v>
      </c>
      <c r="B2118" s="1" t="s">
        <v>3253</v>
      </c>
      <c r="C2118" s="4">
        <v>44404</v>
      </c>
      <c r="D2118" s="1" t="s">
        <v>8181</v>
      </c>
      <c r="E2118" s="4">
        <v>44404</v>
      </c>
      <c r="F2118" s="1" t="s">
        <v>8186</v>
      </c>
      <c r="G2118" s="1">
        <v>0</v>
      </c>
      <c r="H2118" s="1">
        <v>3</v>
      </c>
      <c r="I2118" s="1" t="s">
        <v>5</v>
      </c>
      <c r="J2118" s="1" t="s">
        <v>5</v>
      </c>
      <c r="K2118" s="1" t="s">
        <v>8187</v>
      </c>
      <c r="L2118" s="1">
        <f t="shared" ca="1" si="33"/>
        <v>0.3049725636837608</v>
      </c>
      <c r="M2118" s="2"/>
      <c r="N2118" s="2"/>
    </row>
    <row r="2119" spans="1:14" ht="170" x14ac:dyDescent="0.2">
      <c r="A2119" s="1" t="s">
        <v>2902</v>
      </c>
      <c r="B2119" s="1" t="s">
        <v>2902</v>
      </c>
      <c r="C2119" s="4">
        <v>44404</v>
      </c>
      <c r="D2119" s="1" t="s">
        <v>3155</v>
      </c>
      <c r="E2119" s="4">
        <v>44392</v>
      </c>
      <c r="F2119" s="1" t="s">
        <v>7931</v>
      </c>
      <c r="G2119" s="1">
        <v>2</v>
      </c>
      <c r="H2119" s="1">
        <v>5</v>
      </c>
      <c r="I2119" s="1" t="s">
        <v>5</v>
      </c>
      <c r="J2119" s="1" t="s">
        <v>5</v>
      </c>
      <c r="K2119" s="1" t="s">
        <v>7932</v>
      </c>
      <c r="L2119" s="1">
        <f t="shared" ca="1" si="33"/>
        <v>0.29252934258915364</v>
      </c>
      <c r="M2119" s="2"/>
      <c r="N2119" s="2"/>
    </row>
    <row r="2120" spans="1:14" ht="34" x14ac:dyDescent="0.2">
      <c r="A2120" s="1" t="s">
        <v>7935</v>
      </c>
      <c r="B2120" s="1" t="s">
        <v>3253</v>
      </c>
      <c r="C2120" s="4">
        <v>44404</v>
      </c>
      <c r="D2120" s="1" t="s">
        <v>8293</v>
      </c>
      <c r="E2120" s="4">
        <v>44404</v>
      </c>
      <c r="F2120" s="1" t="s">
        <v>5</v>
      </c>
      <c r="G2120" s="1">
        <v>24</v>
      </c>
      <c r="H2120" s="1">
        <v>406</v>
      </c>
      <c r="I2120" s="1">
        <v>2227</v>
      </c>
      <c r="J2120" s="1">
        <v>4308</v>
      </c>
      <c r="K2120" s="1" t="s">
        <v>8294</v>
      </c>
      <c r="L2120" s="1">
        <f t="shared" ca="1" si="33"/>
        <v>0.54111729165940459</v>
      </c>
      <c r="M2120" s="2"/>
      <c r="N2120" s="2"/>
    </row>
    <row r="2121" spans="1:14" ht="68" x14ac:dyDescent="0.2">
      <c r="A2121" s="1" t="s">
        <v>2902</v>
      </c>
      <c r="B2121" s="1" t="s">
        <v>2902</v>
      </c>
      <c r="C2121" s="4">
        <v>44404</v>
      </c>
      <c r="D2121" s="1" t="s">
        <v>7623</v>
      </c>
      <c r="E2121" s="4">
        <v>44400</v>
      </c>
      <c r="F2121" s="1" t="s">
        <v>7591</v>
      </c>
      <c r="G2121" s="1">
        <v>7</v>
      </c>
      <c r="H2121" s="1">
        <v>71</v>
      </c>
      <c r="I2121" s="1" t="s">
        <v>5</v>
      </c>
      <c r="J2121" s="1" t="s">
        <v>5</v>
      </c>
      <c r="K2121" s="1" t="s">
        <v>7676</v>
      </c>
      <c r="L2121" s="1">
        <f t="shared" ca="1" si="33"/>
        <v>0.2844095505466494</v>
      </c>
      <c r="M2121" s="2"/>
      <c r="N2121" s="2"/>
    </row>
    <row r="2122" spans="1:14" ht="136" x14ac:dyDescent="0.2">
      <c r="A2122" s="1" t="s">
        <v>2902</v>
      </c>
      <c r="B2122" s="1" t="s">
        <v>2902</v>
      </c>
      <c r="C2122" s="4">
        <v>44404</v>
      </c>
      <c r="D2122" s="1" t="s">
        <v>7645</v>
      </c>
      <c r="E2122" s="4">
        <v>44401</v>
      </c>
      <c r="F2122" s="1" t="s">
        <v>7646</v>
      </c>
      <c r="G2122" s="1">
        <v>0</v>
      </c>
      <c r="H2122" s="1">
        <v>4</v>
      </c>
      <c r="I2122" s="1" t="s">
        <v>5</v>
      </c>
      <c r="J2122" s="1" t="s">
        <v>5</v>
      </c>
      <c r="K2122" s="1" t="s">
        <v>7647</v>
      </c>
      <c r="L2122" s="1">
        <f t="shared" ca="1" si="33"/>
        <v>0.95685504561454149</v>
      </c>
      <c r="M2122" s="2"/>
      <c r="N2122" s="2"/>
    </row>
    <row r="2123" spans="1:14" ht="272" x14ac:dyDescent="0.2">
      <c r="A2123" s="1" t="s">
        <v>7935</v>
      </c>
      <c r="B2123" s="1" t="s">
        <v>3253</v>
      </c>
      <c r="C2123" s="4">
        <v>44404</v>
      </c>
      <c r="D2123" s="1" t="s">
        <v>8255</v>
      </c>
      <c r="E2123" s="4">
        <v>44404</v>
      </c>
      <c r="F2123" s="1" t="s">
        <v>8265</v>
      </c>
      <c r="G2123" s="1">
        <v>0</v>
      </c>
      <c r="H2123" s="1">
        <v>4</v>
      </c>
      <c r="I2123" s="1">
        <v>37</v>
      </c>
      <c r="J2123" s="1">
        <v>99</v>
      </c>
      <c r="K2123" s="1" t="s">
        <v>8266</v>
      </c>
      <c r="L2123" s="1">
        <f t="shared" ca="1" si="33"/>
        <v>0.84837252887548176</v>
      </c>
      <c r="M2123" s="2"/>
      <c r="N2123" s="2"/>
    </row>
    <row r="2124" spans="1:14" ht="34" x14ac:dyDescent="0.2">
      <c r="A2124" s="1" t="s">
        <v>7935</v>
      </c>
      <c r="B2124" s="1" t="s">
        <v>3253</v>
      </c>
      <c r="C2124" s="4">
        <v>44404</v>
      </c>
      <c r="D2124" s="1" t="s">
        <v>8252</v>
      </c>
      <c r="E2124" s="4">
        <v>44404</v>
      </c>
      <c r="F2124" s="1" t="s">
        <v>8308</v>
      </c>
      <c r="G2124" s="1">
        <v>8</v>
      </c>
      <c r="H2124" s="1">
        <v>62</v>
      </c>
      <c r="I2124" s="1" t="s">
        <v>5</v>
      </c>
      <c r="J2124" s="1" t="s">
        <v>5</v>
      </c>
      <c r="K2124" s="8" t="s">
        <v>8309</v>
      </c>
      <c r="L2124" s="8">
        <f t="shared" ca="1" si="33"/>
        <v>2.0246578269568216E-2</v>
      </c>
      <c r="M2124" s="2"/>
      <c r="N2124" s="2"/>
    </row>
    <row r="2125" spans="1:14" ht="34" x14ac:dyDescent="0.2">
      <c r="A2125" s="1" t="s">
        <v>7935</v>
      </c>
      <c r="B2125" s="1" t="s">
        <v>3253</v>
      </c>
      <c r="C2125" s="4">
        <v>44404</v>
      </c>
      <c r="D2125" s="1" t="s">
        <v>8175</v>
      </c>
      <c r="E2125" s="4">
        <v>44404</v>
      </c>
      <c r="F2125" s="1" t="s">
        <v>8150</v>
      </c>
      <c r="G2125" s="1">
        <v>1</v>
      </c>
      <c r="H2125" s="1">
        <v>1</v>
      </c>
      <c r="I2125" s="1" t="s">
        <v>5</v>
      </c>
      <c r="J2125" s="1" t="s">
        <v>5</v>
      </c>
      <c r="K2125" s="1" t="s">
        <v>8176</v>
      </c>
      <c r="L2125" s="1">
        <f t="shared" ca="1" si="33"/>
        <v>0.91770183767847868</v>
      </c>
      <c r="M2125" s="2"/>
      <c r="N2125" s="2"/>
    </row>
    <row r="2126" spans="1:14" ht="153" x14ac:dyDescent="0.2">
      <c r="A2126" s="1" t="s">
        <v>7935</v>
      </c>
      <c r="B2126" s="1" t="s">
        <v>3253</v>
      </c>
      <c r="C2126" s="4">
        <v>44404</v>
      </c>
      <c r="D2126" s="1" t="s">
        <v>3474</v>
      </c>
      <c r="E2126" s="4">
        <v>44404</v>
      </c>
      <c r="F2126" s="1" t="s">
        <v>8211</v>
      </c>
      <c r="G2126" s="1">
        <v>7</v>
      </c>
      <c r="H2126" s="1">
        <v>46</v>
      </c>
      <c r="I2126" s="1" t="s">
        <v>5</v>
      </c>
      <c r="J2126" s="1" t="s">
        <v>5</v>
      </c>
      <c r="K2126" s="1" t="s">
        <v>8212</v>
      </c>
      <c r="L2126" s="1">
        <f t="shared" ca="1" si="33"/>
        <v>0.79751462529428996</v>
      </c>
      <c r="M2126" s="2"/>
      <c r="N2126" s="2"/>
    </row>
    <row r="2127" spans="1:14" ht="356" x14ac:dyDescent="0.2">
      <c r="A2127" s="1" t="s">
        <v>7935</v>
      </c>
      <c r="B2127" s="1" t="s">
        <v>3253</v>
      </c>
      <c r="C2127" s="4">
        <v>44404</v>
      </c>
      <c r="D2127" s="1" t="s">
        <v>8052</v>
      </c>
      <c r="E2127" s="4">
        <v>44404</v>
      </c>
      <c r="F2127" s="1" t="s">
        <v>8053</v>
      </c>
      <c r="G2127" s="1">
        <v>14</v>
      </c>
      <c r="H2127" s="1">
        <v>756</v>
      </c>
      <c r="I2127" s="1" t="s">
        <v>5</v>
      </c>
      <c r="J2127" s="1" t="s">
        <v>5</v>
      </c>
      <c r="K2127" s="1" t="s">
        <v>8054</v>
      </c>
      <c r="L2127" s="1">
        <f t="shared" ca="1" si="33"/>
        <v>9.595592058097191E-2</v>
      </c>
      <c r="M2127" s="2"/>
      <c r="N2127" s="2"/>
    </row>
    <row r="2128" spans="1:14" ht="68" x14ac:dyDescent="0.2">
      <c r="A2128" s="1" t="s">
        <v>2902</v>
      </c>
      <c r="B2128" s="1" t="s">
        <v>2902</v>
      </c>
      <c r="C2128" s="4">
        <v>44404</v>
      </c>
      <c r="D2128" s="1" t="s">
        <v>7785</v>
      </c>
      <c r="E2128" s="4">
        <v>44396</v>
      </c>
      <c r="F2128" s="1" t="s">
        <v>7788</v>
      </c>
      <c r="G2128" s="1">
        <v>0</v>
      </c>
      <c r="H2128" s="1">
        <v>6</v>
      </c>
      <c r="I2128" s="1" t="s">
        <v>5</v>
      </c>
      <c r="J2128" s="1" t="s">
        <v>5</v>
      </c>
      <c r="K2128" s="1" t="s">
        <v>7789</v>
      </c>
      <c r="L2128" s="1">
        <f t="shared" ca="1" si="33"/>
        <v>0.50335549988491268</v>
      </c>
      <c r="M2128" s="2"/>
      <c r="N2128" s="2"/>
    </row>
    <row r="2129" spans="1:14" ht="170" x14ac:dyDescent="0.2">
      <c r="A2129" s="1" t="s">
        <v>2902</v>
      </c>
      <c r="B2129" s="1" t="s">
        <v>2902</v>
      </c>
      <c r="C2129" s="4">
        <v>44404</v>
      </c>
      <c r="D2129" s="1" t="s">
        <v>7634</v>
      </c>
      <c r="E2129" s="4">
        <v>44401</v>
      </c>
      <c r="F2129" s="1" t="s">
        <v>7635</v>
      </c>
      <c r="G2129" s="1">
        <v>8</v>
      </c>
      <c r="H2129" s="1">
        <v>48</v>
      </c>
      <c r="I2129" s="1" t="s">
        <v>5</v>
      </c>
      <c r="J2129" s="1" t="s">
        <v>5</v>
      </c>
      <c r="K2129" s="1" t="s">
        <v>7636</v>
      </c>
      <c r="L2129" s="1">
        <f t="shared" ca="1" si="33"/>
        <v>0.61891967053096852</v>
      </c>
      <c r="M2129" s="2"/>
      <c r="N2129" s="2"/>
    </row>
    <row r="2130" spans="1:14" ht="102" x14ac:dyDescent="0.2">
      <c r="A2130" s="1" t="s">
        <v>7935</v>
      </c>
      <c r="B2130" s="1" t="s">
        <v>3253</v>
      </c>
      <c r="C2130" s="4">
        <v>44404</v>
      </c>
      <c r="D2130" s="1" t="s">
        <v>7979</v>
      </c>
      <c r="E2130" s="4">
        <v>44404</v>
      </c>
      <c r="F2130" s="1" t="s">
        <v>7980</v>
      </c>
      <c r="G2130" s="1">
        <v>0</v>
      </c>
      <c r="H2130" s="1">
        <v>3</v>
      </c>
      <c r="I2130" s="1">
        <v>6</v>
      </c>
      <c r="J2130" s="1">
        <v>14</v>
      </c>
      <c r="K2130" s="1" t="s">
        <v>7981</v>
      </c>
      <c r="L2130" s="1">
        <f t="shared" ca="1" si="33"/>
        <v>0.91850789507788722</v>
      </c>
      <c r="M2130" s="2"/>
      <c r="N2130" s="2"/>
    </row>
    <row r="2131" spans="1:14" ht="204" x14ac:dyDescent="0.2">
      <c r="A2131" s="1" t="s">
        <v>2902</v>
      </c>
      <c r="B2131" s="1" t="s">
        <v>2902</v>
      </c>
      <c r="C2131" s="4">
        <v>44404</v>
      </c>
      <c r="D2131" s="1" t="s">
        <v>7928</v>
      </c>
      <c r="E2131" s="4">
        <v>44392</v>
      </c>
      <c r="F2131" s="1" t="s">
        <v>7929</v>
      </c>
      <c r="G2131" s="1">
        <v>0</v>
      </c>
      <c r="H2131" s="1">
        <v>2</v>
      </c>
      <c r="I2131" s="1" t="s">
        <v>5</v>
      </c>
      <c r="J2131" s="1" t="s">
        <v>5</v>
      </c>
      <c r="K2131" s="1" t="s">
        <v>7930</v>
      </c>
      <c r="L2131" s="1">
        <f t="shared" ca="1" si="33"/>
        <v>0.21681416261611441</v>
      </c>
      <c r="M2131" s="2"/>
      <c r="N2131" s="2"/>
    </row>
    <row r="2132" spans="1:14" ht="34" x14ac:dyDescent="0.2">
      <c r="A2132" s="1" t="s">
        <v>7935</v>
      </c>
      <c r="B2132" s="1" t="s">
        <v>3253</v>
      </c>
      <c r="C2132" s="4">
        <v>44404</v>
      </c>
      <c r="D2132" s="1" t="s">
        <v>7998</v>
      </c>
      <c r="E2132" s="4">
        <v>44404</v>
      </c>
      <c r="F2132" s="1" t="s">
        <v>8193</v>
      </c>
      <c r="G2132" s="1">
        <v>1</v>
      </c>
      <c r="H2132" s="1">
        <v>61</v>
      </c>
      <c r="I2132" s="1" t="s">
        <v>5</v>
      </c>
      <c r="J2132" s="1" t="s">
        <v>5</v>
      </c>
      <c r="K2132" s="1" t="s">
        <v>8194</v>
      </c>
      <c r="L2132" s="1">
        <f t="shared" ca="1" si="33"/>
        <v>0.25090205108451002</v>
      </c>
      <c r="M2132" s="2"/>
      <c r="N2132" s="2"/>
    </row>
    <row r="2133" spans="1:14" ht="356" x14ac:dyDescent="0.2">
      <c r="A2133" s="1" t="s">
        <v>7935</v>
      </c>
      <c r="B2133" s="1" t="s">
        <v>3253</v>
      </c>
      <c r="C2133" s="4">
        <v>44404</v>
      </c>
      <c r="D2133" s="1" t="s">
        <v>8258</v>
      </c>
      <c r="E2133" s="4">
        <v>44404</v>
      </c>
      <c r="F2133" s="1" t="s">
        <v>8263</v>
      </c>
      <c r="G2133" s="1">
        <v>0</v>
      </c>
      <c r="H2133" s="1">
        <v>9</v>
      </c>
      <c r="I2133" s="1" t="s">
        <v>5</v>
      </c>
      <c r="J2133" s="1" t="s">
        <v>5</v>
      </c>
      <c r="K2133" s="1" t="s">
        <v>8264</v>
      </c>
      <c r="L2133" s="1">
        <f t="shared" ca="1" si="33"/>
        <v>3.4850013672618196E-2</v>
      </c>
      <c r="M2133" s="2"/>
      <c r="N2133" s="2"/>
    </row>
    <row r="2134" spans="1:14" ht="102" x14ac:dyDescent="0.2">
      <c r="A2134" s="1" t="s">
        <v>2902</v>
      </c>
      <c r="B2134" s="1" t="s">
        <v>2902</v>
      </c>
      <c r="C2134" s="4">
        <v>44404</v>
      </c>
      <c r="D2134" s="1" t="s">
        <v>7719</v>
      </c>
      <c r="E2134" s="4">
        <v>44398</v>
      </c>
      <c r="F2134" s="1" t="s">
        <v>7720</v>
      </c>
      <c r="G2134" s="1">
        <v>3</v>
      </c>
      <c r="H2134" s="1">
        <v>8</v>
      </c>
      <c r="I2134" s="1" t="s">
        <v>5</v>
      </c>
      <c r="J2134" s="1" t="s">
        <v>5</v>
      </c>
      <c r="K2134" s="1" t="s">
        <v>7721</v>
      </c>
      <c r="L2134" s="1">
        <f t="shared" ca="1" si="33"/>
        <v>0.516916264469647</v>
      </c>
      <c r="M2134" s="2"/>
      <c r="N2134" s="2"/>
    </row>
    <row r="2135" spans="1:14" ht="388" x14ac:dyDescent="0.2">
      <c r="A2135" s="1" t="s">
        <v>7935</v>
      </c>
      <c r="B2135" s="1" t="s">
        <v>3253</v>
      </c>
      <c r="C2135" s="4">
        <v>44404</v>
      </c>
      <c r="D2135" s="1" t="s">
        <v>8113</v>
      </c>
      <c r="E2135" s="4">
        <v>44404</v>
      </c>
      <c r="F2135" s="1" t="s">
        <v>8114</v>
      </c>
      <c r="G2135" s="1">
        <v>1</v>
      </c>
      <c r="H2135" s="1">
        <v>35</v>
      </c>
      <c r="I2135" s="1" t="s">
        <v>5</v>
      </c>
      <c r="J2135" s="1" t="s">
        <v>5</v>
      </c>
      <c r="K2135" s="1" t="s">
        <v>8115</v>
      </c>
      <c r="L2135" s="1">
        <f t="shared" ca="1" si="33"/>
        <v>0.86880315212653336</v>
      </c>
      <c r="M2135" s="2"/>
      <c r="N2135" s="2"/>
    </row>
    <row r="2136" spans="1:14" ht="34" x14ac:dyDescent="0.2">
      <c r="A2136" s="1" t="s">
        <v>2902</v>
      </c>
      <c r="B2136" s="1" t="s">
        <v>2902</v>
      </c>
      <c r="C2136" s="4">
        <v>44404</v>
      </c>
      <c r="D2136" s="1" t="s">
        <v>7847</v>
      </c>
      <c r="E2136" s="4">
        <v>44395</v>
      </c>
      <c r="F2136" s="1" t="s">
        <v>7848</v>
      </c>
      <c r="G2136" s="1">
        <v>8</v>
      </c>
      <c r="H2136" s="1">
        <v>28</v>
      </c>
      <c r="I2136" s="1" t="s">
        <v>5</v>
      </c>
      <c r="J2136" s="1" t="s">
        <v>5</v>
      </c>
      <c r="K2136" s="1" t="s">
        <v>7849</v>
      </c>
      <c r="L2136" s="1">
        <f t="shared" ca="1" si="33"/>
        <v>0.35207204152704885</v>
      </c>
      <c r="M2136" s="2"/>
      <c r="N2136" s="2"/>
    </row>
    <row r="2137" spans="1:14" ht="409.6" x14ac:dyDescent="0.2">
      <c r="A2137" s="1" t="s">
        <v>2902</v>
      </c>
      <c r="B2137" s="1" t="s">
        <v>2902</v>
      </c>
      <c r="C2137" s="4">
        <v>44404</v>
      </c>
      <c r="D2137" s="1" t="s">
        <v>7603</v>
      </c>
      <c r="E2137" s="4">
        <v>44401</v>
      </c>
      <c r="F2137" s="1" t="s">
        <v>7668</v>
      </c>
      <c r="G2137" s="1">
        <v>0</v>
      </c>
      <c r="H2137" s="1">
        <v>2</v>
      </c>
      <c r="I2137" s="1" t="s">
        <v>5</v>
      </c>
      <c r="J2137" s="1" t="s">
        <v>5</v>
      </c>
      <c r="K2137" s="1" t="s">
        <v>7669</v>
      </c>
      <c r="L2137" s="1">
        <f t="shared" ca="1" si="33"/>
        <v>0.1458660146865115</v>
      </c>
      <c r="M2137" s="2"/>
      <c r="N2137" s="2"/>
    </row>
    <row r="2138" spans="1:14" ht="136" x14ac:dyDescent="0.2">
      <c r="A2138" s="1" t="s">
        <v>2902</v>
      </c>
      <c r="B2138" s="1" t="s">
        <v>2902</v>
      </c>
      <c r="C2138" s="4">
        <v>44404</v>
      </c>
      <c r="D2138" s="1" t="s">
        <v>3121</v>
      </c>
      <c r="E2138" s="4">
        <v>44393</v>
      </c>
      <c r="F2138" s="1" t="s">
        <v>7773</v>
      </c>
      <c r="G2138" s="1">
        <v>0</v>
      </c>
      <c r="H2138" s="1">
        <v>8</v>
      </c>
      <c r="I2138" s="1" t="s">
        <v>5</v>
      </c>
      <c r="J2138" s="1" t="s">
        <v>5</v>
      </c>
      <c r="K2138" s="1" t="s">
        <v>7917</v>
      </c>
      <c r="L2138" s="1">
        <f t="shared" ca="1" si="33"/>
        <v>0.31850362587820968</v>
      </c>
      <c r="M2138" s="2"/>
      <c r="N2138" s="2"/>
    </row>
    <row r="2139" spans="1:14" ht="119" x14ac:dyDescent="0.2">
      <c r="A2139" s="1" t="s">
        <v>7935</v>
      </c>
      <c r="B2139" s="1" t="s">
        <v>3253</v>
      </c>
      <c r="C2139" s="4">
        <v>44404</v>
      </c>
      <c r="D2139" s="1" t="s">
        <v>7963</v>
      </c>
      <c r="E2139" s="4">
        <v>44404</v>
      </c>
      <c r="F2139" s="1" t="s">
        <v>7961</v>
      </c>
      <c r="G2139" s="1">
        <v>1</v>
      </c>
      <c r="H2139" s="1">
        <v>37</v>
      </c>
      <c r="I2139" s="1">
        <v>236</v>
      </c>
      <c r="J2139" s="1" t="s">
        <v>5</v>
      </c>
      <c r="K2139" s="1" t="s">
        <v>7964</v>
      </c>
      <c r="L2139" s="1">
        <f t="shared" ca="1" si="33"/>
        <v>0.7015327107778474</v>
      </c>
      <c r="M2139" s="2"/>
      <c r="N2139" s="2"/>
    </row>
    <row r="2140" spans="1:14" ht="34" x14ac:dyDescent="0.2">
      <c r="A2140" s="1" t="s">
        <v>2902</v>
      </c>
      <c r="B2140" s="1" t="s">
        <v>2902</v>
      </c>
      <c r="C2140" s="4">
        <v>44404</v>
      </c>
      <c r="D2140" s="1" t="s">
        <v>3931</v>
      </c>
      <c r="E2140" s="4">
        <v>44352</v>
      </c>
      <c r="F2140" s="1" t="s">
        <v>7933</v>
      </c>
      <c r="G2140" s="1">
        <v>1</v>
      </c>
      <c r="H2140" s="1">
        <v>8</v>
      </c>
      <c r="I2140" s="1">
        <v>125</v>
      </c>
      <c r="J2140" s="1">
        <v>157</v>
      </c>
      <c r="K2140" s="8" t="s">
        <v>7934</v>
      </c>
      <c r="L2140" s="8">
        <f t="shared" ca="1" si="33"/>
        <v>0.37256096204504008</v>
      </c>
      <c r="M2140" s="2"/>
      <c r="N2140" s="2"/>
    </row>
    <row r="2141" spans="1:14" ht="34" x14ac:dyDescent="0.2">
      <c r="A2141" s="1" t="s">
        <v>7935</v>
      </c>
      <c r="B2141" s="1" t="s">
        <v>3253</v>
      </c>
      <c r="C2141" s="4">
        <v>44404</v>
      </c>
      <c r="D2141" s="1" t="s">
        <v>8166</v>
      </c>
      <c r="E2141" s="4">
        <v>44404</v>
      </c>
      <c r="F2141" s="1" t="s">
        <v>8150</v>
      </c>
      <c r="G2141" s="1">
        <v>2</v>
      </c>
      <c r="H2141" s="1">
        <v>2</v>
      </c>
      <c r="I2141" s="1" t="s">
        <v>5</v>
      </c>
      <c r="J2141" s="1" t="s">
        <v>5</v>
      </c>
      <c r="K2141" s="1" t="s">
        <v>8167</v>
      </c>
      <c r="L2141" s="1">
        <f t="shared" ca="1" si="33"/>
        <v>0.71157930033572903</v>
      </c>
      <c r="M2141" s="2"/>
      <c r="N2141" s="2"/>
    </row>
    <row r="2142" spans="1:14" ht="102" x14ac:dyDescent="0.2">
      <c r="A2142" s="1" t="s">
        <v>2902</v>
      </c>
      <c r="B2142" s="1" t="s">
        <v>2902</v>
      </c>
      <c r="C2142" s="4">
        <v>44404</v>
      </c>
      <c r="D2142" s="1" t="s">
        <v>2913</v>
      </c>
      <c r="E2142" s="4">
        <v>44392</v>
      </c>
      <c r="F2142" s="1" t="s">
        <v>7923</v>
      </c>
      <c r="G2142" s="1">
        <v>0</v>
      </c>
      <c r="H2142" s="1">
        <v>5</v>
      </c>
      <c r="I2142" s="1" t="s">
        <v>5</v>
      </c>
      <c r="J2142" s="1" t="s">
        <v>5</v>
      </c>
      <c r="K2142" s="1" t="s">
        <v>7924</v>
      </c>
      <c r="L2142" s="1">
        <f t="shared" ca="1" si="33"/>
        <v>0.68461310551944898</v>
      </c>
      <c r="M2142" s="2"/>
      <c r="N2142" s="2"/>
    </row>
    <row r="2143" spans="1:14" ht="323" x14ac:dyDescent="0.2">
      <c r="A2143" s="1" t="s">
        <v>2902</v>
      </c>
      <c r="B2143" s="1" t="s">
        <v>2902</v>
      </c>
      <c r="C2143" s="4">
        <v>44404</v>
      </c>
      <c r="D2143" s="1" t="s">
        <v>7593</v>
      </c>
      <c r="E2143" s="4">
        <v>44398</v>
      </c>
      <c r="F2143" s="1" t="s">
        <v>7594</v>
      </c>
      <c r="G2143" s="1">
        <v>0</v>
      </c>
      <c r="H2143" s="1">
        <v>3</v>
      </c>
      <c r="I2143" s="1">
        <v>64</v>
      </c>
      <c r="J2143" s="1">
        <v>167</v>
      </c>
      <c r="K2143" s="1" t="s">
        <v>7745</v>
      </c>
      <c r="L2143" s="1">
        <f t="shared" ca="1" si="33"/>
        <v>0.75030818613437189</v>
      </c>
      <c r="M2143" s="2"/>
      <c r="N2143" s="2"/>
    </row>
    <row r="2144" spans="1:14" ht="170" x14ac:dyDescent="0.2">
      <c r="A2144" s="1" t="s">
        <v>2902</v>
      </c>
      <c r="B2144" s="1" t="s">
        <v>2902</v>
      </c>
      <c r="C2144" s="4">
        <v>44404</v>
      </c>
      <c r="D2144" s="1" t="s">
        <v>3155</v>
      </c>
      <c r="E2144" s="4">
        <v>44394</v>
      </c>
      <c r="F2144" s="1" t="s">
        <v>7857</v>
      </c>
      <c r="G2144" s="1">
        <v>1</v>
      </c>
      <c r="H2144" s="1">
        <v>4</v>
      </c>
      <c r="I2144" s="1" t="s">
        <v>5</v>
      </c>
      <c r="J2144" s="1" t="s">
        <v>5</v>
      </c>
      <c r="K2144" s="1" t="s">
        <v>7859</v>
      </c>
      <c r="L2144" s="1">
        <f t="shared" ca="1" si="33"/>
        <v>0.30073851571239751</v>
      </c>
      <c r="M2144" s="2"/>
      <c r="N2144" s="2"/>
    </row>
    <row r="2145" spans="1:14" ht="34" x14ac:dyDescent="0.2">
      <c r="A2145" s="1" t="s">
        <v>2902</v>
      </c>
      <c r="B2145" s="1" t="s">
        <v>2902</v>
      </c>
      <c r="C2145" s="4">
        <v>44404</v>
      </c>
      <c r="D2145" s="1" t="s">
        <v>7677</v>
      </c>
      <c r="E2145" s="4">
        <v>44400</v>
      </c>
      <c r="F2145" s="1" t="s">
        <v>7678</v>
      </c>
      <c r="G2145" s="1">
        <v>3</v>
      </c>
      <c r="H2145" s="1">
        <v>7</v>
      </c>
      <c r="I2145" s="1" t="s">
        <v>5</v>
      </c>
      <c r="J2145" s="1" t="s">
        <v>5</v>
      </c>
      <c r="K2145" s="1" t="s">
        <v>7679</v>
      </c>
      <c r="L2145" s="1">
        <f t="shared" ca="1" si="33"/>
        <v>0.62972169900868979</v>
      </c>
      <c r="M2145" s="2"/>
      <c r="N2145" s="2"/>
    </row>
    <row r="2146" spans="1:14" ht="51" x14ac:dyDescent="0.2">
      <c r="A2146" s="1" t="s">
        <v>7935</v>
      </c>
      <c r="B2146" s="1" t="s">
        <v>3253</v>
      </c>
      <c r="C2146" s="4">
        <v>44404</v>
      </c>
      <c r="D2146" s="1" t="s">
        <v>8162</v>
      </c>
      <c r="E2146" s="4">
        <v>44404</v>
      </c>
      <c r="F2146" s="1" t="s">
        <v>8150</v>
      </c>
      <c r="G2146" s="1">
        <v>1</v>
      </c>
      <c r="H2146" s="1">
        <v>1</v>
      </c>
      <c r="I2146" s="1" t="s">
        <v>5</v>
      </c>
      <c r="J2146" s="1" t="s">
        <v>5</v>
      </c>
      <c r="K2146" s="1" t="s">
        <v>8163</v>
      </c>
      <c r="L2146" s="1">
        <f t="shared" ca="1" si="33"/>
        <v>0.51375938582886593</v>
      </c>
      <c r="M2146" s="2"/>
      <c r="N2146" s="2"/>
    </row>
    <row r="2147" spans="1:14" ht="119" x14ac:dyDescent="0.2">
      <c r="A2147" s="1" t="s">
        <v>7935</v>
      </c>
      <c r="B2147" s="1" t="s">
        <v>3253</v>
      </c>
      <c r="C2147" s="4">
        <v>44404</v>
      </c>
      <c r="D2147" s="1" t="s">
        <v>7988</v>
      </c>
      <c r="E2147" s="4">
        <v>44404</v>
      </c>
      <c r="F2147" s="1" t="s">
        <v>8013</v>
      </c>
      <c r="G2147" s="1">
        <v>23</v>
      </c>
      <c r="H2147" s="1">
        <v>35</v>
      </c>
      <c r="I2147" s="1">
        <v>349</v>
      </c>
      <c r="J2147" s="1" t="s">
        <v>5</v>
      </c>
      <c r="K2147" s="1" t="s">
        <v>8014</v>
      </c>
      <c r="L2147" s="1">
        <f t="shared" ca="1" si="33"/>
        <v>0.16925096048853838</v>
      </c>
      <c r="M2147" s="2"/>
      <c r="N2147" s="2"/>
    </row>
    <row r="2148" spans="1:14" ht="409.6" x14ac:dyDescent="0.2">
      <c r="A2148" s="1" t="s">
        <v>2902</v>
      </c>
      <c r="B2148" s="1" t="s">
        <v>2902</v>
      </c>
      <c r="C2148" s="4">
        <v>44404</v>
      </c>
      <c r="D2148" s="1" t="s">
        <v>7603</v>
      </c>
      <c r="E2148" s="4">
        <v>44402</v>
      </c>
      <c r="F2148" s="1" t="s">
        <v>7612</v>
      </c>
      <c r="G2148" s="1">
        <v>0</v>
      </c>
      <c r="H2148" s="1">
        <v>2</v>
      </c>
      <c r="I2148" s="1" t="s">
        <v>5</v>
      </c>
      <c r="J2148" s="1" t="s">
        <v>5</v>
      </c>
      <c r="K2148" s="1" t="s">
        <v>7613</v>
      </c>
      <c r="L2148" s="1">
        <f t="shared" ca="1" si="33"/>
        <v>0.98798077343032065</v>
      </c>
      <c r="M2148" s="2"/>
      <c r="N2148" s="2"/>
    </row>
    <row r="2149" spans="1:14" ht="221" x14ac:dyDescent="0.2">
      <c r="A2149" s="1" t="s">
        <v>7935</v>
      </c>
      <c r="B2149" s="1" t="s">
        <v>3253</v>
      </c>
      <c r="C2149" s="4">
        <v>44404</v>
      </c>
      <c r="D2149" s="1" t="s">
        <v>8255</v>
      </c>
      <c r="E2149" s="4">
        <v>44404</v>
      </c>
      <c r="F2149" s="1" t="s">
        <v>8338</v>
      </c>
      <c r="G2149" s="1">
        <v>0</v>
      </c>
      <c r="H2149" s="1">
        <v>2</v>
      </c>
      <c r="I2149" s="1" t="s">
        <v>5</v>
      </c>
      <c r="J2149" s="1" t="s">
        <v>5</v>
      </c>
      <c r="K2149" s="1" t="s">
        <v>8339</v>
      </c>
      <c r="L2149" s="1">
        <f t="shared" ca="1" si="33"/>
        <v>0.12383271438324284</v>
      </c>
      <c r="M2149" s="2"/>
      <c r="N2149" s="2"/>
    </row>
    <row r="2150" spans="1:14" ht="68" x14ac:dyDescent="0.2">
      <c r="A2150" s="1" t="s">
        <v>2902</v>
      </c>
      <c r="B2150" s="1" t="s">
        <v>2902</v>
      </c>
      <c r="C2150" s="4">
        <v>44404</v>
      </c>
      <c r="D2150" s="1" t="s">
        <v>7912</v>
      </c>
      <c r="E2150" s="4">
        <v>44393</v>
      </c>
      <c r="F2150" s="1" t="s">
        <v>7913</v>
      </c>
      <c r="G2150" s="1">
        <v>7</v>
      </c>
      <c r="H2150" s="1">
        <v>42</v>
      </c>
      <c r="I2150" s="1">
        <v>348</v>
      </c>
      <c r="J2150" s="1" t="s">
        <v>5</v>
      </c>
      <c r="K2150" s="1" t="s">
        <v>7914</v>
      </c>
      <c r="L2150" s="1">
        <f t="shared" ca="1" si="33"/>
        <v>0.99429503376676964</v>
      </c>
      <c r="M2150" s="2"/>
      <c r="N2150" s="2"/>
    </row>
    <row r="2151" spans="1:14" ht="51" x14ac:dyDescent="0.2">
      <c r="A2151" s="1" t="s">
        <v>2902</v>
      </c>
      <c r="B2151" s="1" t="s">
        <v>2902</v>
      </c>
      <c r="C2151" s="4">
        <v>44404</v>
      </c>
      <c r="D2151" s="1" t="s">
        <v>7695</v>
      </c>
      <c r="E2151" s="4">
        <v>44398</v>
      </c>
      <c r="F2151" s="1" t="s">
        <v>7722</v>
      </c>
      <c r="G2151" s="1">
        <v>0</v>
      </c>
      <c r="H2151" s="1">
        <v>2</v>
      </c>
      <c r="I2151" s="1" t="s">
        <v>5</v>
      </c>
      <c r="J2151" s="1" t="s">
        <v>5</v>
      </c>
      <c r="K2151" s="1" t="s">
        <v>7723</v>
      </c>
      <c r="L2151" s="1">
        <f t="shared" ca="1" si="33"/>
        <v>0.59303735973602001</v>
      </c>
      <c r="M2151" s="2"/>
      <c r="N2151" s="2"/>
    </row>
    <row r="2152" spans="1:14" ht="34" x14ac:dyDescent="0.2">
      <c r="A2152" s="1" t="s">
        <v>2902</v>
      </c>
      <c r="B2152" s="1" t="s">
        <v>2902</v>
      </c>
      <c r="C2152" s="4">
        <v>44404</v>
      </c>
      <c r="D2152" s="1" t="s">
        <v>7762</v>
      </c>
      <c r="E2152" s="4">
        <v>44394</v>
      </c>
      <c r="F2152" s="1" t="s">
        <v>7881</v>
      </c>
      <c r="G2152" s="1">
        <v>2</v>
      </c>
      <c r="H2152" s="1">
        <v>14</v>
      </c>
      <c r="I2152" s="1">
        <v>83</v>
      </c>
      <c r="J2152" s="1">
        <v>217</v>
      </c>
      <c r="K2152" s="1" t="s">
        <v>7882</v>
      </c>
      <c r="L2152" s="1">
        <f t="shared" ca="1" si="33"/>
        <v>0.92675057997529586</v>
      </c>
      <c r="M2152" s="2"/>
      <c r="N2152" s="2"/>
    </row>
    <row r="2153" spans="1:14" ht="136" x14ac:dyDescent="0.2">
      <c r="A2153" s="1" t="s">
        <v>7935</v>
      </c>
      <c r="B2153" s="1" t="s">
        <v>3253</v>
      </c>
      <c r="C2153" s="4">
        <v>44404</v>
      </c>
      <c r="D2153" s="1" t="s">
        <v>8335</v>
      </c>
      <c r="E2153" s="4">
        <v>44404</v>
      </c>
      <c r="F2153" s="1" t="s">
        <v>8336</v>
      </c>
      <c r="G2153" s="1">
        <v>0</v>
      </c>
      <c r="H2153" s="1">
        <v>4</v>
      </c>
      <c r="I2153" s="1" t="s">
        <v>5</v>
      </c>
      <c r="J2153" s="1" t="s">
        <v>5</v>
      </c>
      <c r="K2153" s="1" t="s">
        <v>8337</v>
      </c>
      <c r="L2153" s="1">
        <f t="shared" ca="1" si="33"/>
        <v>0.65716799932613457</v>
      </c>
      <c r="M2153" s="2"/>
      <c r="N2153" s="2"/>
    </row>
    <row r="2154" spans="1:14" ht="409.6" x14ac:dyDescent="0.2">
      <c r="A2154" s="1" t="s">
        <v>2902</v>
      </c>
      <c r="B2154" s="1" t="s">
        <v>2902</v>
      </c>
      <c r="C2154" s="4">
        <v>44404</v>
      </c>
      <c r="D2154" s="1" t="s">
        <v>2903</v>
      </c>
      <c r="E2154" s="4">
        <v>44395</v>
      </c>
      <c r="F2154" s="1" t="s">
        <v>7806</v>
      </c>
      <c r="G2154" s="1">
        <v>0</v>
      </c>
      <c r="H2154" s="1">
        <v>2</v>
      </c>
      <c r="I2154" s="1" t="s">
        <v>5</v>
      </c>
      <c r="J2154" s="1" t="s">
        <v>5</v>
      </c>
      <c r="K2154" s="1" t="s">
        <v>7821</v>
      </c>
      <c r="L2154" s="1">
        <f t="shared" ca="1" si="33"/>
        <v>4.8837913469795824E-3</v>
      </c>
      <c r="M2154" s="2"/>
      <c r="N2154" s="2"/>
    </row>
    <row r="2155" spans="1:14" ht="85" x14ac:dyDescent="0.2">
      <c r="A2155" s="1" t="s">
        <v>2902</v>
      </c>
      <c r="B2155" s="1" t="s">
        <v>2902</v>
      </c>
      <c r="C2155" s="4">
        <v>44404</v>
      </c>
      <c r="D2155" s="1" t="s">
        <v>2911</v>
      </c>
      <c r="E2155" s="4">
        <v>44399</v>
      </c>
      <c r="F2155" s="1" t="s">
        <v>7698</v>
      </c>
      <c r="G2155" s="1">
        <v>2</v>
      </c>
      <c r="H2155" s="1">
        <v>63</v>
      </c>
      <c r="I2155" s="1" t="s">
        <v>5</v>
      </c>
      <c r="J2155" s="1" t="s">
        <v>5</v>
      </c>
      <c r="K2155" s="1" t="s">
        <v>7701</v>
      </c>
      <c r="L2155" s="1">
        <f t="shared" ca="1" si="33"/>
        <v>0.9250857082735211</v>
      </c>
      <c r="M2155" s="2"/>
      <c r="N2155" s="2"/>
    </row>
    <row r="2156" spans="1:14" ht="51" x14ac:dyDescent="0.2">
      <c r="A2156" s="1" t="s">
        <v>2902</v>
      </c>
      <c r="B2156" s="1" t="s">
        <v>2902</v>
      </c>
      <c r="C2156" s="4">
        <v>44404</v>
      </c>
      <c r="D2156" s="1" t="s">
        <v>7673</v>
      </c>
      <c r="E2156" s="4">
        <v>44400</v>
      </c>
      <c r="F2156" s="1" t="s">
        <v>7674</v>
      </c>
      <c r="G2156" s="1">
        <v>0</v>
      </c>
      <c r="H2156" s="1">
        <v>1</v>
      </c>
      <c r="I2156" s="1" t="s">
        <v>5</v>
      </c>
      <c r="J2156" s="1" t="s">
        <v>5</v>
      </c>
      <c r="K2156" s="1" t="s">
        <v>7675</v>
      </c>
      <c r="L2156" s="1">
        <f t="shared" ca="1" si="33"/>
        <v>0.36451640424999221</v>
      </c>
      <c r="M2156" s="2"/>
      <c r="N2156" s="2"/>
    </row>
    <row r="2157" spans="1:14" ht="68" x14ac:dyDescent="0.2">
      <c r="A2157" s="1" t="s">
        <v>7935</v>
      </c>
      <c r="B2157" s="1" t="s">
        <v>3253</v>
      </c>
      <c r="C2157" s="4">
        <v>44404</v>
      </c>
      <c r="D2157" s="1" t="s">
        <v>8310</v>
      </c>
      <c r="E2157" s="4">
        <v>44404</v>
      </c>
      <c r="F2157" s="1" t="s">
        <v>8311</v>
      </c>
      <c r="G2157" s="1">
        <v>0</v>
      </c>
      <c r="H2157" s="1">
        <v>0</v>
      </c>
      <c r="I2157" s="1">
        <v>2</v>
      </c>
      <c r="J2157" s="1">
        <v>6</v>
      </c>
      <c r="K2157" s="1" t="s">
        <v>8312</v>
      </c>
      <c r="L2157" s="1">
        <f t="shared" ca="1" si="33"/>
        <v>0.1707282439380915</v>
      </c>
      <c r="M2157" s="2"/>
      <c r="N2157" s="2"/>
    </row>
    <row r="2158" spans="1:14" ht="340" x14ac:dyDescent="0.2">
      <c r="A2158" s="1" t="s">
        <v>2902</v>
      </c>
      <c r="B2158" s="1" t="s">
        <v>2902</v>
      </c>
      <c r="C2158" s="4">
        <v>44404</v>
      </c>
      <c r="D2158" s="1" t="s">
        <v>7593</v>
      </c>
      <c r="E2158" s="4">
        <v>44399</v>
      </c>
      <c r="F2158" s="1" t="s">
        <v>7707</v>
      </c>
      <c r="G2158" s="1">
        <v>0</v>
      </c>
      <c r="H2158" s="1">
        <v>6</v>
      </c>
      <c r="I2158" s="1">
        <v>73</v>
      </c>
      <c r="J2158" s="1">
        <v>173</v>
      </c>
      <c r="K2158" s="1" t="s">
        <v>7708</v>
      </c>
      <c r="L2158" s="1">
        <f t="shared" ca="1" si="33"/>
        <v>0.37181940478003594</v>
      </c>
      <c r="M2158" s="2"/>
      <c r="N2158" s="2"/>
    </row>
    <row r="2159" spans="1:14" ht="68" x14ac:dyDescent="0.2">
      <c r="A2159" s="1" t="s">
        <v>2902</v>
      </c>
      <c r="B2159" s="1" t="s">
        <v>2902</v>
      </c>
      <c r="C2159" s="4">
        <v>44404</v>
      </c>
      <c r="D2159" s="1" t="s">
        <v>2993</v>
      </c>
      <c r="E2159" s="4">
        <v>44399</v>
      </c>
      <c r="F2159" s="1" t="s">
        <v>2994</v>
      </c>
      <c r="G2159" s="1">
        <v>0</v>
      </c>
      <c r="H2159" s="1">
        <v>8</v>
      </c>
      <c r="I2159" s="1">
        <v>10</v>
      </c>
      <c r="J2159" s="1" t="s">
        <v>5</v>
      </c>
      <c r="K2159" s="1" t="s">
        <v>7712</v>
      </c>
      <c r="L2159" s="1">
        <f t="shared" ca="1" si="33"/>
        <v>0.42373598230241061</v>
      </c>
      <c r="M2159" s="2"/>
      <c r="N2159" s="2"/>
    </row>
    <row r="2160" spans="1:14" ht="409.6" x14ac:dyDescent="0.2">
      <c r="A2160" s="1" t="s">
        <v>7935</v>
      </c>
      <c r="B2160" s="1" t="s">
        <v>3253</v>
      </c>
      <c r="C2160" s="4">
        <v>44404</v>
      </c>
      <c r="D2160" s="1" t="s">
        <v>7976</v>
      </c>
      <c r="E2160" s="4">
        <v>44404</v>
      </c>
      <c r="F2160" s="1" t="s">
        <v>7977</v>
      </c>
      <c r="G2160" s="1">
        <v>3</v>
      </c>
      <c r="H2160" s="1">
        <v>31</v>
      </c>
      <c r="I2160" s="1" t="s">
        <v>5</v>
      </c>
      <c r="J2160" s="1" t="s">
        <v>5</v>
      </c>
      <c r="K2160" s="1" t="s">
        <v>7978</v>
      </c>
      <c r="L2160" s="1">
        <f t="shared" ca="1" si="33"/>
        <v>2.6375400457191778E-2</v>
      </c>
      <c r="M2160" s="2"/>
      <c r="N2160" s="2"/>
    </row>
    <row r="2161" spans="1:15" ht="204" x14ac:dyDescent="0.2">
      <c r="A2161" s="1" t="s">
        <v>7935</v>
      </c>
      <c r="B2161" s="1" t="s">
        <v>3253</v>
      </c>
      <c r="C2161" s="4">
        <v>44404</v>
      </c>
      <c r="D2161" s="1" t="s">
        <v>8146</v>
      </c>
      <c r="E2161" s="4">
        <v>44404</v>
      </c>
      <c r="F2161" s="1" t="s">
        <v>8147</v>
      </c>
      <c r="G2161" s="1">
        <v>0</v>
      </c>
      <c r="H2161" s="1">
        <v>33</v>
      </c>
      <c r="I2161" s="1">
        <v>113</v>
      </c>
      <c r="J2161" s="1" t="s">
        <v>5</v>
      </c>
      <c r="K2161" s="1" t="s">
        <v>8148</v>
      </c>
      <c r="L2161" s="1">
        <f t="shared" ca="1" si="33"/>
        <v>0.46697386418396769</v>
      </c>
      <c r="M2161" s="2"/>
      <c r="N2161" s="2"/>
    </row>
    <row r="2162" spans="1:15" ht="323" x14ac:dyDescent="0.2">
      <c r="A2162" s="1" t="s">
        <v>2902</v>
      </c>
      <c r="B2162" s="1" t="s">
        <v>2902</v>
      </c>
      <c r="C2162" s="4">
        <v>44404</v>
      </c>
      <c r="D2162" s="1" t="s">
        <v>7593</v>
      </c>
      <c r="E2162" s="4">
        <v>44402</v>
      </c>
      <c r="F2162" s="1" t="s">
        <v>7594</v>
      </c>
      <c r="G2162" s="1">
        <v>1</v>
      </c>
      <c r="H2162" s="1">
        <v>19</v>
      </c>
      <c r="I2162" s="1">
        <v>308</v>
      </c>
      <c r="J2162" s="1">
        <v>1075</v>
      </c>
      <c r="K2162" s="1" t="s">
        <v>7595</v>
      </c>
      <c r="L2162" s="1">
        <f t="shared" ca="1" si="33"/>
        <v>0.83505681601719206</v>
      </c>
      <c r="M2162" s="2"/>
      <c r="N2162" s="2"/>
    </row>
    <row r="2163" spans="1:15" ht="136" x14ac:dyDescent="0.2">
      <c r="A2163" s="1" t="s">
        <v>2902</v>
      </c>
      <c r="B2163" s="1" t="s">
        <v>2902</v>
      </c>
      <c r="C2163" s="4">
        <v>44404</v>
      </c>
      <c r="D2163" s="1" t="s">
        <v>7685</v>
      </c>
      <c r="E2163" s="4">
        <v>44400</v>
      </c>
      <c r="F2163" s="1" t="s">
        <v>7686</v>
      </c>
      <c r="G2163" s="1">
        <v>8</v>
      </c>
      <c r="H2163" s="1">
        <v>12</v>
      </c>
      <c r="I2163" s="1" t="s">
        <v>5</v>
      </c>
      <c r="J2163" s="1" t="s">
        <v>5</v>
      </c>
      <c r="K2163" s="1" t="s">
        <v>7687</v>
      </c>
      <c r="L2163" s="1">
        <f t="shared" ca="1" si="33"/>
        <v>0.4753527194953292</v>
      </c>
      <c r="M2163" s="2"/>
      <c r="N2163" s="2"/>
    </row>
    <row r="2164" spans="1:15" ht="102" x14ac:dyDescent="0.2">
      <c r="A2164" s="1" t="s">
        <v>7935</v>
      </c>
      <c r="B2164" s="1" t="s">
        <v>3253</v>
      </c>
      <c r="C2164" s="4">
        <v>44404</v>
      </c>
      <c r="D2164" s="1" t="s">
        <v>8244</v>
      </c>
      <c r="E2164" s="4">
        <v>44404</v>
      </c>
      <c r="F2164" s="1" t="s">
        <v>8245</v>
      </c>
      <c r="G2164" s="1">
        <v>9</v>
      </c>
      <c r="H2164" s="1">
        <v>10</v>
      </c>
      <c r="I2164" s="1" t="s">
        <v>5</v>
      </c>
      <c r="J2164" s="1" t="s">
        <v>5</v>
      </c>
      <c r="K2164" s="1" t="s">
        <v>8246</v>
      </c>
      <c r="L2164" s="1">
        <f t="shared" ca="1" si="33"/>
        <v>1.2735653591572249E-2</v>
      </c>
      <c r="M2164" s="2"/>
      <c r="N2164" s="2"/>
    </row>
    <row r="2165" spans="1:15" ht="409.6" x14ac:dyDescent="0.2">
      <c r="A2165" s="1" t="s">
        <v>2902</v>
      </c>
      <c r="B2165" s="1" t="s">
        <v>2902</v>
      </c>
      <c r="C2165" s="4">
        <v>44404</v>
      </c>
      <c r="D2165" s="1" t="s">
        <v>7603</v>
      </c>
      <c r="E2165" s="4">
        <v>44401</v>
      </c>
      <c r="F2165" s="1" t="s">
        <v>7627</v>
      </c>
      <c r="G2165" s="1">
        <v>0</v>
      </c>
      <c r="H2165" s="1">
        <v>2</v>
      </c>
      <c r="I2165" s="1" t="s">
        <v>5</v>
      </c>
      <c r="J2165" s="1" t="s">
        <v>5</v>
      </c>
      <c r="K2165" s="1" t="s">
        <v>7628</v>
      </c>
      <c r="L2165" s="1">
        <f t="shared" ca="1" si="33"/>
        <v>0.30846063560015258</v>
      </c>
      <c r="M2165" s="2"/>
      <c r="N2165" s="2"/>
    </row>
    <row r="2166" spans="1:15" ht="51" x14ac:dyDescent="0.2">
      <c r="A2166" s="1" t="s">
        <v>7935</v>
      </c>
      <c r="B2166" s="1" t="s">
        <v>3253</v>
      </c>
      <c r="C2166" s="4">
        <v>44404</v>
      </c>
      <c r="D2166" s="1" t="s">
        <v>8252</v>
      </c>
      <c r="E2166" s="4">
        <v>44404</v>
      </c>
      <c r="F2166" s="1" t="s">
        <v>8253</v>
      </c>
      <c r="G2166" s="1">
        <v>2</v>
      </c>
      <c r="H2166" s="1">
        <v>4</v>
      </c>
      <c r="I2166" s="1">
        <v>45</v>
      </c>
      <c r="J2166" s="1" t="s">
        <v>5</v>
      </c>
      <c r="K2166" s="1" t="s">
        <v>8254</v>
      </c>
      <c r="L2166" s="1">
        <f t="shared" ca="1" si="33"/>
        <v>0.57932249276359016</v>
      </c>
      <c r="M2166" s="2"/>
      <c r="N2166" s="2"/>
    </row>
    <row r="2167" spans="1:15" ht="153" x14ac:dyDescent="0.2">
      <c r="A2167" s="1" t="s">
        <v>2902</v>
      </c>
      <c r="B2167" s="1" t="s">
        <v>2902</v>
      </c>
      <c r="C2167" s="4">
        <v>44404</v>
      </c>
      <c r="D2167" s="1" t="s">
        <v>3155</v>
      </c>
      <c r="E2167" s="4">
        <v>44394</v>
      </c>
      <c r="F2167" s="1" t="s">
        <v>7870</v>
      </c>
      <c r="G2167" s="1">
        <v>1</v>
      </c>
      <c r="H2167" s="1">
        <v>8</v>
      </c>
      <c r="I2167" s="1" t="s">
        <v>5</v>
      </c>
      <c r="J2167" s="1" t="s">
        <v>5</v>
      </c>
      <c r="K2167" s="1" t="s">
        <v>7871</v>
      </c>
      <c r="L2167" s="1">
        <f t="shared" ca="1" si="33"/>
        <v>0.51263027479189682</v>
      </c>
      <c r="M2167" s="2"/>
      <c r="N2167" s="2"/>
    </row>
    <row r="2168" spans="1:15" ht="51" x14ac:dyDescent="0.2">
      <c r="A2168" s="1" t="s">
        <v>2902</v>
      </c>
      <c r="B2168" s="1" t="s">
        <v>2902</v>
      </c>
      <c r="C2168" s="4">
        <v>44404</v>
      </c>
      <c r="D2168" s="1" t="s">
        <v>7825</v>
      </c>
      <c r="E2168" s="4">
        <v>44395</v>
      </c>
      <c r="F2168" s="1" t="s">
        <v>7826</v>
      </c>
      <c r="G2168" s="1">
        <v>1</v>
      </c>
      <c r="H2168" s="1">
        <v>10</v>
      </c>
      <c r="I2168" s="1" t="s">
        <v>5</v>
      </c>
      <c r="J2168" s="1" t="s">
        <v>5</v>
      </c>
      <c r="K2168" s="1" t="s">
        <v>7827</v>
      </c>
      <c r="L2168" s="1">
        <f t="shared" ca="1" si="33"/>
        <v>0.25022708408201255</v>
      </c>
      <c r="M2168" s="2"/>
      <c r="N2168" s="2"/>
    </row>
    <row r="2169" spans="1:15" ht="153" x14ac:dyDescent="0.2">
      <c r="A2169" s="1" t="s">
        <v>7935</v>
      </c>
      <c r="B2169" s="1" t="s">
        <v>3253</v>
      </c>
      <c r="C2169" s="4">
        <v>44404</v>
      </c>
      <c r="D2169" s="1" t="s">
        <v>3614</v>
      </c>
      <c r="E2169" s="4">
        <v>44404</v>
      </c>
      <c r="F2169" s="1" t="s">
        <v>8346</v>
      </c>
      <c r="G2169" s="1">
        <v>3</v>
      </c>
      <c r="H2169" s="1">
        <v>31</v>
      </c>
      <c r="I2169" s="1" t="s">
        <v>5</v>
      </c>
      <c r="J2169" s="1" t="s">
        <v>5</v>
      </c>
      <c r="K2169" s="1" t="s">
        <v>8347</v>
      </c>
      <c r="L2169" s="1">
        <f t="shared" ca="1" si="33"/>
        <v>0.66516599003834898</v>
      </c>
      <c r="M2169" s="2"/>
      <c r="N2169" s="2"/>
    </row>
    <row r="2170" spans="1:15" ht="68" x14ac:dyDescent="0.2">
      <c r="A2170" s="1" t="s">
        <v>2902</v>
      </c>
      <c r="B2170" s="1" t="s">
        <v>2902</v>
      </c>
      <c r="C2170" s="4">
        <v>44404</v>
      </c>
      <c r="D2170" s="1" t="s">
        <v>7623</v>
      </c>
      <c r="E2170" s="4">
        <v>44401</v>
      </c>
      <c r="F2170" s="1" t="s">
        <v>7591</v>
      </c>
      <c r="G2170" s="1">
        <v>14</v>
      </c>
      <c r="H2170" s="1">
        <v>58</v>
      </c>
      <c r="I2170" s="1" t="s">
        <v>5</v>
      </c>
      <c r="J2170" s="1" t="s">
        <v>5</v>
      </c>
      <c r="K2170" s="1" t="s">
        <v>7656</v>
      </c>
      <c r="L2170" s="1">
        <f t="shared" ca="1" si="33"/>
        <v>0.56763407594639737</v>
      </c>
      <c r="M2170" s="2"/>
      <c r="N2170" s="2"/>
    </row>
    <row r="2171" spans="1:15" ht="136" x14ac:dyDescent="0.2">
      <c r="A2171" s="1" t="s">
        <v>2902</v>
      </c>
      <c r="B2171" s="1" t="s">
        <v>2902</v>
      </c>
      <c r="C2171" s="4">
        <v>44404</v>
      </c>
      <c r="D2171" s="1" t="s">
        <v>7685</v>
      </c>
      <c r="E2171" s="4">
        <v>44397</v>
      </c>
      <c r="F2171" s="1" t="s">
        <v>7686</v>
      </c>
      <c r="G2171" s="1">
        <v>3</v>
      </c>
      <c r="H2171" s="1">
        <v>11</v>
      </c>
      <c r="I2171" s="1" t="s">
        <v>5</v>
      </c>
      <c r="J2171" s="1" t="s">
        <v>5</v>
      </c>
      <c r="K2171" s="1" t="s">
        <v>7775</v>
      </c>
      <c r="L2171" s="1">
        <f t="shared" ca="1" si="33"/>
        <v>0.46186913320695733</v>
      </c>
      <c r="M2171" s="2"/>
      <c r="N2171" s="2"/>
    </row>
    <row r="2172" spans="1:15" ht="102" x14ac:dyDescent="0.2">
      <c r="A2172" s="1" t="s">
        <v>2902</v>
      </c>
      <c r="B2172" s="1" t="s">
        <v>2902</v>
      </c>
      <c r="C2172" s="4">
        <v>44404</v>
      </c>
      <c r="D2172" s="1" t="s">
        <v>2915</v>
      </c>
      <c r="E2172" s="4">
        <v>44393</v>
      </c>
      <c r="F2172" s="1" t="s">
        <v>7896</v>
      </c>
      <c r="G2172" s="1">
        <v>0</v>
      </c>
      <c r="H2172" s="1">
        <v>5</v>
      </c>
      <c r="I2172" s="1">
        <v>12</v>
      </c>
      <c r="J2172" s="1" t="s">
        <v>5</v>
      </c>
      <c r="K2172" s="1" t="s">
        <v>7898</v>
      </c>
      <c r="L2172" s="1">
        <f t="shared" ca="1" si="33"/>
        <v>0.61335136223124864</v>
      </c>
      <c r="M2172" s="2"/>
      <c r="N2172" s="2"/>
    </row>
    <row r="2173" spans="1:15" ht="119" x14ac:dyDescent="0.2">
      <c r="A2173" s="1" t="s">
        <v>7935</v>
      </c>
      <c r="B2173" s="1" t="s">
        <v>3253</v>
      </c>
      <c r="C2173" s="4">
        <v>44404</v>
      </c>
      <c r="D2173" s="1" t="s">
        <v>8299</v>
      </c>
      <c r="E2173" s="4">
        <v>44404</v>
      </c>
      <c r="F2173" s="1" t="s">
        <v>8300</v>
      </c>
      <c r="G2173" s="1">
        <v>2</v>
      </c>
      <c r="H2173" s="1">
        <v>23</v>
      </c>
      <c r="I2173" s="1">
        <v>52</v>
      </c>
      <c r="J2173" s="1" t="s">
        <v>5</v>
      </c>
      <c r="K2173" s="1" t="s">
        <v>8301</v>
      </c>
      <c r="L2173" s="1">
        <f t="shared" ca="1" si="33"/>
        <v>2.2409478994402932E-3</v>
      </c>
      <c r="M2173" s="2"/>
      <c r="N2173" s="2"/>
      <c r="O2173" s="2"/>
    </row>
    <row r="2174" spans="1:15" ht="153" x14ac:dyDescent="0.2">
      <c r="A2174" s="1" t="s">
        <v>2902</v>
      </c>
      <c r="B2174" s="1" t="s">
        <v>2902</v>
      </c>
      <c r="C2174" s="4">
        <v>44404</v>
      </c>
      <c r="D2174" s="1" t="s">
        <v>3155</v>
      </c>
      <c r="E2174" s="4">
        <v>44394</v>
      </c>
      <c r="F2174" s="1" t="s">
        <v>7864</v>
      </c>
      <c r="G2174" s="1">
        <v>1</v>
      </c>
      <c r="H2174" s="1">
        <v>4</v>
      </c>
      <c r="I2174" s="1" t="s">
        <v>5</v>
      </c>
      <c r="J2174" s="1" t="s">
        <v>5</v>
      </c>
      <c r="K2174" s="1" t="s">
        <v>7865</v>
      </c>
      <c r="L2174" s="1">
        <f t="shared" ca="1" si="33"/>
        <v>0.26645004183347609</v>
      </c>
      <c r="M2174" s="2"/>
      <c r="N2174" s="2"/>
      <c r="O2174" s="2"/>
    </row>
    <row r="2175" spans="1:15" ht="34" x14ac:dyDescent="0.2">
      <c r="A2175" s="1" t="s">
        <v>2902</v>
      </c>
      <c r="B2175" s="1" t="s">
        <v>2902</v>
      </c>
      <c r="C2175" s="4">
        <v>44404</v>
      </c>
      <c r="D2175" s="1" t="s">
        <v>7657</v>
      </c>
      <c r="E2175" s="4">
        <v>44401</v>
      </c>
      <c r="F2175" s="1" t="s">
        <v>7658</v>
      </c>
      <c r="G2175" s="1">
        <v>2</v>
      </c>
      <c r="H2175" s="1">
        <v>4</v>
      </c>
      <c r="I2175" s="1" t="s">
        <v>5</v>
      </c>
      <c r="J2175" s="1" t="s">
        <v>5</v>
      </c>
      <c r="K2175" s="1" t="s">
        <v>7659</v>
      </c>
      <c r="L2175" s="1">
        <f t="shared" ca="1" si="33"/>
        <v>0.75790541002208345</v>
      </c>
      <c r="M2175" s="2"/>
      <c r="N2175" s="2"/>
      <c r="O2175" s="2"/>
    </row>
    <row r="2176" spans="1:15" ht="136" x14ac:dyDescent="0.2">
      <c r="A2176" s="1" t="s">
        <v>7935</v>
      </c>
      <c r="B2176" s="1" t="s">
        <v>3253</v>
      </c>
      <c r="C2176" s="4">
        <v>44404</v>
      </c>
      <c r="D2176" s="1" t="s">
        <v>8181</v>
      </c>
      <c r="E2176" s="4">
        <v>44404</v>
      </c>
      <c r="F2176" s="1" t="s">
        <v>8191</v>
      </c>
      <c r="G2176" s="1">
        <v>0</v>
      </c>
      <c r="H2176" s="1">
        <v>11</v>
      </c>
      <c r="I2176" s="1" t="s">
        <v>5</v>
      </c>
      <c r="J2176" s="1" t="s">
        <v>5</v>
      </c>
      <c r="K2176" s="1" t="s">
        <v>8192</v>
      </c>
      <c r="L2176" s="1">
        <f t="shared" ca="1" si="33"/>
        <v>0.56402635750384877</v>
      </c>
      <c r="M2176" s="2"/>
      <c r="N2176" s="2"/>
      <c r="O2176" s="2"/>
    </row>
    <row r="2177" spans="1:15" ht="388" x14ac:dyDescent="0.2">
      <c r="A2177" s="1" t="s">
        <v>7935</v>
      </c>
      <c r="B2177" s="1" t="s">
        <v>3253</v>
      </c>
      <c r="C2177" s="4">
        <v>44404</v>
      </c>
      <c r="D2177" s="1" t="s">
        <v>8077</v>
      </c>
      <c r="E2177" s="4">
        <v>44404</v>
      </c>
      <c r="F2177" s="1" t="s">
        <v>8078</v>
      </c>
      <c r="G2177" s="1">
        <v>8</v>
      </c>
      <c r="H2177" s="1">
        <v>40</v>
      </c>
      <c r="I2177" s="1" t="s">
        <v>5</v>
      </c>
      <c r="J2177" s="1" t="s">
        <v>5</v>
      </c>
      <c r="K2177" s="1" t="s">
        <v>8079</v>
      </c>
      <c r="L2177" s="1">
        <f t="shared" ca="1" si="33"/>
        <v>0.81113698778108911</v>
      </c>
      <c r="M2177" s="2"/>
      <c r="N2177" s="2"/>
      <c r="O2177" s="2"/>
    </row>
    <row r="2178" spans="1:15" ht="85" x14ac:dyDescent="0.2">
      <c r="A2178" s="1" t="s">
        <v>7935</v>
      </c>
      <c r="B2178" s="1" t="s">
        <v>3253</v>
      </c>
      <c r="C2178" s="4">
        <v>44404</v>
      </c>
      <c r="D2178" s="1" t="s">
        <v>8055</v>
      </c>
      <c r="E2178" s="4">
        <v>44404</v>
      </c>
      <c r="F2178" s="1" t="s">
        <v>8021</v>
      </c>
      <c r="G2178" s="1">
        <v>0</v>
      </c>
      <c r="H2178" s="1">
        <v>0</v>
      </c>
      <c r="I2178" s="1" t="s">
        <v>5</v>
      </c>
      <c r="J2178" s="1" t="s">
        <v>5</v>
      </c>
      <c r="K2178" s="1" t="s">
        <v>8056</v>
      </c>
      <c r="L2178" s="1">
        <f t="shared" ref="L2178:L2241" ca="1" si="34">RAND()</f>
        <v>0.33352286546828258</v>
      </c>
      <c r="M2178" s="2"/>
      <c r="N2178" s="2"/>
      <c r="O2178" s="2"/>
    </row>
    <row r="2179" spans="1:15" ht="85" x14ac:dyDescent="0.2">
      <c r="A2179" s="1" t="s">
        <v>2902</v>
      </c>
      <c r="B2179" s="1" t="s">
        <v>2902</v>
      </c>
      <c r="C2179" s="4">
        <v>44404</v>
      </c>
      <c r="D2179" s="1" t="s">
        <v>7660</v>
      </c>
      <c r="E2179" s="4">
        <v>44401</v>
      </c>
      <c r="F2179" s="1" t="s">
        <v>7661</v>
      </c>
      <c r="G2179" s="1">
        <v>1</v>
      </c>
      <c r="H2179" s="1">
        <v>3</v>
      </c>
      <c r="I2179" s="1" t="s">
        <v>5</v>
      </c>
      <c r="J2179" s="1" t="s">
        <v>5</v>
      </c>
      <c r="K2179" s="1" t="s">
        <v>7662</v>
      </c>
      <c r="L2179" s="1">
        <f t="shared" ca="1" si="34"/>
        <v>0.14963162873489855</v>
      </c>
      <c r="M2179" s="2"/>
      <c r="N2179" s="2"/>
      <c r="O2179" s="2"/>
    </row>
    <row r="2180" spans="1:15" ht="306" x14ac:dyDescent="0.2">
      <c r="A2180" s="1" t="s">
        <v>2902</v>
      </c>
      <c r="B2180" s="1" t="s">
        <v>2902</v>
      </c>
      <c r="C2180" s="4">
        <v>44404</v>
      </c>
      <c r="D2180" s="1" t="s">
        <v>3121</v>
      </c>
      <c r="E2180" s="4">
        <v>44394</v>
      </c>
      <c r="F2180" s="1" t="s">
        <v>7877</v>
      </c>
      <c r="G2180" s="1">
        <v>0</v>
      </c>
      <c r="H2180" s="1">
        <v>14</v>
      </c>
      <c r="I2180" s="1" t="s">
        <v>5</v>
      </c>
      <c r="J2180" s="1" t="s">
        <v>5</v>
      </c>
      <c r="K2180" s="1" t="s">
        <v>7878</v>
      </c>
      <c r="L2180" s="1">
        <f t="shared" ca="1" si="34"/>
        <v>9.0610979082582088E-2</v>
      </c>
      <c r="M2180" s="2"/>
      <c r="N2180" s="2"/>
      <c r="O2180" s="2"/>
    </row>
    <row r="2181" spans="1:15" ht="136" x14ac:dyDescent="0.2">
      <c r="A2181" s="1" t="s">
        <v>7935</v>
      </c>
      <c r="B2181" s="1" t="s">
        <v>3253</v>
      </c>
      <c r="C2181" s="4">
        <v>44404</v>
      </c>
      <c r="D2181" s="1" t="s">
        <v>7950</v>
      </c>
      <c r="E2181" s="4">
        <v>44404</v>
      </c>
      <c r="F2181" s="1" t="s">
        <v>7951</v>
      </c>
      <c r="G2181" s="1">
        <v>0</v>
      </c>
      <c r="H2181" s="1">
        <v>0</v>
      </c>
      <c r="I2181" s="1" t="s">
        <v>5</v>
      </c>
      <c r="J2181" s="1" t="s">
        <v>5</v>
      </c>
      <c r="K2181" s="1" t="s">
        <v>7952</v>
      </c>
      <c r="L2181" s="1">
        <f t="shared" ca="1" si="34"/>
        <v>0.14386045450276363</v>
      </c>
      <c r="M2181" s="2"/>
      <c r="N2181" s="2"/>
      <c r="O2181" s="2"/>
    </row>
    <row r="2182" spans="1:15" ht="51" x14ac:dyDescent="0.2">
      <c r="A2182" s="1" t="s">
        <v>7935</v>
      </c>
      <c r="B2182" s="1" t="s">
        <v>3253</v>
      </c>
      <c r="C2182" s="4">
        <v>44404</v>
      </c>
      <c r="D2182" s="1" t="s">
        <v>7988</v>
      </c>
      <c r="E2182" s="4">
        <v>44404</v>
      </c>
      <c r="F2182" s="1" t="s">
        <v>8007</v>
      </c>
      <c r="G2182" s="1">
        <v>1</v>
      </c>
      <c r="H2182" s="1">
        <v>2</v>
      </c>
      <c r="I2182" s="1">
        <v>12</v>
      </c>
      <c r="J2182" s="1" t="s">
        <v>5</v>
      </c>
      <c r="K2182" s="1" t="s">
        <v>8008</v>
      </c>
      <c r="L2182" s="1">
        <f t="shared" ca="1" si="34"/>
        <v>0.94708253797119113</v>
      </c>
      <c r="M2182" s="2"/>
      <c r="N2182" s="2"/>
      <c r="O2182" s="2"/>
    </row>
    <row r="2183" spans="1:15" ht="85" x14ac:dyDescent="0.2">
      <c r="A2183" s="1" t="s">
        <v>7935</v>
      </c>
      <c r="B2183" s="1" t="s">
        <v>3253</v>
      </c>
      <c r="C2183" s="4">
        <v>44404</v>
      </c>
      <c r="D2183" s="1" t="s">
        <v>7947</v>
      </c>
      <c r="E2183" s="4">
        <v>44404</v>
      </c>
      <c r="F2183" s="1" t="s">
        <v>7948</v>
      </c>
      <c r="G2183" s="1">
        <v>2</v>
      </c>
      <c r="H2183" s="1">
        <v>3</v>
      </c>
      <c r="I2183" s="1" t="s">
        <v>5</v>
      </c>
      <c r="J2183" s="1" t="s">
        <v>5</v>
      </c>
      <c r="K2183" s="1" t="s">
        <v>7949</v>
      </c>
      <c r="L2183" s="1">
        <f t="shared" ca="1" si="34"/>
        <v>0.18539180981759895</v>
      </c>
      <c r="M2183" s="2"/>
      <c r="N2183" s="2"/>
      <c r="O2183" s="2"/>
    </row>
    <row r="2184" spans="1:15" ht="102" x14ac:dyDescent="0.2">
      <c r="A2184" s="1" t="s">
        <v>2902</v>
      </c>
      <c r="B2184" s="1" t="s">
        <v>2902</v>
      </c>
      <c r="C2184" s="4">
        <v>44404</v>
      </c>
      <c r="D2184" s="1" t="s">
        <v>7782</v>
      </c>
      <c r="E2184" s="4">
        <v>44396</v>
      </c>
      <c r="F2184" s="1" t="s">
        <v>7783</v>
      </c>
      <c r="G2184" s="1">
        <v>1</v>
      </c>
      <c r="H2184" s="1">
        <v>27</v>
      </c>
      <c r="I2184" s="1" t="s">
        <v>5</v>
      </c>
      <c r="J2184" s="1" t="s">
        <v>5</v>
      </c>
      <c r="K2184" s="1" t="s">
        <v>7784</v>
      </c>
      <c r="L2184" s="1">
        <f t="shared" ca="1" si="34"/>
        <v>0.13898602035764573</v>
      </c>
      <c r="M2184" s="2"/>
      <c r="N2184" s="2"/>
      <c r="O2184" s="2"/>
    </row>
    <row r="2185" spans="1:15" ht="51" x14ac:dyDescent="0.2">
      <c r="A2185" s="1" t="s">
        <v>2902</v>
      </c>
      <c r="B2185" s="1" t="s">
        <v>2902</v>
      </c>
      <c r="C2185" s="4">
        <v>44404</v>
      </c>
      <c r="D2185" s="1" t="s">
        <v>7906</v>
      </c>
      <c r="E2185" s="4">
        <v>44393</v>
      </c>
      <c r="F2185" s="1" t="s">
        <v>7907</v>
      </c>
      <c r="G2185" s="1">
        <v>0</v>
      </c>
      <c r="H2185" s="1">
        <v>2</v>
      </c>
      <c r="I2185" s="1">
        <v>16</v>
      </c>
      <c r="J2185" s="1" t="s">
        <v>5</v>
      </c>
      <c r="K2185" s="8" t="s">
        <v>7908</v>
      </c>
      <c r="L2185" s="8">
        <f t="shared" ca="1" si="34"/>
        <v>0.45955035908634867</v>
      </c>
      <c r="M2185" s="2"/>
      <c r="N2185" s="2"/>
      <c r="O2185" s="2"/>
    </row>
    <row r="2186" spans="1:15" ht="85" x14ac:dyDescent="0.2">
      <c r="A2186" s="1" t="s">
        <v>7935</v>
      </c>
      <c r="B2186" s="1" t="s">
        <v>3253</v>
      </c>
      <c r="C2186" s="4">
        <v>44404</v>
      </c>
      <c r="D2186" s="1" t="s">
        <v>8026</v>
      </c>
      <c r="E2186" s="4">
        <v>44404</v>
      </c>
      <c r="F2186" s="1" t="s">
        <v>8027</v>
      </c>
      <c r="G2186" s="1">
        <v>0</v>
      </c>
      <c r="H2186" s="1">
        <v>1</v>
      </c>
      <c r="I2186" s="1" t="s">
        <v>5</v>
      </c>
      <c r="J2186" s="1" t="s">
        <v>5</v>
      </c>
      <c r="K2186" s="1" t="s">
        <v>8028</v>
      </c>
      <c r="L2186" s="1">
        <f t="shared" ca="1" si="34"/>
        <v>0.71968919021334654</v>
      </c>
      <c r="M2186" s="2"/>
      <c r="N2186" s="2"/>
      <c r="O2186" s="2"/>
    </row>
    <row r="2187" spans="1:15" ht="68" x14ac:dyDescent="0.2">
      <c r="A2187" s="1" t="s">
        <v>7935</v>
      </c>
      <c r="B2187" s="1" t="s">
        <v>3253</v>
      </c>
      <c r="C2187" s="4">
        <v>44404</v>
      </c>
      <c r="D2187" s="1" t="s">
        <v>8328</v>
      </c>
      <c r="E2187" s="4">
        <v>44404</v>
      </c>
      <c r="F2187" s="1" t="s">
        <v>8333</v>
      </c>
      <c r="G2187" s="1">
        <v>1</v>
      </c>
      <c r="H2187" s="1">
        <v>15</v>
      </c>
      <c r="I2187" s="1" t="s">
        <v>5</v>
      </c>
      <c r="J2187" s="1" t="s">
        <v>5</v>
      </c>
      <c r="K2187" s="8" t="s">
        <v>8334</v>
      </c>
      <c r="L2187" s="8">
        <f t="shared" ca="1" si="34"/>
        <v>0.90993150450974636</v>
      </c>
      <c r="M2187" s="2"/>
      <c r="N2187" s="2"/>
      <c r="O2187" s="2"/>
    </row>
    <row r="2188" spans="1:15" ht="51" x14ac:dyDescent="0.2">
      <c r="A2188" s="1" t="s">
        <v>7935</v>
      </c>
      <c r="B2188" s="1" t="s">
        <v>3253</v>
      </c>
      <c r="C2188" s="4">
        <v>44404</v>
      </c>
      <c r="D2188" s="1" t="s">
        <v>7988</v>
      </c>
      <c r="E2188" s="4">
        <v>44404</v>
      </c>
      <c r="F2188" s="1" t="s">
        <v>7996</v>
      </c>
      <c r="G2188" s="1">
        <v>3</v>
      </c>
      <c r="H2188" s="1">
        <v>27</v>
      </c>
      <c r="I2188" s="1" t="s">
        <v>5</v>
      </c>
      <c r="J2188" s="1" t="s">
        <v>5</v>
      </c>
      <c r="K2188" s="1" t="s">
        <v>7997</v>
      </c>
      <c r="L2188" s="1">
        <f t="shared" ca="1" si="34"/>
        <v>0.13088247988612312</v>
      </c>
      <c r="M2188" s="2"/>
      <c r="N2188" s="2"/>
      <c r="O2188" s="2"/>
    </row>
    <row r="2189" spans="1:15" ht="51" x14ac:dyDescent="0.2">
      <c r="A2189" s="1" t="s">
        <v>2902</v>
      </c>
      <c r="B2189" s="1" t="s">
        <v>2902</v>
      </c>
      <c r="C2189" s="4">
        <v>44404</v>
      </c>
      <c r="D2189" s="1" t="s">
        <v>7561</v>
      </c>
      <c r="E2189" s="4">
        <v>44403</v>
      </c>
      <c r="F2189" s="1" t="s">
        <v>7562</v>
      </c>
      <c r="G2189" s="1">
        <v>6</v>
      </c>
      <c r="H2189" s="1">
        <v>43</v>
      </c>
      <c r="I2189" s="1" t="s">
        <v>5</v>
      </c>
      <c r="J2189" s="1" t="s">
        <v>5</v>
      </c>
      <c r="K2189" s="1" t="s">
        <v>7563</v>
      </c>
      <c r="L2189" s="1">
        <f t="shared" ca="1" si="34"/>
        <v>0.35293574420121476</v>
      </c>
      <c r="M2189" s="2"/>
      <c r="N2189" s="2"/>
      <c r="O2189" s="2"/>
    </row>
    <row r="2190" spans="1:15" ht="34" x14ac:dyDescent="0.2">
      <c r="A2190" s="1" t="s">
        <v>2902</v>
      </c>
      <c r="B2190" s="1" t="s">
        <v>2902</v>
      </c>
      <c r="C2190" s="4">
        <v>44404</v>
      </c>
      <c r="D2190" s="1" t="s">
        <v>7642</v>
      </c>
      <c r="E2190" s="4">
        <v>44401</v>
      </c>
      <c r="F2190" s="1" t="s">
        <v>7643</v>
      </c>
      <c r="G2190" s="1">
        <v>12</v>
      </c>
      <c r="H2190" s="1">
        <v>87</v>
      </c>
      <c r="I2190" s="1" t="s">
        <v>5</v>
      </c>
      <c r="J2190" s="1" t="s">
        <v>5</v>
      </c>
      <c r="K2190" s="1" t="s">
        <v>7644</v>
      </c>
      <c r="L2190" s="1">
        <f t="shared" ca="1" si="34"/>
        <v>0.25424206532127447</v>
      </c>
      <c r="M2190" s="2"/>
      <c r="N2190" s="2"/>
      <c r="O2190" s="2"/>
    </row>
    <row r="2191" spans="1:15" ht="34" x14ac:dyDescent="0.2">
      <c r="A2191" s="1" t="s">
        <v>7935</v>
      </c>
      <c r="B2191" s="1" t="s">
        <v>3253</v>
      </c>
      <c r="C2191" s="4">
        <v>44404</v>
      </c>
      <c r="D2191" s="1" t="s">
        <v>3258</v>
      </c>
      <c r="E2191" s="4">
        <v>44404</v>
      </c>
      <c r="F2191" s="1" t="s">
        <v>8200</v>
      </c>
      <c r="G2191" s="1">
        <v>2</v>
      </c>
      <c r="H2191" s="1">
        <v>17</v>
      </c>
      <c r="I2191" s="1" t="s">
        <v>5</v>
      </c>
      <c r="J2191" s="1" t="s">
        <v>5</v>
      </c>
      <c r="K2191" s="1" t="s">
        <v>8201</v>
      </c>
      <c r="L2191" s="1">
        <f t="shared" ca="1" si="34"/>
        <v>0.85350058366417048</v>
      </c>
      <c r="M2191" s="2"/>
      <c r="N2191" s="2"/>
      <c r="O2191" s="2"/>
    </row>
    <row r="2192" spans="1:15" ht="102" x14ac:dyDescent="0.2">
      <c r="A2192" s="1" t="s">
        <v>7935</v>
      </c>
      <c r="B2192" s="1" t="s">
        <v>3253</v>
      </c>
      <c r="C2192" s="4">
        <v>44404</v>
      </c>
      <c r="D2192" s="1" t="s">
        <v>8234</v>
      </c>
      <c r="E2192" s="4">
        <v>44404</v>
      </c>
      <c r="F2192" s="1" t="s">
        <v>8235</v>
      </c>
      <c r="G2192" s="1">
        <v>0</v>
      </c>
      <c r="H2192" s="1">
        <v>267</v>
      </c>
      <c r="I2192" s="1" t="s">
        <v>5</v>
      </c>
      <c r="J2192" s="1" t="s">
        <v>5</v>
      </c>
      <c r="K2192" s="1" t="s">
        <v>8236</v>
      </c>
      <c r="L2192" s="1">
        <f t="shared" ca="1" si="34"/>
        <v>7.5998195281656855E-3</v>
      </c>
      <c r="M2192" s="2"/>
      <c r="N2192" s="2"/>
      <c r="O2192" s="2"/>
    </row>
    <row r="2193" spans="1:15" ht="187" x14ac:dyDescent="0.2">
      <c r="A2193" s="1" t="s">
        <v>7935</v>
      </c>
      <c r="B2193" s="1" t="s">
        <v>3253</v>
      </c>
      <c r="C2193" s="4">
        <v>44404</v>
      </c>
      <c r="D2193" s="1" t="s">
        <v>8218</v>
      </c>
      <c r="E2193" s="4">
        <v>44404</v>
      </c>
      <c r="F2193" s="1" t="s">
        <v>8219</v>
      </c>
      <c r="G2193" s="1">
        <v>1</v>
      </c>
      <c r="H2193" s="1">
        <v>9</v>
      </c>
      <c r="I2193" s="1" t="s">
        <v>5</v>
      </c>
      <c r="J2193" s="1" t="s">
        <v>5</v>
      </c>
      <c r="K2193" s="1" t="s">
        <v>8220</v>
      </c>
      <c r="L2193" s="1">
        <f t="shared" ca="1" si="34"/>
        <v>0.1441559017524694</v>
      </c>
      <c r="M2193" s="2"/>
      <c r="N2193" s="2"/>
      <c r="O2193" s="2"/>
    </row>
    <row r="2194" spans="1:15" ht="255" x14ac:dyDescent="0.2">
      <c r="A2194" s="1" t="s">
        <v>2902</v>
      </c>
      <c r="B2194" s="1" t="s">
        <v>2902</v>
      </c>
      <c r="C2194" s="4">
        <v>44404</v>
      </c>
      <c r="D2194" s="1" t="s">
        <v>7765</v>
      </c>
      <c r="E2194" s="4">
        <v>44397</v>
      </c>
      <c r="F2194" s="1" t="s">
        <v>7766</v>
      </c>
      <c r="G2194" s="1">
        <v>0</v>
      </c>
      <c r="H2194" s="1">
        <v>17</v>
      </c>
      <c r="I2194" s="1" t="s">
        <v>5</v>
      </c>
      <c r="J2194" s="1" t="s">
        <v>5</v>
      </c>
      <c r="K2194" s="1" t="s">
        <v>7767</v>
      </c>
      <c r="L2194" s="1">
        <f t="shared" ca="1" si="34"/>
        <v>0.57337714207380819</v>
      </c>
      <c r="M2194" s="2"/>
      <c r="N2194" s="2"/>
      <c r="O2194" s="2"/>
    </row>
    <row r="2195" spans="1:15" ht="68" x14ac:dyDescent="0.2">
      <c r="A2195" s="1" t="s">
        <v>2902</v>
      </c>
      <c r="B2195" s="1" t="s">
        <v>2902</v>
      </c>
      <c r="C2195" s="4">
        <v>44404</v>
      </c>
      <c r="D2195" s="1" t="s">
        <v>7561</v>
      </c>
      <c r="E2195" s="4">
        <v>44402</v>
      </c>
      <c r="F2195" s="1" t="s">
        <v>7591</v>
      </c>
      <c r="G2195" s="1">
        <v>5</v>
      </c>
      <c r="H2195" s="1">
        <v>45</v>
      </c>
      <c r="I2195" s="1">
        <v>164</v>
      </c>
      <c r="J2195" s="1" t="s">
        <v>5</v>
      </c>
      <c r="K2195" s="1" t="s">
        <v>7616</v>
      </c>
      <c r="L2195" s="1">
        <f t="shared" ca="1" si="34"/>
        <v>0.4479476687171795</v>
      </c>
      <c r="M2195" s="2"/>
      <c r="N2195" s="2"/>
      <c r="O2195" s="2"/>
    </row>
    <row r="2196" spans="1:15" ht="34" x14ac:dyDescent="0.2">
      <c r="A2196" s="1" t="s">
        <v>2902</v>
      </c>
      <c r="B2196" s="1" t="s">
        <v>2902</v>
      </c>
      <c r="C2196" s="4">
        <v>44404</v>
      </c>
      <c r="D2196" s="1" t="s">
        <v>7733</v>
      </c>
      <c r="E2196" s="4">
        <v>44398</v>
      </c>
      <c r="F2196" s="1" t="s">
        <v>7734</v>
      </c>
      <c r="G2196" s="1">
        <v>2</v>
      </c>
      <c r="H2196" s="1">
        <v>9</v>
      </c>
      <c r="I2196" s="1">
        <v>43</v>
      </c>
      <c r="J2196" s="1" t="s">
        <v>5</v>
      </c>
      <c r="K2196" s="1" t="s">
        <v>7735</v>
      </c>
      <c r="L2196" s="1">
        <f t="shared" ca="1" si="34"/>
        <v>0.30028515693622149</v>
      </c>
      <c r="M2196" s="2"/>
      <c r="N2196" s="2"/>
      <c r="O2196" s="2"/>
    </row>
    <row r="2197" spans="1:15" ht="34" x14ac:dyDescent="0.2">
      <c r="A2197" s="1" t="s">
        <v>7935</v>
      </c>
      <c r="B2197" s="1" t="s">
        <v>3253</v>
      </c>
      <c r="C2197" s="4">
        <v>44404</v>
      </c>
      <c r="D2197" s="1" t="s">
        <v>8097</v>
      </c>
      <c r="E2197" s="4">
        <v>44404</v>
      </c>
      <c r="F2197" s="1" t="s">
        <v>8098</v>
      </c>
      <c r="G2197" s="1">
        <v>114</v>
      </c>
      <c r="H2197" s="1">
        <v>198</v>
      </c>
      <c r="I2197" s="1" t="s">
        <v>5</v>
      </c>
      <c r="J2197" s="1" t="s">
        <v>5</v>
      </c>
      <c r="K2197" s="1" t="s">
        <v>8099</v>
      </c>
      <c r="L2197" s="1">
        <f t="shared" ca="1" si="34"/>
        <v>0.29520202966245301</v>
      </c>
      <c r="M2197" s="2"/>
      <c r="N2197" s="2"/>
      <c r="O2197" s="2"/>
    </row>
    <row r="2198" spans="1:15" ht="85" x14ac:dyDescent="0.2">
      <c r="A2198" s="1" t="s">
        <v>2902</v>
      </c>
      <c r="B2198" s="1" t="s">
        <v>2902</v>
      </c>
      <c r="C2198" s="4">
        <v>44404</v>
      </c>
      <c r="D2198" s="1" t="s">
        <v>7822</v>
      </c>
      <c r="E2198" s="4">
        <v>44393</v>
      </c>
      <c r="F2198" s="1" t="s">
        <v>7900</v>
      </c>
      <c r="G2198" s="1">
        <v>1</v>
      </c>
      <c r="H2198" s="1">
        <v>7</v>
      </c>
      <c r="I2198" s="1" t="s">
        <v>5</v>
      </c>
      <c r="J2198" s="1" t="s">
        <v>5</v>
      </c>
      <c r="K2198" s="1" t="s">
        <v>7901</v>
      </c>
      <c r="L2198" s="1">
        <f t="shared" ca="1" si="34"/>
        <v>0.77380330646296025</v>
      </c>
      <c r="M2198" s="2"/>
      <c r="N2198" s="2"/>
      <c r="O2198" s="2"/>
    </row>
    <row r="2199" spans="1:15" ht="119" x14ac:dyDescent="0.2">
      <c r="A2199" s="1" t="s">
        <v>7935</v>
      </c>
      <c r="B2199" s="1" t="s">
        <v>3253</v>
      </c>
      <c r="C2199" s="4">
        <v>44404</v>
      </c>
      <c r="D2199" s="1" t="s">
        <v>8258</v>
      </c>
      <c r="E2199" s="4">
        <v>44404</v>
      </c>
      <c r="F2199" s="1" t="s">
        <v>8267</v>
      </c>
      <c r="G2199" s="1">
        <v>0</v>
      </c>
      <c r="H2199" s="1">
        <v>8</v>
      </c>
      <c r="I2199" s="1" t="s">
        <v>5</v>
      </c>
      <c r="J2199" s="1" t="s">
        <v>5</v>
      </c>
      <c r="K2199" s="1" t="s">
        <v>8268</v>
      </c>
      <c r="L2199" s="1">
        <f t="shared" ca="1" si="34"/>
        <v>0.49815812274303783</v>
      </c>
      <c r="M2199" s="2"/>
      <c r="N2199" s="2"/>
      <c r="O2199" s="2"/>
    </row>
    <row r="2200" spans="1:15" ht="409.6" x14ac:dyDescent="0.2">
      <c r="A2200" s="1" t="s">
        <v>7935</v>
      </c>
      <c r="B2200" s="1" t="s">
        <v>3253</v>
      </c>
      <c r="C2200" s="4">
        <v>44404</v>
      </c>
      <c r="D2200" s="1" t="s">
        <v>7965</v>
      </c>
      <c r="E2200" s="4">
        <v>44404</v>
      </c>
      <c r="F2200" s="1" t="s">
        <v>7966</v>
      </c>
      <c r="G2200" s="1">
        <v>143</v>
      </c>
      <c r="H2200" s="1">
        <v>59</v>
      </c>
      <c r="I2200" s="1" t="s">
        <v>5</v>
      </c>
      <c r="J2200" s="1" t="s">
        <v>5</v>
      </c>
      <c r="K2200" s="1" t="s">
        <v>7967</v>
      </c>
      <c r="L2200" s="1">
        <f t="shared" ca="1" si="34"/>
        <v>0.56409692997109295</v>
      </c>
      <c r="M2200" s="2"/>
      <c r="N2200" s="2"/>
      <c r="O2200" s="2"/>
    </row>
    <row r="2201" spans="1:15" ht="119" x14ac:dyDescent="0.2">
      <c r="A2201" s="1" t="s">
        <v>2902</v>
      </c>
      <c r="B2201" s="1" t="s">
        <v>2902</v>
      </c>
      <c r="C2201" s="4">
        <v>44404</v>
      </c>
      <c r="D2201" s="1" t="s">
        <v>7631</v>
      </c>
      <c r="E2201" s="4">
        <v>44401</v>
      </c>
      <c r="F2201" s="1" t="s">
        <v>7632</v>
      </c>
      <c r="G2201" s="1">
        <v>0</v>
      </c>
      <c r="H2201" s="1">
        <v>1</v>
      </c>
      <c r="I2201" s="1" t="s">
        <v>5</v>
      </c>
      <c r="J2201" s="1" t="s">
        <v>5</v>
      </c>
      <c r="K2201" s="1" t="s">
        <v>7633</v>
      </c>
      <c r="L2201" s="1">
        <f t="shared" ca="1" si="34"/>
        <v>0.35456713125432715</v>
      </c>
      <c r="M2201" s="2"/>
      <c r="N2201" s="2"/>
      <c r="O2201" s="2"/>
    </row>
    <row r="2202" spans="1:15" ht="51" x14ac:dyDescent="0.2">
      <c r="A2202" s="1" t="s">
        <v>2902</v>
      </c>
      <c r="B2202" s="1" t="s">
        <v>2902</v>
      </c>
      <c r="C2202" s="4">
        <v>44404</v>
      </c>
      <c r="D2202" s="1" t="s">
        <v>7818</v>
      </c>
      <c r="E2202" s="4">
        <v>44395</v>
      </c>
      <c r="F2202" s="1" t="s">
        <v>7819</v>
      </c>
      <c r="G2202" s="1">
        <v>4</v>
      </c>
      <c r="H2202" s="1">
        <v>15</v>
      </c>
      <c r="I2202" s="1" t="s">
        <v>5</v>
      </c>
      <c r="J2202" s="1" t="s">
        <v>5</v>
      </c>
      <c r="K2202" s="1" t="s">
        <v>7820</v>
      </c>
      <c r="L2202" s="1">
        <f t="shared" ca="1" si="34"/>
        <v>0.2294075164621755</v>
      </c>
      <c r="M2202" s="2"/>
      <c r="N2202" s="2"/>
      <c r="O2202" s="2"/>
    </row>
    <row r="2203" spans="1:15" ht="102" x14ac:dyDescent="0.2">
      <c r="A2203" s="1" t="s">
        <v>2902</v>
      </c>
      <c r="B2203" s="1" t="s">
        <v>2902</v>
      </c>
      <c r="C2203" s="4">
        <v>44404</v>
      </c>
      <c r="D2203" s="1" t="s">
        <v>2942</v>
      </c>
      <c r="E2203" s="4">
        <v>44403</v>
      </c>
      <c r="F2203" s="1" t="s">
        <v>7556</v>
      </c>
      <c r="G2203" s="1">
        <v>0</v>
      </c>
      <c r="H2203" s="1">
        <v>13</v>
      </c>
      <c r="I2203" s="1" t="s">
        <v>5</v>
      </c>
      <c r="J2203" s="1" t="s">
        <v>5</v>
      </c>
      <c r="K2203" s="1" t="s">
        <v>7557</v>
      </c>
      <c r="L2203" s="1">
        <f t="shared" ca="1" si="34"/>
        <v>0.15003281707761595</v>
      </c>
      <c r="M2203" s="2"/>
      <c r="N2203" s="2"/>
      <c r="O2203" s="2"/>
    </row>
    <row r="2204" spans="1:15" ht="119" x14ac:dyDescent="0.2">
      <c r="A2204" s="1" t="s">
        <v>2902</v>
      </c>
      <c r="B2204" s="1" t="s">
        <v>2902</v>
      </c>
      <c r="C2204" s="4">
        <v>44404</v>
      </c>
      <c r="D2204" s="1" t="s">
        <v>3152</v>
      </c>
      <c r="E2204" s="4">
        <v>44396</v>
      </c>
      <c r="F2204" s="1" t="s">
        <v>7801</v>
      </c>
      <c r="G2204" s="1">
        <v>5</v>
      </c>
      <c r="H2204" s="1">
        <v>36</v>
      </c>
      <c r="I2204" s="1" t="s">
        <v>5</v>
      </c>
      <c r="J2204" s="1" t="s">
        <v>5</v>
      </c>
      <c r="K2204" s="1" t="s">
        <v>7802</v>
      </c>
      <c r="L2204" s="1">
        <f t="shared" ca="1" si="34"/>
        <v>0.55594367295427116</v>
      </c>
      <c r="M2204" s="2"/>
      <c r="N2204" s="2"/>
      <c r="O2204" s="2"/>
    </row>
    <row r="2205" spans="1:15" ht="153" x14ac:dyDescent="0.2">
      <c r="A2205" s="1" t="s">
        <v>2902</v>
      </c>
      <c r="B2205" s="1" t="s">
        <v>2902</v>
      </c>
      <c r="C2205" s="4">
        <v>44404</v>
      </c>
      <c r="D2205" s="1" t="s">
        <v>7903</v>
      </c>
      <c r="E2205" s="4">
        <v>44393</v>
      </c>
      <c r="F2205" s="1" t="s">
        <v>7904</v>
      </c>
      <c r="G2205" s="1">
        <v>1</v>
      </c>
      <c r="H2205" s="1">
        <v>17</v>
      </c>
      <c r="I2205" s="1">
        <v>74</v>
      </c>
      <c r="J2205" s="1" t="s">
        <v>5</v>
      </c>
      <c r="K2205" s="8" t="s">
        <v>7905</v>
      </c>
      <c r="L2205" s="8">
        <f t="shared" ca="1" si="34"/>
        <v>0.66571355526008102</v>
      </c>
      <c r="M2205" s="2"/>
      <c r="N2205" s="2"/>
      <c r="O2205" s="2"/>
    </row>
    <row r="2206" spans="1:15" ht="34" x14ac:dyDescent="0.2">
      <c r="A2206" s="1" t="s">
        <v>7935</v>
      </c>
      <c r="B2206" s="1" t="s">
        <v>3253</v>
      </c>
      <c r="C2206" s="4">
        <v>44404</v>
      </c>
      <c r="D2206" s="1" t="s">
        <v>8188</v>
      </c>
      <c r="E2206" s="4">
        <v>44404</v>
      </c>
      <c r="F2206" s="1" t="s">
        <v>8189</v>
      </c>
      <c r="G2206" s="1">
        <v>0</v>
      </c>
      <c r="H2206" s="1">
        <v>8</v>
      </c>
      <c r="I2206" s="1">
        <v>20</v>
      </c>
      <c r="J2206" s="1" t="s">
        <v>5</v>
      </c>
      <c r="K2206" s="1" t="s">
        <v>8190</v>
      </c>
      <c r="L2206" s="1">
        <f t="shared" ca="1" si="34"/>
        <v>8.3431883447765642E-2</v>
      </c>
      <c r="M2206" s="2"/>
      <c r="N2206" s="2"/>
      <c r="O2206" s="2"/>
    </row>
    <row r="2207" spans="1:15" ht="153" x14ac:dyDescent="0.2">
      <c r="A2207" s="1" t="s">
        <v>2902</v>
      </c>
      <c r="B2207" s="1" t="s">
        <v>2902</v>
      </c>
      <c r="C2207" s="4">
        <v>44404</v>
      </c>
      <c r="D2207" s="1" t="s">
        <v>7756</v>
      </c>
      <c r="E2207" s="4">
        <v>44397</v>
      </c>
      <c r="F2207" s="1" t="s">
        <v>7757</v>
      </c>
      <c r="G2207" s="1">
        <v>0</v>
      </c>
      <c r="H2207" s="1">
        <v>6</v>
      </c>
      <c r="I2207" s="1" t="s">
        <v>5</v>
      </c>
      <c r="J2207" s="1" t="s">
        <v>5</v>
      </c>
      <c r="K2207" s="1" t="s">
        <v>7758</v>
      </c>
      <c r="L2207" s="1">
        <f t="shared" ca="1" si="34"/>
        <v>0.82453424723122071</v>
      </c>
      <c r="M2207" s="2"/>
      <c r="N2207" s="2"/>
      <c r="O2207" s="2"/>
    </row>
    <row r="2208" spans="1:15" ht="68" x14ac:dyDescent="0.2">
      <c r="A2208" s="1" t="s">
        <v>2902</v>
      </c>
      <c r="B2208" s="1" t="s">
        <v>2902</v>
      </c>
      <c r="C2208" s="4">
        <v>44404</v>
      </c>
      <c r="D2208" s="1" t="s">
        <v>7623</v>
      </c>
      <c r="E2208" s="4">
        <v>44401</v>
      </c>
      <c r="F2208" s="1" t="s">
        <v>7591</v>
      </c>
      <c r="G2208" s="1">
        <v>4</v>
      </c>
      <c r="H2208" s="1">
        <v>33</v>
      </c>
      <c r="I2208" s="1" t="s">
        <v>5</v>
      </c>
      <c r="J2208" s="1" t="s">
        <v>5</v>
      </c>
      <c r="K2208" s="1" t="s">
        <v>7663</v>
      </c>
      <c r="L2208" s="1">
        <f t="shared" ca="1" si="34"/>
        <v>0.48656946497973141</v>
      </c>
      <c r="M2208" s="2"/>
      <c r="N2208" s="2"/>
      <c r="O2208" s="2"/>
    </row>
    <row r="2209" spans="1:15" ht="221" x14ac:dyDescent="0.2">
      <c r="A2209" s="1" t="s">
        <v>2902</v>
      </c>
      <c r="B2209" s="1" t="s">
        <v>2902</v>
      </c>
      <c r="C2209" s="4">
        <v>44404</v>
      </c>
      <c r="D2209" s="1" t="s">
        <v>7713</v>
      </c>
      <c r="E2209" s="4">
        <v>44398</v>
      </c>
      <c r="F2209" s="1" t="s">
        <v>7714</v>
      </c>
      <c r="G2209" s="1">
        <v>16</v>
      </c>
      <c r="H2209" s="1">
        <v>53</v>
      </c>
      <c r="I2209" s="1" t="s">
        <v>5</v>
      </c>
      <c r="J2209" s="1" t="s">
        <v>5</v>
      </c>
      <c r="K2209" s="1" t="s">
        <v>7715</v>
      </c>
      <c r="L2209" s="1">
        <f t="shared" ca="1" si="34"/>
        <v>0.7830038183725867</v>
      </c>
      <c r="M2209" s="2"/>
      <c r="N2209" s="2"/>
      <c r="O2209" s="2"/>
    </row>
    <row r="2210" spans="1:15" ht="51" x14ac:dyDescent="0.2">
      <c r="A2210" s="1" t="s">
        <v>7935</v>
      </c>
      <c r="B2210" s="1" t="s">
        <v>3253</v>
      </c>
      <c r="C2210" s="4">
        <v>44404</v>
      </c>
      <c r="D2210" s="1" t="s">
        <v>7944</v>
      </c>
      <c r="E2210" s="4">
        <v>44404</v>
      </c>
      <c r="F2210" s="1" t="s">
        <v>7945</v>
      </c>
      <c r="G2210" s="1">
        <v>1</v>
      </c>
      <c r="H2210" s="1">
        <v>18</v>
      </c>
      <c r="I2210" s="1" t="s">
        <v>5</v>
      </c>
      <c r="J2210" s="1" t="s">
        <v>5</v>
      </c>
      <c r="K2210" s="1" t="s">
        <v>7946</v>
      </c>
      <c r="L2210" s="1">
        <f t="shared" ca="1" si="34"/>
        <v>0.53859513090854649</v>
      </c>
      <c r="M2210" s="2"/>
      <c r="N2210" s="2"/>
      <c r="O2210" s="2"/>
    </row>
    <row r="2211" spans="1:15" ht="34" x14ac:dyDescent="0.2">
      <c r="A2211" s="1" t="s">
        <v>7935</v>
      </c>
      <c r="B2211" s="1" t="s">
        <v>3253</v>
      </c>
      <c r="C2211" s="4">
        <v>44404</v>
      </c>
      <c r="D2211" s="1" t="s">
        <v>8297</v>
      </c>
      <c r="E2211" s="4">
        <v>44404</v>
      </c>
      <c r="F2211" s="1" t="s">
        <v>5</v>
      </c>
      <c r="G2211" s="1">
        <v>0</v>
      </c>
      <c r="H2211" s="1">
        <v>12</v>
      </c>
      <c r="I2211" s="1" t="s">
        <v>5</v>
      </c>
      <c r="J2211" s="1" t="s">
        <v>5</v>
      </c>
      <c r="K2211" s="1" t="s">
        <v>8298</v>
      </c>
      <c r="L2211" s="1">
        <f t="shared" ca="1" si="34"/>
        <v>0.89232676079932161</v>
      </c>
      <c r="M2211" s="2"/>
      <c r="N2211" s="2"/>
      <c r="O2211" s="2"/>
    </row>
    <row r="2212" spans="1:15" ht="409.6" x14ac:dyDescent="0.2">
      <c r="A2212" s="1" t="s">
        <v>2902</v>
      </c>
      <c r="B2212" s="1" t="s">
        <v>2902</v>
      </c>
      <c r="C2212" s="4">
        <v>44404</v>
      </c>
      <c r="D2212" s="1" t="s">
        <v>2903</v>
      </c>
      <c r="E2212" s="4">
        <v>44402</v>
      </c>
      <c r="F2212" s="1" t="s">
        <v>7589</v>
      </c>
      <c r="G2212" s="1">
        <v>0</v>
      </c>
      <c r="H2212" s="1">
        <v>4</v>
      </c>
      <c r="I2212" s="1" t="s">
        <v>5</v>
      </c>
      <c r="J2212" s="1" t="s">
        <v>5</v>
      </c>
      <c r="K2212" s="1" t="s">
        <v>7590</v>
      </c>
      <c r="L2212" s="1">
        <f t="shared" ca="1" si="34"/>
        <v>0.79688931625249881</v>
      </c>
      <c r="M2212" s="2"/>
      <c r="N2212" s="2"/>
      <c r="O2212" s="2"/>
    </row>
    <row r="2213" spans="1:15" ht="409.6" x14ac:dyDescent="0.2">
      <c r="A2213" s="1" t="s">
        <v>2902</v>
      </c>
      <c r="B2213" s="1" t="s">
        <v>2902</v>
      </c>
      <c r="C2213" s="4">
        <v>44404</v>
      </c>
      <c r="D2213" s="1" t="s">
        <v>7603</v>
      </c>
      <c r="E2213" s="4">
        <v>44402</v>
      </c>
      <c r="F2213" s="1" t="s">
        <v>7606</v>
      </c>
      <c r="G2213" s="1">
        <v>0</v>
      </c>
      <c r="H2213" s="1">
        <v>1</v>
      </c>
      <c r="I2213" s="1" t="s">
        <v>5</v>
      </c>
      <c r="J2213" s="1" t="s">
        <v>5</v>
      </c>
      <c r="K2213" s="1" t="s">
        <v>7607</v>
      </c>
      <c r="L2213" s="1">
        <f t="shared" ca="1" si="34"/>
        <v>0.75440606710127789</v>
      </c>
      <c r="M2213" s="2"/>
      <c r="N2213" s="2"/>
      <c r="O2213" s="2"/>
    </row>
    <row r="2214" spans="1:15" ht="170" x14ac:dyDescent="0.2">
      <c r="A2214" s="1" t="s">
        <v>7935</v>
      </c>
      <c r="B2214" s="1" t="s">
        <v>3253</v>
      </c>
      <c r="C2214" s="4">
        <v>44404</v>
      </c>
      <c r="D2214" s="1" t="s">
        <v>8035</v>
      </c>
      <c r="E2214" s="4">
        <v>44404</v>
      </c>
      <c r="F2214" s="1" t="s">
        <v>8036</v>
      </c>
      <c r="G2214" s="1">
        <v>3</v>
      </c>
      <c r="H2214" s="1">
        <v>10</v>
      </c>
      <c r="I2214" s="1" t="s">
        <v>5</v>
      </c>
      <c r="J2214" s="1" t="s">
        <v>5</v>
      </c>
      <c r="K2214" s="1" t="s">
        <v>8037</v>
      </c>
      <c r="L2214" s="1">
        <f t="shared" ca="1" si="34"/>
        <v>0.27572187624787747</v>
      </c>
      <c r="M2214" s="2"/>
      <c r="N2214" s="2"/>
      <c r="O2214" s="2"/>
    </row>
    <row r="2215" spans="1:15" ht="153" x14ac:dyDescent="0.2">
      <c r="A2215" s="1" t="s">
        <v>7935</v>
      </c>
      <c r="B2215" s="1" t="s">
        <v>3253</v>
      </c>
      <c r="C2215" s="4">
        <v>44404</v>
      </c>
      <c r="D2215" s="1" t="s">
        <v>8157</v>
      </c>
      <c r="E2215" s="4">
        <v>44404</v>
      </c>
      <c r="F2215" s="1" t="s">
        <v>8158</v>
      </c>
      <c r="G2215" s="1">
        <v>0</v>
      </c>
      <c r="H2215" s="1">
        <v>0</v>
      </c>
      <c r="I2215" s="1" t="s">
        <v>5</v>
      </c>
      <c r="J2215" s="1" t="s">
        <v>5</v>
      </c>
      <c r="K2215" s="1" t="s">
        <v>8159</v>
      </c>
      <c r="L2215" s="1">
        <f t="shared" ca="1" si="34"/>
        <v>0.5418603856278611</v>
      </c>
      <c r="M2215" s="2"/>
      <c r="N2215" s="2"/>
      <c r="O2215" s="2"/>
    </row>
    <row r="2216" spans="1:15" ht="272" x14ac:dyDescent="0.2">
      <c r="A2216" s="1" t="s">
        <v>7935</v>
      </c>
      <c r="B2216" s="1" t="s">
        <v>3253</v>
      </c>
      <c r="C2216" s="4">
        <v>44404</v>
      </c>
      <c r="D2216" s="1" t="s">
        <v>8331</v>
      </c>
      <c r="E2216" s="4">
        <v>44404</v>
      </c>
      <c r="F2216" s="1" t="s">
        <v>7939</v>
      </c>
      <c r="G2216" s="1">
        <v>0</v>
      </c>
      <c r="H2216" s="1">
        <v>5</v>
      </c>
      <c r="I2216" s="1" t="s">
        <v>5</v>
      </c>
      <c r="J2216" s="1" t="s">
        <v>5</v>
      </c>
      <c r="K2216" s="1" t="s">
        <v>8332</v>
      </c>
      <c r="L2216" s="1">
        <f t="shared" ca="1" si="34"/>
        <v>0.72427497007860087</v>
      </c>
      <c r="M2216" s="2"/>
      <c r="N2216" s="2"/>
      <c r="O2216" s="2"/>
    </row>
    <row r="2217" spans="1:15" ht="221" x14ac:dyDescent="0.2">
      <c r="A2217" s="1" t="s">
        <v>7935</v>
      </c>
      <c r="B2217" s="1" t="s">
        <v>3253</v>
      </c>
      <c r="C2217" s="4">
        <v>44404</v>
      </c>
      <c r="D2217" s="1" t="s">
        <v>8100</v>
      </c>
      <c r="E2217" s="4">
        <v>44404</v>
      </c>
      <c r="F2217" s="1" t="s">
        <v>8101</v>
      </c>
      <c r="G2217" s="1">
        <v>0</v>
      </c>
      <c r="H2217" s="1">
        <v>16</v>
      </c>
      <c r="I2217" s="1" t="s">
        <v>5</v>
      </c>
      <c r="J2217" s="1" t="s">
        <v>5</v>
      </c>
      <c r="K2217" s="1" t="s">
        <v>8102</v>
      </c>
      <c r="L2217" s="1">
        <f t="shared" ca="1" si="34"/>
        <v>0.29171286288828691</v>
      </c>
      <c r="M2217" s="2"/>
      <c r="N2217" s="2"/>
      <c r="O2217" s="2"/>
    </row>
    <row r="2218" spans="1:15" ht="119" x14ac:dyDescent="0.2">
      <c r="A2218" s="1" t="s">
        <v>7935</v>
      </c>
      <c r="B2218" s="1" t="s">
        <v>3253</v>
      </c>
      <c r="C2218" s="4">
        <v>44404</v>
      </c>
      <c r="D2218" s="1" t="s">
        <v>8068</v>
      </c>
      <c r="E2218" s="4">
        <v>44404</v>
      </c>
      <c r="F2218" s="1" t="s">
        <v>8069</v>
      </c>
      <c r="G2218" s="1">
        <v>0</v>
      </c>
      <c r="H2218" s="1">
        <v>13</v>
      </c>
      <c r="I2218" s="1" t="s">
        <v>5</v>
      </c>
      <c r="J2218" s="1" t="s">
        <v>5</v>
      </c>
      <c r="K2218" s="1" t="s">
        <v>8070</v>
      </c>
      <c r="L2218" s="1">
        <f t="shared" ca="1" si="34"/>
        <v>0.76993903272895403</v>
      </c>
      <c r="M2218" s="2"/>
      <c r="N2218" s="2"/>
      <c r="O2218" s="2"/>
    </row>
    <row r="2219" spans="1:15" ht="272" x14ac:dyDescent="0.2">
      <c r="A2219" s="1" t="s">
        <v>7935</v>
      </c>
      <c r="B2219" s="1" t="s">
        <v>3253</v>
      </c>
      <c r="C2219" s="4">
        <v>44404</v>
      </c>
      <c r="D2219" s="1" t="s">
        <v>8045</v>
      </c>
      <c r="E2219" s="4">
        <v>44404</v>
      </c>
      <c r="F2219" s="1" t="s">
        <v>8274</v>
      </c>
      <c r="G2219" s="1">
        <v>0</v>
      </c>
      <c r="H2219" s="1">
        <v>5</v>
      </c>
      <c r="I2219" s="1" t="s">
        <v>5</v>
      </c>
      <c r="J2219" s="1" t="s">
        <v>5</v>
      </c>
      <c r="K2219" s="1" t="s">
        <v>8275</v>
      </c>
      <c r="L2219" s="1">
        <f t="shared" ca="1" si="34"/>
        <v>0.12092986848414566</v>
      </c>
      <c r="M2219" s="2"/>
      <c r="N2219" s="2"/>
      <c r="O2219" s="2"/>
    </row>
    <row r="2220" spans="1:15" ht="153" x14ac:dyDescent="0.2">
      <c r="A2220" s="1" t="s">
        <v>7935</v>
      </c>
      <c r="B2220" s="1" t="s">
        <v>3253</v>
      </c>
      <c r="C2220" s="4">
        <v>44404</v>
      </c>
      <c r="D2220" s="1" t="s">
        <v>8255</v>
      </c>
      <c r="E2220" s="4">
        <v>44404</v>
      </c>
      <c r="F2220" s="1" t="s">
        <v>8351</v>
      </c>
      <c r="G2220" s="1">
        <v>0</v>
      </c>
      <c r="H2220" s="1">
        <v>1</v>
      </c>
      <c r="I2220" s="1">
        <v>4</v>
      </c>
      <c r="J2220" s="1">
        <v>14</v>
      </c>
      <c r="K2220" s="1" t="s">
        <v>8352</v>
      </c>
      <c r="L2220" s="1">
        <f t="shared" ca="1" si="34"/>
        <v>0.65449518971931464</v>
      </c>
      <c r="M2220" s="2"/>
      <c r="N2220" s="2"/>
      <c r="O2220" s="2"/>
    </row>
    <row r="2221" spans="1:15" ht="170" x14ac:dyDescent="0.2">
      <c r="A2221" s="1" t="s">
        <v>7935</v>
      </c>
      <c r="B2221" s="1" t="s">
        <v>3253</v>
      </c>
      <c r="C2221" s="4">
        <v>44404</v>
      </c>
      <c r="D2221" s="1" t="s">
        <v>8029</v>
      </c>
      <c r="E2221" s="4">
        <v>44404</v>
      </c>
      <c r="F2221" s="1" t="s">
        <v>8030</v>
      </c>
      <c r="G2221" s="1">
        <v>0</v>
      </c>
      <c r="H2221" s="1">
        <v>10</v>
      </c>
      <c r="I2221" s="1">
        <v>51</v>
      </c>
      <c r="J2221" s="1">
        <v>130</v>
      </c>
      <c r="K2221" s="1" t="s">
        <v>8031</v>
      </c>
      <c r="L2221" s="1">
        <f t="shared" ca="1" si="34"/>
        <v>0.6293083242428128</v>
      </c>
      <c r="M2221" s="2"/>
      <c r="N2221" s="2"/>
      <c r="O2221" s="2"/>
    </row>
    <row r="2222" spans="1:15" ht="68" x14ac:dyDescent="0.2">
      <c r="A2222" s="1" t="s">
        <v>2902</v>
      </c>
      <c r="B2222" s="1" t="s">
        <v>2902</v>
      </c>
      <c r="C2222" s="4">
        <v>44404</v>
      </c>
      <c r="D2222" s="1" t="s">
        <v>7759</v>
      </c>
      <c r="E2222" s="4">
        <v>44397</v>
      </c>
      <c r="F2222" s="1" t="s">
        <v>7760</v>
      </c>
      <c r="G2222" s="1">
        <v>0</v>
      </c>
      <c r="H2222" s="1">
        <v>32</v>
      </c>
      <c r="I2222" s="1" t="s">
        <v>5</v>
      </c>
      <c r="J2222" s="1" t="s">
        <v>5</v>
      </c>
      <c r="K2222" s="1" t="s">
        <v>7761</v>
      </c>
      <c r="L2222" s="1">
        <f t="shared" ca="1" si="34"/>
        <v>0.82518761293515208</v>
      </c>
      <c r="M2222" s="2"/>
      <c r="N2222" s="2"/>
      <c r="O2222" s="2"/>
    </row>
    <row r="2223" spans="1:15" ht="136" x14ac:dyDescent="0.2">
      <c r="A2223" s="1" t="s">
        <v>2902</v>
      </c>
      <c r="B2223" s="1" t="s">
        <v>2902</v>
      </c>
      <c r="C2223" s="4">
        <v>44404</v>
      </c>
      <c r="D2223" s="1" t="s">
        <v>3121</v>
      </c>
      <c r="E2223" s="4">
        <v>44393</v>
      </c>
      <c r="F2223" s="1" t="s">
        <v>7773</v>
      </c>
      <c r="G2223" s="1">
        <v>2</v>
      </c>
      <c r="H2223" s="1">
        <v>14</v>
      </c>
      <c r="I2223" s="1" t="s">
        <v>5</v>
      </c>
      <c r="J2223" s="1" t="s">
        <v>5</v>
      </c>
      <c r="K2223" s="1" t="s">
        <v>7920</v>
      </c>
      <c r="L2223" s="1">
        <f t="shared" ca="1" si="34"/>
        <v>0.35955735753001572</v>
      </c>
      <c r="M2223" s="2"/>
      <c r="N2223" s="2"/>
      <c r="O2223" s="2"/>
    </row>
    <row r="2224" spans="1:15" ht="51" x14ac:dyDescent="0.2">
      <c r="A2224" s="1" t="s">
        <v>7935</v>
      </c>
      <c r="B2224" s="1" t="s">
        <v>3253</v>
      </c>
      <c r="C2224" s="4">
        <v>44404</v>
      </c>
      <c r="D2224" s="1" t="s">
        <v>8276</v>
      </c>
      <c r="E2224" s="4">
        <v>44404</v>
      </c>
      <c r="F2224" s="1" t="s">
        <v>8277</v>
      </c>
      <c r="G2224" s="1">
        <v>3</v>
      </c>
      <c r="H2224" s="1">
        <v>3</v>
      </c>
      <c r="I2224" s="1">
        <v>14</v>
      </c>
      <c r="J2224" s="1" t="s">
        <v>5</v>
      </c>
      <c r="K2224" s="1" t="s">
        <v>8278</v>
      </c>
      <c r="L2224" s="1">
        <f t="shared" ca="1" si="34"/>
        <v>0.63133710120734121</v>
      </c>
      <c r="M2224" s="2"/>
      <c r="N2224" s="2"/>
      <c r="O2224" s="2"/>
    </row>
    <row r="2225" spans="1:15" ht="409.6" x14ac:dyDescent="0.2">
      <c r="A2225" s="1" t="s">
        <v>2902</v>
      </c>
      <c r="B2225" s="1" t="s">
        <v>2902</v>
      </c>
      <c r="C2225" s="4">
        <v>44404</v>
      </c>
      <c r="D2225" s="1" t="s">
        <v>7779</v>
      </c>
      <c r="E2225" s="4">
        <v>44396</v>
      </c>
      <c r="F2225" s="1" t="s">
        <v>7780</v>
      </c>
      <c r="G2225" s="1">
        <v>7</v>
      </c>
      <c r="H2225" s="1">
        <v>37</v>
      </c>
      <c r="I2225" s="1" t="s">
        <v>5</v>
      </c>
      <c r="J2225" s="1" t="s">
        <v>5</v>
      </c>
      <c r="K2225" s="1" t="s">
        <v>7781</v>
      </c>
      <c r="L2225" s="1">
        <f t="shared" ca="1" si="34"/>
        <v>0.99560123210852813</v>
      </c>
      <c r="M2225" s="2"/>
      <c r="N2225" s="2"/>
      <c r="O2225" s="2"/>
    </row>
    <row r="2226" spans="1:15" ht="204" x14ac:dyDescent="0.2">
      <c r="A2226" s="1" t="s">
        <v>7935</v>
      </c>
      <c r="B2226" s="1" t="s">
        <v>3253</v>
      </c>
      <c r="C2226" s="4">
        <v>44404</v>
      </c>
      <c r="D2226" s="1" t="s">
        <v>3258</v>
      </c>
      <c r="E2226" s="4">
        <v>44404</v>
      </c>
      <c r="F2226" s="1" t="s">
        <v>8111</v>
      </c>
      <c r="G2226" s="1">
        <v>0</v>
      </c>
      <c r="H2226" s="1">
        <v>1</v>
      </c>
      <c r="I2226" s="1">
        <v>8</v>
      </c>
      <c r="J2226" s="1" t="s">
        <v>5</v>
      </c>
      <c r="K2226" s="1" t="s">
        <v>8112</v>
      </c>
      <c r="L2226" s="1">
        <f t="shared" ca="1" si="34"/>
        <v>2.1787060125859736E-2</v>
      </c>
      <c r="M2226" s="2"/>
      <c r="N2226" s="2"/>
      <c r="O2226" s="2"/>
    </row>
    <row r="2227" spans="1:15" ht="136" x14ac:dyDescent="0.2">
      <c r="A2227" s="1" t="s">
        <v>2902</v>
      </c>
      <c r="B2227" s="1" t="s">
        <v>2902</v>
      </c>
      <c r="C2227" s="4">
        <v>44404</v>
      </c>
      <c r="D2227" s="1" t="s">
        <v>3121</v>
      </c>
      <c r="E2227" s="4">
        <v>44393</v>
      </c>
      <c r="F2227" s="1" t="s">
        <v>7773</v>
      </c>
      <c r="G2227" s="1">
        <v>0</v>
      </c>
      <c r="H2227" s="1">
        <v>10</v>
      </c>
      <c r="I2227" s="1" t="s">
        <v>5</v>
      </c>
      <c r="J2227" s="1" t="s">
        <v>5</v>
      </c>
      <c r="K2227" s="1" t="s">
        <v>7916</v>
      </c>
      <c r="L2227" s="1">
        <f t="shared" ca="1" si="34"/>
        <v>0.27234322462322469</v>
      </c>
      <c r="M2227" s="2"/>
      <c r="N2227" s="2"/>
      <c r="O2227" s="2"/>
    </row>
    <row r="2228" spans="1:15" ht="255" x14ac:dyDescent="0.2">
      <c r="A2228" s="1" t="s">
        <v>7935</v>
      </c>
      <c r="B2228" s="1" t="s">
        <v>3253</v>
      </c>
      <c r="C2228" s="4">
        <v>44404</v>
      </c>
      <c r="D2228" s="1" t="s">
        <v>3588</v>
      </c>
      <c r="E2228" s="4">
        <v>44404</v>
      </c>
      <c r="F2228" s="1" t="s">
        <v>8107</v>
      </c>
      <c r="G2228" s="1">
        <v>0</v>
      </c>
      <c r="H2228" s="1">
        <v>9</v>
      </c>
      <c r="I2228" s="1">
        <v>52</v>
      </c>
      <c r="J2228" s="1" t="s">
        <v>5</v>
      </c>
      <c r="K2228" s="1" t="s">
        <v>8108</v>
      </c>
      <c r="L2228" s="1">
        <f t="shared" ca="1" si="34"/>
        <v>0.53780876047967385</v>
      </c>
      <c r="M2228" s="2"/>
      <c r="N2228" s="2"/>
      <c r="O2228" s="2"/>
    </row>
    <row r="2229" spans="1:15" ht="51" x14ac:dyDescent="0.2">
      <c r="A2229" s="1" t="s">
        <v>7935</v>
      </c>
      <c r="B2229" s="1" t="s">
        <v>3253</v>
      </c>
      <c r="C2229" s="4">
        <v>44404</v>
      </c>
      <c r="D2229" s="1" t="s">
        <v>8255</v>
      </c>
      <c r="E2229" s="4">
        <v>44404</v>
      </c>
      <c r="F2229" s="1" t="s">
        <v>3259</v>
      </c>
      <c r="G2229" s="1">
        <v>2</v>
      </c>
      <c r="H2229" s="1">
        <v>5</v>
      </c>
      <c r="I2229" s="1" t="s">
        <v>5</v>
      </c>
      <c r="J2229" s="1" t="s">
        <v>5</v>
      </c>
      <c r="K2229" s="1" t="s">
        <v>8315</v>
      </c>
      <c r="L2229" s="1">
        <f t="shared" ca="1" si="34"/>
        <v>0.12299565720964734</v>
      </c>
      <c r="M2229" s="2"/>
      <c r="N2229" s="2"/>
      <c r="O2229" s="2"/>
    </row>
    <row r="2230" spans="1:15" ht="255" x14ac:dyDescent="0.2">
      <c r="A2230" s="1" t="s">
        <v>7935</v>
      </c>
      <c r="B2230" s="1" t="s">
        <v>3253</v>
      </c>
      <c r="C2230" s="4">
        <v>44404</v>
      </c>
      <c r="D2230" s="1" t="s">
        <v>8052</v>
      </c>
      <c r="E2230" s="4">
        <v>44404</v>
      </c>
      <c r="F2230" s="1" t="s">
        <v>8109</v>
      </c>
      <c r="G2230" s="1">
        <v>21</v>
      </c>
      <c r="H2230" s="1">
        <v>303</v>
      </c>
      <c r="I2230" s="1" t="s">
        <v>5</v>
      </c>
      <c r="J2230" s="1" t="s">
        <v>5</v>
      </c>
      <c r="K2230" s="1" t="s">
        <v>8110</v>
      </c>
      <c r="L2230" s="1">
        <f t="shared" ca="1" si="34"/>
        <v>0.20304933857095542</v>
      </c>
      <c r="M2230" s="2"/>
      <c r="N2230" s="2"/>
      <c r="O2230" s="2"/>
    </row>
    <row r="2231" spans="1:15" ht="68" x14ac:dyDescent="0.2">
      <c r="A2231" s="1" t="s">
        <v>2902</v>
      </c>
      <c r="B2231" s="1" t="s">
        <v>2902</v>
      </c>
      <c r="C2231" s="4">
        <v>44404</v>
      </c>
      <c r="D2231" s="1" t="s">
        <v>2993</v>
      </c>
      <c r="E2231" s="4">
        <v>44393</v>
      </c>
      <c r="F2231" s="1" t="s">
        <v>2994</v>
      </c>
      <c r="G2231" s="1">
        <v>6</v>
      </c>
      <c r="H2231" s="1">
        <v>9</v>
      </c>
      <c r="I2231" s="1">
        <v>20</v>
      </c>
      <c r="J2231" s="1" t="s">
        <v>5</v>
      </c>
      <c r="K2231" s="1" t="s">
        <v>7902</v>
      </c>
      <c r="L2231" s="1">
        <f t="shared" ca="1" si="34"/>
        <v>0.58456757095337852</v>
      </c>
      <c r="M2231" s="2"/>
      <c r="N2231" s="2"/>
      <c r="O2231" s="2"/>
    </row>
    <row r="2232" spans="1:15" ht="68" x14ac:dyDescent="0.2">
      <c r="A2232" s="1" t="s">
        <v>7935</v>
      </c>
      <c r="B2232" s="1" t="s">
        <v>3253</v>
      </c>
      <c r="C2232" s="4">
        <v>44404</v>
      </c>
      <c r="D2232" s="1" t="s">
        <v>8249</v>
      </c>
      <c r="E2232" s="4">
        <v>44404</v>
      </c>
      <c r="F2232" s="1" t="s">
        <v>8250</v>
      </c>
      <c r="G2232" s="1">
        <v>0</v>
      </c>
      <c r="H2232" s="1">
        <v>5</v>
      </c>
      <c r="I2232" s="1" t="s">
        <v>5</v>
      </c>
      <c r="J2232" s="1" t="s">
        <v>5</v>
      </c>
      <c r="K2232" s="1" t="s">
        <v>8251</v>
      </c>
      <c r="L2232" s="1">
        <f t="shared" ca="1" si="34"/>
        <v>0.27629041490807171</v>
      </c>
      <c r="M2232" s="2"/>
      <c r="N2232" s="2"/>
      <c r="O2232" s="2"/>
    </row>
    <row r="2233" spans="1:15" ht="68" x14ac:dyDescent="0.2">
      <c r="A2233" s="1" t="s">
        <v>2902</v>
      </c>
      <c r="B2233" s="1" t="s">
        <v>2902</v>
      </c>
      <c r="C2233" s="4">
        <v>44404</v>
      </c>
      <c r="D2233" s="1" t="s">
        <v>2993</v>
      </c>
      <c r="E2233" s="4">
        <v>44398</v>
      </c>
      <c r="F2233" s="1" t="s">
        <v>2994</v>
      </c>
      <c r="G2233" s="1">
        <v>0</v>
      </c>
      <c r="H2233" s="1">
        <v>5</v>
      </c>
      <c r="I2233" s="1">
        <v>9</v>
      </c>
      <c r="J2233" s="1" t="s">
        <v>5</v>
      </c>
      <c r="K2233" s="1" t="s">
        <v>7726</v>
      </c>
      <c r="L2233" s="1">
        <f t="shared" ca="1" si="34"/>
        <v>0.95974148974477314</v>
      </c>
      <c r="M2233" s="2"/>
      <c r="N2233" s="2"/>
      <c r="O2233" s="2"/>
    </row>
    <row r="2234" spans="1:15" ht="34" x14ac:dyDescent="0.2">
      <c r="A2234" s="1" t="s">
        <v>2902</v>
      </c>
      <c r="B2234" s="1" t="s">
        <v>2902</v>
      </c>
      <c r="C2234" s="4">
        <v>44404</v>
      </c>
      <c r="D2234" s="1" t="s">
        <v>7885</v>
      </c>
      <c r="E2234" s="4">
        <v>44394</v>
      </c>
      <c r="F2234" s="1" t="s">
        <v>7886</v>
      </c>
      <c r="G2234" s="1">
        <v>0</v>
      </c>
      <c r="H2234" s="1">
        <v>4</v>
      </c>
      <c r="I2234" s="1" t="s">
        <v>5</v>
      </c>
      <c r="J2234" s="1" t="s">
        <v>5</v>
      </c>
      <c r="K2234" s="1" t="s">
        <v>7887</v>
      </c>
      <c r="L2234" s="1">
        <f t="shared" ca="1" si="34"/>
        <v>0.67594796313446126</v>
      </c>
      <c r="M2234" s="2"/>
      <c r="N2234" s="2"/>
      <c r="O2234" s="2"/>
    </row>
    <row r="2235" spans="1:15" ht="34" x14ac:dyDescent="0.2">
      <c r="A2235" s="1" t="s">
        <v>7935</v>
      </c>
      <c r="B2235" s="1" t="s">
        <v>3253</v>
      </c>
      <c r="C2235" s="4">
        <v>44404</v>
      </c>
      <c r="D2235" s="1" t="s">
        <v>8160</v>
      </c>
      <c r="E2235" s="4">
        <v>44404</v>
      </c>
      <c r="F2235" s="1" t="s">
        <v>8150</v>
      </c>
      <c r="G2235" s="1">
        <v>1</v>
      </c>
      <c r="H2235" s="1">
        <v>1</v>
      </c>
      <c r="I2235" s="1" t="s">
        <v>5</v>
      </c>
      <c r="J2235" s="1" t="s">
        <v>5</v>
      </c>
      <c r="K2235" s="1" t="s">
        <v>8161</v>
      </c>
      <c r="L2235" s="1">
        <f t="shared" ca="1" si="34"/>
        <v>0.49129068399443609</v>
      </c>
      <c r="M2235" s="2"/>
      <c r="N2235" s="2"/>
      <c r="O2235" s="2"/>
    </row>
    <row r="2236" spans="1:15" ht="102" x14ac:dyDescent="0.2">
      <c r="A2236" s="1" t="s">
        <v>2902</v>
      </c>
      <c r="B2236" s="1" t="s">
        <v>2902</v>
      </c>
      <c r="C2236" s="4">
        <v>44404</v>
      </c>
      <c r="D2236" s="1" t="s">
        <v>2911</v>
      </c>
      <c r="E2236" s="4">
        <v>44392</v>
      </c>
      <c r="F2236" s="1" t="s">
        <v>7925</v>
      </c>
      <c r="G2236" s="1">
        <v>2</v>
      </c>
      <c r="H2236" s="1">
        <v>14</v>
      </c>
      <c r="I2236" s="1" t="s">
        <v>5</v>
      </c>
      <c r="J2236" s="1" t="s">
        <v>5</v>
      </c>
      <c r="K2236" s="8" t="s">
        <v>7927</v>
      </c>
      <c r="L2236" s="8">
        <f t="shared" ca="1" si="34"/>
        <v>0.13252572893500325</v>
      </c>
      <c r="M2236" s="2"/>
      <c r="N2236" s="2"/>
      <c r="O2236" s="2"/>
    </row>
    <row r="2237" spans="1:15" ht="102" x14ac:dyDescent="0.2">
      <c r="A2237" s="1" t="s">
        <v>2902</v>
      </c>
      <c r="B2237" s="1" t="s">
        <v>2902</v>
      </c>
      <c r="C2237" s="4">
        <v>44404</v>
      </c>
      <c r="D2237" s="1" t="s">
        <v>7670</v>
      </c>
      <c r="E2237" s="4">
        <v>44400</v>
      </c>
      <c r="F2237" s="1" t="s">
        <v>7671</v>
      </c>
      <c r="G2237" s="1">
        <v>0</v>
      </c>
      <c r="H2237" s="1">
        <v>6</v>
      </c>
      <c r="I2237" s="1" t="s">
        <v>5</v>
      </c>
      <c r="J2237" s="1" t="s">
        <v>5</v>
      </c>
      <c r="K2237" s="1" t="s">
        <v>7672</v>
      </c>
      <c r="L2237" s="1">
        <f t="shared" ca="1" si="34"/>
        <v>0.24788617743696983</v>
      </c>
      <c r="M2237" s="2"/>
      <c r="N2237" s="2"/>
      <c r="O2237" s="2"/>
    </row>
    <row r="2238" spans="1:15" ht="170" x14ac:dyDescent="0.2">
      <c r="A2238" s="1" t="s">
        <v>2902</v>
      </c>
      <c r="B2238" s="1" t="s">
        <v>2902</v>
      </c>
      <c r="C2238" s="4">
        <v>44404</v>
      </c>
      <c r="D2238" s="1" t="s">
        <v>3155</v>
      </c>
      <c r="E2238" s="4">
        <v>44394</v>
      </c>
      <c r="F2238" s="1" t="s">
        <v>7857</v>
      </c>
      <c r="G2238" s="1">
        <v>1</v>
      </c>
      <c r="H2238" s="1">
        <v>4</v>
      </c>
      <c r="I2238" s="1" t="s">
        <v>5</v>
      </c>
      <c r="J2238" s="1" t="s">
        <v>5</v>
      </c>
      <c r="K2238" s="1" t="s">
        <v>7858</v>
      </c>
      <c r="L2238" s="1">
        <f t="shared" ca="1" si="34"/>
        <v>0.83353449718624761</v>
      </c>
      <c r="M2238" s="2"/>
      <c r="N2238" s="2"/>
      <c r="O2238" s="2"/>
    </row>
    <row r="2239" spans="1:15" ht="51" x14ac:dyDescent="0.2">
      <c r="A2239" s="1" t="s">
        <v>2902</v>
      </c>
      <c r="B2239" s="1" t="s">
        <v>2902</v>
      </c>
      <c r="C2239" s="4">
        <v>44404</v>
      </c>
      <c r="D2239" s="1" t="s">
        <v>7803</v>
      </c>
      <c r="E2239" s="4">
        <v>44396</v>
      </c>
      <c r="F2239" s="1" t="s">
        <v>7804</v>
      </c>
      <c r="G2239" s="1">
        <v>0</v>
      </c>
      <c r="H2239" s="1">
        <v>3</v>
      </c>
      <c r="I2239" s="1">
        <v>23</v>
      </c>
      <c r="J2239" s="1">
        <v>58</v>
      </c>
      <c r="K2239" s="1" t="s">
        <v>7805</v>
      </c>
      <c r="L2239" s="1">
        <f t="shared" ca="1" si="34"/>
        <v>0.96726125194679768</v>
      </c>
      <c r="M2239" s="2"/>
      <c r="N2239" s="2"/>
      <c r="O2239" s="2"/>
    </row>
    <row r="2240" spans="1:15" ht="153" x14ac:dyDescent="0.2">
      <c r="A2240" s="1" t="s">
        <v>7935</v>
      </c>
      <c r="B2240" s="1" t="s">
        <v>3253</v>
      </c>
      <c r="C2240" s="4">
        <v>44404</v>
      </c>
      <c r="D2240" s="1" t="s">
        <v>8279</v>
      </c>
      <c r="E2240" s="4">
        <v>44404</v>
      </c>
      <c r="F2240" s="1" t="s">
        <v>8284</v>
      </c>
      <c r="G2240" s="1">
        <v>6</v>
      </c>
      <c r="H2240" s="1">
        <v>236</v>
      </c>
      <c r="I2240" s="1" t="s">
        <v>5</v>
      </c>
      <c r="J2240" s="1" t="s">
        <v>5</v>
      </c>
      <c r="K2240" s="1" t="s">
        <v>8285</v>
      </c>
      <c r="L2240" s="1">
        <f t="shared" ca="1" si="34"/>
        <v>0.14110570399242617</v>
      </c>
      <c r="M2240" s="2"/>
      <c r="N2240" s="2"/>
      <c r="O2240" s="2"/>
    </row>
    <row r="2241" spans="1:15" ht="85" x14ac:dyDescent="0.2">
      <c r="A2241" s="1" t="s">
        <v>7935</v>
      </c>
      <c r="B2241" s="1" t="s">
        <v>3253</v>
      </c>
      <c r="C2241" s="4">
        <v>44404</v>
      </c>
      <c r="D2241" s="1" t="s">
        <v>7545</v>
      </c>
      <c r="E2241" s="4">
        <v>44404</v>
      </c>
      <c r="F2241" s="1" t="s">
        <v>8018</v>
      </c>
      <c r="G2241" s="1">
        <v>0</v>
      </c>
      <c r="H2241" s="1">
        <v>0</v>
      </c>
      <c r="I2241" s="1" t="s">
        <v>5</v>
      </c>
      <c r="J2241" s="1" t="s">
        <v>5</v>
      </c>
      <c r="K2241" s="1" t="s">
        <v>8019</v>
      </c>
      <c r="L2241" s="1">
        <f t="shared" ca="1" si="34"/>
        <v>0.66975148919700689</v>
      </c>
      <c r="M2241" s="2"/>
      <c r="N2241" s="2"/>
      <c r="O2241" s="2"/>
    </row>
    <row r="2242" spans="1:15" ht="68" x14ac:dyDescent="0.2">
      <c r="A2242" s="1" t="s">
        <v>2902</v>
      </c>
      <c r="B2242" s="1" t="s">
        <v>2902</v>
      </c>
      <c r="C2242" s="4">
        <v>44404</v>
      </c>
      <c r="D2242" s="1" t="s">
        <v>2993</v>
      </c>
      <c r="E2242" s="4">
        <v>44400</v>
      </c>
      <c r="F2242" s="1" t="s">
        <v>2994</v>
      </c>
      <c r="G2242" s="1">
        <v>0</v>
      </c>
      <c r="H2242" s="1">
        <v>6</v>
      </c>
      <c r="I2242" s="1">
        <v>7</v>
      </c>
      <c r="J2242" s="1" t="s">
        <v>5</v>
      </c>
      <c r="K2242" s="1" t="s">
        <v>7681</v>
      </c>
      <c r="L2242" s="1">
        <f t="shared" ref="L2242:L2305" ca="1" si="35">RAND()</f>
        <v>0.45505243778778648</v>
      </c>
      <c r="M2242" s="2"/>
      <c r="N2242" s="2"/>
      <c r="O2242" s="2"/>
    </row>
    <row r="2243" spans="1:15" ht="136" x14ac:dyDescent="0.2">
      <c r="A2243" s="1" t="s">
        <v>2902</v>
      </c>
      <c r="B2243" s="1" t="s">
        <v>2902</v>
      </c>
      <c r="C2243" s="4">
        <v>44404</v>
      </c>
      <c r="D2243" s="1" t="s">
        <v>3121</v>
      </c>
      <c r="E2243" s="4">
        <v>44393</v>
      </c>
      <c r="F2243" s="1" t="s">
        <v>7773</v>
      </c>
      <c r="G2243" s="1">
        <v>0</v>
      </c>
      <c r="H2243" s="1">
        <v>10</v>
      </c>
      <c r="I2243" s="1" t="s">
        <v>5</v>
      </c>
      <c r="J2243" s="1" t="s">
        <v>5</v>
      </c>
      <c r="K2243" s="1" t="s">
        <v>7915</v>
      </c>
      <c r="L2243" s="1">
        <f t="shared" ca="1" si="35"/>
        <v>0.43151290174383772</v>
      </c>
      <c r="M2243" s="2"/>
      <c r="N2243" s="2"/>
      <c r="O2243" s="2"/>
    </row>
    <row r="2244" spans="1:15" ht="51" x14ac:dyDescent="0.2">
      <c r="A2244" s="1" t="s">
        <v>7935</v>
      </c>
      <c r="B2244" s="1" t="s">
        <v>3253</v>
      </c>
      <c r="C2244" s="4">
        <v>44404</v>
      </c>
      <c r="D2244" s="1" t="s">
        <v>3258</v>
      </c>
      <c r="E2244" s="4">
        <v>44404</v>
      </c>
      <c r="F2244" s="1" t="s">
        <v>8198</v>
      </c>
      <c r="G2244" s="1">
        <v>0</v>
      </c>
      <c r="H2244" s="1">
        <v>0</v>
      </c>
      <c r="I2244" s="1" t="s">
        <v>5</v>
      </c>
      <c r="J2244" s="1" t="s">
        <v>5</v>
      </c>
      <c r="K2244" s="1" t="s">
        <v>8199</v>
      </c>
      <c r="L2244" s="1">
        <f t="shared" ca="1" si="35"/>
        <v>0.2538247620248929</v>
      </c>
      <c r="M2244" s="2"/>
      <c r="N2244" s="2"/>
      <c r="O2244" s="2"/>
    </row>
    <row r="2245" spans="1:15" ht="51" x14ac:dyDescent="0.2">
      <c r="A2245" s="1" t="s">
        <v>2902</v>
      </c>
      <c r="B2245" s="1" t="s">
        <v>2902</v>
      </c>
      <c r="C2245" s="4">
        <v>44404</v>
      </c>
      <c r="D2245" s="1" t="s">
        <v>7891</v>
      </c>
      <c r="E2245" s="4">
        <v>44393</v>
      </c>
      <c r="F2245" s="1" t="s">
        <v>7889</v>
      </c>
      <c r="G2245" s="1">
        <v>3</v>
      </c>
      <c r="H2245" s="1">
        <v>19</v>
      </c>
      <c r="I2245" s="1" t="s">
        <v>5</v>
      </c>
      <c r="J2245" s="1" t="s">
        <v>5</v>
      </c>
      <c r="K2245" s="1" t="s">
        <v>7892</v>
      </c>
      <c r="L2245" s="1">
        <f t="shared" ca="1" si="35"/>
        <v>3.5602802028389502E-2</v>
      </c>
      <c r="M2245" s="2"/>
      <c r="N2245" s="2"/>
      <c r="O2245" s="2"/>
    </row>
    <row r="2246" spans="1:15" ht="51" x14ac:dyDescent="0.2">
      <c r="A2246" s="1" t="s">
        <v>2902</v>
      </c>
      <c r="B2246" s="1" t="s">
        <v>2902</v>
      </c>
      <c r="C2246" s="4">
        <v>44404</v>
      </c>
      <c r="D2246" s="1" t="s">
        <v>7561</v>
      </c>
      <c r="E2246" s="4">
        <v>44403</v>
      </c>
      <c r="F2246" s="1" t="s">
        <v>7567</v>
      </c>
      <c r="G2246" s="1">
        <v>23</v>
      </c>
      <c r="H2246" s="1">
        <v>76</v>
      </c>
      <c r="I2246" s="1">
        <v>334</v>
      </c>
      <c r="J2246" s="1" t="s">
        <v>5</v>
      </c>
      <c r="K2246" s="1" t="s">
        <v>7568</v>
      </c>
      <c r="L2246" s="1">
        <f t="shared" ca="1" si="35"/>
        <v>0.58389563712619941</v>
      </c>
      <c r="M2246" s="2"/>
      <c r="N2246" s="2"/>
      <c r="O2246" s="2"/>
    </row>
    <row r="2247" spans="1:15" ht="289" x14ac:dyDescent="0.2">
      <c r="A2247" s="1" t="s">
        <v>7935</v>
      </c>
      <c r="B2247" s="1" t="s">
        <v>3253</v>
      </c>
      <c r="C2247" s="4">
        <v>44404</v>
      </c>
      <c r="D2247" s="1" t="s">
        <v>8221</v>
      </c>
      <c r="E2247" s="4">
        <v>44404</v>
      </c>
      <c r="F2247" s="1" t="s">
        <v>8222</v>
      </c>
      <c r="G2247" s="1">
        <v>1</v>
      </c>
      <c r="H2247" s="1">
        <v>0</v>
      </c>
      <c r="I2247" s="1" t="s">
        <v>5</v>
      </c>
      <c r="J2247" s="1" t="s">
        <v>5</v>
      </c>
      <c r="K2247" s="1" t="s">
        <v>8223</v>
      </c>
      <c r="L2247" s="1">
        <f t="shared" ca="1" si="35"/>
        <v>0.84523225048137618</v>
      </c>
      <c r="M2247" s="2"/>
      <c r="N2247" s="2"/>
      <c r="O2247" s="2"/>
    </row>
    <row r="2248" spans="1:15" ht="119" x14ac:dyDescent="0.2">
      <c r="A2248" s="1" t="s">
        <v>7935</v>
      </c>
      <c r="B2248" s="1" t="s">
        <v>3253</v>
      </c>
      <c r="C2248" s="4">
        <v>44404</v>
      </c>
      <c r="D2248" s="1" t="s">
        <v>8305</v>
      </c>
      <c r="E2248" s="4">
        <v>44404</v>
      </c>
      <c r="F2248" s="1" t="s">
        <v>8306</v>
      </c>
      <c r="G2248" s="1">
        <v>2</v>
      </c>
      <c r="H2248" s="1">
        <v>12</v>
      </c>
      <c r="I2248" s="1">
        <v>53</v>
      </c>
      <c r="J2248" s="1" t="s">
        <v>5</v>
      </c>
      <c r="K2248" s="8" t="s">
        <v>8307</v>
      </c>
      <c r="L2248" s="8">
        <f t="shared" ca="1" si="35"/>
        <v>0.73547513373175122</v>
      </c>
      <c r="M2248" s="2"/>
      <c r="N2248" s="2"/>
      <c r="O2248" s="2"/>
    </row>
    <row r="2249" spans="1:15" ht="51" x14ac:dyDescent="0.2">
      <c r="A2249" s="1" t="s">
        <v>2902</v>
      </c>
      <c r="B2249" s="1" t="s">
        <v>2902</v>
      </c>
      <c r="C2249" s="4">
        <v>44404</v>
      </c>
      <c r="D2249" s="1" t="s">
        <v>7583</v>
      </c>
      <c r="E2249" s="4">
        <v>44402</v>
      </c>
      <c r="F2249" s="1" t="s">
        <v>7584</v>
      </c>
      <c r="G2249" s="1">
        <v>0</v>
      </c>
      <c r="H2249" s="1">
        <v>12</v>
      </c>
      <c r="I2249" s="1">
        <v>44</v>
      </c>
      <c r="J2249" s="1" t="s">
        <v>5</v>
      </c>
      <c r="K2249" s="1" t="s">
        <v>7585</v>
      </c>
      <c r="L2249" s="1">
        <f t="shared" ca="1" si="35"/>
        <v>0.5906098590623301</v>
      </c>
      <c r="M2249" s="2"/>
      <c r="N2249" s="2"/>
      <c r="O2249" s="2"/>
    </row>
    <row r="2250" spans="1:15" ht="85" x14ac:dyDescent="0.2">
      <c r="A2250" s="1" t="s">
        <v>7935</v>
      </c>
      <c r="B2250" s="1" t="s">
        <v>3253</v>
      </c>
      <c r="C2250" s="4">
        <v>44404</v>
      </c>
      <c r="D2250" s="1" t="s">
        <v>8080</v>
      </c>
      <c r="E2250" s="4">
        <v>44404</v>
      </c>
      <c r="F2250" s="1" t="s">
        <v>8081</v>
      </c>
      <c r="G2250" s="1">
        <v>0</v>
      </c>
      <c r="H2250" s="1">
        <v>1</v>
      </c>
      <c r="I2250" s="1" t="s">
        <v>5</v>
      </c>
      <c r="J2250" s="1" t="s">
        <v>5</v>
      </c>
      <c r="K2250" s="1" t="s">
        <v>8082</v>
      </c>
      <c r="L2250" s="1">
        <f t="shared" ca="1" si="35"/>
        <v>0.66563450898903809</v>
      </c>
      <c r="M2250" s="2"/>
      <c r="N2250" s="2"/>
      <c r="O2250" s="2"/>
    </row>
    <row r="2251" spans="1:15" ht="409.6" x14ac:dyDescent="0.2">
      <c r="A2251" s="1" t="s">
        <v>2902</v>
      </c>
      <c r="B2251" s="1" t="s">
        <v>2902</v>
      </c>
      <c r="C2251" s="4">
        <v>44404</v>
      </c>
      <c r="D2251" s="1" t="s">
        <v>7603</v>
      </c>
      <c r="E2251" s="4">
        <v>44402</v>
      </c>
      <c r="F2251" s="1" t="s">
        <v>7610</v>
      </c>
      <c r="G2251" s="1">
        <v>0</v>
      </c>
      <c r="H2251" s="1">
        <v>1</v>
      </c>
      <c r="I2251" s="1" t="s">
        <v>5</v>
      </c>
      <c r="J2251" s="1" t="s">
        <v>5</v>
      </c>
      <c r="K2251" s="1" t="s">
        <v>7611</v>
      </c>
      <c r="L2251" s="1">
        <f t="shared" ca="1" si="35"/>
        <v>0.93468276749326773</v>
      </c>
      <c r="M2251" s="2"/>
      <c r="N2251" s="2"/>
      <c r="O2251" s="2"/>
    </row>
    <row r="2252" spans="1:15" ht="34" x14ac:dyDescent="0.2">
      <c r="A2252" s="1" t="s">
        <v>7935</v>
      </c>
      <c r="B2252" s="1" t="s">
        <v>3253</v>
      </c>
      <c r="C2252" s="4">
        <v>44404</v>
      </c>
      <c r="D2252" s="1" t="s">
        <v>8168</v>
      </c>
      <c r="E2252" s="4">
        <v>44404</v>
      </c>
      <c r="F2252" s="1" t="s">
        <v>8150</v>
      </c>
      <c r="G2252" s="1">
        <v>2</v>
      </c>
      <c r="H2252" s="1">
        <v>2</v>
      </c>
      <c r="I2252" s="1" t="s">
        <v>5</v>
      </c>
      <c r="J2252" s="1" t="s">
        <v>5</v>
      </c>
      <c r="K2252" s="1" t="s">
        <v>8169</v>
      </c>
      <c r="L2252" s="1">
        <f t="shared" ca="1" si="35"/>
        <v>0.37263696173293392</v>
      </c>
      <c r="M2252" s="2"/>
      <c r="N2252" s="2"/>
      <c r="O2252" s="2"/>
    </row>
    <row r="2253" spans="1:15" ht="68" x14ac:dyDescent="0.2">
      <c r="A2253" s="1" t="s">
        <v>2902</v>
      </c>
      <c r="B2253" s="1" t="s">
        <v>2902</v>
      </c>
      <c r="C2253" s="4">
        <v>44404</v>
      </c>
      <c r="D2253" s="1" t="s">
        <v>7561</v>
      </c>
      <c r="E2253" s="4">
        <v>44402</v>
      </c>
      <c r="F2253" s="1" t="s">
        <v>7591</v>
      </c>
      <c r="G2253" s="1">
        <v>15</v>
      </c>
      <c r="H2253" s="1">
        <v>60</v>
      </c>
      <c r="I2253" s="1" t="s">
        <v>5</v>
      </c>
      <c r="J2253" s="1" t="s">
        <v>5</v>
      </c>
      <c r="K2253" s="1" t="s">
        <v>7592</v>
      </c>
      <c r="L2253" s="1">
        <f t="shared" ca="1" si="35"/>
        <v>0.62455999530502504</v>
      </c>
      <c r="M2253" s="2"/>
      <c r="N2253" s="2"/>
      <c r="O2253" s="2"/>
    </row>
    <row r="2254" spans="1:15" ht="102" x14ac:dyDescent="0.2">
      <c r="A2254" s="1" t="s">
        <v>2902</v>
      </c>
      <c r="B2254" s="1" t="s">
        <v>2902</v>
      </c>
      <c r="C2254" s="4">
        <v>44404</v>
      </c>
      <c r="D2254" s="1" t="s">
        <v>7785</v>
      </c>
      <c r="E2254" s="4">
        <v>44396</v>
      </c>
      <c r="F2254" s="1" t="s">
        <v>7786</v>
      </c>
      <c r="G2254" s="1">
        <v>1</v>
      </c>
      <c r="H2254" s="1">
        <v>5</v>
      </c>
      <c r="I2254" s="1" t="s">
        <v>5</v>
      </c>
      <c r="J2254" s="1" t="s">
        <v>5</v>
      </c>
      <c r="K2254" s="1" t="s">
        <v>7787</v>
      </c>
      <c r="L2254" s="1">
        <f t="shared" ca="1" si="35"/>
        <v>0.48765341110155458</v>
      </c>
      <c r="M2254" s="2"/>
      <c r="N2254" s="2"/>
      <c r="O2254" s="2"/>
    </row>
    <row r="2255" spans="1:15" ht="187" x14ac:dyDescent="0.2">
      <c r="A2255" s="1" t="s">
        <v>2902</v>
      </c>
      <c r="B2255" s="1" t="s">
        <v>2902</v>
      </c>
      <c r="C2255" s="4">
        <v>44404</v>
      </c>
      <c r="D2255" s="1" t="s">
        <v>7844</v>
      </c>
      <c r="E2255" s="4">
        <v>44395</v>
      </c>
      <c r="F2255" s="1" t="s">
        <v>7845</v>
      </c>
      <c r="G2255" s="1">
        <v>0</v>
      </c>
      <c r="H2255" s="1">
        <v>0</v>
      </c>
      <c r="I2255" s="1">
        <v>10</v>
      </c>
      <c r="J2255" s="1">
        <v>15</v>
      </c>
      <c r="K2255" s="1" t="s">
        <v>7846</v>
      </c>
      <c r="L2255" s="1">
        <f t="shared" ca="1" si="35"/>
        <v>0.34427451209127002</v>
      </c>
      <c r="M2255" s="2"/>
      <c r="N2255" s="2"/>
      <c r="O2255" s="2"/>
    </row>
    <row r="2256" spans="1:15" ht="85" x14ac:dyDescent="0.2">
      <c r="A2256" s="1" t="s">
        <v>7935</v>
      </c>
      <c r="B2256" s="1" t="s">
        <v>3253</v>
      </c>
      <c r="C2256" s="4">
        <v>44404</v>
      </c>
      <c r="D2256" s="1" t="s">
        <v>8050</v>
      </c>
      <c r="E2256" s="4">
        <v>44404</v>
      </c>
      <c r="F2256" s="1" t="s">
        <v>8033</v>
      </c>
      <c r="G2256" s="1">
        <v>0</v>
      </c>
      <c r="H2256" s="1">
        <v>0</v>
      </c>
      <c r="I2256" s="1" t="s">
        <v>5</v>
      </c>
      <c r="J2256" s="1" t="s">
        <v>5</v>
      </c>
      <c r="K2256" s="1" t="s">
        <v>8051</v>
      </c>
      <c r="L2256" s="1">
        <f t="shared" ca="1" si="35"/>
        <v>0.78437244343156387</v>
      </c>
      <c r="M2256" s="2"/>
      <c r="N2256" s="2"/>
      <c r="O2256" s="2"/>
    </row>
    <row r="2257" spans="1:15" ht="85" x14ac:dyDescent="0.2">
      <c r="A2257" s="1" t="s">
        <v>7935</v>
      </c>
      <c r="B2257" s="1" t="s">
        <v>3253</v>
      </c>
      <c r="C2257" s="4">
        <v>44404</v>
      </c>
      <c r="D2257" s="1" t="s">
        <v>8057</v>
      </c>
      <c r="E2257" s="4">
        <v>44404</v>
      </c>
      <c r="F2257" s="1" t="s">
        <v>8018</v>
      </c>
      <c r="G2257" s="1">
        <v>0</v>
      </c>
      <c r="H2257" s="1">
        <v>1</v>
      </c>
      <c r="I2257" s="1" t="s">
        <v>5</v>
      </c>
      <c r="J2257" s="1" t="s">
        <v>5</v>
      </c>
      <c r="K2257" s="1" t="s">
        <v>8058</v>
      </c>
      <c r="L2257" s="1">
        <f t="shared" ca="1" si="35"/>
        <v>0.45681902031966948</v>
      </c>
      <c r="M2257" s="2"/>
      <c r="N2257" s="2"/>
      <c r="O2257" s="2"/>
    </row>
    <row r="2258" spans="1:15" ht="409.6" x14ac:dyDescent="0.2">
      <c r="A2258" s="1" t="s">
        <v>2902</v>
      </c>
      <c r="B2258" s="1" t="s">
        <v>2902</v>
      </c>
      <c r="C2258" s="4">
        <v>44404</v>
      </c>
      <c r="D2258" s="1" t="s">
        <v>7603</v>
      </c>
      <c r="E2258" s="4">
        <v>44401</v>
      </c>
      <c r="F2258" s="1" t="s">
        <v>7666</v>
      </c>
      <c r="G2258" s="1">
        <v>0</v>
      </c>
      <c r="H2258" s="1">
        <v>1</v>
      </c>
      <c r="I2258" s="1" t="s">
        <v>5</v>
      </c>
      <c r="J2258" s="1" t="s">
        <v>5</v>
      </c>
      <c r="K2258" s="1" t="s">
        <v>7667</v>
      </c>
      <c r="L2258" s="1">
        <f t="shared" ca="1" si="35"/>
        <v>0.30425590463623164</v>
      </c>
      <c r="M2258" s="2"/>
      <c r="N2258" s="2"/>
      <c r="O2258" s="2"/>
    </row>
    <row r="2259" spans="1:15" ht="34" x14ac:dyDescent="0.2">
      <c r="A2259" s="1" t="s">
        <v>7935</v>
      </c>
      <c r="B2259" s="1" t="s">
        <v>3253</v>
      </c>
      <c r="C2259" s="4">
        <v>44404</v>
      </c>
      <c r="D2259" s="1" t="s">
        <v>3291</v>
      </c>
      <c r="E2259" s="4">
        <v>44404</v>
      </c>
      <c r="F2259" s="1" t="s">
        <v>8150</v>
      </c>
      <c r="G2259" s="1">
        <v>1</v>
      </c>
      <c r="H2259" s="1">
        <v>2</v>
      </c>
      <c r="I2259" s="1" t="s">
        <v>5</v>
      </c>
      <c r="J2259" s="1" t="s">
        <v>5</v>
      </c>
      <c r="K2259" s="1" t="s">
        <v>8154</v>
      </c>
      <c r="L2259" s="1">
        <f t="shared" ca="1" si="35"/>
        <v>0.30927923526732903</v>
      </c>
      <c r="M2259" s="2"/>
      <c r="N2259" s="2"/>
      <c r="O2259" s="2"/>
    </row>
    <row r="2260" spans="1:15" ht="68" x14ac:dyDescent="0.2">
      <c r="A2260" s="1" t="s">
        <v>7935</v>
      </c>
      <c r="B2260" s="1" t="s">
        <v>3253</v>
      </c>
      <c r="C2260" s="4">
        <v>44404</v>
      </c>
      <c r="D2260" s="1" t="s">
        <v>3568</v>
      </c>
      <c r="E2260" s="4">
        <v>44404</v>
      </c>
      <c r="F2260" s="1" t="s">
        <v>8229</v>
      </c>
      <c r="G2260" s="1">
        <v>1</v>
      </c>
      <c r="H2260" s="1">
        <v>1</v>
      </c>
      <c r="I2260" s="1" t="s">
        <v>5</v>
      </c>
      <c r="J2260" s="1" t="s">
        <v>5</v>
      </c>
      <c r="K2260" s="1" t="s">
        <v>8230</v>
      </c>
      <c r="L2260" s="1">
        <f t="shared" ca="1" si="35"/>
        <v>6.119148828435339E-3</v>
      </c>
      <c r="M2260" s="2"/>
      <c r="N2260" s="2"/>
      <c r="O2260" s="2"/>
    </row>
    <row r="2261" spans="1:15" ht="51" x14ac:dyDescent="0.2">
      <c r="A2261" s="1" t="s">
        <v>2902</v>
      </c>
      <c r="B2261" s="1" t="s">
        <v>2902</v>
      </c>
      <c r="C2261" s="4">
        <v>44404</v>
      </c>
      <c r="D2261" s="1" t="s">
        <v>3011</v>
      </c>
      <c r="E2261" s="4">
        <v>44402</v>
      </c>
      <c r="F2261" s="1" t="s">
        <v>7596</v>
      </c>
      <c r="G2261" s="1">
        <v>2</v>
      </c>
      <c r="H2261" s="1">
        <v>10</v>
      </c>
      <c r="I2261" s="1" t="s">
        <v>5</v>
      </c>
      <c r="J2261" s="1" t="s">
        <v>5</v>
      </c>
      <c r="K2261" s="1" t="s">
        <v>7597</v>
      </c>
      <c r="L2261" s="1">
        <f t="shared" ca="1" si="35"/>
        <v>0.61824680756233752</v>
      </c>
      <c r="M2261" s="2"/>
      <c r="N2261" s="2"/>
      <c r="O2261" s="2"/>
    </row>
    <row r="2262" spans="1:15" ht="68" x14ac:dyDescent="0.2">
      <c r="A2262" s="1" t="s">
        <v>7935</v>
      </c>
      <c r="B2262" s="1" t="s">
        <v>3253</v>
      </c>
      <c r="C2262" s="4">
        <v>44404</v>
      </c>
      <c r="D2262" s="1" t="s">
        <v>8213</v>
      </c>
      <c r="E2262" s="4">
        <v>44404</v>
      </c>
      <c r="F2262" s="1" t="s">
        <v>8214</v>
      </c>
      <c r="G2262" s="1">
        <v>1</v>
      </c>
      <c r="H2262" s="1">
        <v>11</v>
      </c>
      <c r="I2262" s="1" t="s">
        <v>5</v>
      </c>
      <c r="J2262" s="1" t="s">
        <v>5</v>
      </c>
      <c r="K2262" s="1" t="s">
        <v>8215</v>
      </c>
      <c r="L2262" s="1">
        <f t="shared" ca="1" si="35"/>
        <v>0.69903907747046745</v>
      </c>
      <c r="M2262" s="2"/>
      <c r="N2262" s="2"/>
      <c r="O2262" s="2"/>
    </row>
    <row r="2263" spans="1:15" ht="85" x14ac:dyDescent="0.2">
      <c r="A2263" s="1" t="s">
        <v>7935</v>
      </c>
      <c r="B2263" s="1" t="s">
        <v>3253</v>
      </c>
      <c r="C2263" s="4">
        <v>44404</v>
      </c>
      <c r="D2263" s="1" t="s">
        <v>7991</v>
      </c>
      <c r="E2263" s="4">
        <v>44404</v>
      </c>
      <c r="F2263" s="1" t="s">
        <v>7992</v>
      </c>
      <c r="G2263" s="1">
        <v>3</v>
      </c>
      <c r="H2263" s="1">
        <v>110</v>
      </c>
      <c r="I2263" s="1" t="s">
        <v>5</v>
      </c>
      <c r="J2263" s="1" t="s">
        <v>5</v>
      </c>
      <c r="K2263" s="1" t="s">
        <v>7993</v>
      </c>
      <c r="L2263" s="1">
        <f t="shared" ca="1" si="35"/>
        <v>0.69805972112237247</v>
      </c>
      <c r="M2263" s="2"/>
      <c r="N2263" s="2"/>
      <c r="O2263" s="2"/>
    </row>
    <row r="2264" spans="1:15" ht="187" x14ac:dyDescent="0.2">
      <c r="A2264" s="1" t="s">
        <v>7935</v>
      </c>
      <c r="B2264" s="1" t="s">
        <v>3253</v>
      </c>
      <c r="C2264" s="4">
        <v>44404</v>
      </c>
      <c r="D2264" s="1" t="s">
        <v>8134</v>
      </c>
      <c r="E2264" s="4">
        <v>44404</v>
      </c>
      <c r="F2264" s="1" t="s">
        <v>8135</v>
      </c>
      <c r="G2264" s="1">
        <v>1</v>
      </c>
      <c r="H2264" s="1">
        <v>23</v>
      </c>
      <c r="I2264" s="1" t="s">
        <v>5</v>
      </c>
      <c r="J2264" s="1" t="s">
        <v>5</v>
      </c>
      <c r="K2264" s="1" t="s">
        <v>8136</v>
      </c>
      <c r="L2264" s="1">
        <f t="shared" ca="1" si="35"/>
        <v>0.92188201198751896</v>
      </c>
      <c r="M2264" s="2"/>
      <c r="N2264" s="2"/>
      <c r="O2264" s="2"/>
    </row>
    <row r="2265" spans="1:15" ht="153" x14ac:dyDescent="0.2">
      <c r="A2265" s="1" t="s">
        <v>2902</v>
      </c>
      <c r="B2265" s="1" t="s">
        <v>2902</v>
      </c>
      <c r="C2265" s="4">
        <v>44404</v>
      </c>
      <c r="D2265" s="1" t="s">
        <v>3155</v>
      </c>
      <c r="E2265" s="4">
        <v>44394</v>
      </c>
      <c r="F2265" s="1" t="s">
        <v>7870</v>
      </c>
      <c r="G2265" s="1">
        <v>1</v>
      </c>
      <c r="H2265" s="1">
        <v>6</v>
      </c>
      <c r="I2265" s="1" t="s">
        <v>5</v>
      </c>
      <c r="J2265" s="1" t="s">
        <v>5</v>
      </c>
      <c r="K2265" s="1" t="s">
        <v>7872</v>
      </c>
      <c r="L2265" s="1">
        <f t="shared" ca="1" si="35"/>
        <v>0.16396214505562912</v>
      </c>
      <c r="M2265" s="2"/>
      <c r="N2265" s="2"/>
      <c r="O2265" s="2"/>
    </row>
    <row r="2266" spans="1:15" ht="340" x14ac:dyDescent="0.2">
      <c r="A2266" s="1" t="s">
        <v>2902</v>
      </c>
      <c r="B2266" s="1" t="s">
        <v>2902</v>
      </c>
      <c r="C2266" s="4">
        <v>44404</v>
      </c>
      <c r="D2266" s="1" t="s">
        <v>7593</v>
      </c>
      <c r="E2266" s="4">
        <v>44398</v>
      </c>
      <c r="F2266" s="1" t="s">
        <v>7746</v>
      </c>
      <c r="G2266" s="1">
        <v>0</v>
      </c>
      <c r="H2266" s="1">
        <v>7</v>
      </c>
      <c r="I2266" s="1">
        <v>335</v>
      </c>
      <c r="J2266" s="1">
        <v>1233</v>
      </c>
      <c r="K2266" s="1" t="s">
        <v>7747</v>
      </c>
      <c r="L2266" s="1">
        <f t="shared" ca="1" si="35"/>
        <v>0.40627993053680622</v>
      </c>
      <c r="M2266" s="2"/>
      <c r="N2266" s="2"/>
      <c r="O2266" s="2"/>
    </row>
    <row r="2267" spans="1:15" ht="85" x14ac:dyDescent="0.2">
      <c r="A2267" s="1" t="s">
        <v>7935</v>
      </c>
      <c r="B2267" s="1" t="s">
        <v>3253</v>
      </c>
      <c r="C2267" s="4">
        <v>44404</v>
      </c>
      <c r="D2267" s="1" t="s">
        <v>8048</v>
      </c>
      <c r="E2267" s="4">
        <v>44404</v>
      </c>
      <c r="F2267" s="1" t="s">
        <v>8021</v>
      </c>
      <c r="G2267" s="1">
        <v>0</v>
      </c>
      <c r="H2267" s="1">
        <v>2</v>
      </c>
      <c r="I2267" s="1" t="s">
        <v>5</v>
      </c>
      <c r="J2267" s="1" t="s">
        <v>5</v>
      </c>
      <c r="K2267" s="1" t="s">
        <v>8049</v>
      </c>
      <c r="L2267" s="1">
        <f t="shared" ca="1" si="35"/>
        <v>0.20737202191020987</v>
      </c>
      <c r="M2267" s="2"/>
      <c r="N2267" s="2"/>
      <c r="O2267" s="2"/>
    </row>
    <row r="2268" spans="1:15" ht="102" x14ac:dyDescent="0.2">
      <c r="A2268" s="1" t="s">
        <v>2902</v>
      </c>
      <c r="B2268" s="1" t="s">
        <v>2902</v>
      </c>
      <c r="C2268" s="4">
        <v>44404</v>
      </c>
      <c r="D2268" s="1" t="s">
        <v>7542</v>
      </c>
      <c r="E2268" s="4">
        <v>44404</v>
      </c>
      <c r="F2268" s="1" t="s">
        <v>7543</v>
      </c>
      <c r="G2268" s="1">
        <v>1</v>
      </c>
      <c r="H2268" s="1">
        <v>7</v>
      </c>
      <c r="I2268" s="1">
        <v>8</v>
      </c>
      <c r="J2268" s="1" t="s">
        <v>5</v>
      </c>
      <c r="K2268" s="1" t="s">
        <v>7544</v>
      </c>
      <c r="L2268" s="1">
        <f t="shared" ca="1" si="35"/>
        <v>0.83580802788649311</v>
      </c>
      <c r="M2268" s="2"/>
      <c r="N2268" s="2"/>
      <c r="O2268" s="2"/>
    </row>
    <row r="2269" spans="1:15" ht="34" x14ac:dyDescent="0.2">
      <c r="A2269" s="1" t="s">
        <v>2902</v>
      </c>
      <c r="B2269" s="1" t="s">
        <v>2902</v>
      </c>
      <c r="C2269" s="4">
        <v>44404</v>
      </c>
      <c r="D2269" s="1" t="s">
        <v>7583</v>
      </c>
      <c r="E2269" s="4">
        <v>44394</v>
      </c>
      <c r="F2269" s="1" t="s">
        <v>7883</v>
      </c>
      <c r="G2269" s="1">
        <v>1</v>
      </c>
      <c r="H2269" s="1">
        <v>22</v>
      </c>
      <c r="I2269" s="1">
        <v>59</v>
      </c>
      <c r="J2269" s="1" t="s">
        <v>5</v>
      </c>
      <c r="K2269" s="1" t="s">
        <v>7884</v>
      </c>
      <c r="L2269" s="1">
        <f t="shared" ca="1" si="35"/>
        <v>5.341961979901555E-3</v>
      </c>
      <c r="M2269" s="2"/>
      <c r="N2269" s="2"/>
      <c r="O2269" s="2"/>
    </row>
    <row r="2270" spans="1:15" ht="409.6" x14ac:dyDescent="0.2">
      <c r="A2270" s="1" t="s">
        <v>2902</v>
      </c>
      <c r="B2270" s="1" t="s">
        <v>2902</v>
      </c>
      <c r="C2270" s="4">
        <v>44404</v>
      </c>
      <c r="D2270" s="1" t="s">
        <v>2903</v>
      </c>
      <c r="E2270" s="4">
        <v>44394</v>
      </c>
      <c r="F2270" s="1" t="s">
        <v>7875</v>
      </c>
      <c r="G2270" s="1">
        <v>0</v>
      </c>
      <c r="H2270" s="1">
        <v>2</v>
      </c>
      <c r="I2270" s="1" t="s">
        <v>5</v>
      </c>
      <c r="J2270" s="1" t="s">
        <v>5</v>
      </c>
      <c r="K2270" s="1" t="s">
        <v>7876</v>
      </c>
      <c r="L2270" s="1">
        <f t="shared" ca="1" si="35"/>
        <v>3.5881628480566863E-2</v>
      </c>
      <c r="M2270" s="2"/>
      <c r="N2270" s="2"/>
      <c r="O2270" s="2"/>
    </row>
    <row r="2271" spans="1:15" ht="372" x14ac:dyDescent="0.2">
      <c r="A2271" s="1" t="s">
        <v>7935</v>
      </c>
      <c r="B2271" s="1" t="s">
        <v>3253</v>
      </c>
      <c r="C2271" s="4">
        <v>44404</v>
      </c>
      <c r="D2271" s="1" t="s">
        <v>8071</v>
      </c>
      <c r="E2271" s="4">
        <v>44404</v>
      </c>
      <c r="F2271" s="1" t="s">
        <v>8072</v>
      </c>
      <c r="G2271" s="1">
        <v>8</v>
      </c>
      <c r="H2271" s="1">
        <v>249</v>
      </c>
      <c r="I2271" s="1" t="s">
        <v>5</v>
      </c>
      <c r="J2271" s="1" t="s">
        <v>5</v>
      </c>
      <c r="K2271" s="1" t="s">
        <v>8073</v>
      </c>
      <c r="L2271" s="1">
        <f t="shared" ca="1" si="35"/>
        <v>6.682749400997523E-2</v>
      </c>
      <c r="M2271" s="2"/>
      <c r="N2271" s="2"/>
      <c r="O2271" s="2"/>
    </row>
    <row r="2272" spans="1:15" ht="51" x14ac:dyDescent="0.2">
      <c r="A2272" s="1" t="s">
        <v>2902</v>
      </c>
      <c r="B2272" s="1" t="s">
        <v>2902</v>
      </c>
      <c r="C2272" s="4">
        <v>44404</v>
      </c>
      <c r="D2272" s="1" t="s">
        <v>7762</v>
      </c>
      <c r="E2272" s="4">
        <v>44397</v>
      </c>
      <c r="F2272" s="1" t="s">
        <v>7763</v>
      </c>
      <c r="G2272" s="1">
        <v>0</v>
      </c>
      <c r="H2272" s="1">
        <v>18</v>
      </c>
      <c r="I2272" s="1" t="s">
        <v>5</v>
      </c>
      <c r="J2272" s="1" t="s">
        <v>5</v>
      </c>
      <c r="K2272" s="1" t="s">
        <v>7764</v>
      </c>
      <c r="L2272" s="1">
        <f t="shared" ca="1" si="35"/>
        <v>0.81688404774124079</v>
      </c>
      <c r="M2272" s="2"/>
      <c r="N2272" s="2"/>
      <c r="O2272" s="2"/>
    </row>
    <row r="2273" spans="1:15" ht="119" x14ac:dyDescent="0.2">
      <c r="A2273" s="1" t="s">
        <v>2902</v>
      </c>
      <c r="B2273" s="1" t="s">
        <v>2902</v>
      </c>
      <c r="C2273" s="4">
        <v>44404</v>
      </c>
      <c r="D2273" s="1" t="s">
        <v>7750</v>
      </c>
      <c r="E2273" s="4">
        <v>44397</v>
      </c>
      <c r="F2273" s="1" t="s">
        <v>7751</v>
      </c>
      <c r="G2273" s="1">
        <v>0</v>
      </c>
      <c r="H2273" s="1">
        <v>8</v>
      </c>
      <c r="I2273" s="1" t="s">
        <v>5</v>
      </c>
      <c r="J2273" s="1" t="s">
        <v>5</v>
      </c>
      <c r="K2273" s="1" t="s">
        <v>7752</v>
      </c>
      <c r="L2273" s="1">
        <f t="shared" ca="1" si="35"/>
        <v>0.92576958877587723</v>
      </c>
      <c r="M2273" s="2"/>
      <c r="N2273" s="2"/>
      <c r="O2273" s="2"/>
    </row>
    <row r="2274" spans="1:15" ht="272" x14ac:dyDescent="0.2">
      <c r="A2274" s="1" t="s">
        <v>7935</v>
      </c>
      <c r="B2274" s="1" t="s">
        <v>3253</v>
      </c>
      <c r="C2274" s="4">
        <v>44404</v>
      </c>
      <c r="D2274" s="1" t="s">
        <v>3608</v>
      </c>
      <c r="E2274" s="4">
        <v>44404</v>
      </c>
      <c r="F2274" s="1" t="s">
        <v>7959</v>
      </c>
      <c r="G2274" s="1">
        <v>1</v>
      </c>
      <c r="H2274" s="1">
        <v>6</v>
      </c>
      <c r="I2274" s="1" t="s">
        <v>5</v>
      </c>
      <c r="J2274" s="1" t="s">
        <v>5</v>
      </c>
      <c r="K2274" s="1" t="s">
        <v>7960</v>
      </c>
      <c r="L2274" s="1">
        <f t="shared" ca="1" si="35"/>
        <v>0.40066077092947661</v>
      </c>
      <c r="M2274" s="2"/>
      <c r="N2274" s="2"/>
      <c r="O2274" s="2"/>
    </row>
    <row r="2275" spans="1:15" ht="409.6" x14ac:dyDescent="0.2">
      <c r="A2275" s="1" t="s">
        <v>2902</v>
      </c>
      <c r="B2275" s="1" t="s">
        <v>2902</v>
      </c>
      <c r="C2275" s="4">
        <v>44404</v>
      </c>
      <c r="D2275" s="1" t="s">
        <v>7603</v>
      </c>
      <c r="E2275" s="4">
        <v>44401</v>
      </c>
      <c r="F2275" s="1" t="s">
        <v>7650</v>
      </c>
      <c r="G2275" s="1">
        <v>0</v>
      </c>
      <c r="H2275" s="1">
        <v>4</v>
      </c>
      <c r="I2275" s="1" t="s">
        <v>5</v>
      </c>
      <c r="J2275" s="1" t="s">
        <v>5</v>
      </c>
      <c r="K2275" s="1" t="s">
        <v>7651</v>
      </c>
      <c r="L2275" s="1">
        <f t="shared" ca="1" si="35"/>
        <v>0.73729329585015013</v>
      </c>
      <c r="M2275" s="2"/>
      <c r="N2275" s="2"/>
      <c r="O2275" s="2"/>
    </row>
    <row r="2276" spans="1:15" ht="68" x14ac:dyDescent="0.2">
      <c r="A2276" s="1" t="s">
        <v>7935</v>
      </c>
      <c r="B2276" s="1" t="s">
        <v>3253</v>
      </c>
      <c r="C2276" s="4">
        <v>44404</v>
      </c>
      <c r="D2276" s="1" t="s">
        <v>8162</v>
      </c>
      <c r="E2276" s="4">
        <v>44404</v>
      </c>
      <c r="F2276" s="1" t="s">
        <v>8237</v>
      </c>
      <c r="G2276" s="1">
        <v>2</v>
      </c>
      <c r="H2276" s="1">
        <v>28</v>
      </c>
      <c r="I2276" s="1" t="s">
        <v>5</v>
      </c>
      <c r="J2276" s="1" t="s">
        <v>5</v>
      </c>
      <c r="K2276" s="1" t="s">
        <v>8238</v>
      </c>
      <c r="L2276" s="1">
        <f t="shared" ca="1" si="35"/>
        <v>0.66305596650526655</v>
      </c>
      <c r="M2276" s="2"/>
      <c r="N2276" s="2"/>
      <c r="O2276" s="2"/>
    </row>
    <row r="2277" spans="1:15" ht="51" x14ac:dyDescent="0.2">
      <c r="A2277" s="1" t="s">
        <v>2902</v>
      </c>
      <c r="B2277" s="1" t="s">
        <v>2902</v>
      </c>
      <c r="C2277" s="4">
        <v>44404</v>
      </c>
      <c r="D2277" s="1" t="s">
        <v>7704</v>
      </c>
      <c r="E2277" s="4">
        <v>44399</v>
      </c>
      <c r="F2277" s="1" t="s">
        <v>7705</v>
      </c>
      <c r="G2277" s="1">
        <v>0</v>
      </c>
      <c r="H2277" s="1">
        <v>55</v>
      </c>
      <c r="I2277" s="1">
        <v>191</v>
      </c>
      <c r="J2277" s="1" t="s">
        <v>5</v>
      </c>
      <c r="K2277" s="1" t="s">
        <v>7706</v>
      </c>
      <c r="L2277" s="1">
        <f t="shared" ca="1" si="35"/>
        <v>0.96260585141102695</v>
      </c>
      <c r="M2277" s="2"/>
      <c r="N2277" s="2"/>
      <c r="O2277" s="2"/>
    </row>
    <row r="2278" spans="1:15" ht="409.6" x14ac:dyDescent="0.2">
      <c r="A2278" s="1" t="s">
        <v>2902</v>
      </c>
      <c r="B2278" s="1" t="s">
        <v>2902</v>
      </c>
      <c r="C2278" s="4">
        <v>44404</v>
      </c>
      <c r="D2278" s="1" t="s">
        <v>7603</v>
      </c>
      <c r="E2278" s="4">
        <v>44401</v>
      </c>
      <c r="F2278" s="1" t="s">
        <v>7652</v>
      </c>
      <c r="G2278" s="1">
        <v>0</v>
      </c>
      <c r="H2278" s="1">
        <v>2</v>
      </c>
      <c r="I2278" s="1" t="s">
        <v>5</v>
      </c>
      <c r="J2278" s="1" t="s">
        <v>5</v>
      </c>
      <c r="K2278" s="1" t="s">
        <v>7653</v>
      </c>
      <c r="L2278" s="1">
        <f t="shared" ca="1" si="35"/>
        <v>0.54308469271501647</v>
      </c>
      <c r="M2278" s="2"/>
      <c r="N2278" s="2"/>
      <c r="O2278" s="2"/>
    </row>
    <row r="2279" spans="1:15" ht="409.6" x14ac:dyDescent="0.2">
      <c r="A2279" s="1" t="s">
        <v>7935</v>
      </c>
      <c r="B2279" s="1" t="s">
        <v>3253</v>
      </c>
      <c r="C2279" s="4">
        <v>44404</v>
      </c>
      <c r="D2279" s="1" t="s">
        <v>8094</v>
      </c>
      <c r="E2279" s="4">
        <v>44404</v>
      </c>
      <c r="F2279" s="1" t="s">
        <v>8095</v>
      </c>
      <c r="G2279" s="1">
        <v>3</v>
      </c>
      <c r="H2279" s="1">
        <v>29</v>
      </c>
      <c r="I2279" s="1" t="s">
        <v>5</v>
      </c>
      <c r="J2279" s="1" t="s">
        <v>5</v>
      </c>
      <c r="K2279" s="1" t="s">
        <v>8096</v>
      </c>
      <c r="L2279" s="1">
        <f t="shared" ca="1" si="35"/>
        <v>0.69433447382958058</v>
      </c>
      <c r="M2279" s="2"/>
      <c r="N2279" s="2"/>
      <c r="O2279" s="2"/>
    </row>
    <row r="2280" spans="1:15" ht="187" x14ac:dyDescent="0.2">
      <c r="A2280" s="1" t="s">
        <v>7935</v>
      </c>
      <c r="B2280" s="1" t="s">
        <v>3253</v>
      </c>
      <c r="C2280" s="4">
        <v>44404</v>
      </c>
      <c r="D2280" s="1" t="s">
        <v>8124</v>
      </c>
      <c r="E2280" s="4">
        <v>44404</v>
      </c>
      <c r="F2280" s="1" t="s">
        <v>8125</v>
      </c>
      <c r="G2280" s="1">
        <v>0</v>
      </c>
      <c r="H2280" s="1">
        <v>120</v>
      </c>
      <c r="I2280" s="1" t="s">
        <v>5</v>
      </c>
      <c r="J2280" s="1" t="s">
        <v>5</v>
      </c>
      <c r="K2280" s="1" t="s">
        <v>8126</v>
      </c>
      <c r="L2280" s="1">
        <f t="shared" ca="1" si="35"/>
        <v>8.8983139059323091E-2</v>
      </c>
      <c r="M2280" s="2"/>
      <c r="N2280" s="2"/>
      <c r="O2280" s="2"/>
    </row>
    <row r="2281" spans="1:15" ht="272" x14ac:dyDescent="0.2">
      <c r="A2281" s="1" t="s">
        <v>2902</v>
      </c>
      <c r="B2281" s="1" t="s">
        <v>2902</v>
      </c>
      <c r="C2281" s="4">
        <v>44404</v>
      </c>
      <c r="D2281" s="1" t="s">
        <v>7736</v>
      </c>
      <c r="E2281" s="4">
        <v>44385</v>
      </c>
      <c r="F2281" s="1" t="s">
        <v>7737</v>
      </c>
      <c r="G2281" s="1">
        <v>0</v>
      </c>
      <c r="H2281" s="1">
        <v>6</v>
      </c>
      <c r="I2281" s="1" t="s">
        <v>5</v>
      </c>
      <c r="J2281" s="1" t="s">
        <v>5</v>
      </c>
      <c r="K2281" s="1" t="s">
        <v>7738</v>
      </c>
      <c r="L2281" s="1">
        <f t="shared" ca="1" si="35"/>
        <v>0.39139303620999821</v>
      </c>
      <c r="M2281" s="2"/>
      <c r="N2281" s="2"/>
      <c r="O2281" s="2"/>
    </row>
    <row r="2282" spans="1:15" ht="68" x14ac:dyDescent="0.2">
      <c r="A2282" s="1" t="s">
        <v>2902</v>
      </c>
      <c r="B2282" s="1" t="s">
        <v>2902</v>
      </c>
      <c r="C2282" s="4">
        <v>44404</v>
      </c>
      <c r="D2282" s="1" t="s">
        <v>2993</v>
      </c>
      <c r="E2282" s="4">
        <v>44400</v>
      </c>
      <c r="F2282" s="1" t="s">
        <v>2994</v>
      </c>
      <c r="G2282" s="1">
        <v>0</v>
      </c>
      <c r="H2282" s="1">
        <v>4</v>
      </c>
      <c r="I2282" s="1">
        <v>6</v>
      </c>
      <c r="J2282" s="1" t="s">
        <v>5</v>
      </c>
      <c r="K2282" s="1" t="s">
        <v>7680</v>
      </c>
      <c r="L2282" s="1">
        <f t="shared" ca="1" si="35"/>
        <v>0.34679058526375961</v>
      </c>
      <c r="M2282" s="2"/>
      <c r="N2282" s="2"/>
      <c r="O2282" s="2"/>
    </row>
    <row r="2283" spans="1:15" ht="136" x14ac:dyDescent="0.2">
      <c r="A2283" s="1" t="s">
        <v>2902</v>
      </c>
      <c r="B2283" s="1" t="s">
        <v>2902</v>
      </c>
      <c r="C2283" s="4">
        <v>44404</v>
      </c>
      <c r="D2283" s="1" t="s">
        <v>3121</v>
      </c>
      <c r="E2283" s="4">
        <v>44394</v>
      </c>
      <c r="F2283" s="1" t="s">
        <v>7853</v>
      </c>
      <c r="G2283" s="1">
        <v>0</v>
      </c>
      <c r="H2283" s="1">
        <v>9</v>
      </c>
      <c r="I2283" s="1" t="s">
        <v>5</v>
      </c>
      <c r="J2283" s="1" t="s">
        <v>5</v>
      </c>
      <c r="K2283" s="1" t="s">
        <v>7854</v>
      </c>
      <c r="L2283" s="1">
        <f t="shared" ca="1" si="35"/>
        <v>0.92218871856652918</v>
      </c>
      <c r="M2283" s="2"/>
      <c r="N2283" s="2"/>
      <c r="O2283" s="2"/>
    </row>
    <row r="2284" spans="1:15" ht="409.6" x14ac:dyDescent="0.2">
      <c r="A2284" s="1" t="s">
        <v>7935</v>
      </c>
      <c r="B2284" s="1" t="s">
        <v>3253</v>
      </c>
      <c r="C2284" s="4">
        <v>44404</v>
      </c>
      <c r="D2284" s="1" t="s">
        <v>8170</v>
      </c>
      <c r="E2284" s="4">
        <v>44404</v>
      </c>
      <c r="F2284" s="1" t="s">
        <v>8171</v>
      </c>
      <c r="G2284" s="1">
        <v>0</v>
      </c>
      <c r="H2284" s="1">
        <v>27</v>
      </c>
      <c r="I2284" s="1" t="s">
        <v>5</v>
      </c>
      <c r="J2284" s="1" t="s">
        <v>5</v>
      </c>
      <c r="K2284" s="1" t="s">
        <v>8172</v>
      </c>
      <c r="L2284" s="1">
        <f t="shared" ca="1" si="35"/>
        <v>0.30386452171891187</v>
      </c>
      <c r="M2284" s="2"/>
      <c r="N2284" s="2"/>
      <c r="O2284" s="2"/>
    </row>
    <row r="2285" spans="1:15" ht="170" x14ac:dyDescent="0.2">
      <c r="A2285" s="1" t="s">
        <v>2902</v>
      </c>
      <c r="B2285" s="1" t="s">
        <v>2902</v>
      </c>
      <c r="C2285" s="4">
        <v>44404</v>
      </c>
      <c r="D2285" s="1" t="s">
        <v>3017</v>
      </c>
      <c r="E2285" s="4">
        <v>44394</v>
      </c>
      <c r="F2285" s="1" t="s">
        <v>7855</v>
      </c>
      <c r="G2285" s="1">
        <v>0</v>
      </c>
      <c r="H2285" s="1">
        <v>11</v>
      </c>
      <c r="I2285" s="1" t="s">
        <v>5</v>
      </c>
      <c r="J2285" s="1" t="s">
        <v>5</v>
      </c>
      <c r="K2285" s="1" t="s">
        <v>7856</v>
      </c>
      <c r="L2285" s="1">
        <f t="shared" ca="1" si="35"/>
        <v>0.2048227837658374</v>
      </c>
      <c r="M2285" s="2"/>
      <c r="N2285" s="2"/>
      <c r="O2285" s="2"/>
    </row>
    <row r="2286" spans="1:15" ht="68" x14ac:dyDescent="0.2">
      <c r="A2286" s="1" t="s">
        <v>2902</v>
      </c>
      <c r="B2286" s="1" t="s">
        <v>2902</v>
      </c>
      <c r="C2286" s="4">
        <v>44404</v>
      </c>
      <c r="D2286" s="1" t="s">
        <v>2993</v>
      </c>
      <c r="E2286" s="4">
        <v>44397</v>
      </c>
      <c r="F2286" s="1" t="s">
        <v>2994</v>
      </c>
      <c r="G2286" s="1">
        <v>3</v>
      </c>
      <c r="H2286" s="1">
        <v>9</v>
      </c>
      <c r="I2286" s="1">
        <v>11</v>
      </c>
      <c r="J2286" s="1" t="s">
        <v>5</v>
      </c>
      <c r="K2286" s="1" t="s">
        <v>7770</v>
      </c>
      <c r="L2286" s="1">
        <f t="shared" ca="1" si="35"/>
        <v>0.89150367195768299</v>
      </c>
      <c r="M2286" s="2"/>
      <c r="N2286" s="2"/>
      <c r="O2286" s="2"/>
    </row>
    <row r="2287" spans="1:15" ht="136" x14ac:dyDescent="0.2">
      <c r="A2287" s="1" t="s">
        <v>2902</v>
      </c>
      <c r="B2287" s="1" t="s">
        <v>2902</v>
      </c>
      <c r="C2287" s="4">
        <v>44404</v>
      </c>
      <c r="D2287" s="1" t="s">
        <v>3121</v>
      </c>
      <c r="E2287" s="4">
        <v>44393</v>
      </c>
      <c r="F2287" s="1" t="s">
        <v>7773</v>
      </c>
      <c r="G2287" s="1">
        <v>0</v>
      </c>
      <c r="H2287" s="1">
        <v>10</v>
      </c>
      <c r="I2287" s="1" t="s">
        <v>5</v>
      </c>
      <c r="J2287" s="1" t="s">
        <v>5</v>
      </c>
      <c r="K2287" s="1" t="s">
        <v>7918</v>
      </c>
      <c r="L2287" s="1">
        <f t="shared" ca="1" si="35"/>
        <v>0.27756844295173755</v>
      </c>
      <c r="M2287" s="2"/>
      <c r="N2287" s="2"/>
      <c r="O2287" s="2"/>
    </row>
    <row r="2288" spans="1:15" ht="34" x14ac:dyDescent="0.2">
      <c r="A2288" s="1" t="s">
        <v>2902</v>
      </c>
      <c r="B2288" s="1" t="s">
        <v>2902</v>
      </c>
      <c r="C2288" s="4">
        <v>44404</v>
      </c>
      <c r="D2288" s="1" t="s">
        <v>7813</v>
      </c>
      <c r="E2288" s="4">
        <v>44395</v>
      </c>
      <c r="F2288" s="1" t="s">
        <v>7814</v>
      </c>
      <c r="G2288" s="1">
        <v>0</v>
      </c>
      <c r="H2288" s="1">
        <v>1</v>
      </c>
      <c r="I2288" s="1" t="s">
        <v>5</v>
      </c>
      <c r="J2288" s="1" t="s">
        <v>5</v>
      </c>
      <c r="K2288" s="1" t="s">
        <v>7815</v>
      </c>
      <c r="L2288" s="1">
        <f t="shared" ca="1" si="35"/>
        <v>0.86640415093205991</v>
      </c>
      <c r="M2288" s="2"/>
      <c r="N2288" s="2"/>
      <c r="O2288" s="2"/>
    </row>
    <row r="2289" spans="1:15" ht="153" x14ac:dyDescent="0.2">
      <c r="A2289" s="1" t="s">
        <v>2902</v>
      </c>
      <c r="B2289" s="1" t="s">
        <v>2902</v>
      </c>
      <c r="C2289" s="4">
        <v>44404</v>
      </c>
      <c r="D2289" s="1" t="s">
        <v>3155</v>
      </c>
      <c r="E2289" s="4">
        <v>44394</v>
      </c>
      <c r="F2289" s="1" t="s">
        <v>7862</v>
      </c>
      <c r="G2289" s="1">
        <v>1</v>
      </c>
      <c r="H2289" s="1">
        <v>3</v>
      </c>
      <c r="I2289" s="1" t="s">
        <v>5</v>
      </c>
      <c r="J2289" s="1" t="s">
        <v>5</v>
      </c>
      <c r="K2289" s="1" t="s">
        <v>7863</v>
      </c>
      <c r="L2289" s="1">
        <f t="shared" ca="1" si="35"/>
        <v>0.76124146917906732</v>
      </c>
      <c r="M2289" s="2"/>
      <c r="N2289" s="2"/>
      <c r="O2289" s="2"/>
    </row>
    <row r="2290" spans="1:15" ht="85" x14ac:dyDescent="0.2">
      <c r="A2290" s="1" t="s">
        <v>2902</v>
      </c>
      <c r="B2290" s="1" t="s">
        <v>2902</v>
      </c>
      <c r="C2290" s="4">
        <v>44404</v>
      </c>
      <c r="D2290" s="1" t="s">
        <v>2915</v>
      </c>
      <c r="E2290" s="4">
        <v>44399</v>
      </c>
      <c r="F2290" s="1" t="s">
        <v>7698</v>
      </c>
      <c r="G2290" s="1">
        <v>0</v>
      </c>
      <c r="H2290" s="1">
        <v>11</v>
      </c>
      <c r="I2290" s="1" t="s">
        <v>5</v>
      </c>
      <c r="J2290" s="1" t="s">
        <v>5</v>
      </c>
      <c r="K2290" s="1" t="s">
        <v>7700</v>
      </c>
      <c r="L2290" s="1">
        <f t="shared" ca="1" si="35"/>
        <v>0.87606086045277198</v>
      </c>
      <c r="M2290" s="2"/>
      <c r="N2290" s="2"/>
      <c r="O2290" s="2"/>
    </row>
    <row r="2291" spans="1:15" ht="409.6" x14ac:dyDescent="0.2">
      <c r="A2291" s="1" t="s">
        <v>7935</v>
      </c>
      <c r="B2291" s="1" t="s">
        <v>3253</v>
      </c>
      <c r="C2291" s="4">
        <v>44404</v>
      </c>
      <c r="D2291" s="1" t="s">
        <v>8279</v>
      </c>
      <c r="E2291" s="4">
        <v>44404</v>
      </c>
      <c r="F2291" s="1" t="s">
        <v>8282</v>
      </c>
      <c r="G2291" s="1">
        <v>1</v>
      </c>
      <c r="H2291" s="1">
        <v>26</v>
      </c>
      <c r="I2291" s="1">
        <v>55</v>
      </c>
      <c r="J2291" s="1" t="s">
        <v>5</v>
      </c>
      <c r="K2291" s="1" t="s">
        <v>8283</v>
      </c>
      <c r="L2291" s="1">
        <f t="shared" ca="1" si="35"/>
        <v>0.48246213036012331</v>
      </c>
      <c r="M2291" s="2"/>
      <c r="N2291" s="2"/>
      <c r="O2291" s="2"/>
    </row>
    <row r="2292" spans="1:15" ht="404" x14ac:dyDescent="0.2">
      <c r="A2292" s="1" t="s">
        <v>2902</v>
      </c>
      <c r="B2292" s="1" t="s">
        <v>2902</v>
      </c>
      <c r="C2292" s="4">
        <v>44404</v>
      </c>
      <c r="D2292" s="1" t="s">
        <v>2903</v>
      </c>
      <c r="E2292" s="4">
        <v>44398</v>
      </c>
      <c r="F2292" s="1" t="s">
        <v>7724</v>
      </c>
      <c r="G2292" s="1">
        <v>0</v>
      </c>
      <c r="H2292" s="1">
        <v>18</v>
      </c>
      <c r="I2292" s="1" t="s">
        <v>5</v>
      </c>
      <c r="J2292" s="1" t="s">
        <v>5</v>
      </c>
      <c r="K2292" s="1" t="s">
        <v>7725</v>
      </c>
      <c r="L2292" s="1">
        <f t="shared" ca="1" si="35"/>
        <v>0.23524050303543409</v>
      </c>
      <c r="M2292" s="2"/>
      <c r="N2292" s="2"/>
      <c r="O2292" s="2"/>
    </row>
    <row r="2293" spans="1:15" ht="187" x14ac:dyDescent="0.2">
      <c r="A2293" s="1" t="s">
        <v>7935</v>
      </c>
      <c r="B2293" s="1" t="s">
        <v>3253</v>
      </c>
      <c r="C2293" s="4">
        <v>44404</v>
      </c>
      <c r="D2293" s="1" t="s">
        <v>8205</v>
      </c>
      <c r="E2293" s="4">
        <v>44404</v>
      </c>
      <c r="F2293" s="1" t="s">
        <v>8206</v>
      </c>
      <c r="G2293" s="1">
        <v>2</v>
      </c>
      <c r="H2293" s="1">
        <v>6</v>
      </c>
      <c r="I2293" s="1" t="s">
        <v>5</v>
      </c>
      <c r="J2293" s="1" t="s">
        <v>5</v>
      </c>
      <c r="K2293" s="1" t="s">
        <v>8207</v>
      </c>
      <c r="L2293" s="1">
        <f t="shared" ca="1" si="35"/>
        <v>0.98468017026813248</v>
      </c>
      <c r="M2293" s="2"/>
      <c r="N2293" s="2"/>
      <c r="O2293" s="2"/>
    </row>
    <row r="2294" spans="1:15" ht="34" x14ac:dyDescent="0.2">
      <c r="A2294" s="1" t="s">
        <v>7935</v>
      </c>
      <c r="B2294" s="1" t="s">
        <v>3253</v>
      </c>
      <c r="C2294" s="4">
        <v>44404</v>
      </c>
      <c r="D2294" s="1" t="s">
        <v>8173</v>
      </c>
      <c r="E2294" s="4">
        <v>44404</v>
      </c>
      <c r="F2294" s="1" t="s">
        <v>8150</v>
      </c>
      <c r="G2294" s="1">
        <v>2</v>
      </c>
      <c r="H2294" s="1">
        <v>2</v>
      </c>
      <c r="I2294" s="1" t="s">
        <v>5</v>
      </c>
      <c r="J2294" s="1" t="s">
        <v>5</v>
      </c>
      <c r="K2294" s="1" t="s">
        <v>8174</v>
      </c>
      <c r="L2294" s="1">
        <f t="shared" ca="1" si="35"/>
        <v>0.1842774577565095</v>
      </c>
      <c r="M2294" s="2"/>
      <c r="N2294" s="2"/>
      <c r="O2294" s="2"/>
    </row>
    <row r="2295" spans="1:15" ht="68" x14ac:dyDescent="0.2">
      <c r="A2295" s="1" t="s">
        <v>7935</v>
      </c>
      <c r="B2295" s="1" t="s">
        <v>3253</v>
      </c>
      <c r="C2295" s="4">
        <v>44404</v>
      </c>
      <c r="D2295" s="1" t="s">
        <v>7988</v>
      </c>
      <c r="E2295" s="4">
        <v>44404</v>
      </c>
      <c r="F2295" s="1" t="s">
        <v>7989</v>
      </c>
      <c r="G2295" s="1">
        <v>3</v>
      </c>
      <c r="H2295" s="1">
        <v>78</v>
      </c>
      <c r="I2295" s="1">
        <v>518</v>
      </c>
      <c r="J2295" s="1" t="s">
        <v>5</v>
      </c>
      <c r="K2295" s="1" t="s">
        <v>7990</v>
      </c>
      <c r="L2295" s="1">
        <f t="shared" ca="1" si="35"/>
        <v>0.74554668033077431</v>
      </c>
      <c r="M2295" s="2"/>
      <c r="N2295" s="2"/>
      <c r="O2295" s="2"/>
    </row>
    <row r="2296" spans="1:15" ht="153" x14ac:dyDescent="0.2">
      <c r="A2296" s="1" t="s">
        <v>2902</v>
      </c>
      <c r="B2296" s="1" t="s">
        <v>2902</v>
      </c>
      <c r="C2296" s="4">
        <v>44404</v>
      </c>
      <c r="D2296" s="1" t="s">
        <v>3155</v>
      </c>
      <c r="E2296" s="4">
        <v>44394</v>
      </c>
      <c r="F2296" s="1" t="s">
        <v>7866</v>
      </c>
      <c r="G2296" s="1">
        <v>1</v>
      </c>
      <c r="H2296" s="1">
        <v>3</v>
      </c>
      <c r="I2296" s="1" t="s">
        <v>5</v>
      </c>
      <c r="J2296" s="1" t="s">
        <v>5</v>
      </c>
      <c r="K2296" s="1" t="s">
        <v>7867</v>
      </c>
      <c r="L2296" s="1">
        <f t="shared" ca="1" si="35"/>
        <v>0.13337591289685602</v>
      </c>
      <c r="M2296" s="2"/>
      <c r="N2296" s="2"/>
      <c r="O2296" s="2"/>
    </row>
    <row r="2297" spans="1:15" ht="68" x14ac:dyDescent="0.2">
      <c r="A2297" s="1" t="s">
        <v>2902</v>
      </c>
      <c r="B2297" s="1" t="s">
        <v>2902</v>
      </c>
      <c r="C2297" s="4">
        <v>44404</v>
      </c>
      <c r="D2297" s="1" t="s">
        <v>7583</v>
      </c>
      <c r="E2297" s="4">
        <v>44396</v>
      </c>
      <c r="F2297" s="1" t="s">
        <v>7799</v>
      </c>
      <c r="G2297" s="1">
        <v>0</v>
      </c>
      <c r="H2297" s="1">
        <v>32</v>
      </c>
      <c r="I2297" s="1" t="s">
        <v>5</v>
      </c>
      <c r="J2297" s="1" t="s">
        <v>5</v>
      </c>
      <c r="K2297" s="1" t="s">
        <v>7800</v>
      </c>
      <c r="L2297" s="1">
        <f t="shared" ca="1" si="35"/>
        <v>0.14788232672991863</v>
      </c>
      <c r="M2297" s="2"/>
      <c r="N2297" s="2"/>
      <c r="O2297" s="2"/>
    </row>
    <row r="2298" spans="1:15" ht="51" x14ac:dyDescent="0.2">
      <c r="A2298" s="1" t="s">
        <v>2902</v>
      </c>
      <c r="B2298" s="1" t="s">
        <v>2902</v>
      </c>
      <c r="C2298" s="4">
        <v>44404</v>
      </c>
      <c r="D2298" s="1" t="s">
        <v>7617</v>
      </c>
      <c r="E2298" s="4">
        <v>44401</v>
      </c>
      <c r="F2298" s="1" t="s">
        <v>7618</v>
      </c>
      <c r="G2298" s="1">
        <v>1</v>
      </c>
      <c r="H2298" s="1">
        <v>2</v>
      </c>
      <c r="I2298" s="1" t="s">
        <v>5</v>
      </c>
      <c r="J2298" s="1" t="s">
        <v>5</v>
      </c>
      <c r="K2298" s="1" t="s">
        <v>7619</v>
      </c>
      <c r="L2298" s="1">
        <f t="shared" ca="1" si="35"/>
        <v>0.13705274262171541</v>
      </c>
      <c r="M2298" s="2"/>
      <c r="N2298" s="2"/>
      <c r="O2298" s="2"/>
    </row>
    <row r="2299" spans="1:15" ht="85" x14ac:dyDescent="0.2">
      <c r="A2299" s="1" t="s">
        <v>7935</v>
      </c>
      <c r="B2299" s="1" t="s">
        <v>3253</v>
      </c>
      <c r="C2299" s="4">
        <v>44404</v>
      </c>
      <c r="D2299" s="1" t="s">
        <v>8059</v>
      </c>
      <c r="E2299" s="4">
        <v>44404</v>
      </c>
      <c r="F2299" s="1" t="s">
        <v>8066</v>
      </c>
      <c r="G2299" s="1">
        <v>1</v>
      </c>
      <c r="H2299" s="1">
        <v>21</v>
      </c>
      <c r="I2299" s="1" t="s">
        <v>5</v>
      </c>
      <c r="J2299" s="1" t="s">
        <v>5</v>
      </c>
      <c r="K2299" s="1" t="s">
        <v>8067</v>
      </c>
      <c r="L2299" s="1">
        <f t="shared" ca="1" si="35"/>
        <v>0.64118186155899415</v>
      </c>
      <c r="M2299" s="2"/>
      <c r="N2299" s="2"/>
      <c r="O2299" s="2"/>
    </row>
    <row r="2300" spans="1:15" ht="119" x14ac:dyDescent="0.2">
      <c r="A2300" s="1" t="s">
        <v>7935</v>
      </c>
      <c r="B2300" s="1" t="s">
        <v>3253</v>
      </c>
      <c r="C2300" s="4">
        <v>44404</v>
      </c>
      <c r="D2300" s="1" t="s">
        <v>8059</v>
      </c>
      <c r="E2300" s="4">
        <v>44404</v>
      </c>
      <c r="F2300" s="1" t="s">
        <v>8060</v>
      </c>
      <c r="G2300" s="1">
        <v>0</v>
      </c>
      <c r="H2300" s="1">
        <v>9</v>
      </c>
      <c r="I2300" s="1" t="s">
        <v>5</v>
      </c>
      <c r="J2300" s="1" t="s">
        <v>5</v>
      </c>
      <c r="K2300" s="1" t="s">
        <v>8061</v>
      </c>
      <c r="L2300" s="1">
        <f t="shared" ca="1" si="35"/>
        <v>1.7817603212627264E-2</v>
      </c>
      <c r="M2300" s="2"/>
      <c r="N2300" s="2"/>
      <c r="O2300" s="2"/>
    </row>
    <row r="2301" spans="1:15" ht="153" x14ac:dyDescent="0.2">
      <c r="A2301" s="1" t="s">
        <v>7935</v>
      </c>
      <c r="B2301" s="1" t="s">
        <v>3253</v>
      </c>
      <c r="C2301" s="4">
        <v>44404</v>
      </c>
      <c r="D2301" s="1" t="s">
        <v>7936</v>
      </c>
      <c r="E2301" s="4">
        <v>44404</v>
      </c>
      <c r="F2301" s="1" t="s">
        <v>7937</v>
      </c>
      <c r="G2301" s="1">
        <v>0</v>
      </c>
      <c r="H2301" s="1">
        <v>0</v>
      </c>
      <c r="I2301" s="1" t="s">
        <v>5</v>
      </c>
      <c r="J2301" s="1" t="s">
        <v>5</v>
      </c>
      <c r="K2301" s="1" t="s">
        <v>7938</v>
      </c>
      <c r="L2301" s="1">
        <f t="shared" ca="1" si="35"/>
        <v>0.82586718227186495</v>
      </c>
      <c r="M2301" s="2"/>
      <c r="N2301" s="2"/>
      <c r="O2301" s="2"/>
    </row>
    <row r="2302" spans="1:15" ht="323" x14ac:dyDescent="0.2">
      <c r="A2302" s="1" t="s">
        <v>2902</v>
      </c>
      <c r="B2302" s="1" t="s">
        <v>2902</v>
      </c>
      <c r="C2302" s="4">
        <v>44404</v>
      </c>
      <c r="D2302" s="1" t="s">
        <v>2903</v>
      </c>
      <c r="E2302" s="4">
        <v>44400</v>
      </c>
      <c r="F2302" s="1" t="s">
        <v>7690</v>
      </c>
      <c r="G2302" s="1">
        <v>1</v>
      </c>
      <c r="H2302" s="1">
        <v>45</v>
      </c>
      <c r="I2302" s="1" t="s">
        <v>5</v>
      </c>
      <c r="J2302" s="1" t="s">
        <v>5</v>
      </c>
      <c r="K2302" s="1" t="s">
        <v>7691</v>
      </c>
      <c r="L2302" s="1">
        <f t="shared" ca="1" si="35"/>
        <v>0.23386415799383542</v>
      </c>
      <c r="M2302" s="2"/>
      <c r="N2302" s="2"/>
      <c r="O2302" s="2"/>
    </row>
    <row r="2303" spans="1:15" ht="255" x14ac:dyDescent="0.2">
      <c r="A2303" s="1" t="s">
        <v>2902</v>
      </c>
      <c r="B2303" s="1" t="s">
        <v>2902</v>
      </c>
      <c r="C2303" s="4">
        <v>44404</v>
      </c>
      <c r="D2303" s="1" t="s">
        <v>7580</v>
      </c>
      <c r="E2303" s="4">
        <v>44402</v>
      </c>
      <c r="F2303" s="1" t="s">
        <v>7581</v>
      </c>
      <c r="G2303" s="1">
        <v>2</v>
      </c>
      <c r="H2303" s="1">
        <v>108</v>
      </c>
      <c r="I2303" s="1">
        <v>2779</v>
      </c>
      <c r="J2303" s="1">
        <v>4762</v>
      </c>
      <c r="K2303" s="1" t="s">
        <v>7582</v>
      </c>
      <c r="L2303" s="1">
        <f t="shared" ca="1" si="35"/>
        <v>0.57335833998191488</v>
      </c>
      <c r="M2303" s="2"/>
      <c r="N2303" s="2"/>
      <c r="O2303" s="2"/>
    </row>
    <row r="2304" spans="1:15" ht="409.6" x14ac:dyDescent="0.2">
      <c r="A2304" s="1" t="s">
        <v>2902</v>
      </c>
      <c r="B2304" s="1" t="s">
        <v>2902</v>
      </c>
      <c r="C2304" s="4">
        <v>44404</v>
      </c>
      <c r="D2304" s="1" t="s">
        <v>7603</v>
      </c>
      <c r="E2304" s="4">
        <v>44401</v>
      </c>
      <c r="F2304" s="1" t="s">
        <v>7629</v>
      </c>
      <c r="G2304" s="1">
        <v>1</v>
      </c>
      <c r="H2304" s="1">
        <v>2</v>
      </c>
      <c r="I2304" s="1" t="s">
        <v>5</v>
      </c>
      <c r="J2304" s="1" t="s">
        <v>5</v>
      </c>
      <c r="K2304" s="1" t="s">
        <v>7630</v>
      </c>
      <c r="L2304" s="1">
        <f t="shared" ca="1" si="35"/>
        <v>0.51643944544435549</v>
      </c>
      <c r="M2304" s="2"/>
      <c r="N2304" s="2"/>
      <c r="O2304" s="2"/>
    </row>
    <row r="2305" spans="1:15" ht="51" x14ac:dyDescent="0.2">
      <c r="A2305" s="1" t="s">
        <v>7935</v>
      </c>
      <c r="B2305" s="1" t="s">
        <v>3253</v>
      </c>
      <c r="C2305" s="4">
        <v>44404</v>
      </c>
      <c r="D2305" s="1" t="s">
        <v>8316</v>
      </c>
      <c r="E2305" s="4">
        <v>44404</v>
      </c>
      <c r="F2305" s="1" t="s">
        <v>8317</v>
      </c>
      <c r="G2305" s="1">
        <v>1</v>
      </c>
      <c r="H2305" s="1">
        <v>3</v>
      </c>
      <c r="I2305" s="1" t="s">
        <v>5</v>
      </c>
      <c r="J2305" s="1" t="s">
        <v>5</v>
      </c>
      <c r="K2305" s="8" t="s">
        <v>8318</v>
      </c>
      <c r="L2305" s="8">
        <f t="shared" ca="1" si="35"/>
        <v>0.7318316318024769</v>
      </c>
      <c r="M2305" s="2"/>
      <c r="N2305" s="2"/>
      <c r="O2305" s="2"/>
    </row>
    <row r="2306" spans="1:15" ht="153" x14ac:dyDescent="0.2">
      <c r="A2306" s="1" t="s">
        <v>2902</v>
      </c>
      <c r="B2306" s="1" t="s">
        <v>2902</v>
      </c>
      <c r="C2306" s="4">
        <v>44404</v>
      </c>
      <c r="D2306" s="1" t="s">
        <v>7790</v>
      </c>
      <c r="E2306" s="4">
        <v>44396</v>
      </c>
      <c r="F2306" s="1" t="s">
        <v>7791</v>
      </c>
      <c r="G2306" s="1">
        <v>2</v>
      </c>
      <c r="H2306" s="1">
        <v>12</v>
      </c>
      <c r="I2306" s="1" t="s">
        <v>5</v>
      </c>
      <c r="J2306" s="1" t="s">
        <v>5</v>
      </c>
      <c r="K2306" s="1" t="s">
        <v>7792</v>
      </c>
      <c r="L2306" s="1">
        <f t="shared" ref="L2306:L2369" ca="1" si="36">RAND()</f>
        <v>0.9898522228615696</v>
      </c>
      <c r="M2306" s="2"/>
      <c r="N2306" s="2"/>
      <c r="O2306" s="2"/>
    </row>
    <row r="2307" spans="1:15" ht="238" x14ac:dyDescent="0.2">
      <c r="A2307" s="1" t="s">
        <v>7935</v>
      </c>
      <c r="B2307" s="1" t="s">
        <v>3253</v>
      </c>
      <c r="C2307" s="4">
        <v>44404</v>
      </c>
      <c r="D2307" s="1" t="s">
        <v>3646</v>
      </c>
      <c r="E2307" s="4">
        <v>44404</v>
      </c>
      <c r="F2307" s="1" t="s">
        <v>7974</v>
      </c>
      <c r="G2307" s="1">
        <v>6</v>
      </c>
      <c r="H2307" s="1">
        <v>10</v>
      </c>
      <c r="I2307" s="1">
        <v>22</v>
      </c>
      <c r="J2307" s="1" t="s">
        <v>5</v>
      </c>
      <c r="K2307" s="1" t="s">
        <v>7975</v>
      </c>
      <c r="L2307" s="1">
        <f t="shared" ca="1" si="36"/>
        <v>0.57101705108471779</v>
      </c>
      <c r="M2307" s="2"/>
      <c r="N2307" s="2"/>
      <c r="O2307" s="2"/>
    </row>
    <row r="2308" spans="1:15" ht="409.6" x14ac:dyDescent="0.2">
      <c r="A2308" s="1" t="s">
        <v>7935</v>
      </c>
      <c r="B2308" s="1" t="s">
        <v>3253</v>
      </c>
      <c r="C2308" s="4">
        <v>44404</v>
      </c>
      <c r="D2308" s="1" t="s">
        <v>8328</v>
      </c>
      <c r="E2308" s="4">
        <v>44404</v>
      </c>
      <c r="F2308" s="1" t="s">
        <v>8329</v>
      </c>
      <c r="G2308" s="1">
        <v>3</v>
      </c>
      <c r="H2308" s="1">
        <v>24</v>
      </c>
      <c r="I2308" s="1" t="s">
        <v>5</v>
      </c>
      <c r="J2308" s="1" t="s">
        <v>5</v>
      </c>
      <c r="K2308" s="1" t="s">
        <v>8330</v>
      </c>
      <c r="L2308" s="1">
        <f t="shared" ca="1" si="36"/>
        <v>5.501837026323575E-2</v>
      </c>
      <c r="M2308" s="2"/>
      <c r="N2308" s="2"/>
      <c r="O2308" s="2"/>
    </row>
    <row r="2309" spans="1:15" ht="34" x14ac:dyDescent="0.2">
      <c r="A2309" s="1" t="s">
        <v>2902</v>
      </c>
      <c r="B2309" s="1" t="s">
        <v>2902</v>
      </c>
      <c r="C2309" s="4">
        <v>44404</v>
      </c>
      <c r="D2309" s="1" t="s">
        <v>7813</v>
      </c>
      <c r="E2309" s="4">
        <v>44395</v>
      </c>
      <c r="F2309" s="1" t="s">
        <v>7816</v>
      </c>
      <c r="G2309" s="1">
        <v>0</v>
      </c>
      <c r="H2309" s="1">
        <v>1</v>
      </c>
      <c r="I2309" s="1" t="s">
        <v>5</v>
      </c>
      <c r="J2309" s="1" t="s">
        <v>5</v>
      </c>
      <c r="K2309" s="1" t="s">
        <v>7817</v>
      </c>
      <c r="L2309" s="1">
        <f t="shared" ca="1" si="36"/>
        <v>0.60315038761105266</v>
      </c>
      <c r="M2309" s="2"/>
      <c r="N2309" s="2"/>
      <c r="O2309" s="2"/>
    </row>
    <row r="2310" spans="1:15" ht="136" x14ac:dyDescent="0.2">
      <c r="A2310" s="1" t="s">
        <v>7935</v>
      </c>
      <c r="B2310" s="1" t="s">
        <v>3253</v>
      </c>
      <c r="C2310" s="4">
        <v>44404</v>
      </c>
      <c r="D2310" s="1" t="s">
        <v>3258</v>
      </c>
      <c r="E2310" s="4">
        <v>44404</v>
      </c>
      <c r="F2310" s="1" t="s">
        <v>8239</v>
      </c>
      <c r="G2310" s="1">
        <v>5</v>
      </c>
      <c r="H2310" s="1">
        <v>17</v>
      </c>
      <c r="I2310" s="1" t="s">
        <v>5</v>
      </c>
      <c r="J2310" s="1" t="s">
        <v>5</v>
      </c>
      <c r="K2310" s="1" t="s">
        <v>8240</v>
      </c>
      <c r="L2310" s="1">
        <f t="shared" ca="1" si="36"/>
        <v>0.21368989969659413</v>
      </c>
      <c r="M2310" s="2"/>
      <c r="N2310" s="2"/>
      <c r="O2310" s="2"/>
    </row>
    <row r="2311" spans="1:15" ht="272" x14ac:dyDescent="0.2">
      <c r="A2311" s="1" t="s">
        <v>7935</v>
      </c>
      <c r="B2311" s="1" t="s">
        <v>3253</v>
      </c>
      <c r="C2311" s="4">
        <v>44404</v>
      </c>
      <c r="D2311" s="1" t="s">
        <v>8258</v>
      </c>
      <c r="E2311" s="4">
        <v>44404</v>
      </c>
      <c r="F2311" s="1" t="s">
        <v>8261</v>
      </c>
      <c r="G2311" s="1">
        <v>193</v>
      </c>
      <c r="H2311" s="1">
        <v>2743</v>
      </c>
      <c r="I2311" s="1" t="s">
        <v>5</v>
      </c>
      <c r="J2311" s="1" t="s">
        <v>5</v>
      </c>
      <c r="K2311" s="1" t="s">
        <v>8262</v>
      </c>
      <c r="L2311" s="1">
        <f t="shared" ca="1" si="36"/>
        <v>0.83324837057591827</v>
      </c>
      <c r="M2311" s="2"/>
      <c r="N2311" s="2"/>
      <c r="O2311" s="2"/>
    </row>
    <row r="2312" spans="1:15" ht="136" x14ac:dyDescent="0.2">
      <c r="A2312" s="1" t="s">
        <v>2902</v>
      </c>
      <c r="B2312" s="1" t="s">
        <v>2902</v>
      </c>
      <c r="C2312" s="4">
        <v>44404</v>
      </c>
      <c r="D2312" s="1" t="s">
        <v>3121</v>
      </c>
      <c r="E2312" s="4">
        <v>44393</v>
      </c>
      <c r="F2312" s="1" t="s">
        <v>7773</v>
      </c>
      <c r="G2312" s="1">
        <v>3</v>
      </c>
      <c r="H2312" s="1">
        <v>13</v>
      </c>
      <c r="I2312" s="1" t="s">
        <v>5</v>
      </c>
      <c r="J2312" s="1" t="s">
        <v>5</v>
      </c>
      <c r="K2312" s="1" t="s">
        <v>7919</v>
      </c>
      <c r="L2312" s="1">
        <f t="shared" ca="1" si="36"/>
        <v>0.72174017271763424</v>
      </c>
      <c r="M2312" s="2"/>
      <c r="N2312" s="2"/>
      <c r="O2312" s="2"/>
    </row>
    <row r="2313" spans="1:15" ht="51" x14ac:dyDescent="0.2">
      <c r="A2313" s="1" t="s">
        <v>2902</v>
      </c>
      <c r="B2313" s="1" t="s">
        <v>2902</v>
      </c>
      <c r="C2313" s="4">
        <v>44404</v>
      </c>
      <c r="D2313" s="1" t="s">
        <v>7835</v>
      </c>
      <c r="E2313" s="4">
        <v>44395</v>
      </c>
      <c r="F2313" s="1" t="s">
        <v>7836</v>
      </c>
      <c r="G2313" s="1">
        <v>8</v>
      </c>
      <c r="H2313" s="1">
        <v>1</v>
      </c>
      <c r="I2313" s="1" t="s">
        <v>5</v>
      </c>
      <c r="J2313" s="1" t="s">
        <v>5</v>
      </c>
      <c r="K2313" s="1" t="s">
        <v>7837</v>
      </c>
      <c r="L2313" s="1">
        <f t="shared" ca="1" si="36"/>
        <v>0.24424731218092066</v>
      </c>
      <c r="M2313" s="2"/>
      <c r="N2313" s="2"/>
      <c r="O2313" s="2"/>
    </row>
    <row r="2314" spans="1:15" ht="34" x14ac:dyDescent="0.2">
      <c r="A2314" s="1" t="s">
        <v>7935</v>
      </c>
      <c r="B2314" s="1" t="s">
        <v>3253</v>
      </c>
      <c r="C2314" s="4">
        <v>44404</v>
      </c>
      <c r="D2314" s="1" t="s">
        <v>8295</v>
      </c>
      <c r="E2314" s="4">
        <v>44404</v>
      </c>
      <c r="F2314" s="1" t="s">
        <v>5</v>
      </c>
      <c r="G2314" s="1">
        <v>0</v>
      </c>
      <c r="H2314" s="1">
        <v>7</v>
      </c>
      <c r="I2314" s="1" t="s">
        <v>5</v>
      </c>
      <c r="J2314" s="1" t="s">
        <v>5</v>
      </c>
      <c r="K2314" s="1" t="s">
        <v>8296</v>
      </c>
      <c r="L2314" s="1">
        <f t="shared" ca="1" si="36"/>
        <v>0.24222038657387224</v>
      </c>
      <c r="M2314" s="2"/>
      <c r="N2314" s="2"/>
      <c r="O2314" s="2"/>
    </row>
    <row r="2315" spans="1:15" ht="102" x14ac:dyDescent="0.2">
      <c r="A2315" s="1" t="s">
        <v>7935</v>
      </c>
      <c r="B2315" s="1" t="s">
        <v>3253</v>
      </c>
      <c r="C2315" s="4">
        <v>44404</v>
      </c>
      <c r="D2315" s="1" t="s">
        <v>8059</v>
      </c>
      <c r="E2315" s="4">
        <v>44404</v>
      </c>
      <c r="F2315" s="1" t="s">
        <v>8064</v>
      </c>
      <c r="G2315" s="1">
        <v>0</v>
      </c>
      <c r="H2315" s="1">
        <v>25</v>
      </c>
      <c r="I2315" s="1" t="s">
        <v>5</v>
      </c>
      <c r="J2315" s="1" t="s">
        <v>5</v>
      </c>
      <c r="K2315" s="1" t="s">
        <v>8065</v>
      </c>
      <c r="L2315" s="1">
        <f t="shared" ca="1" si="36"/>
        <v>0.26618876162983485</v>
      </c>
      <c r="M2315" s="2"/>
      <c r="N2315" s="2"/>
      <c r="O2315" s="2"/>
    </row>
    <row r="2316" spans="1:15" ht="34" x14ac:dyDescent="0.2">
      <c r="A2316" s="1" t="s">
        <v>7935</v>
      </c>
      <c r="B2316" s="1" t="s">
        <v>3253</v>
      </c>
      <c r="C2316" s="4">
        <v>44404</v>
      </c>
      <c r="D2316" s="1" t="s">
        <v>3258</v>
      </c>
      <c r="E2316" s="4">
        <v>44404</v>
      </c>
      <c r="F2316" s="1" t="s">
        <v>8103</v>
      </c>
      <c r="G2316" s="1">
        <v>0</v>
      </c>
      <c r="H2316" s="1">
        <v>9</v>
      </c>
      <c r="I2316" s="1" t="s">
        <v>5</v>
      </c>
      <c r="J2316" s="1" t="s">
        <v>5</v>
      </c>
      <c r="K2316" s="1" t="s">
        <v>8104</v>
      </c>
      <c r="L2316" s="1">
        <f t="shared" ca="1" si="36"/>
        <v>0.98225317955414237</v>
      </c>
      <c r="M2316" s="2"/>
      <c r="N2316" s="2"/>
      <c r="O2316" s="2"/>
    </row>
    <row r="2317" spans="1:15" ht="221" x14ac:dyDescent="0.2">
      <c r="A2317" s="1" t="s">
        <v>2902</v>
      </c>
      <c r="B2317" s="1" t="s">
        <v>2902</v>
      </c>
      <c r="C2317" s="4">
        <v>44404</v>
      </c>
      <c r="D2317" s="1" t="s">
        <v>7850</v>
      </c>
      <c r="E2317" s="4">
        <v>44395</v>
      </c>
      <c r="F2317" s="1" t="s">
        <v>7851</v>
      </c>
      <c r="G2317" s="1">
        <v>3</v>
      </c>
      <c r="H2317" s="1">
        <v>21</v>
      </c>
      <c r="I2317" s="1" t="s">
        <v>5</v>
      </c>
      <c r="J2317" s="1" t="s">
        <v>5</v>
      </c>
      <c r="K2317" s="1" t="s">
        <v>7852</v>
      </c>
      <c r="L2317" s="1">
        <f t="shared" ca="1" si="36"/>
        <v>0.80768145136108982</v>
      </c>
      <c r="M2317" s="2"/>
      <c r="N2317" s="2"/>
      <c r="O2317" s="2"/>
    </row>
    <row r="2318" spans="1:15" ht="34" x14ac:dyDescent="0.2">
      <c r="A2318" s="1" t="s">
        <v>7935</v>
      </c>
      <c r="B2318" s="1" t="s">
        <v>3253</v>
      </c>
      <c r="C2318" s="4">
        <v>44404</v>
      </c>
      <c r="D2318" s="1" t="s">
        <v>7968</v>
      </c>
      <c r="E2318" s="4">
        <v>44366</v>
      </c>
      <c r="F2318" s="1" t="s">
        <v>7969</v>
      </c>
      <c r="G2318" s="1">
        <v>15</v>
      </c>
      <c r="H2318" s="1">
        <v>118</v>
      </c>
      <c r="I2318" s="1" t="s">
        <v>5</v>
      </c>
      <c r="J2318" s="1" t="s">
        <v>5</v>
      </c>
      <c r="K2318" s="1" t="s">
        <v>7970</v>
      </c>
      <c r="L2318" s="1">
        <f t="shared" ca="1" si="36"/>
        <v>0.78529058552138853</v>
      </c>
      <c r="M2318" s="2"/>
      <c r="N2318" s="2"/>
      <c r="O2318" s="2"/>
    </row>
    <row r="2319" spans="1:15" ht="85" x14ac:dyDescent="0.2">
      <c r="A2319" s="1" t="s">
        <v>7935</v>
      </c>
      <c r="B2319" s="1" t="s">
        <v>3253</v>
      </c>
      <c r="C2319" s="4">
        <v>44404</v>
      </c>
      <c r="D2319" s="1" t="s">
        <v>8279</v>
      </c>
      <c r="E2319" s="4">
        <v>44404</v>
      </c>
      <c r="F2319" s="1" t="s">
        <v>8286</v>
      </c>
      <c r="G2319" s="1">
        <v>0</v>
      </c>
      <c r="H2319" s="1">
        <v>5</v>
      </c>
      <c r="I2319" s="1" t="s">
        <v>5</v>
      </c>
      <c r="J2319" s="1" t="s">
        <v>5</v>
      </c>
      <c r="K2319" s="8" t="s">
        <v>8287</v>
      </c>
      <c r="L2319" s="8">
        <f t="shared" ca="1" si="36"/>
        <v>0.68656648594212533</v>
      </c>
      <c r="M2319" s="2"/>
      <c r="N2319" s="2"/>
      <c r="O2319" s="2"/>
    </row>
    <row r="2320" spans="1:15" ht="119" x14ac:dyDescent="0.2">
      <c r="A2320" s="1" t="s">
        <v>7935</v>
      </c>
      <c r="B2320" s="1" t="s">
        <v>3253</v>
      </c>
      <c r="C2320" s="4">
        <v>44404</v>
      </c>
      <c r="D2320" s="1" t="s">
        <v>8091</v>
      </c>
      <c r="E2320" s="4">
        <v>44404</v>
      </c>
      <c r="F2320" s="1" t="s">
        <v>8092</v>
      </c>
      <c r="G2320" s="1">
        <v>1</v>
      </c>
      <c r="H2320" s="1">
        <v>18</v>
      </c>
      <c r="I2320" s="1" t="s">
        <v>5</v>
      </c>
      <c r="J2320" s="1" t="s">
        <v>5</v>
      </c>
      <c r="K2320" s="1" t="s">
        <v>8093</v>
      </c>
      <c r="L2320" s="1">
        <f t="shared" ca="1" si="36"/>
        <v>0.19450155783634082</v>
      </c>
      <c r="M2320" s="2"/>
      <c r="N2320" s="2"/>
      <c r="O2320" s="2"/>
    </row>
    <row r="2321" spans="1:15" ht="409.6" x14ac:dyDescent="0.2">
      <c r="A2321" s="1" t="s">
        <v>2902</v>
      </c>
      <c r="B2321" s="1" t="s">
        <v>2902</v>
      </c>
      <c r="C2321" s="4">
        <v>44404</v>
      </c>
      <c r="D2321" s="1" t="s">
        <v>7603</v>
      </c>
      <c r="E2321" s="4">
        <v>44402</v>
      </c>
      <c r="F2321" s="1" t="s">
        <v>7614</v>
      </c>
      <c r="G2321" s="1">
        <v>0</v>
      </c>
      <c r="H2321" s="1">
        <v>1</v>
      </c>
      <c r="I2321" s="1" t="s">
        <v>5</v>
      </c>
      <c r="J2321" s="1" t="s">
        <v>5</v>
      </c>
      <c r="K2321" s="1" t="s">
        <v>7615</v>
      </c>
      <c r="L2321" s="1">
        <f t="shared" ca="1" si="36"/>
        <v>0.20263533282606527</v>
      </c>
      <c r="M2321" s="2"/>
      <c r="N2321" s="2"/>
      <c r="O2321" s="2"/>
    </row>
    <row r="2322" spans="1:15" ht="102" x14ac:dyDescent="0.2">
      <c r="A2322" s="1" t="s">
        <v>2902</v>
      </c>
      <c r="B2322" s="1" t="s">
        <v>2902</v>
      </c>
      <c r="C2322" s="4">
        <v>44404</v>
      </c>
      <c r="D2322" s="1" t="s">
        <v>2915</v>
      </c>
      <c r="E2322" s="4">
        <v>44392</v>
      </c>
      <c r="F2322" s="1" t="s">
        <v>7925</v>
      </c>
      <c r="G2322" s="1">
        <v>0</v>
      </c>
      <c r="H2322" s="1">
        <v>7</v>
      </c>
      <c r="I2322" s="1" t="s">
        <v>5</v>
      </c>
      <c r="J2322" s="1" t="s">
        <v>5</v>
      </c>
      <c r="K2322" s="1" t="s">
        <v>7926</v>
      </c>
      <c r="L2322" s="1">
        <f t="shared" ca="1" si="36"/>
        <v>0.47416035709168014</v>
      </c>
      <c r="M2322" s="2"/>
      <c r="N2322" s="2"/>
      <c r="O2322" s="2"/>
    </row>
    <row r="2323" spans="1:15" ht="340" x14ac:dyDescent="0.2">
      <c r="A2323" s="1" t="s">
        <v>2902</v>
      </c>
      <c r="B2323" s="1" t="s">
        <v>2902</v>
      </c>
      <c r="C2323" s="4">
        <v>44404</v>
      </c>
      <c r="D2323" s="1" t="s">
        <v>2903</v>
      </c>
      <c r="E2323" s="4">
        <v>44399</v>
      </c>
      <c r="F2323" s="1" t="s">
        <v>7702</v>
      </c>
      <c r="G2323" s="1">
        <v>0</v>
      </c>
      <c r="H2323" s="1">
        <v>10</v>
      </c>
      <c r="I2323" s="1" t="s">
        <v>5</v>
      </c>
      <c r="J2323" s="1" t="s">
        <v>5</v>
      </c>
      <c r="K2323" s="1" t="s">
        <v>7703</v>
      </c>
      <c r="L2323" s="1">
        <f t="shared" ca="1" si="36"/>
        <v>0.8998001112206504</v>
      </c>
      <c r="M2323" s="2"/>
      <c r="N2323" s="2"/>
      <c r="O2323" s="2"/>
    </row>
    <row r="2324" spans="1:15" ht="51" x14ac:dyDescent="0.2">
      <c r="A2324" s="1" t="s">
        <v>7935</v>
      </c>
      <c r="B2324" s="1" t="s">
        <v>3253</v>
      </c>
      <c r="C2324" s="4">
        <v>44404</v>
      </c>
      <c r="D2324" s="1" t="s">
        <v>8177</v>
      </c>
      <c r="E2324" s="4">
        <v>44404</v>
      </c>
      <c r="F2324" s="1" t="s">
        <v>8178</v>
      </c>
      <c r="G2324" s="1">
        <v>0</v>
      </c>
      <c r="H2324" s="1">
        <v>0</v>
      </c>
      <c r="I2324" s="1">
        <v>7</v>
      </c>
      <c r="J2324" s="1" t="s">
        <v>5</v>
      </c>
      <c r="K2324" s="1" t="s">
        <v>8179</v>
      </c>
      <c r="L2324" s="1">
        <f t="shared" ca="1" si="36"/>
        <v>0.40477457412933759</v>
      </c>
      <c r="M2324" s="2"/>
      <c r="N2324" s="2"/>
      <c r="O2324" s="2"/>
    </row>
    <row r="2325" spans="1:15" ht="34" x14ac:dyDescent="0.2">
      <c r="A2325" s="1" t="s">
        <v>7935</v>
      </c>
      <c r="B2325" s="1" t="s">
        <v>3253</v>
      </c>
      <c r="C2325" s="4">
        <v>44404</v>
      </c>
      <c r="D2325" s="1" t="s">
        <v>7985</v>
      </c>
      <c r="E2325" s="4">
        <v>44404</v>
      </c>
      <c r="F2325" s="1" t="s">
        <v>7986</v>
      </c>
      <c r="G2325" s="1">
        <v>0</v>
      </c>
      <c r="H2325" s="1">
        <v>0</v>
      </c>
      <c r="I2325" s="1">
        <v>1</v>
      </c>
      <c r="J2325" s="1" t="s">
        <v>5</v>
      </c>
      <c r="K2325" s="1" t="s">
        <v>7987</v>
      </c>
      <c r="L2325" s="1">
        <f t="shared" ca="1" si="36"/>
        <v>0.8889618667970236</v>
      </c>
      <c r="M2325" s="2"/>
      <c r="N2325" s="2"/>
      <c r="O2325" s="2"/>
    </row>
    <row r="2326" spans="1:15" ht="34" x14ac:dyDescent="0.2">
      <c r="A2326" s="1" t="s">
        <v>7935</v>
      </c>
      <c r="B2326" s="1" t="s">
        <v>3253</v>
      </c>
      <c r="C2326" s="4">
        <v>44404</v>
      </c>
      <c r="D2326" s="1" t="s">
        <v>8155</v>
      </c>
      <c r="E2326" s="4">
        <v>44404</v>
      </c>
      <c r="F2326" s="1" t="s">
        <v>8150</v>
      </c>
      <c r="G2326" s="1">
        <v>1</v>
      </c>
      <c r="H2326" s="1">
        <v>1</v>
      </c>
      <c r="I2326" s="1" t="s">
        <v>5</v>
      </c>
      <c r="J2326" s="1" t="s">
        <v>5</v>
      </c>
      <c r="K2326" s="1" t="s">
        <v>8156</v>
      </c>
      <c r="L2326" s="1">
        <f t="shared" ca="1" si="36"/>
        <v>4.8004173929241389E-3</v>
      </c>
      <c r="M2326" s="2"/>
      <c r="N2326" s="2"/>
      <c r="O2326" s="2"/>
    </row>
    <row r="2327" spans="1:15" ht="204" x14ac:dyDescent="0.2">
      <c r="A2327" s="1" t="s">
        <v>2902</v>
      </c>
      <c r="B2327" s="1" t="s">
        <v>2902</v>
      </c>
      <c r="C2327" s="4">
        <v>44404</v>
      </c>
      <c r="D2327" s="1" t="s">
        <v>7739</v>
      </c>
      <c r="E2327" s="4">
        <v>44398</v>
      </c>
      <c r="F2327" s="1" t="s">
        <v>7740</v>
      </c>
      <c r="G2327" s="1">
        <v>0</v>
      </c>
      <c r="H2327" s="1">
        <v>3</v>
      </c>
      <c r="I2327" s="1" t="s">
        <v>5</v>
      </c>
      <c r="J2327" s="1" t="s">
        <v>5</v>
      </c>
      <c r="K2327" s="1" t="s">
        <v>7741</v>
      </c>
      <c r="L2327" s="1">
        <f t="shared" ca="1" si="36"/>
        <v>0.7334289674921366</v>
      </c>
      <c r="M2327" s="2"/>
      <c r="N2327" s="2"/>
      <c r="O2327" s="2"/>
    </row>
    <row r="2328" spans="1:15" ht="409.5" x14ac:dyDescent="0.2">
      <c r="A2328" s="1" t="s">
        <v>7935</v>
      </c>
      <c r="B2328" s="1" t="s">
        <v>3253</v>
      </c>
      <c r="C2328" s="4">
        <v>44404</v>
      </c>
      <c r="D2328" s="1" t="s">
        <v>8083</v>
      </c>
      <c r="E2328" s="4">
        <v>44404</v>
      </c>
      <c r="F2328" s="1" t="s">
        <v>8132</v>
      </c>
      <c r="G2328" s="1">
        <v>3</v>
      </c>
      <c r="H2328" s="1">
        <v>26</v>
      </c>
      <c r="I2328" s="1" t="s">
        <v>5</v>
      </c>
      <c r="J2328" s="1" t="s">
        <v>5</v>
      </c>
      <c r="K2328" s="1" t="s">
        <v>8133</v>
      </c>
      <c r="L2328" s="1">
        <f t="shared" ca="1" si="36"/>
        <v>0.73475103132762187</v>
      </c>
      <c r="M2328" s="2"/>
      <c r="N2328" s="2"/>
      <c r="O2328" s="2"/>
    </row>
    <row r="2329" spans="1:15" ht="238" x14ac:dyDescent="0.2">
      <c r="A2329" s="1" t="s">
        <v>2902</v>
      </c>
      <c r="B2329" s="1" t="s">
        <v>2902</v>
      </c>
      <c r="C2329" s="4">
        <v>44404</v>
      </c>
      <c r="D2329" s="1" t="s">
        <v>7709</v>
      </c>
      <c r="E2329" s="4">
        <v>44399</v>
      </c>
      <c r="F2329" s="1" t="s">
        <v>7710</v>
      </c>
      <c r="G2329" s="1">
        <v>5</v>
      </c>
      <c r="H2329" s="1">
        <v>7</v>
      </c>
      <c r="I2329" s="1" t="s">
        <v>5</v>
      </c>
      <c r="J2329" s="1" t="s">
        <v>5</v>
      </c>
      <c r="K2329" s="1" t="s">
        <v>7711</v>
      </c>
      <c r="L2329" s="1">
        <f t="shared" ca="1" si="36"/>
        <v>0.5737358245285602</v>
      </c>
      <c r="M2329" s="2"/>
      <c r="N2329" s="2"/>
      <c r="O2329" s="2"/>
    </row>
    <row r="2330" spans="1:15" ht="221" x14ac:dyDescent="0.2">
      <c r="A2330" s="1" t="s">
        <v>7935</v>
      </c>
      <c r="B2330" s="1" t="s">
        <v>3253</v>
      </c>
      <c r="C2330" s="4">
        <v>44404</v>
      </c>
      <c r="D2330" s="1" t="s">
        <v>7988</v>
      </c>
      <c r="E2330" s="4">
        <v>44404</v>
      </c>
      <c r="F2330" s="1" t="s">
        <v>8011</v>
      </c>
      <c r="G2330" s="1">
        <v>3</v>
      </c>
      <c r="H2330" s="1">
        <v>8</v>
      </c>
      <c r="I2330" s="1" t="s">
        <v>5</v>
      </c>
      <c r="J2330" s="1" t="s">
        <v>5</v>
      </c>
      <c r="K2330" s="1" t="s">
        <v>8012</v>
      </c>
      <c r="L2330" s="1">
        <f t="shared" ca="1" si="36"/>
        <v>0.26675854283936973</v>
      </c>
      <c r="M2330" s="2"/>
      <c r="N2330" s="2"/>
      <c r="O2330" s="2"/>
    </row>
    <row r="2331" spans="1:15" ht="409.6" x14ac:dyDescent="0.2">
      <c r="A2331" s="1" t="s">
        <v>7935</v>
      </c>
      <c r="B2331" s="1" t="s">
        <v>3253</v>
      </c>
      <c r="C2331" s="4">
        <v>44404</v>
      </c>
      <c r="D2331" s="1" t="s">
        <v>7971</v>
      </c>
      <c r="E2331" s="4">
        <v>44404</v>
      </c>
      <c r="F2331" s="1" t="s">
        <v>7972</v>
      </c>
      <c r="G2331" s="1">
        <v>3</v>
      </c>
      <c r="H2331" s="1">
        <v>4</v>
      </c>
      <c r="I2331" s="1" t="s">
        <v>5</v>
      </c>
      <c r="J2331" s="1" t="s">
        <v>5</v>
      </c>
      <c r="K2331" s="1" t="s">
        <v>7973</v>
      </c>
      <c r="L2331" s="1">
        <f t="shared" ca="1" si="36"/>
        <v>0.2374869212583739</v>
      </c>
      <c r="M2331" s="2"/>
      <c r="N2331" s="2"/>
      <c r="O2331" s="2"/>
    </row>
    <row r="2332" spans="1:15" ht="102" x14ac:dyDescent="0.2">
      <c r="A2332" s="1" t="s">
        <v>2334</v>
      </c>
      <c r="B2332" s="1" t="s">
        <v>2334</v>
      </c>
      <c r="C2332" s="4">
        <v>44403</v>
      </c>
      <c r="D2332" s="1" t="s">
        <v>7214</v>
      </c>
      <c r="E2332" s="4">
        <v>44403</v>
      </c>
      <c r="F2332" s="1" t="s">
        <v>7215</v>
      </c>
      <c r="G2332" s="1">
        <v>0</v>
      </c>
      <c r="H2332" s="1">
        <v>2</v>
      </c>
      <c r="I2332" s="1" t="s">
        <v>5</v>
      </c>
      <c r="J2332" s="1" t="s">
        <v>5</v>
      </c>
      <c r="K2332" s="1" t="s">
        <v>7216</v>
      </c>
      <c r="L2332" s="1">
        <f t="shared" ca="1" si="36"/>
        <v>4.673501547723502E-2</v>
      </c>
      <c r="M2332" s="2"/>
      <c r="N2332" s="2"/>
      <c r="O2332" s="2"/>
    </row>
    <row r="2333" spans="1:15" ht="136" x14ac:dyDescent="0.2">
      <c r="A2333" s="1" t="s">
        <v>2334</v>
      </c>
      <c r="B2333" s="1" t="s">
        <v>2334</v>
      </c>
      <c r="C2333" s="4">
        <v>44403</v>
      </c>
      <c r="D2333" s="1" t="s">
        <v>2451</v>
      </c>
      <c r="E2333" s="4">
        <v>44403</v>
      </c>
      <c r="F2333" s="1" t="s">
        <v>6985</v>
      </c>
      <c r="G2333" s="1">
        <v>3</v>
      </c>
      <c r="H2333" s="1">
        <v>1</v>
      </c>
      <c r="I2333" s="1" t="s">
        <v>5</v>
      </c>
      <c r="J2333" s="1" t="s">
        <v>5</v>
      </c>
      <c r="K2333" s="8" t="s">
        <v>6986</v>
      </c>
      <c r="L2333" s="8">
        <f t="shared" ca="1" si="36"/>
        <v>0.51486890728611889</v>
      </c>
      <c r="M2333" s="2"/>
      <c r="N2333" s="2"/>
      <c r="O2333" s="2"/>
    </row>
    <row r="2334" spans="1:15" ht="85" x14ac:dyDescent="0.2">
      <c r="A2334" s="1" t="s">
        <v>1005</v>
      </c>
      <c r="B2334" s="1" t="s">
        <v>724</v>
      </c>
      <c r="C2334" s="4">
        <v>44403</v>
      </c>
      <c r="D2334" s="1" t="s">
        <v>725</v>
      </c>
      <c r="E2334" s="4">
        <v>44339</v>
      </c>
      <c r="F2334" s="1" t="s">
        <v>781</v>
      </c>
      <c r="G2334" s="1">
        <v>0</v>
      </c>
      <c r="H2334" s="1">
        <v>6</v>
      </c>
      <c r="I2334" s="1" t="s">
        <v>5</v>
      </c>
      <c r="J2334" s="1" t="s">
        <v>5</v>
      </c>
      <c r="K2334" s="1" t="s">
        <v>1570</v>
      </c>
      <c r="L2334" s="1">
        <f t="shared" ca="1" si="36"/>
        <v>0.92158158336340346</v>
      </c>
      <c r="M2334" s="2"/>
      <c r="N2334" s="2"/>
      <c r="O2334" s="2"/>
    </row>
    <row r="2335" spans="1:15" ht="238" x14ac:dyDescent="0.2">
      <c r="A2335" s="1" t="s">
        <v>1005</v>
      </c>
      <c r="B2335" s="1" t="s">
        <v>724</v>
      </c>
      <c r="C2335" s="4">
        <v>44403</v>
      </c>
      <c r="D2335" s="1" t="s">
        <v>32</v>
      </c>
      <c r="E2335" s="4">
        <v>44350</v>
      </c>
      <c r="F2335" s="1" t="s">
        <v>749</v>
      </c>
      <c r="G2335" s="1">
        <v>0</v>
      </c>
      <c r="H2335" s="1">
        <v>8</v>
      </c>
      <c r="I2335" s="1" t="s">
        <v>5</v>
      </c>
      <c r="J2335" s="1" t="s">
        <v>5</v>
      </c>
      <c r="K2335" s="1" t="s">
        <v>1539</v>
      </c>
      <c r="L2335" s="1">
        <f t="shared" ca="1" si="36"/>
        <v>0.84723951353265337</v>
      </c>
      <c r="M2335" s="2"/>
      <c r="N2335" s="2"/>
      <c r="O2335" s="2"/>
    </row>
    <row r="2336" spans="1:15" ht="187" x14ac:dyDescent="0.2">
      <c r="A2336" s="1" t="s">
        <v>2720</v>
      </c>
      <c r="B2336" s="1" t="s">
        <v>2720</v>
      </c>
      <c r="C2336" s="4">
        <v>44403</v>
      </c>
      <c r="D2336" s="1" t="s">
        <v>7432</v>
      </c>
      <c r="E2336" s="4">
        <v>44403</v>
      </c>
      <c r="F2336" s="1" t="s">
        <v>7433</v>
      </c>
      <c r="G2336" s="1">
        <v>11</v>
      </c>
      <c r="H2336" s="1">
        <v>131</v>
      </c>
      <c r="I2336" s="1" t="s">
        <v>5</v>
      </c>
      <c r="J2336" s="1" t="s">
        <v>5</v>
      </c>
      <c r="K2336" s="1" t="s">
        <v>7434</v>
      </c>
      <c r="L2336" s="1">
        <f t="shared" ca="1" si="36"/>
        <v>2.5040820818822418E-4</v>
      </c>
      <c r="M2336" s="2"/>
      <c r="N2336" s="2"/>
      <c r="O2336" s="2"/>
    </row>
    <row r="2337" spans="1:15" ht="102" x14ac:dyDescent="0.2">
      <c r="A2337" s="1" t="s">
        <v>1005</v>
      </c>
      <c r="B2337" s="1" t="s">
        <v>1741</v>
      </c>
      <c r="C2337" s="4">
        <v>44403</v>
      </c>
      <c r="D2337" s="1" t="s">
        <v>279</v>
      </c>
      <c r="E2337" s="4">
        <v>44359</v>
      </c>
      <c r="F2337" s="1" t="s">
        <v>1753</v>
      </c>
      <c r="G2337" s="1">
        <v>0</v>
      </c>
      <c r="H2337" s="1">
        <v>0</v>
      </c>
      <c r="I2337" s="1" t="s">
        <v>5</v>
      </c>
      <c r="K2337" s="8" t="s">
        <v>1910</v>
      </c>
      <c r="L2337" s="8">
        <f t="shared" ca="1" si="36"/>
        <v>0.15143192891046797</v>
      </c>
      <c r="M2337" s="2"/>
      <c r="N2337" s="2"/>
      <c r="O2337" s="2"/>
    </row>
    <row r="2338" spans="1:15" ht="221" x14ac:dyDescent="0.2">
      <c r="A2338" s="1" t="s">
        <v>1005</v>
      </c>
      <c r="B2338" s="1" t="s">
        <v>382</v>
      </c>
      <c r="C2338" s="4">
        <v>44403</v>
      </c>
      <c r="D2338" s="2" t="s">
        <v>6463</v>
      </c>
      <c r="E2338" s="5">
        <v>44389</v>
      </c>
      <c r="F2338" s="2" t="s">
        <v>6519</v>
      </c>
      <c r="G2338" s="2">
        <v>0</v>
      </c>
      <c r="H2338" s="2">
        <v>7</v>
      </c>
      <c r="I2338" s="2" t="s">
        <v>5</v>
      </c>
      <c r="J2338" s="2" t="s">
        <v>5</v>
      </c>
      <c r="K2338" s="2" t="s">
        <v>6520</v>
      </c>
      <c r="L2338" s="1">
        <f t="shared" ca="1" si="36"/>
        <v>0.13979260710384234</v>
      </c>
      <c r="M2338" s="2"/>
      <c r="N2338" s="2"/>
      <c r="O2338" s="2"/>
    </row>
    <row r="2339" spans="1:15" ht="34" x14ac:dyDescent="0.2">
      <c r="A2339" s="1" t="s">
        <v>2720</v>
      </c>
      <c r="B2339" s="1" t="s">
        <v>2720</v>
      </c>
      <c r="C2339" s="4">
        <v>44403</v>
      </c>
      <c r="D2339" s="1" t="s">
        <v>7372</v>
      </c>
      <c r="E2339" s="4">
        <v>44403</v>
      </c>
      <c r="F2339" s="1" t="s">
        <v>7380</v>
      </c>
      <c r="G2339" s="1">
        <v>1</v>
      </c>
      <c r="H2339" s="1">
        <v>5</v>
      </c>
      <c r="I2339" s="1" t="s">
        <v>5</v>
      </c>
      <c r="J2339" s="1" t="s">
        <v>5</v>
      </c>
      <c r="K2339" s="1" t="s">
        <v>7381</v>
      </c>
      <c r="L2339" s="1">
        <f t="shared" ca="1" si="36"/>
        <v>0.69816423507307557</v>
      </c>
      <c r="M2339" s="2"/>
      <c r="N2339" s="2"/>
      <c r="O2339" s="2"/>
    </row>
    <row r="2340" spans="1:15" ht="34" x14ac:dyDescent="0.2">
      <c r="A2340" s="1" t="s">
        <v>2720</v>
      </c>
      <c r="B2340" s="1" t="s">
        <v>2720</v>
      </c>
      <c r="C2340" s="4">
        <v>44403</v>
      </c>
      <c r="D2340" s="1" t="s">
        <v>7372</v>
      </c>
      <c r="E2340" s="4">
        <v>44403</v>
      </c>
      <c r="F2340" s="1" t="s">
        <v>7375</v>
      </c>
      <c r="G2340" s="1">
        <v>1</v>
      </c>
      <c r="H2340" s="1">
        <v>5</v>
      </c>
      <c r="I2340" s="1" t="s">
        <v>5</v>
      </c>
      <c r="J2340" s="1" t="s">
        <v>5</v>
      </c>
      <c r="K2340" s="1" t="s">
        <v>7376</v>
      </c>
      <c r="L2340" s="1">
        <f t="shared" ca="1" si="36"/>
        <v>0.15573382330010166</v>
      </c>
      <c r="M2340" s="2"/>
      <c r="N2340" s="2"/>
      <c r="O2340" s="2"/>
    </row>
    <row r="2341" spans="1:15" ht="68" x14ac:dyDescent="0.2">
      <c r="A2341" s="1" t="s">
        <v>1005</v>
      </c>
      <c r="B2341" s="1" t="s">
        <v>879</v>
      </c>
      <c r="C2341" s="4">
        <v>44403</v>
      </c>
      <c r="D2341" s="1" t="s">
        <v>612</v>
      </c>
      <c r="E2341" s="4">
        <v>44229</v>
      </c>
      <c r="F2341" s="1" t="s">
        <v>613</v>
      </c>
      <c r="G2341" s="1">
        <v>0</v>
      </c>
      <c r="H2341" s="1">
        <v>0</v>
      </c>
      <c r="I2341" s="1" t="s">
        <v>5</v>
      </c>
      <c r="K2341" s="1" t="s">
        <v>6711</v>
      </c>
      <c r="L2341" s="1">
        <f t="shared" ca="1" si="36"/>
        <v>0.20894656603915884</v>
      </c>
      <c r="M2341" s="2"/>
      <c r="N2341" s="2"/>
      <c r="O2341" s="2"/>
    </row>
    <row r="2342" spans="1:15" ht="372" x14ac:dyDescent="0.2">
      <c r="A2342" s="1" t="s">
        <v>1005</v>
      </c>
      <c r="B2342" s="1" t="s">
        <v>4471</v>
      </c>
      <c r="C2342" s="4">
        <v>44403</v>
      </c>
      <c r="D2342" s="1" t="s">
        <v>585</v>
      </c>
      <c r="E2342" s="4">
        <v>44258</v>
      </c>
      <c r="F2342" s="1" t="s">
        <v>588</v>
      </c>
      <c r="G2342" s="1">
        <v>0</v>
      </c>
      <c r="H2342" s="1">
        <v>4</v>
      </c>
      <c r="I2342" s="1" t="s">
        <v>5</v>
      </c>
      <c r="J2342" s="1" t="s">
        <v>5</v>
      </c>
      <c r="K2342" s="1" t="s">
        <v>1415</v>
      </c>
      <c r="L2342" s="1">
        <f t="shared" ca="1" si="36"/>
        <v>0.72748974981253378</v>
      </c>
      <c r="M2342" s="2"/>
      <c r="N2342" s="2"/>
      <c r="O2342" s="2"/>
    </row>
    <row r="2343" spans="1:15" ht="85" x14ac:dyDescent="0.2">
      <c r="A2343" s="1" t="s">
        <v>1005</v>
      </c>
      <c r="B2343" s="1" t="s">
        <v>879</v>
      </c>
      <c r="C2343" s="4">
        <v>44403</v>
      </c>
      <c r="D2343" s="1" t="s">
        <v>916</v>
      </c>
      <c r="E2343" s="4">
        <v>44050</v>
      </c>
      <c r="F2343" s="1" t="s">
        <v>919</v>
      </c>
      <c r="G2343" s="1">
        <v>0</v>
      </c>
      <c r="H2343" s="1">
        <v>51</v>
      </c>
      <c r="I2343" s="1">
        <v>480</v>
      </c>
      <c r="K2343" s="1" t="s">
        <v>1687</v>
      </c>
      <c r="L2343" s="1">
        <f t="shared" ca="1" si="36"/>
        <v>0.12148030424355927</v>
      </c>
      <c r="M2343" s="2"/>
      <c r="N2343" s="2"/>
      <c r="O2343" s="2"/>
    </row>
    <row r="2344" spans="1:15" ht="85" x14ac:dyDescent="0.2">
      <c r="A2344" s="1" t="s">
        <v>1005</v>
      </c>
      <c r="B2344" s="1" t="s">
        <v>724</v>
      </c>
      <c r="C2344" s="4">
        <v>44403</v>
      </c>
      <c r="D2344" s="1" t="s">
        <v>725</v>
      </c>
      <c r="E2344" s="4">
        <v>44349</v>
      </c>
      <c r="F2344" s="1" t="s">
        <v>756</v>
      </c>
      <c r="G2344" s="1">
        <v>0</v>
      </c>
      <c r="H2344" s="1">
        <v>4</v>
      </c>
      <c r="I2344" s="1" t="s">
        <v>5</v>
      </c>
      <c r="J2344" s="1" t="s">
        <v>5</v>
      </c>
      <c r="K2344" s="1" t="s">
        <v>1546</v>
      </c>
      <c r="L2344" s="1">
        <f t="shared" ca="1" si="36"/>
        <v>0.88747515092600138</v>
      </c>
      <c r="M2344" s="2"/>
      <c r="N2344" s="2"/>
      <c r="O2344" s="2"/>
    </row>
    <row r="2345" spans="1:15" ht="388" x14ac:dyDescent="0.2">
      <c r="A2345" s="1" t="s">
        <v>2720</v>
      </c>
      <c r="B2345" s="1" t="s">
        <v>2720</v>
      </c>
      <c r="C2345" s="4">
        <v>44403</v>
      </c>
      <c r="D2345" s="1" t="s">
        <v>7369</v>
      </c>
      <c r="E2345" s="4">
        <v>44403</v>
      </c>
      <c r="F2345" s="1" t="s">
        <v>7387</v>
      </c>
      <c r="G2345" s="1">
        <v>0</v>
      </c>
      <c r="H2345" s="1">
        <v>1</v>
      </c>
      <c r="I2345" s="1" t="s">
        <v>5</v>
      </c>
      <c r="J2345" s="1" t="s">
        <v>5</v>
      </c>
      <c r="K2345" s="1" t="s">
        <v>7388</v>
      </c>
      <c r="L2345" s="1">
        <f t="shared" ca="1" si="36"/>
        <v>0.20507159674767939</v>
      </c>
      <c r="M2345" s="2"/>
      <c r="N2345" s="2"/>
      <c r="O2345" s="2"/>
    </row>
    <row r="2346" spans="1:15" ht="372" x14ac:dyDescent="0.2">
      <c r="A2346" s="1" t="s">
        <v>1005</v>
      </c>
      <c r="B2346" s="1" t="s">
        <v>879</v>
      </c>
      <c r="C2346" s="4">
        <v>44403</v>
      </c>
      <c r="D2346" s="1" t="s">
        <v>585</v>
      </c>
      <c r="E2346" s="4">
        <v>44258</v>
      </c>
      <c r="F2346" s="1" t="s">
        <v>588</v>
      </c>
      <c r="G2346" s="1">
        <v>0</v>
      </c>
      <c r="H2346" s="1">
        <v>4</v>
      </c>
      <c r="I2346" s="1" t="s">
        <v>5</v>
      </c>
      <c r="K2346" s="1" t="s">
        <v>1415</v>
      </c>
      <c r="L2346" s="1">
        <f t="shared" ca="1" si="36"/>
        <v>0.87589054154735146</v>
      </c>
      <c r="M2346" s="2"/>
      <c r="N2346" s="2"/>
      <c r="O2346" s="2"/>
    </row>
    <row r="2347" spans="1:15" ht="221" x14ac:dyDescent="0.2">
      <c r="A2347" s="1" t="s">
        <v>2720</v>
      </c>
      <c r="B2347" s="1" t="s">
        <v>2720</v>
      </c>
      <c r="C2347" s="4">
        <v>44403</v>
      </c>
      <c r="D2347" s="1" t="s">
        <v>7172</v>
      </c>
      <c r="E2347" s="4">
        <v>44403</v>
      </c>
      <c r="F2347" s="1" t="s">
        <v>7196</v>
      </c>
      <c r="G2347" s="1">
        <v>0</v>
      </c>
      <c r="H2347" s="1">
        <v>0</v>
      </c>
      <c r="I2347" s="1" t="s">
        <v>5</v>
      </c>
      <c r="J2347" s="1" t="s">
        <v>5</v>
      </c>
      <c r="K2347" s="1" t="s">
        <v>7197</v>
      </c>
      <c r="L2347" s="1">
        <f t="shared" ca="1" si="36"/>
        <v>0.29356196642991816</v>
      </c>
      <c r="M2347" s="2"/>
      <c r="N2347" s="2"/>
      <c r="O2347" s="2"/>
    </row>
    <row r="2348" spans="1:15" ht="102" x14ac:dyDescent="0.2">
      <c r="A2348" s="1" t="s">
        <v>1005</v>
      </c>
      <c r="B2348" s="1" t="s">
        <v>879</v>
      </c>
      <c r="C2348" s="4">
        <v>44403</v>
      </c>
      <c r="D2348" s="1" t="s">
        <v>938</v>
      </c>
      <c r="E2348" s="4">
        <v>44017</v>
      </c>
      <c r="F2348" s="1" t="s">
        <v>939</v>
      </c>
      <c r="G2348" s="1">
        <v>0</v>
      </c>
      <c r="H2348" s="1">
        <v>33</v>
      </c>
      <c r="I2348" s="1" t="s">
        <v>5</v>
      </c>
      <c r="K2348" s="1" t="s">
        <v>1701</v>
      </c>
      <c r="L2348" s="1">
        <f t="shared" ca="1" si="36"/>
        <v>0.61308371696055963</v>
      </c>
      <c r="M2348" s="2"/>
      <c r="N2348" s="2"/>
      <c r="O2348" s="2"/>
    </row>
    <row r="2349" spans="1:15" ht="119" x14ac:dyDescent="0.2">
      <c r="A2349" s="1" t="s">
        <v>1005</v>
      </c>
      <c r="B2349" s="1" t="s">
        <v>382</v>
      </c>
      <c r="C2349" s="4">
        <v>44403</v>
      </c>
      <c r="D2349" s="2" t="s">
        <v>6487</v>
      </c>
      <c r="E2349" s="5">
        <v>44397</v>
      </c>
      <c r="F2349" s="2" t="s">
        <v>6492</v>
      </c>
      <c r="G2349" s="2">
        <v>0</v>
      </c>
      <c r="H2349" s="2">
        <v>2</v>
      </c>
      <c r="I2349" s="2" t="s">
        <v>5</v>
      </c>
      <c r="J2349" s="2" t="s">
        <v>5</v>
      </c>
      <c r="K2349" s="2" t="s">
        <v>6493</v>
      </c>
      <c r="L2349" s="1">
        <f t="shared" ca="1" si="36"/>
        <v>0.42082585490074975</v>
      </c>
      <c r="M2349" s="2"/>
      <c r="N2349" s="2"/>
      <c r="O2349" s="2"/>
    </row>
    <row r="2350" spans="1:15" ht="34" x14ac:dyDescent="0.2">
      <c r="A2350" s="1" t="s">
        <v>1005</v>
      </c>
      <c r="B2350" s="1" t="s">
        <v>4471</v>
      </c>
      <c r="C2350" s="4">
        <v>44403</v>
      </c>
      <c r="D2350" s="1" t="s">
        <v>289</v>
      </c>
      <c r="E2350" s="4">
        <v>44340</v>
      </c>
      <c r="F2350" s="1" t="s">
        <v>379</v>
      </c>
      <c r="G2350" s="1">
        <v>0</v>
      </c>
      <c r="H2350" s="1">
        <v>62</v>
      </c>
      <c r="I2350" s="1" t="s">
        <v>5</v>
      </c>
      <c r="J2350" s="1" t="s">
        <v>5</v>
      </c>
      <c r="K2350" s="1" t="s">
        <v>1258</v>
      </c>
      <c r="L2350" s="1">
        <f t="shared" ca="1" si="36"/>
        <v>0.81818817540445332</v>
      </c>
      <c r="M2350" s="2"/>
      <c r="N2350" s="2"/>
      <c r="O2350" s="2"/>
    </row>
    <row r="2351" spans="1:15" ht="204" x14ac:dyDescent="0.2">
      <c r="A2351" s="1" t="s">
        <v>2334</v>
      </c>
      <c r="B2351" s="1" t="s">
        <v>2334</v>
      </c>
      <c r="C2351" s="4">
        <v>44403</v>
      </c>
      <c r="D2351" s="1" t="s">
        <v>7148</v>
      </c>
      <c r="E2351" s="4">
        <v>44403</v>
      </c>
      <c r="F2351" s="1" t="s">
        <v>7149</v>
      </c>
      <c r="G2351" s="1">
        <v>1</v>
      </c>
      <c r="H2351" s="1">
        <v>1</v>
      </c>
      <c r="I2351" s="1" t="s">
        <v>5</v>
      </c>
      <c r="J2351" s="1" t="s">
        <v>5</v>
      </c>
      <c r="K2351" s="1" t="s">
        <v>7150</v>
      </c>
      <c r="L2351" s="1">
        <f t="shared" ca="1" si="36"/>
        <v>0.19524215451006766</v>
      </c>
      <c r="M2351" s="2"/>
      <c r="N2351" s="2"/>
      <c r="O2351" s="2"/>
    </row>
    <row r="2352" spans="1:15" ht="153" x14ac:dyDescent="0.2">
      <c r="A2352" s="1" t="s">
        <v>1005</v>
      </c>
      <c r="B2352" s="1" t="s">
        <v>724</v>
      </c>
      <c r="C2352" s="4">
        <v>44403</v>
      </c>
      <c r="D2352" s="1" t="s">
        <v>6</v>
      </c>
      <c r="E2352" s="4">
        <v>44348</v>
      </c>
      <c r="F2352" s="1" t="s">
        <v>342</v>
      </c>
      <c r="G2352" s="1">
        <v>0</v>
      </c>
      <c r="H2352" s="1">
        <v>7</v>
      </c>
      <c r="I2352" s="1" t="s">
        <v>5</v>
      </c>
      <c r="J2352" s="1" t="s">
        <v>5</v>
      </c>
      <c r="K2352" s="1" t="s">
        <v>1221</v>
      </c>
      <c r="L2352" s="1">
        <f t="shared" ca="1" si="36"/>
        <v>0.2927453426315052</v>
      </c>
      <c r="M2352" s="2"/>
      <c r="N2352" s="2"/>
      <c r="O2352" s="2"/>
    </row>
    <row r="2353" spans="1:15" ht="272" x14ac:dyDescent="0.2">
      <c r="A2353" s="1" t="s">
        <v>1005</v>
      </c>
      <c r="B2353" s="1" t="s">
        <v>724</v>
      </c>
      <c r="C2353" s="4">
        <v>44403</v>
      </c>
      <c r="D2353" s="1" t="s">
        <v>32</v>
      </c>
      <c r="E2353" s="4">
        <v>44351</v>
      </c>
      <c r="F2353" s="1" t="s">
        <v>34</v>
      </c>
      <c r="G2353" s="1">
        <v>0</v>
      </c>
      <c r="H2353" s="1">
        <v>7</v>
      </c>
      <c r="I2353" s="1" t="s">
        <v>5</v>
      </c>
      <c r="J2353" s="1" t="s">
        <v>5</v>
      </c>
      <c r="K2353" s="1" t="s">
        <v>1523</v>
      </c>
      <c r="L2353" s="1">
        <f t="shared" ca="1" si="36"/>
        <v>0.51452882316177539</v>
      </c>
      <c r="M2353" s="2"/>
      <c r="N2353" s="2"/>
      <c r="O2353" s="2"/>
    </row>
    <row r="2354" spans="1:15" ht="404" x14ac:dyDescent="0.2">
      <c r="A2354" s="1" t="s">
        <v>2334</v>
      </c>
      <c r="B2354" s="1" t="s">
        <v>2334</v>
      </c>
      <c r="C2354" s="4">
        <v>44403</v>
      </c>
      <c r="D2354" s="1" t="s">
        <v>7272</v>
      </c>
      <c r="E2354" s="4">
        <v>44403</v>
      </c>
      <c r="F2354" s="1" t="s">
        <v>7016</v>
      </c>
      <c r="G2354" s="1">
        <v>0</v>
      </c>
      <c r="H2354" s="1">
        <v>17</v>
      </c>
      <c r="I2354" s="1" t="s">
        <v>5</v>
      </c>
      <c r="J2354" s="1" t="s">
        <v>5</v>
      </c>
      <c r="K2354" s="1" t="s">
        <v>7273</v>
      </c>
      <c r="L2354" s="1">
        <f t="shared" ca="1" si="36"/>
        <v>0.47619882737185104</v>
      </c>
      <c r="M2354" s="2"/>
      <c r="N2354" s="2"/>
      <c r="O2354" s="2"/>
    </row>
    <row r="2355" spans="1:15" ht="153" x14ac:dyDescent="0.2">
      <c r="A2355" s="1" t="s">
        <v>1005</v>
      </c>
      <c r="B2355" s="1" t="s">
        <v>382</v>
      </c>
      <c r="C2355" s="4">
        <v>44403</v>
      </c>
      <c r="D2355" s="2" t="s">
        <v>384</v>
      </c>
      <c r="E2355" s="5">
        <v>44360</v>
      </c>
      <c r="F2355" s="2" t="s">
        <v>426</v>
      </c>
      <c r="G2355" s="2">
        <v>1</v>
      </c>
      <c r="H2355" s="2">
        <v>10</v>
      </c>
      <c r="I2355" s="2" t="s">
        <v>5</v>
      </c>
      <c r="J2355" s="2" t="s">
        <v>5</v>
      </c>
      <c r="K2355" s="2" t="s">
        <v>1264</v>
      </c>
      <c r="L2355" s="1">
        <f t="shared" ca="1" si="36"/>
        <v>0.40849591860786238</v>
      </c>
      <c r="M2355" s="2"/>
      <c r="N2355" s="2"/>
      <c r="O2355" s="2"/>
    </row>
    <row r="2356" spans="1:15" ht="187" x14ac:dyDescent="0.2">
      <c r="A2356" s="1" t="s">
        <v>2334</v>
      </c>
      <c r="B2356" s="1" t="s">
        <v>2334</v>
      </c>
      <c r="C2356" s="4">
        <v>44403</v>
      </c>
      <c r="D2356" s="1" t="s">
        <v>2672</v>
      </c>
      <c r="E2356" s="4">
        <v>44403</v>
      </c>
      <c r="F2356" s="1" t="s">
        <v>7270</v>
      </c>
      <c r="G2356" s="1">
        <v>1</v>
      </c>
      <c r="H2356" s="1">
        <v>0</v>
      </c>
      <c r="I2356" s="1" t="s">
        <v>5</v>
      </c>
      <c r="J2356" s="1" t="s">
        <v>5</v>
      </c>
      <c r="K2356" s="1" t="s">
        <v>7279</v>
      </c>
      <c r="L2356" s="1">
        <f t="shared" ca="1" si="36"/>
        <v>0.1488965646173922</v>
      </c>
      <c r="M2356" s="2"/>
      <c r="N2356" s="2"/>
      <c r="O2356" s="2"/>
    </row>
    <row r="2357" spans="1:15" ht="102" x14ac:dyDescent="0.2">
      <c r="A2357" s="1" t="s">
        <v>1005</v>
      </c>
      <c r="B2357" s="1" t="s">
        <v>879</v>
      </c>
      <c r="C2357" s="4">
        <v>44403</v>
      </c>
      <c r="D2357" s="1" t="s">
        <v>906</v>
      </c>
      <c r="E2357" s="4">
        <v>43827</v>
      </c>
      <c r="F2357" s="1" t="s">
        <v>913</v>
      </c>
      <c r="G2357" s="1">
        <v>0</v>
      </c>
      <c r="H2357" s="1">
        <v>9</v>
      </c>
      <c r="I2357" s="1" t="s">
        <v>5</v>
      </c>
      <c r="K2357" s="1" t="s">
        <v>6781</v>
      </c>
      <c r="L2357" s="1">
        <f t="shared" ca="1" si="36"/>
        <v>0.60799868582071881</v>
      </c>
      <c r="M2357" s="2"/>
      <c r="N2357" s="2"/>
      <c r="O2357" s="2"/>
    </row>
    <row r="2358" spans="1:15" ht="409.6" x14ac:dyDescent="0.2">
      <c r="A2358" s="1" t="s">
        <v>2334</v>
      </c>
      <c r="B2358" s="1" t="s">
        <v>2334</v>
      </c>
      <c r="C2358" s="4">
        <v>44403</v>
      </c>
      <c r="D2358" s="1" t="s">
        <v>7230</v>
      </c>
      <c r="E2358" s="4">
        <v>44403</v>
      </c>
      <c r="F2358" s="1" t="s">
        <v>7231</v>
      </c>
      <c r="G2358" s="1">
        <v>0</v>
      </c>
      <c r="H2358" s="1">
        <v>5</v>
      </c>
      <c r="I2358" s="1" t="s">
        <v>5</v>
      </c>
      <c r="J2358" s="1" t="s">
        <v>5</v>
      </c>
      <c r="K2358" s="1" t="s">
        <v>7232</v>
      </c>
      <c r="L2358" s="1">
        <f t="shared" ca="1" si="36"/>
        <v>5.1190018371948143E-2</v>
      </c>
      <c r="M2358" s="2"/>
      <c r="N2358" s="2"/>
      <c r="O2358" s="2"/>
    </row>
    <row r="2359" spans="1:15" ht="356" x14ac:dyDescent="0.2">
      <c r="A2359" s="1" t="s">
        <v>1005</v>
      </c>
      <c r="B2359" s="1" t="s">
        <v>4471</v>
      </c>
      <c r="C2359" s="4">
        <v>44403</v>
      </c>
      <c r="D2359" s="1" t="s">
        <v>701</v>
      </c>
      <c r="E2359" s="4">
        <v>44127</v>
      </c>
      <c r="F2359" s="1" t="s">
        <v>702</v>
      </c>
      <c r="G2359" s="1">
        <v>15</v>
      </c>
      <c r="H2359" s="1">
        <v>50</v>
      </c>
      <c r="I2359" s="1" t="s">
        <v>5</v>
      </c>
      <c r="J2359" s="1" t="s">
        <v>5</v>
      </c>
      <c r="K2359" s="8" t="s">
        <v>1490</v>
      </c>
      <c r="L2359" s="8">
        <f t="shared" ca="1" si="36"/>
        <v>0.19015879798310931</v>
      </c>
      <c r="M2359" s="2"/>
      <c r="N2359" s="2"/>
      <c r="O2359" s="2"/>
    </row>
    <row r="2360" spans="1:15" ht="323" x14ac:dyDescent="0.2">
      <c r="A2360" s="1" t="s">
        <v>2720</v>
      </c>
      <c r="B2360" s="1" t="s">
        <v>2720</v>
      </c>
      <c r="C2360" s="4">
        <v>44403</v>
      </c>
      <c r="D2360" s="1" t="s">
        <v>2489</v>
      </c>
      <c r="E2360" s="4">
        <v>44403</v>
      </c>
      <c r="F2360" s="1" t="s">
        <v>7529</v>
      </c>
      <c r="G2360" s="1">
        <v>0</v>
      </c>
      <c r="H2360" s="1">
        <v>3</v>
      </c>
      <c r="I2360" s="1" t="s">
        <v>5</v>
      </c>
      <c r="J2360" s="1" t="s">
        <v>5</v>
      </c>
      <c r="K2360" s="1" t="s">
        <v>7530</v>
      </c>
      <c r="L2360" s="1">
        <f t="shared" ca="1" si="36"/>
        <v>0.46594083620912152</v>
      </c>
      <c r="M2360" s="2"/>
      <c r="N2360" s="2"/>
      <c r="O2360" s="2"/>
    </row>
    <row r="2361" spans="1:15" ht="68" x14ac:dyDescent="0.2">
      <c r="A2361" s="1" t="s">
        <v>1005</v>
      </c>
      <c r="B2361" s="1" t="s">
        <v>879</v>
      </c>
      <c r="C2361" s="4">
        <v>44403</v>
      </c>
      <c r="D2361" s="1" t="s">
        <v>612</v>
      </c>
      <c r="E2361" s="4">
        <v>44229</v>
      </c>
      <c r="F2361" s="1" t="s">
        <v>613</v>
      </c>
      <c r="G2361" s="1">
        <v>0</v>
      </c>
      <c r="H2361" s="1">
        <v>0</v>
      </c>
      <c r="I2361" s="1" t="s">
        <v>5</v>
      </c>
      <c r="K2361" s="1" t="s">
        <v>6697</v>
      </c>
      <c r="L2361" s="1">
        <f t="shared" ca="1" si="36"/>
        <v>4.7815116453887363E-2</v>
      </c>
      <c r="M2361" s="2"/>
      <c r="N2361" s="2"/>
      <c r="O2361" s="2"/>
    </row>
    <row r="2362" spans="1:15" ht="34" x14ac:dyDescent="0.2">
      <c r="A2362" s="1" t="s">
        <v>1005</v>
      </c>
      <c r="B2362" s="1" t="s">
        <v>4471</v>
      </c>
      <c r="C2362" s="4">
        <v>44403</v>
      </c>
      <c r="D2362" s="1" t="s">
        <v>4607</v>
      </c>
      <c r="E2362" s="4">
        <v>44208</v>
      </c>
      <c r="F2362" s="1" t="s">
        <v>4608</v>
      </c>
      <c r="G2362" s="1">
        <v>0</v>
      </c>
      <c r="H2362" s="1">
        <v>22</v>
      </c>
      <c r="I2362" s="1">
        <v>96</v>
      </c>
      <c r="J2362" s="1" t="s">
        <v>5</v>
      </c>
      <c r="K2362" s="1" t="s">
        <v>4609</v>
      </c>
      <c r="L2362" s="1">
        <f t="shared" ca="1" si="36"/>
        <v>0.68978539493310753</v>
      </c>
      <c r="M2362" s="2"/>
      <c r="N2362" s="2"/>
      <c r="O2362" s="2"/>
    </row>
    <row r="2363" spans="1:15" ht="85" x14ac:dyDescent="0.2">
      <c r="A2363" s="1" t="s">
        <v>1005</v>
      </c>
      <c r="B2363" s="1" t="s">
        <v>724</v>
      </c>
      <c r="C2363" s="4">
        <v>44403</v>
      </c>
      <c r="D2363" s="1" t="s">
        <v>6</v>
      </c>
      <c r="E2363" s="4">
        <v>44392</v>
      </c>
      <c r="F2363" s="1" t="s">
        <v>5865</v>
      </c>
      <c r="G2363" s="1">
        <v>1</v>
      </c>
      <c r="H2363" s="1">
        <v>10</v>
      </c>
      <c r="I2363" s="1" t="s">
        <v>5</v>
      </c>
      <c r="J2363" s="1" t="s">
        <v>5</v>
      </c>
      <c r="K2363" s="1" t="s">
        <v>5866</v>
      </c>
      <c r="L2363" s="1">
        <f t="shared" ca="1" si="36"/>
        <v>0.49945795855102559</v>
      </c>
      <c r="M2363" s="2"/>
      <c r="N2363" s="2"/>
      <c r="O2363" s="2"/>
    </row>
    <row r="2364" spans="1:15" ht="170" x14ac:dyDescent="0.2">
      <c r="A2364" s="1" t="s">
        <v>1005</v>
      </c>
      <c r="B2364" s="1" t="s">
        <v>724</v>
      </c>
      <c r="C2364" s="4">
        <v>44403</v>
      </c>
      <c r="D2364" s="1" t="s">
        <v>6664</v>
      </c>
      <c r="E2364" s="4">
        <v>44381</v>
      </c>
      <c r="F2364" s="1" t="s">
        <v>6665</v>
      </c>
      <c r="G2364" s="1">
        <v>0</v>
      </c>
      <c r="H2364" s="1">
        <v>116</v>
      </c>
      <c r="I2364" s="1">
        <v>1197</v>
      </c>
      <c r="J2364" s="1">
        <v>2736</v>
      </c>
      <c r="K2364" s="1" t="s">
        <v>6666</v>
      </c>
      <c r="L2364" s="1">
        <f t="shared" ca="1" si="36"/>
        <v>0.68076418373835634</v>
      </c>
      <c r="M2364" s="2"/>
      <c r="N2364" s="2"/>
      <c r="O2364" s="2"/>
    </row>
    <row r="2365" spans="1:15" ht="102" x14ac:dyDescent="0.2">
      <c r="A2365" s="1" t="s">
        <v>2720</v>
      </c>
      <c r="B2365" s="1" t="s">
        <v>2720</v>
      </c>
      <c r="C2365" s="4">
        <v>44403</v>
      </c>
      <c r="D2365" s="1" t="s">
        <v>7214</v>
      </c>
      <c r="E2365" s="4">
        <v>44403</v>
      </c>
      <c r="F2365" s="1" t="s">
        <v>7215</v>
      </c>
      <c r="G2365" s="1">
        <v>0</v>
      </c>
      <c r="H2365" s="1">
        <v>2</v>
      </c>
      <c r="I2365" s="1" t="s">
        <v>5</v>
      </c>
      <c r="J2365" s="1" t="s">
        <v>5</v>
      </c>
      <c r="K2365" s="1" t="s">
        <v>7223</v>
      </c>
      <c r="L2365" s="1">
        <f t="shared" ca="1" si="36"/>
        <v>0.50078067198027265</v>
      </c>
      <c r="M2365" s="2"/>
      <c r="N2365" s="2"/>
      <c r="O2365" s="2"/>
    </row>
    <row r="2366" spans="1:15" ht="136" x14ac:dyDescent="0.2">
      <c r="A2366" s="1" t="s">
        <v>2720</v>
      </c>
      <c r="B2366" s="1" t="s">
        <v>2720</v>
      </c>
      <c r="C2366" s="4">
        <v>44403</v>
      </c>
      <c r="D2366" s="1" t="s">
        <v>7363</v>
      </c>
      <c r="E2366" s="4">
        <v>44403</v>
      </c>
      <c r="F2366" s="1" t="s">
        <v>7364</v>
      </c>
      <c r="G2366" s="1">
        <v>0</v>
      </c>
      <c r="H2366" s="1">
        <v>1</v>
      </c>
      <c r="I2366" s="1" t="s">
        <v>5</v>
      </c>
      <c r="J2366" s="1" t="s">
        <v>5</v>
      </c>
      <c r="K2366" s="1" t="s">
        <v>7365</v>
      </c>
      <c r="L2366" s="1">
        <f t="shared" ca="1" si="36"/>
        <v>0.55442734919602432</v>
      </c>
      <c r="M2366" s="2"/>
      <c r="N2366" s="2"/>
      <c r="O2366" s="2"/>
    </row>
    <row r="2367" spans="1:15" ht="323" x14ac:dyDescent="0.2">
      <c r="A2367" s="1" t="s">
        <v>1005</v>
      </c>
      <c r="B2367" s="1" t="s">
        <v>879</v>
      </c>
      <c r="C2367" s="4">
        <v>44403</v>
      </c>
      <c r="D2367" s="1" t="s">
        <v>585</v>
      </c>
      <c r="E2367" s="4">
        <v>44261</v>
      </c>
      <c r="F2367" s="1" t="s">
        <v>587</v>
      </c>
      <c r="G2367" s="1">
        <v>0</v>
      </c>
      <c r="H2367" s="1">
        <v>3</v>
      </c>
      <c r="I2367" s="1" t="s">
        <v>5</v>
      </c>
      <c r="K2367" s="1" t="s">
        <v>1414</v>
      </c>
      <c r="L2367" s="1">
        <f t="shared" ca="1" si="36"/>
        <v>0.55792373290967301</v>
      </c>
      <c r="M2367" s="2"/>
      <c r="N2367" s="2"/>
      <c r="O2367" s="2"/>
    </row>
    <row r="2368" spans="1:15" ht="153" x14ac:dyDescent="0.2">
      <c r="A2368" s="1" t="s">
        <v>1005</v>
      </c>
      <c r="B2368" s="1" t="s">
        <v>1741</v>
      </c>
      <c r="C2368" s="4">
        <v>44403</v>
      </c>
      <c r="D2368" s="1" t="s">
        <v>5655</v>
      </c>
      <c r="E2368" s="4">
        <v>44385</v>
      </c>
      <c r="F2368" s="1" t="s">
        <v>6853</v>
      </c>
      <c r="G2368" s="1">
        <v>0</v>
      </c>
      <c r="H2368" s="1">
        <v>6</v>
      </c>
      <c r="I2368" s="1" t="s">
        <v>5</v>
      </c>
      <c r="K2368" s="1" t="s">
        <v>6916</v>
      </c>
      <c r="L2368" s="1">
        <f t="shared" ca="1" si="36"/>
        <v>0.13450777326520647</v>
      </c>
      <c r="M2368" s="2"/>
      <c r="N2368" s="2"/>
      <c r="O2368" s="2"/>
    </row>
    <row r="2369" spans="1:15" ht="68" x14ac:dyDescent="0.2">
      <c r="A2369" s="1" t="s">
        <v>1005</v>
      </c>
      <c r="B2369" s="1" t="s">
        <v>879</v>
      </c>
      <c r="C2369" s="4">
        <v>44403</v>
      </c>
      <c r="D2369" s="1" t="s">
        <v>612</v>
      </c>
      <c r="E2369" s="4">
        <v>44229</v>
      </c>
      <c r="F2369" s="1" t="s">
        <v>613</v>
      </c>
      <c r="G2369" s="1">
        <v>0</v>
      </c>
      <c r="H2369" s="1">
        <v>0</v>
      </c>
      <c r="I2369" s="1" t="s">
        <v>5</v>
      </c>
      <c r="K2369" s="1" t="s">
        <v>6712</v>
      </c>
      <c r="L2369" s="1">
        <f t="shared" ca="1" si="36"/>
        <v>0.65345555487019114</v>
      </c>
      <c r="M2369" s="2"/>
      <c r="N2369" s="2"/>
      <c r="O2369" s="2"/>
    </row>
    <row r="2370" spans="1:15" ht="404" x14ac:dyDescent="0.2">
      <c r="A2370" s="1" t="s">
        <v>1005</v>
      </c>
      <c r="B2370" s="1" t="s">
        <v>724</v>
      </c>
      <c r="C2370" s="4">
        <v>44403</v>
      </c>
      <c r="D2370" s="1" t="s">
        <v>5167</v>
      </c>
      <c r="E2370" s="4">
        <v>44390</v>
      </c>
      <c r="F2370" s="1" t="s">
        <v>6310</v>
      </c>
      <c r="G2370" s="1">
        <v>0</v>
      </c>
      <c r="H2370" s="1">
        <v>12</v>
      </c>
      <c r="I2370" s="1">
        <v>44</v>
      </c>
      <c r="J2370" s="1" t="s">
        <v>5</v>
      </c>
      <c r="K2370" s="1" t="s">
        <v>6311</v>
      </c>
      <c r="L2370" s="1">
        <f t="shared" ref="L2370:L2433" ca="1" si="37">RAND()</f>
        <v>0.49546864874094232</v>
      </c>
      <c r="M2370" s="2"/>
      <c r="N2370" s="2"/>
      <c r="O2370" s="2"/>
    </row>
    <row r="2371" spans="1:15" ht="85" x14ac:dyDescent="0.2">
      <c r="A2371" s="1" t="s">
        <v>1005</v>
      </c>
      <c r="B2371" s="1" t="s">
        <v>724</v>
      </c>
      <c r="C2371" s="4">
        <v>44403</v>
      </c>
      <c r="D2371" s="1" t="s">
        <v>725</v>
      </c>
      <c r="E2371" s="4">
        <v>44333</v>
      </c>
      <c r="F2371" s="1" t="s">
        <v>793</v>
      </c>
      <c r="G2371" s="1">
        <v>0</v>
      </c>
      <c r="H2371" s="1">
        <v>3</v>
      </c>
      <c r="I2371" s="1" t="s">
        <v>5</v>
      </c>
      <c r="J2371" s="1" t="s">
        <v>5</v>
      </c>
      <c r="K2371" s="1" t="s">
        <v>1580</v>
      </c>
      <c r="L2371" s="1">
        <f t="shared" ca="1" si="37"/>
        <v>0.54810348362228811</v>
      </c>
      <c r="M2371" s="2"/>
      <c r="N2371" s="2"/>
      <c r="O2371" s="2"/>
    </row>
    <row r="2372" spans="1:15" ht="85" x14ac:dyDescent="0.2">
      <c r="A2372" s="1" t="s">
        <v>1005</v>
      </c>
      <c r="B2372" s="1" t="s">
        <v>724</v>
      </c>
      <c r="C2372" s="4">
        <v>44403</v>
      </c>
      <c r="D2372" s="1" t="s">
        <v>725</v>
      </c>
      <c r="E2372" s="4">
        <v>44357</v>
      </c>
      <c r="F2372" s="1" t="s">
        <v>732</v>
      </c>
      <c r="G2372" s="1">
        <v>0</v>
      </c>
      <c r="H2372" s="1">
        <v>7</v>
      </c>
      <c r="I2372" s="1" t="s">
        <v>5</v>
      </c>
      <c r="J2372" s="1" t="s">
        <v>5</v>
      </c>
      <c r="K2372" s="1" t="s">
        <v>1511</v>
      </c>
      <c r="L2372" s="1">
        <f t="shared" ca="1" si="37"/>
        <v>0.23538019651136499</v>
      </c>
      <c r="M2372" s="2"/>
      <c r="N2372" s="2"/>
      <c r="O2372" s="2"/>
    </row>
    <row r="2373" spans="1:15" ht="68" x14ac:dyDescent="0.2">
      <c r="A2373" s="1" t="s">
        <v>1005</v>
      </c>
      <c r="B2373" s="1" t="s">
        <v>4471</v>
      </c>
      <c r="C2373" s="4">
        <v>44403</v>
      </c>
      <c r="D2373" s="1" t="s">
        <v>4515</v>
      </c>
      <c r="E2373" s="4">
        <v>44266</v>
      </c>
      <c r="F2373" s="1" t="s">
        <v>4516</v>
      </c>
      <c r="G2373" s="1">
        <v>0</v>
      </c>
      <c r="H2373" s="1">
        <v>11</v>
      </c>
      <c r="I2373" s="1" t="s">
        <v>5</v>
      </c>
      <c r="J2373" s="1" t="s">
        <v>5</v>
      </c>
      <c r="K2373" s="1" t="s">
        <v>4517</v>
      </c>
      <c r="L2373" s="1">
        <f t="shared" ca="1" si="37"/>
        <v>9.9751283961467596E-2</v>
      </c>
      <c r="M2373" s="2"/>
      <c r="N2373" s="2"/>
      <c r="O2373" s="2"/>
    </row>
    <row r="2374" spans="1:15" ht="68" x14ac:dyDescent="0.2">
      <c r="A2374" s="1" t="s">
        <v>1005</v>
      </c>
      <c r="B2374" s="1" t="s">
        <v>4471</v>
      </c>
      <c r="C2374" s="4">
        <v>44403</v>
      </c>
      <c r="D2374" s="1" t="s">
        <v>612</v>
      </c>
      <c r="E2374" s="4">
        <v>44229</v>
      </c>
      <c r="F2374" s="1" t="s">
        <v>613</v>
      </c>
      <c r="G2374" s="1">
        <v>0</v>
      </c>
      <c r="H2374" s="1">
        <v>0</v>
      </c>
      <c r="I2374" s="1" t="s">
        <v>5</v>
      </c>
      <c r="J2374" s="1" t="s">
        <v>5</v>
      </c>
      <c r="K2374" s="1" t="s">
        <v>6699</v>
      </c>
      <c r="L2374" s="1">
        <f t="shared" ca="1" si="37"/>
        <v>0.92615385903676906</v>
      </c>
      <c r="M2374" s="2"/>
      <c r="N2374" s="2"/>
      <c r="O2374" s="2"/>
    </row>
    <row r="2375" spans="1:15" ht="153" x14ac:dyDescent="0.2">
      <c r="A2375" s="1" t="s">
        <v>1005</v>
      </c>
      <c r="B2375" s="1" t="s">
        <v>382</v>
      </c>
      <c r="C2375" s="4">
        <v>44403</v>
      </c>
      <c r="D2375" s="2" t="s">
        <v>3820</v>
      </c>
      <c r="E2375" s="5">
        <v>44365</v>
      </c>
      <c r="F2375" s="2" t="s">
        <v>3821</v>
      </c>
      <c r="G2375" s="2">
        <v>0</v>
      </c>
      <c r="H2375" s="2">
        <v>12</v>
      </c>
      <c r="I2375" s="2">
        <v>80</v>
      </c>
      <c r="J2375" s="2">
        <v>315</v>
      </c>
      <c r="K2375" s="2" t="s">
        <v>3822</v>
      </c>
      <c r="L2375" s="1">
        <f t="shared" ca="1" si="37"/>
        <v>0.39089169699392334</v>
      </c>
      <c r="M2375" s="2"/>
      <c r="N2375" s="2"/>
      <c r="O2375" s="2"/>
    </row>
    <row r="2376" spans="1:15" ht="51" x14ac:dyDescent="0.2">
      <c r="A2376" s="1" t="s">
        <v>1005</v>
      </c>
      <c r="B2376" s="1" t="s">
        <v>382</v>
      </c>
      <c r="C2376" s="4">
        <v>44403</v>
      </c>
      <c r="D2376" s="2" t="s">
        <v>404</v>
      </c>
      <c r="E2376" s="5">
        <v>44378</v>
      </c>
      <c r="F2376" s="2" t="s">
        <v>5264</v>
      </c>
      <c r="G2376" s="2">
        <v>0</v>
      </c>
      <c r="H2376" s="2">
        <v>241</v>
      </c>
      <c r="I2376" s="2" t="s">
        <v>5</v>
      </c>
      <c r="J2376" s="2" t="s">
        <v>5</v>
      </c>
      <c r="K2376" s="2" t="s">
        <v>5265</v>
      </c>
      <c r="L2376" s="1">
        <f t="shared" ca="1" si="37"/>
        <v>0.31112755167571882</v>
      </c>
      <c r="M2376" s="2"/>
      <c r="N2376" s="2"/>
      <c r="O2376" s="2"/>
    </row>
    <row r="2377" spans="1:15" ht="102" x14ac:dyDescent="0.2">
      <c r="A2377" s="1" t="s">
        <v>1005</v>
      </c>
      <c r="B2377" s="1" t="s">
        <v>879</v>
      </c>
      <c r="C2377" s="4">
        <v>44403</v>
      </c>
      <c r="D2377" s="1" t="s">
        <v>906</v>
      </c>
      <c r="E2377" s="4">
        <v>43869</v>
      </c>
      <c r="F2377" s="1" t="s">
        <v>913</v>
      </c>
      <c r="G2377" s="1">
        <v>0</v>
      </c>
      <c r="H2377" s="1">
        <v>9</v>
      </c>
      <c r="I2377" s="1" t="s">
        <v>5</v>
      </c>
      <c r="K2377" s="1" t="s">
        <v>6749</v>
      </c>
      <c r="L2377" s="1">
        <f t="shared" ca="1" si="37"/>
        <v>0.80713505376212757</v>
      </c>
      <c r="M2377" s="2"/>
      <c r="N2377" s="2"/>
      <c r="O2377" s="2"/>
    </row>
    <row r="2378" spans="1:15" ht="272" x14ac:dyDescent="0.2">
      <c r="A2378" s="1" t="s">
        <v>1005</v>
      </c>
      <c r="B2378" s="1" t="s">
        <v>879</v>
      </c>
      <c r="C2378" s="4">
        <v>44403</v>
      </c>
      <c r="D2378" s="1" t="s">
        <v>914</v>
      </c>
      <c r="E2378" s="4">
        <v>44048</v>
      </c>
      <c r="F2378" s="1" t="s">
        <v>923</v>
      </c>
      <c r="G2378" s="1">
        <v>0</v>
      </c>
      <c r="H2378" s="1">
        <v>9</v>
      </c>
      <c r="I2378" s="1" t="s">
        <v>5</v>
      </c>
      <c r="K2378" s="1" t="s">
        <v>1690</v>
      </c>
      <c r="L2378" s="1">
        <f t="shared" ca="1" si="37"/>
        <v>0.15214243339450861</v>
      </c>
      <c r="M2378" s="2"/>
      <c r="N2378" s="2"/>
      <c r="O2378" s="2"/>
    </row>
    <row r="2379" spans="1:15" ht="153" x14ac:dyDescent="0.2">
      <c r="A2379" s="1" t="s">
        <v>2334</v>
      </c>
      <c r="B2379" s="1" t="s">
        <v>2334</v>
      </c>
      <c r="C2379" s="4">
        <v>44403</v>
      </c>
      <c r="D2379" s="1" t="s">
        <v>7233</v>
      </c>
      <c r="E2379" s="4">
        <v>44403</v>
      </c>
      <c r="F2379" s="1" t="s">
        <v>7234</v>
      </c>
      <c r="G2379" s="1">
        <v>0</v>
      </c>
      <c r="H2379" s="1">
        <v>5</v>
      </c>
      <c r="I2379" s="1" t="s">
        <v>5</v>
      </c>
      <c r="J2379" s="1" t="s">
        <v>5</v>
      </c>
      <c r="K2379" s="1" t="s">
        <v>7235</v>
      </c>
      <c r="L2379" s="1">
        <f t="shared" ca="1" si="37"/>
        <v>0.30508658185097037</v>
      </c>
      <c r="M2379" s="2"/>
      <c r="N2379" s="2"/>
      <c r="O2379" s="2"/>
    </row>
    <row r="2380" spans="1:15" ht="85" x14ac:dyDescent="0.2">
      <c r="A2380" s="1" t="s">
        <v>2334</v>
      </c>
      <c r="B2380" s="1" t="s">
        <v>2334</v>
      </c>
      <c r="C2380" s="4">
        <v>44403</v>
      </c>
      <c r="D2380" s="1" t="s">
        <v>7199</v>
      </c>
      <c r="E2380" s="4">
        <v>44403</v>
      </c>
      <c r="F2380" s="1" t="s">
        <v>7200</v>
      </c>
      <c r="G2380" s="1">
        <v>0</v>
      </c>
      <c r="H2380" s="1">
        <v>16</v>
      </c>
      <c r="I2380" s="1" t="s">
        <v>5</v>
      </c>
      <c r="J2380" s="1" t="s">
        <v>5</v>
      </c>
      <c r="K2380" s="1" t="s">
        <v>7201</v>
      </c>
      <c r="L2380" s="1">
        <f t="shared" ca="1" si="37"/>
        <v>0.28174266295185069</v>
      </c>
      <c r="M2380" s="2"/>
      <c r="N2380" s="2"/>
      <c r="O2380" s="2"/>
    </row>
    <row r="2381" spans="1:15" ht="289" x14ac:dyDescent="0.2">
      <c r="A2381" s="1" t="s">
        <v>1005</v>
      </c>
      <c r="B2381" s="1" t="s">
        <v>382</v>
      </c>
      <c r="C2381" s="4">
        <v>44403</v>
      </c>
      <c r="D2381" s="2" t="s">
        <v>386</v>
      </c>
      <c r="E2381" s="5">
        <v>44385</v>
      </c>
      <c r="F2381" s="2" t="s">
        <v>6550</v>
      </c>
      <c r="G2381" s="2">
        <v>0</v>
      </c>
      <c r="H2381" s="2">
        <v>24</v>
      </c>
      <c r="I2381" s="2" t="s">
        <v>5</v>
      </c>
      <c r="J2381" s="2" t="s">
        <v>5</v>
      </c>
      <c r="K2381" s="2" t="s">
        <v>6551</v>
      </c>
      <c r="L2381" s="1">
        <f t="shared" ca="1" si="37"/>
        <v>0.81197320010869456</v>
      </c>
      <c r="M2381" s="2"/>
      <c r="N2381" s="2"/>
      <c r="O2381" s="2"/>
    </row>
    <row r="2382" spans="1:15" ht="85" x14ac:dyDescent="0.2">
      <c r="A2382" s="1" t="s">
        <v>1005</v>
      </c>
      <c r="B2382" s="1" t="s">
        <v>879</v>
      </c>
      <c r="C2382" s="4">
        <v>44403</v>
      </c>
      <c r="D2382" s="1" t="s">
        <v>279</v>
      </c>
      <c r="E2382" s="4">
        <v>44359</v>
      </c>
      <c r="F2382" s="1" t="s">
        <v>428</v>
      </c>
      <c r="G2382" s="1">
        <v>0</v>
      </c>
      <c r="H2382" s="1">
        <v>4</v>
      </c>
      <c r="I2382" s="1" t="s">
        <v>5</v>
      </c>
      <c r="K2382" s="1" t="s">
        <v>1266</v>
      </c>
      <c r="L2382" s="1">
        <f t="shared" ca="1" si="37"/>
        <v>4.2829893642978289E-3</v>
      </c>
      <c r="M2382" s="2"/>
      <c r="N2382" s="2"/>
      <c r="O2382" s="2"/>
    </row>
    <row r="2383" spans="1:15" ht="255" x14ac:dyDescent="0.2">
      <c r="A2383" s="1" t="s">
        <v>1005</v>
      </c>
      <c r="B2383" s="1" t="s">
        <v>382</v>
      </c>
      <c r="C2383" s="4">
        <v>44403</v>
      </c>
      <c r="D2383" s="2" t="s">
        <v>6487</v>
      </c>
      <c r="E2383" s="5">
        <v>44383</v>
      </c>
      <c r="F2383" s="2" t="s">
        <v>6566</v>
      </c>
      <c r="G2383" s="2">
        <v>0</v>
      </c>
      <c r="H2383" s="2">
        <v>5</v>
      </c>
      <c r="I2383" s="2" t="s">
        <v>5</v>
      </c>
      <c r="J2383" s="2" t="s">
        <v>5</v>
      </c>
      <c r="K2383" s="2" t="s">
        <v>6567</v>
      </c>
      <c r="L2383" s="1">
        <f t="shared" ca="1" si="37"/>
        <v>0.364986004311176</v>
      </c>
      <c r="M2383" s="2"/>
      <c r="N2383" s="2"/>
      <c r="O2383" s="2"/>
    </row>
    <row r="2384" spans="1:15" ht="102" x14ac:dyDescent="0.2">
      <c r="A2384" s="1" t="s">
        <v>2334</v>
      </c>
      <c r="B2384" s="1" t="s">
        <v>2334</v>
      </c>
      <c r="C2384" s="4">
        <v>44403</v>
      </c>
      <c r="D2384" s="1" t="s">
        <v>7236</v>
      </c>
      <c r="E2384" s="4">
        <v>44403</v>
      </c>
      <c r="F2384" s="1" t="s">
        <v>7237</v>
      </c>
      <c r="G2384" s="1">
        <v>1</v>
      </c>
      <c r="H2384" s="1">
        <v>2</v>
      </c>
      <c r="I2384" s="1" t="s">
        <v>5</v>
      </c>
      <c r="J2384" s="1" t="s">
        <v>5</v>
      </c>
      <c r="K2384" s="1" t="s">
        <v>7266</v>
      </c>
      <c r="L2384" s="1">
        <f t="shared" ca="1" si="37"/>
        <v>0.32829033632592797</v>
      </c>
      <c r="M2384" s="2"/>
      <c r="N2384" s="2"/>
      <c r="O2384" s="2"/>
    </row>
    <row r="2385" spans="1:15" ht="119" x14ac:dyDescent="0.2">
      <c r="A2385" s="1" t="s">
        <v>2334</v>
      </c>
      <c r="B2385" s="1" t="s">
        <v>2334</v>
      </c>
      <c r="C2385" s="4">
        <v>44403</v>
      </c>
      <c r="D2385" s="1" t="s">
        <v>6967</v>
      </c>
      <c r="E2385" s="4">
        <v>44403</v>
      </c>
      <c r="F2385" s="1" t="s">
        <v>6968</v>
      </c>
      <c r="G2385" s="1">
        <v>1</v>
      </c>
      <c r="H2385" s="1">
        <v>2</v>
      </c>
      <c r="I2385" s="1" t="s">
        <v>5</v>
      </c>
      <c r="J2385" s="1" t="s">
        <v>5</v>
      </c>
      <c r="K2385" s="1" t="s">
        <v>6969</v>
      </c>
      <c r="L2385" s="1">
        <f t="shared" ca="1" si="37"/>
        <v>0.83426608493547605</v>
      </c>
      <c r="M2385" s="2"/>
      <c r="N2385" s="2"/>
      <c r="O2385" s="2"/>
    </row>
    <row r="2386" spans="1:15" ht="34" x14ac:dyDescent="0.2">
      <c r="A2386" s="1" t="s">
        <v>1005</v>
      </c>
      <c r="B2386" s="1" t="s">
        <v>1741</v>
      </c>
      <c r="C2386" s="4">
        <v>44403</v>
      </c>
      <c r="D2386" s="1" t="s">
        <v>6847</v>
      </c>
      <c r="E2386" s="4">
        <v>44396</v>
      </c>
      <c r="F2386" s="1" t="s">
        <v>6848</v>
      </c>
      <c r="G2386" s="1">
        <v>0</v>
      </c>
      <c r="H2386" s="1">
        <v>0</v>
      </c>
      <c r="I2386" s="1" t="s">
        <v>5</v>
      </c>
      <c r="K2386" s="1" t="s">
        <v>6899</v>
      </c>
      <c r="L2386" s="1">
        <f t="shared" ca="1" si="37"/>
        <v>0.54698247594070182</v>
      </c>
      <c r="M2386" s="2"/>
      <c r="N2386" s="2"/>
      <c r="O2386" s="2"/>
    </row>
    <row r="2387" spans="1:15" ht="102" x14ac:dyDescent="0.2">
      <c r="A2387" s="1" t="s">
        <v>1005</v>
      </c>
      <c r="B2387" s="1" t="s">
        <v>879</v>
      </c>
      <c r="C2387" s="4">
        <v>44403</v>
      </c>
      <c r="D2387" s="1" t="s">
        <v>910</v>
      </c>
      <c r="E2387" s="4">
        <v>44062</v>
      </c>
      <c r="F2387" s="1" t="s">
        <v>912</v>
      </c>
      <c r="G2387" s="1">
        <v>0</v>
      </c>
      <c r="H2387" s="1">
        <v>1</v>
      </c>
      <c r="I2387" s="1" t="s">
        <v>5</v>
      </c>
      <c r="K2387" s="1" t="s">
        <v>1683</v>
      </c>
      <c r="L2387" s="1">
        <f t="shared" ca="1" si="37"/>
        <v>0.37373073975411031</v>
      </c>
      <c r="M2387" s="2"/>
      <c r="N2387" s="2"/>
      <c r="O2387" s="2"/>
    </row>
    <row r="2388" spans="1:15" ht="409.6" x14ac:dyDescent="0.2">
      <c r="A2388" s="1" t="s">
        <v>2334</v>
      </c>
      <c r="B2388" s="1" t="s">
        <v>2334</v>
      </c>
      <c r="C2388" s="4">
        <v>44403</v>
      </c>
      <c r="D2388" s="1" t="s">
        <v>7053</v>
      </c>
      <c r="E2388" s="4">
        <v>44403</v>
      </c>
      <c r="F2388" s="1" t="s">
        <v>7054</v>
      </c>
      <c r="G2388" s="1">
        <v>0</v>
      </c>
      <c r="H2388" s="1">
        <v>0</v>
      </c>
      <c r="I2388" s="1" t="s">
        <v>5</v>
      </c>
      <c r="J2388" s="1" t="s">
        <v>5</v>
      </c>
      <c r="K2388" s="8" t="s">
        <v>7055</v>
      </c>
      <c r="L2388" s="8">
        <f t="shared" ca="1" si="37"/>
        <v>0.29828652055060823</v>
      </c>
      <c r="M2388" s="2"/>
      <c r="N2388" s="2"/>
      <c r="O2388" s="2"/>
    </row>
    <row r="2389" spans="1:15" ht="170" x14ac:dyDescent="0.2">
      <c r="A2389" s="1" t="s">
        <v>2720</v>
      </c>
      <c r="B2389" s="1" t="s">
        <v>2720</v>
      </c>
      <c r="C2389" s="4">
        <v>44403</v>
      </c>
      <c r="D2389" s="1" t="s">
        <v>7172</v>
      </c>
      <c r="E2389" s="4">
        <v>44403</v>
      </c>
      <c r="F2389" s="1" t="s">
        <v>7173</v>
      </c>
      <c r="G2389" s="1">
        <v>0</v>
      </c>
      <c r="H2389" s="1">
        <v>0</v>
      </c>
      <c r="I2389" s="1">
        <v>1</v>
      </c>
      <c r="J2389" s="1" t="s">
        <v>5</v>
      </c>
      <c r="K2389" s="1" t="s">
        <v>7174</v>
      </c>
      <c r="L2389" s="1">
        <f t="shared" ca="1" si="37"/>
        <v>0.31593936422867575</v>
      </c>
      <c r="M2389" s="2"/>
      <c r="N2389" s="2"/>
      <c r="O2389" s="2"/>
    </row>
    <row r="2390" spans="1:15" ht="102" x14ac:dyDescent="0.2">
      <c r="A2390" s="1" t="s">
        <v>1005</v>
      </c>
      <c r="B2390" s="1" t="s">
        <v>879</v>
      </c>
      <c r="C2390" s="4">
        <v>44403</v>
      </c>
      <c r="D2390" s="1" t="s">
        <v>6676</v>
      </c>
      <c r="E2390" s="4">
        <v>43888</v>
      </c>
      <c r="F2390" s="1" t="s">
        <v>913</v>
      </c>
      <c r="G2390" s="1">
        <v>0</v>
      </c>
      <c r="H2390" s="1">
        <v>3</v>
      </c>
      <c r="I2390" s="1" t="s">
        <v>5</v>
      </c>
      <c r="K2390" s="1" t="s">
        <v>6735</v>
      </c>
      <c r="L2390" s="1">
        <f t="shared" ca="1" si="37"/>
        <v>0.87438976698342252</v>
      </c>
      <c r="M2390" s="2"/>
      <c r="N2390" s="2"/>
      <c r="O2390" s="2"/>
    </row>
    <row r="2391" spans="1:15" ht="34" x14ac:dyDescent="0.2">
      <c r="A2391" s="1" t="s">
        <v>2334</v>
      </c>
      <c r="B2391" s="1" t="s">
        <v>2334</v>
      </c>
      <c r="C2391" s="4">
        <v>44403</v>
      </c>
      <c r="D2391" s="1" t="s">
        <v>7303</v>
      </c>
      <c r="E2391" s="4">
        <v>44403</v>
      </c>
      <c r="F2391" s="1" t="s">
        <v>7304</v>
      </c>
      <c r="G2391" s="1">
        <v>1</v>
      </c>
      <c r="H2391" s="1">
        <v>22</v>
      </c>
      <c r="I2391" s="1" t="s">
        <v>5</v>
      </c>
      <c r="J2391" s="1" t="s">
        <v>5</v>
      </c>
      <c r="K2391" s="1" t="s">
        <v>7305</v>
      </c>
      <c r="L2391" s="1">
        <f t="shared" ca="1" si="37"/>
        <v>0.28229763694921672</v>
      </c>
      <c r="M2391" s="2"/>
      <c r="N2391" s="2"/>
      <c r="O2391" s="2"/>
    </row>
    <row r="2392" spans="1:15" ht="102" x14ac:dyDescent="0.2">
      <c r="A2392" s="1" t="s">
        <v>1005</v>
      </c>
      <c r="B2392" s="1" t="s">
        <v>879</v>
      </c>
      <c r="C2392" s="4">
        <v>44403</v>
      </c>
      <c r="D2392" s="1" t="s">
        <v>906</v>
      </c>
      <c r="E2392" s="4">
        <v>43859</v>
      </c>
      <c r="F2392" s="1" t="s">
        <v>913</v>
      </c>
      <c r="G2392" s="1">
        <v>0</v>
      </c>
      <c r="H2392" s="1">
        <v>9</v>
      </c>
      <c r="I2392" s="1" t="s">
        <v>5</v>
      </c>
      <c r="K2392" s="1" t="s">
        <v>6754</v>
      </c>
      <c r="L2392" s="1">
        <f t="shared" ca="1" si="37"/>
        <v>0.27553870424276827</v>
      </c>
      <c r="M2392" s="2"/>
      <c r="N2392" s="2"/>
      <c r="O2392" s="2"/>
    </row>
    <row r="2393" spans="1:15" ht="204" x14ac:dyDescent="0.2">
      <c r="A2393" s="1" t="s">
        <v>2334</v>
      </c>
      <c r="B2393" s="1" t="s">
        <v>2334</v>
      </c>
      <c r="C2393" s="4">
        <v>44403</v>
      </c>
      <c r="D2393" s="1" t="s">
        <v>7352</v>
      </c>
      <c r="E2393" s="4">
        <v>44403</v>
      </c>
      <c r="F2393" s="1" t="s">
        <v>7353</v>
      </c>
      <c r="G2393" s="1">
        <v>0</v>
      </c>
      <c r="H2393" s="1">
        <v>1</v>
      </c>
      <c r="I2393" s="1" t="s">
        <v>5</v>
      </c>
      <c r="J2393" s="1" t="s">
        <v>5</v>
      </c>
      <c r="K2393" s="8" t="s">
        <v>7354</v>
      </c>
      <c r="L2393" s="8">
        <f t="shared" ca="1" si="37"/>
        <v>0.7679333537440417</v>
      </c>
      <c r="M2393" s="2"/>
      <c r="N2393" s="2"/>
      <c r="O2393" s="2"/>
    </row>
    <row r="2394" spans="1:15" ht="388" x14ac:dyDescent="0.2">
      <c r="A2394" s="1" t="s">
        <v>2334</v>
      </c>
      <c r="B2394" s="1" t="s">
        <v>2334</v>
      </c>
      <c r="C2394" s="4">
        <v>44403</v>
      </c>
      <c r="D2394" s="1" t="s">
        <v>7114</v>
      </c>
      <c r="E2394" s="4">
        <v>44403</v>
      </c>
      <c r="F2394" s="1" t="s">
        <v>7115</v>
      </c>
      <c r="G2394" s="1">
        <v>0</v>
      </c>
      <c r="H2394" s="1">
        <v>4</v>
      </c>
      <c r="I2394" s="1" t="s">
        <v>5</v>
      </c>
      <c r="J2394" s="1" t="s">
        <v>5</v>
      </c>
      <c r="K2394" s="1" t="s">
        <v>7116</v>
      </c>
      <c r="L2394" s="1">
        <f t="shared" ca="1" si="37"/>
        <v>0.77920994822878387</v>
      </c>
      <c r="M2394" s="2"/>
      <c r="N2394" s="2"/>
      <c r="O2394" s="2"/>
    </row>
    <row r="2395" spans="1:15" ht="68" x14ac:dyDescent="0.2">
      <c r="A2395" s="1" t="s">
        <v>1005</v>
      </c>
      <c r="B2395" s="1" t="s">
        <v>4471</v>
      </c>
      <c r="C2395" s="4">
        <v>44403</v>
      </c>
      <c r="D2395" s="1" t="s">
        <v>5373</v>
      </c>
      <c r="E2395" s="4">
        <v>44371</v>
      </c>
      <c r="F2395" s="1" t="s">
        <v>5374</v>
      </c>
      <c r="G2395" s="1">
        <v>0</v>
      </c>
      <c r="H2395" s="1">
        <v>12</v>
      </c>
      <c r="I2395" s="1" t="s">
        <v>5</v>
      </c>
      <c r="J2395" s="1" t="s">
        <v>5</v>
      </c>
      <c r="K2395" s="1" t="s">
        <v>5375</v>
      </c>
      <c r="L2395" s="1">
        <f t="shared" ca="1" si="37"/>
        <v>0.34761748035332329</v>
      </c>
      <c r="M2395" s="2"/>
      <c r="N2395" s="2"/>
      <c r="O2395" s="2"/>
    </row>
    <row r="2396" spans="1:15" ht="85" x14ac:dyDescent="0.2">
      <c r="A2396" s="1" t="s">
        <v>1005</v>
      </c>
      <c r="B2396" s="1" t="s">
        <v>879</v>
      </c>
      <c r="C2396" s="4">
        <v>44403</v>
      </c>
      <c r="D2396" s="1" t="s">
        <v>936</v>
      </c>
      <c r="E2396" s="4">
        <v>43948</v>
      </c>
      <c r="F2396" s="1" t="s">
        <v>968</v>
      </c>
      <c r="G2396" s="1">
        <v>0</v>
      </c>
      <c r="H2396" s="1">
        <v>6</v>
      </c>
      <c r="I2396" s="1" t="s">
        <v>5</v>
      </c>
      <c r="K2396" s="1" t="s">
        <v>1721</v>
      </c>
      <c r="L2396" s="1">
        <f t="shared" ca="1" si="37"/>
        <v>0.92664624143420271</v>
      </c>
      <c r="M2396" s="2"/>
      <c r="N2396" s="2"/>
      <c r="O2396" s="2"/>
    </row>
    <row r="2397" spans="1:15" ht="153" x14ac:dyDescent="0.2">
      <c r="A2397" s="1" t="s">
        <v>1005</v>
      </c>
      <c r="B2397" s="1" t="s">
        <v>4471</v>
      </c>
      <c r="C2397" s="4">
        <v>44403</v>
      </c>
      <c r="D2397" s="1" t="s">
        <v>6802</v>
      </c>
      <c r="E2397" s="4">
        <v>44042</v>
      </c>
      <c r="F2397" s="1" t="s">
        <v>6803</v>
      </c>
      <c r="G2397" s="1">
        <v>0</v>
      </c>
      <c r="H2397" s="1">
        <v>1</v>
      </c>
      <c r="I2397" s="1">
        <v>8</v>
      </c>
      <c r="J2397" s="1" t="s">
        <v>5</v>
      </c>
      <c r="K2397" s="1" t="s">
        <v>6804</v>
      </c>
      <c r="L2397" s="1">
        <f t="shared" ca="1" si="37"/>
        <v>0.50053315879061</v>
      </c>
      <c r="M2397" s="2"/>
      <c r="N2397" s="2"/>
      <c r="O2397" s="2"/>
    </row>
    <row r="2398" spans="1:15" ht="119" x14ac:dyDescent="0.2">
      <c r="A2398" s="1" t="s">
        <v>1005</v>
      </c>
      <c r="B2398" s="1" t="s">
        <v>382</v>
      </c>
      <c r="C2398" s="4">
        <v>44403</v>
      </c>
      <c r="D2398" s="2" t="s">
        <v>383</v>
      </c>
      <c r="E2398" s="5">
        <v>44348</v>
      </c>
      <c r="F2398" s="2" t="s">
        <v>437</v>
      </c>
      <c r="G2398" s="2">
        <v>0</v>
      </c>
      <c r="H2398" s="2">
        <v>25</v>
      </c>
      <c r="I2398" s="2">
        <v>219</v>
      </c>
      <c r="J2398" s="2" t="s">
        <v>5</v>
      </c>
      <c r="K2398" s="2" t="s">
        <v>1277</v>
      </c>
      <c r="L2398" s="1">
        <f t="shared" ca="1" si="37"/>
        <v>0.7630058937357157</v>
      </c>
      <c r="M2398" s="2"/>
      <c r="N2398" s="2"/>
      <c r="O2398" s="2"/>
    </row>
    <row r="2399" spans="1:15" ht="102" x14ac:dyDescent="0.2">
      <c r="A2399" s="1" t="s">
        <v>2720</v>
      </c>
      <c r="B2399" s="1" t="s">
        <v>2720</v>
      </c>
      <c r="C2399" s="4">
        <v>44403</v>
      </c>
      <c r="D2399" s="1" t="s">
        <v>7236</v>
      </c>
      <c r="E2399" s="4">
        <v>44403</v>
      </c>
      <c r="F2399" s="1" t="s">
        <v>7237</v>
      </c>
      <c r="G2399" s="1">
        <v>0</v>
      </c>
      <c r="H2399" s="1">
        <v>0</v>
      </c>
      <c r="I2399" s="1" t="s">
        <v>5</v>
      </c>
      <c r="J2399" s="1" t="s">
        <v>5</v>
      </c>
      <c r="K2399" s="1" t="s">
        <v>7275</v>
      </c>
      <c r="L2399" s="1">
        <f t="shared" ca="1" si="37"/>
        <v>0.44326985221678916</v>
      </c>
      <c r="M2399" s="2"/>
      <c r="N2399" s="2"/>
      <c r="O2399" s="2"/>
    </row>
    <row r="2400" spans="1:15" ht="102" x14ac:dyDescent="0.2">
      <c r="A2400" s="1" t="s">
        <v>1005</v>
      </c>
      <c r="B2400" s="1" t="s">
        <v>4471</v>
      </c>
      <c r="C2400" s="4">
        <v>44403</v>
      </c>
      <c r="D2400" s="1" t="s">
        <v>409</v>
      </c>
      <c r="E2400" s="4">
        <v>44324</v>
      </c>
      <c r="F2400" s="1" t="s">
        <v>551</v>
      </c>
      <c r="G2400" s="1">
        <v>0</v>
      </c>
      <c r="H2400" s="1">
        <v>0</v>
      </c>
      <c r="I2400" s="1" t="s">
        <v>5</v>
      </c>
      <c r="J2400" s="1" t="s">
        <v>5</v>
      </c>
      <c r="K2400" s="1" t="s">
        <v>1388</v>
      </c>
      <c r="L2400" s="1">
        <f t="shared" ca="1" si="37"/>
        <v>0.50232053863337767</v>
      </c>
      <c r="M2400" s="2"/>
      <c r="N2400" s="2"/>
      <c r="O2400" s="2"/>
    </row>
    <row r="2401" spans="1:15" ht="153" x14ac:dyDescent="0.2">
      <c r="A2401" s="1" t="s">
        <v>1005</v>
      </c>
      <c r="B2401" s="1" t="s">
        <v>1741</v>
      </c>
      <c r="C2401" s="4">
        <v>44403</v>
      </c>
      <c r="D2401" s="1" t="s">
        <v>5655</v>
      </c>
      <c r="E2401" s="4">
        <v>44386</v>
      </c>
      <c r="F2401" s="1" t="s">
        <v>6865</v>
      </c>
      <c r="G2401" s="1">
        <v>0</v>
      </c>
      <c r="H2401" s="1">
        <v>5</v>
      </c>
      <c r="I2401" s="1" t="s">
        <v>5</v>
      </c>
      <c r="K2401" s="1" t="s">
        <v>6914</v>
      </c>
      <c r="L2401" s="1">
        <f t="shared" ca="1" si="37"/>
        <v>0.13372999746056347</v>
      </c>
      <c r="M2401" s="2"/>
      <c r="N2401" s="2"/>
      <c r="O2401" s="2"/>
    </row>
    <row r="2402" spans="1:15" ht="51" x14ac:dyDescent="0.2">
      <c r="A2402" s="1" t="s">
        <v>1005</v>
      </c>
      <c r="B2402" s="1" t="s">
        <v>1741</v>
      </c>
      <c r="C2402" s="4">
        <v>44403</v>
      </c>
      <c r="D2402" s="1" t="s">
        <v>412</v>
      </c>
      <c r="E2402" s="4">
        <v>44313</v>
      </c>
      <c r="F2402" s="1" t="s">
        <v>512</v>
      </c>
      <c r="G2402" s="1">
        <v>0</v>
      </c>
      <c r="H2402" s="1">
        <v>0</v>
      </c>
      <c r="I2402" s="1" t="s">
        <v>5</v>
      </c>
      <c r="K2402" s="1" t="s">
        <v>1352</v>
      </c>
      <c r="L2402" s="1">
        <f t="shared" ca="1" si="37"/>
        <v>0.15347224306964213</v>
      </c>
      <c r="M2402" s="2"/>
      <c r="N2402" s="2"/>
      <c r="O2402" s="2"/>
    </row>
    <row r="2403" spans="1:15" ht="85" x14ac:dyDescent="0.2">
      <c r="A2403" s="1" t="s">
        <v>1005</v>
      </c>
      <c r="B2403" s="1" t="s">
        <v>382</v>
      </c>
      <c r="C2403" s="4">
        <v>44403</v>
      </c>
      <c r="D2403" s="2" t="s">
        <v>6494</v>
      </c>
      <c r="E2403" s="5">
        <v>44396</v>
      </c>
      <c r="F2403" s="2" t="s">
        <v>6495</v>
      </c>
      <c r="G2403" s="2">
        <v>0</v>
      </c>
      <c r="H2403" s="2">
        <v>22</v>
      </c>
      <c r="I2403" s="2" t="s">
        <v>5</v>
      </c>
      <c r="J2403" s="2" t="s">
        <v>5</v>
      </c>
      <c r="K2403" s="2" t="s">
        <v>6496</v>
      </c>
      <c r="L2403" s="1">
        <f t="shared" ca="1" si="37"/>
        <v>0.61182691736854666</v>
      </c>
      <c r="M2403" s="2"/>
      <c r="N2403" s="2"/>
      <c r="O2403" s="2"/>
    </row>
    <row r="2404" spans="1:15" ht="153" x14ac:dyDescent="0.2">
      <c r="A2404" s="1" t="s">
        <v>1005</v>
      </c>
      <c r="B2404" s="1" t="s">
        <v>879</v>
      </c>
      <c r="C2404" s="4">
        <v>44403</v>
      </c>
      <c r="D2404" s="1" t="s">
        <v>6689</v>
      </c>
      <c r="E2404" s="4">
        <v>43835</v>
      </c>
      <c r="F2404" s="1" t="s">
        <v>6690</v>
      </c>
      <c r="G2404" s="1">
        <v>0</v>
      </c>
      <c r="H2404" s="1">
        <v>24</v>
      </c>
      <c r="I2404" s="1" t="s">
        <v>5</v>
      </c>
      <c r="K2404" s="1" t="s">
        <v>6770</v>
      </c>
      <c r="L2404" s="1">
        <f t="shared" ca="1" si="37"/>
        <v>0.55760432037541352</v>
      </c>
      <c r="M2404" s="2"/>
      <c r="N2404" s="2"/>
      <c r="O2404" s="2"/>
    </row>
    <row r="2405" spans="1:15" ht="153" x14ac:dyDescent="0.2">
      <c r="A2405" s="1" t="s">
        <v>1005</v>
      </c>
      <c r="B2405" s="1" t="s">
        <v>382</v>
      </c>
      <c r="C2405" s="4">
        <v>44403</v>
      </c>
      <c r="D2405" s="2" t="s">
        <v>6483</v>
      </c>
      <c r="E2405" s="5">
        <v>44387</v>
      </c>
      <c r="F2405" s="2" t="s">
        <v>507</v>
      </c>
      <c r="G2405" s="2">
        <v>0</v>
      </c>
      <c r="H2405" s="2">
        <v>9</v>
      </c>
      <c r="I2405" s="2" t="s">
        <v>5</v>
      </c>
      <c r="J2405" s="2" t="s">
        <v>5</v>
      </c>
      <c r="K2405" s="2" t="s">
        <v>6532</v>
      </c>
      <c r="L2405" s="1">
        <f t="shared" ca="1" si="37"/>
        <v>0.58206385900258273</v>
      </c>
      <c r="M2405" s="2"/>
      <c r="N2405" s="2"/>
      <c r="O2405" s="2"/>
    </row>
    <row r="2406" spans="1:15" ht="356" x14ac:dyDescent="0.2">
      <c r="A2406" s="1" t="s">
        <v>1005</v>
      </c>
      <c r="B2406" s="1" t="s">
        <v>382</v>
      </c>
      <c r="C2406" s="4">
        <v>44403</v>
      </c>
      <c r="D2406" s="2" t="s">
        <v>390</v>
      </c>
      <c r="E2406" s="5">
        <v>44330</v>
      </c>
      <c r="F2406" s="2" t="s">
        <v>467</v>
      </c>
      <c r="G2406" s="2">
        <v>1</v>
      </c>
      <c r="H2406" s="2">
        <v>13</v>
      </c>
      <c r="I2406" s="2" t="s">
        <v>5</v>
      </c>
      <c r="J2406" s="2" t="s">
        <v>5</v>
      </c>
      <c r="K2406" s="2" t="s">
        <v>1308</v>
      </c>
      <c r="L2406" s="1">
        <f t="shared" ca="1" si="37"/>
        <v>0.65579340948796649</v>
      </c>
      <c r="M2406" s="2"/>
      <c r="N2406" s="2"/>
      <c r="O2406" s="2"/>
    </row>
    <row r="2407" spans="1:15" ht="153" x14ac:dyDescent="0.2">
      <c r="A2407" s="1" t="s">
        <v>1005</v>
      </c>
      <c r="B2407" s="1" t="s">
        <v>382</v>
      </c>
      <c r="C2407" s="4">
        <v>44403</v>
      </c>
      <c r="D2407" s="2" t="s">
        <v>6481</v>
      </c>
      <c r="E2407" s="5">
        <v>44384</v>
      </c>
      <c r="F2407" s="2" t="s">
        <v>502</v>
      </c>
      <c r="G2407" s="2">
        <v>0</v>
      </c>
      <c r="H2407" s="2">
        <v>7</v>
      </c>
      <c r="I2407" s="2" t="s">
        <v>5</v>
      </c>
      <c r="J2407" s="2" t="s">
        <v>5</v>
      </c>
      <c r="K2407" s="2" t="s">
        <v>6556</v>
      </c>
      <c r="L2407" s="1">
        <f t="shared" ca="1" si="37"/>
        <v>0.28698616944204869</v>
      </c>
      <c r="M2407" s="2"/>
      <c r="N2407" s="2"/>
      <c r="O2407" s="2"/>
    </row>
    <row r="2408" spans="1:15" ht="85" x14ac:dyDescent="0.2">
      <c r="A2408" s="1" t="s">
        <v>1005</v>
      </c>
      <c r="B2408" s="1" t="s">
        <v>382</v>
      </c>
      <c r="C2408" s="4">
        <v>44403</v>
      </c>
      <c r="D2408" s="2" t="s">
        <v>5307</v>
      </c>
      <c r="E2408" s="5">
        <v>44372</v>
      </c>
      <c r="F2408" s="2" t="s">
        <v>5308</v>
      </c>
      <c r="G2408" s="2">
        <v>7</v>
      </c>
      <c r="H2408" s="2">
        <v>117</v>
      </c>
      <c r="I2408" s="2" t="s">
        <v>5</v>
      </c>
      <c r="J2408" s="2" t="s">
        <v>5</v>
      </c>
      <c r="K2408" s="2" t="s">
        <v>5309</v>
      </c>
      <c r="L2408" s="1">
        <f t="shared" ca="1" si="37"/>
        <v>0.2309296779656802</v>
      </c>
      <c r="M2408" s="2"/>
      <c r="N2408" s="2"/>
      <c r="O2408" s="2"/>
    </row>
    <row r="2409" spans="1:15" ht="238" x14ac:dyDescent="0.2">
      <c r="A2409" s="1" t="s">
        <v>1005</v>
      </c>
      <c r="B2409" s="1" t="s">
        <v>1741</v>
      </c>
      <c r="C2409" s="4">
        <v>44403</v>
      </c>
      <c r="D2409" s="1" t="s">
        <v>4472</v>
      </c>
      <c r="E2409" s="4">
        <v>44368</v>
      </c>
      <c r="F2409" s="1" t="s">
        <v>4473</v>
      </c>
      <c r="G2409" s="1">
        <v>1</v>
      </c>
      <c r="H2409" s="1">
        <v>189</v>
      </c>
      <c r="I2409" s="1" t="s">
        <v>5</v>
      </c>
      <c r="K2409" s="1" t="s">
        <v>4474</v>
      </c>
      <c r="L2409" s="1">
        <f t="shared" ca="1" si="37"/>
        <v>0.58816252220926535</v>
      </c>
      <c r="M2409" s="2"/>
      <c r="N2409" s="2"/>
      <c r="O2409" s="2"/>
    </row>
    <row r="2410" spans="1:15" ht="51" x14ac:dyDescent="0.2">
      <c r="A2410" s="1" t="s">
        <v>1005</v>
      </c>
      <c r="B2410" s="1" t="s">
        <v>4471</v>
      </c>
      <c r="C2410" s="4">
        <v>44403</v>
      </c>
      <c r="D2410" s="1" t="s">
        <v>4617</v>
      </c>
      <c r="E2410" s="4">
        <v>44204</v>
      </c>
      <c r="F2410" s="1" t="s">
        <v>4618</v>
      </c>
      <c r="G2410" s="1">
        <v>0</v>
      </c>
      <c r="H2410" s="1">
        <v>5</v>
      </c>
      <c r="I2410" s="1" t="s">
        <v>5</v>
      </c>
      <c r="J2410" s="1" t="s">
        <v>5</v>
      </c>
      <c r="K2410" s="1" t="s">
        <v>4619</v>
      </c>
      <c r="L2410" s="1">
        <f t="shared" ca="1" si="37"/>
        <v>0.72331256952390344</v>
      </c>
      <c r="M2410" s="2"/>
      <c r="N2410" s="2"/>
      <c r="O2410" s="2"/>
    </row>
    <row r="2411" spans="1:15" ht="409.6" x14ac:dyDescent="0.2">
      <c r="A2411" s="1" t="s">
        <v>1005</v>
      </c>
      <c r="B2411" s="1" t="s">
        <v>382</v>
      </c>
      <c r="C2411" s="4">
        <v>44403</v>
      </c>
      <c r="D2411" s="2" t="s">
        <v>6466</v>
      </c>
      <c r="E2411" s="5">
        <v>44358</v>
      </c>
      <c r="F2411" s="2" t="s">
        <v>6606</v>
      </c>
      <c r="G2411" s="2">
        <v>6</v>
      </c>
      <c r="H2411" s="2">
        <v>9</v>
      </c>
      <c r="I2411" s="2" t="s">
        <v>5</v>
      </c>
      <c r="J2411" s="2" t="s">
        <v>5</v>
      </c>
      <c r="K2411" s="2" t="s">
        <v>6607</v>
      </c>
      <c r="L2411" s="1">
        <f t="shared" ca="1" si="37"/>
        <v>0.94007183039990427</v>
      </c>
      <c r="M2411" s="2"/>
      <c r="N2411" s="2"/>
      <c r="O2411" s="2"/>
    </row>
    <row r="2412" spans="1:15" ht="255" x14ac:dyDescent="0.2">
      <c r="A2412" s="1" t="s">
        <v>2720</v>
      </c>
      <c r="B2412" s="1" t="s">
        <v>2720</v>
      </c>
      <c r="C2412" s="4">
        <v>44403</v>
      </c>
      <c r="D2412" s="1" t="s">
        <v>7429</v>
      </c>
      <c r="E2412" s="4">
        <v>44403</v>
      </c>
      <c r="F2412" s="1" t="s">
        <v>7430</v>
      </c>
      <c r="G2412" s="1">
        <v>5</v>
      </c>
      <c r="H2412" s="1">
        <v>18</v>
      </c>
      <c r="I2412" s="1" t="s">
        <v>5</v>
      </c>
      <c r="J2412" s="1" t="s">
        <v>5</v>
      </c>
      <c r="K2412" s="1" t="s">
        <v>7431</v>
      </c>
      <c r="L2412" s="1">
        <f t="shared" ca="1" si="37"/>
        <v>0.65802069734964508</v>
      </c>
      <c r="M2412" s="2"/>
      <c r="N2412" s="2"/>
      <c r="O2412" s="2"/>
    </row>
    <row r="2413" spans="1:15" ht="85" x14ac:dyDescent="0.2">
      <c r="A2413" s="1" t="s">
        <v>1005</v>
      </c>
      <c r="B2413" s="1" t="s">
        <v>724</v>
      </c>
      <c r="C2413" s="4">
        <v>44403</v>
      </c>
      <c r="D2413" s="1" t="s">
        <v>725</v>
      </c>
      <c r="E2413" s="4">
        <v>44391</v>
      </c>
      <c r="F2413" s="1" t="s">
        <v>6635</v>
      </c>
      <c r="G2413" s="1">
        <v>1</v>
      </c>
      <c r="H2413" s="1">
        <v>11</v>
      </c>
      <c r="I2413" s="1" t="s">
        <v>5</v>
      </c>
      <c r="J2413" s="1" t="s">
        <v>5</v>
      </c>
      <c r="K2413" s="1" t="s">
        <v>6636</v>
      </c>
      <c r="L2413" s="1">
        <f t="shared" ca="1" si="37"/>
        <v>0.44553459030000919</v>
      </c>
      <c r="M2413" s="2"/>
      <c r="N2413" s="2"/>
      <c r="O2413" s="2"/>
    </row>
    <row r="2414" spans="1:15" ht="409.6" x14ac:dyDescent="0.2">
      <c r="A2414" s="1" t="s">
        <v>1005</v>
      </c>
      <c r="B2414" s="1" t="s">
        <v>382</v>
      </c>
      <c r="C2414" s="4">
        <v>44403</v>
      </c>
      <c r="D2414" s="2" t="s">
        <v>5270</v>
      </c>
      <c r="E2414" s="5">
        <v>44373</v>
      </c>
      <c r="F2414" s="2" t="s">
        <v>5305</v>
      </c>
      <c r="G2414" s="2">
        <v>0</v>
      </c>
      <c r="H2414" s="2">
        <v>3</v>
      </c>
      <c r="I2414" s="2" t="s">
        <v>5</v>
      </c>
      <c r="J2414" s="2" t="s">
        <v>5</v>
      </c>
      <c r="K2414" s="2" t="s">
        <v>5306</v>
      </c>
      <c r="L2414" s="1">
        <f t="shared" ca="1" si="37"/>
        <v>0.60586913726519365</v>
      </c>
      <c r="M2414" s="2"/>
      <c r="N2414" s="2"/>
      <c r="O2414" s="2"/>
    </row>
    <row r="2415" spans="1:15" ht="102" x14ac:dyDescent="0.2">
      <c r="A2415" s="1" t="s">
        <v>1005</v>
      </c>
      <c r="B2415" s="1" t="s">
        <v>4471</v>
      </c>
      <c r="C2415" s="4">
        <v>44403</v>
      </c>
      <c r="D2415" s="1" t="s">
        <v>4575</v>
      </c>
      <c r="E2415" s="4">
        <v>44211</v>
      </c>
      <c r="F2415" s="1" t="s">
        <v>4597</v>
      </c>
      <c r="G2415" s="1">
        <v>1</v>
      </c>
      <c r="H2415" s="1">
        <v>6</v>
      </c>
      <c r="I2415" s="1" t="s">
        <v>5</v>
      </c>
      <c r="J2415" s="1" t="s">
        <v>5</v>
      </c>
      <c r="K2415" s="1" t="s">
        <v>4598</v>
      </c>
      <c r="L2415" s="1">
        <f t="shared" ca="1" si="37"/>
        <v>0.46003517966749441</v>
      </c>
      <c r="M2415" s="2"/>
      <c r="N2415" s="2"/>
      <c r="O2415" s="2"/>
    </row>
    <row r="2416" spans="1:15" ht="153" x14ac:dyDescent="0.2">
      <c r="A2416" s="1" t="s">
        <v>2334</v>
      </c>
      <c r="B2416" s="1" t="s">
        <v>2334</v>
      </c>
      <c r="C2416" s="4">
        <v>44403</v>
      </c>
      <c r="D2416" s="1" t="s">
        <v>7193</v>
      </c>
      <c r="E2416" s="4">
        <v>44403</v>
      </c>
      <c r="F2416" s="1" t="s">
        <v>7194</v>
      </c>
      <c r="G2416" s="1">
        <v>0</v>
      </c>
      <c r="H2416" s="1">
        <v>12</v>
      </c>
      <c r="I2416" s="1" t="s">
        <v>5</v>
      </c>
      <c r="J2416" s="1" t="s">
        <v>5</v>
      </c>
      <c r="K2416" s="8" t="s">
        <v>7195</v>
      </c>
      <c r="L2416" s="8">
        <f t="shared" ca="1" si="37"/>
        <v>1.3979453120581797E-2</v>
      </c>
      <c r="M2416" s="2"/>
      <c r="N2416" s="2"/>
      <c r="O2416" s="2"/>
    </row>
    <row r="2417" spans="1:15" ht="119" x14ac:dyDescent="0.2">
      <c r="A2417" s="1" t="s">
        <v>1005</v>
      </c>
      <c r="B2417" s="1" t="s">
        <v>382</v>
      </c>
      <c r="C2417" s="4">
        <v>44403</v>
      </c>
      <c r="D2417" s="2" t="s">
        <v>6524</v>
      </c>
      <c r="E2417" s="5">
        <v>44389</v>
      </c>
      <c r="F2417" s="2" t="s">
        <v>6525</v>
      </c>
      <c r="G2417" s="2">
        <v>1</v>
      </c>
      <c r="H2417" s="2">
        <v>13</v>
      </c>
      <c r="I2417" s="2" t="s">
        <v>5</v>
      </c>
      <c r="J2417" s="2" t="s">
        <v>5</v>
      </c>
      <c r="K2417" s="2" t="s">
        <v>6526</v>
      </c>
      <c r="L2417" s="1">
        <f t="shared" ca="1" si="37"/>
        <v>0.2502050398323864</v>
      </c>
      <c r="M2417" s="2"/>
      <c r="N2417" s="2"/>
      <c r="O2417" s="2"/>
    </row>
    <row r="2418" spans="1:15" ht="34" x14ac:dyDescent="0.2">
      <c r="A2418" s="1" t="s">
        <v>1005</v>
      </c>
      <c r="B2418" s="1" t="s">
        <v>879</v>
      </c>
      <c r="C2418" s="4">
        <v>44403</v>
      </c>
      <c r="D2418" s="1" t="s">
        <v>995</v>
      </c>
      <c r="E2418" s="4">
        <v>43867</v>
      </c>
      <c r="F2418" s="1" t="s">
        <v>996</v>
      </c>
      <c r="G2418" s="1">
        <v>1</v>
      </c>
      <c r="H2418" s="1">
        <v>10</v>
      </c>
      <c r="I2418" s="1" t="s">
        <v>5</v>
      </c>
      <c r="K2418" s="1" t="s">
        <v>1737</v>
      </c>
      <c r="L2418" s="1">
        <f t="shared" ca="1" si="37"/>
        <v>0.87890210289078097</v>
      </c>
      <c r="M2418" s="2"/>
      <c r="N2418" s="2"/>
      <c r="O2418" s="2"/>
    </row>
    <row r="2419" spans="1:15" ht="102" x14ac:dyDescent="0.2">
      <c r="A2419" s="1" t="s">
        <v>2720</v>
      </c>
      <c r="B2419" s="1" t="s">
        <v>2720</v>
      </c>
      <c r="C2419" s="4">
        <v>44403</v>
      </c>
      <c r="D2419" s="1" t="s">
        <v>7253</v>
      </c>
      <c r="E2419" s="4">
        <v>44403</v>
      </c>
      <c r="F2419" s="1" t="s">
        <v>7254</v>
      </c>
      <c r="G2419" s="1">
        <v>1</v>
      </c>
      <c r="H2419" s="1">
        <v>2</v>
      </c>
      <c r="I2419" s="1" t="s">
        <v>5</v>
      </c>
      <c r="J2419" s="1" t="s">
        <v>5</v>
      </c>
      <c r="K2419" s="8" t="s">
        <v>7255</v>
      </c>
      <c r="L2419" s="8">
        <f t="shared" ca="1" si="37"/>
        <v>0.26384425697065816</v>
      </c>
      <c r="M2419" s="2"/>
      <c r="N2419" s="2"/>
      <c r="O2419" s="2"/>
    </row>
    <row r="2420" spans="1:15" ht="102" x14ac:dyDescent="0.2">
      <c r="A2420" s="1" t="s">
        <v>1005</v>
      </c>
      <c r="B2420" s="1" t="s">
        <v>724</v>
      </c>
      <c r="C2420" s="4">
        <v>44403</v>
      </c>
      <c r="D2420" s="1" t="s">
        <v>725</v>
      </c>
      <c r="E2420" s="4">
        <v>44383</v>
      </c>
      <c r="F2420" s="1" t="s">
        <v>6658</v>
      </c>
      <c r="G2420" s="1">
        <v>0</v>
      </c>
      <c r="H2420" s="1">
        <v>9</v>
      </c>
      <c r="I2420" s="1" t="s">
        <v>5</v>
      </c>
      <c r="J2420" s="1" t="s">
        <v>5</v>
      </c>
      <c r="K2420" s="1" t="s">
        <v>6659</v>
      </c>
      <c r="L2420" s="1">
        <f t="shared" ca="1" si="37"/>
        <v>0.26525220821437701</v>
      </c>
      <c r="M2420" s="2"/>
      <c r="N2420" s="2"/>
      <c r="O2420" s="2"/>
    </row>
    <row r="2421" spans="1:15" ht="85" x14ac:dyDescent="0.2">
      <c r="A2421" s="1" t="s">
        <v>1005</v>
      </c>
      <c r="B2421" s="1" t="s">
        <v>724</v>
      </c>
      <c r="C2421" s="4">
        <v>44403</v>
      </c>
      <c r="D2421" s="1" t="s">
        <v>4452</v>
      </c>
      <c r="E2421" s="4">
        <v>44368</v>
      </c>
      <c r="F2421" s="1" t="s">
        <v>4453</v>
      </c>
      <c r="G2421" s="1">
        <v>0</v>
      </c>
      <c r="H2421" s="1">
        <v>4</v>
      </c>
      <c r="I2421" s="1" t="s">
        <v>5</v>
      </c>
      <c r="J2421" s="1" t="s">
        <v>5</v>
      </c>
      <c r="K2421" s="1" t="s">
        <v>4454</v>
      </c>
      <c r="L2421" s="1">
        <f t="shared" ca="1" si="37"/>
        <v>0.52003713007711394</v>
      </c>
      <c r="M2421" s="2"/>
      <c r="N2421" s="2"/>
      <c r="O2421" s="2"/>
    </row>
    <row r="2422" spans="1:15" ht="153" x14ac:dyDescent="0.2">
      <c r="A2422" s="1" t="s">
        <v>1005</v>
      </c>
      <c r="B2422" s="1" t="s">
        <v>879</v>
      </c>
      <c r="C2422" s="4">
        <v>44403</v>
      </c>
      <c r="D2422" s="1" t="s">
        <v>888</v>
      </c>
      <c r="E2422" s="4">
        <v>44208</v>
      </c>
      <c r="F2422" s="1" t="s">
        <v>889</v>
      </c>
      <c r="G2422" s="1">
        <v>1</v>
      </c>
      <c r="H2422" s="1">
        <v>35</v>
      </c>
      <c r="I2422" s="1" t="s">
        <v>5</v>
      </c>
      <c r="K2422" s="1" t="s">
        <v>1669</v>
      </c>
      <c r="L2422" s="1">
        <f t="shared" ca="1" si="37"/>
        <v>0.91850437950985142</v>
      </c>
      <c r="M2422" s="2"/>
      <c r="N2422" s="2"/>
      <c r="O2422" s="2"/>
    </row>
    <row r="2423" spans="1:15" ht="409.6" x14ac:dyDescent="0.2">
      <c r="A2423" s="1" t="s">
        <v>1005</v>
      </c>
      <c r="B2423" s="1" t="s">
        <v>724</v>
      </c>
      <c r="C2423" s="4">
        <v>44403</v>
      </c>
      <c r="D2423" s="1" t="s">
        <v>9</v>
      </c>
      <c r="E2423" s="4">
        <v>44357</v>
      </c>
      <c r="F2423" s="1" t="s">
        <v>10</v>
      </c>
      <c r="G2423" s="1">
        <v>1</v>
      </c>
      <c r="H2423" s="1">
        <v>31</v>
      </c>
      <c r="I2423" s="1" t="s">
        <v>5</v>
      </c>
      <c r="J2423" s="1" t="s">
        <v>5</v>
      </c>
      <c r="K2423" s="1" t="s">
        <v>1044</v>
      </c>
      <c r="L2423" s="1">
        <f t="shared" ca="1" si="37"/>
        <v>0.5571637321872982</v>
      </c>
      <c r="M2423" s="2"/>
      <c r="N2423" s="2"/>
      <c r="O2423" s="2"/>
    </row>
    <row r="2424" spans="1:15" ht="238" x14ac:dyDescent="0.2">
      <c r="A2424" s="1" t="s">
        <v>1005</v>
      </c>
      <c r="B2424" s="1" t="s">
        <v>1741</v>
      </c>
      <c r="C2424" s="4">
        <v>44403</v>
      </c>
      <c r="D2424" s="1" t="s">
        <v>1796</v>
      </c>
      <c r="E2424" s="4">
        <v>44341</v>
      </c>
      <c r="F2424" s="1" t="s">
        <v>1797</v>
      </c>
      <c r="G2424" s="1">
        <v>5</v>
      </c>
      <c r="H2424" s="1">
        <v>39</v>
      </c>
      <c r="I2424" s="1" t="s">
        <v>5</v>
      </c>
      <c r="K2424" s="1" t="s">
        <v>1944</v>
      </c>
      <c r="L2424" s="1">
        <f t="shared" ca="1" si="37"/>
        <v>7.0384313951983968E-2</v>
      </c>
      <c r="M2424" s="2"/>
      <c r="N2424" s="2"/>
      <c r="O2424" s="2"/>
    </row>
    <row r="2425" spans="1:15" ht="119" x14ac:dyDescent="0.2">
      <c r="A2425" s="1" t="s">
        <v>1005</v>
      </c>
      <c r="B2425" s="1" t="s">
        <v>1741</v>
      </c>
      <c r="C2425" s="4">
        <v>44403</v>
      </c>
      <c r="D2425" s="1" t="s">
        <v>394</v>
      </c>
      <c r="E2425" s="4">
        <v>44344</v>
      </c>
      <c r="F2425" s="1" t="s">
        <v>440</v>
      </c>
      <c r="G2425" s="1">
        <v>1</v>
      </c>
      <c r="H2425" s="1">
        <v>7</v>
      </c>
      <c r="I2425" s="1" t="s">
        <v>5</v>
      </c>
      <c r="K2425" s="8" t="s">
        <v>1280</v>
      </c>
      <c r="L2425" s="8">
        <f t="shared" ca="1" si="37"/>
        <v>0.39437436716114804</v>
      </c>
      <c r="M2425" s="2"/>
      <c r="N2425" s="2"/>
      <c r="O2425" s="2"/>
    </row>
    <row r="2426" spans="1:15" ht="153" x14ac:dyDescent="0.2">
      <c r="A2426" s="1" t="s">
        <v>2334</v>
      </c>
      <c r="B2426" s="1" t="s">
        <v>2334</v>
      </c>
      <c r="C2426" s="4">
        <v>44403</v>
      </c>
      <c r="D2426" s="1" t="s">
        <v>7289</v>
      </c>
      <c r="E2426" s="4">
        <v>44403</v>
      </c>
      <c r="F2426" s="1" t="s">
        <v>7290</v>
      </c>
      <c r="G2426" s="1">
        <v>0</v>
      </c>
      <c r="H2426" s="1">
        <v>4</v>
      </c>
      <c r="I2426" s="1">
        <v>2</v>
      </c>
      <c r="J2426" s="1" t="s">
        <v>5</v>
      </c>
      <c r="K2426" s="1" t="s">
        <v>7291</v>
      </c>
      <c r="L2426" s="1">
        <f t="shared" ca="1" si="37"/>
        <v>0.58445154457941484</v>
      </c>
      <c r="M2426" s="2"/>
      <c r="N2426" s="2"/>
      <c r="O2426" s="2"/>
    </row>
    <row r="2427" spans="1:15" ht="255" x14ac:dyDescent="0.2">
      <c r="A2427" s="1" t="s">
        <v>1005</v>
      </c>
      <c r="B2427" s="1" t="s">
        <v>1741</v>
      </c>
      <c r="C2427" s="4">
        <v>44403</v>
      </c>
      <c r="D2427" s="1" t="s">
        <v>1746</v>
      </c>
      <c r="E2427" s="4">
        <v>44285</v>
      </c>
      <c r="F2427" s="1" t="s">
        <v>1866</v>
      </c>
      <c r="G2427" s="1">
        <v>0</v>
      </c>
      <c r="H2427" s="1">
        <v>6</v>
      </c>
      <c r="I2427" s="1" t="s">
        <v>5</v>
      </c>
      <c r="K2427" s="1" t="s">
        <v>1996</v>
      </c>
      <c r="L2427" s="1">
        <f t="shared" ca="1" si="37"/>
        <v>0.84918376623817726</v>
      </c>
      <c r="M2427" s="2"/>
      <c r="N2427" s="2"/>
      <c r="O2427" s="2"/>
    </row>
    <row r="2428" spans="1:15" ht="119" x14ac:dyDescent="0.2">
      <c r="A2428" s="1" t="s">
        <v>1005</v>
      </c>
      <c r="B2428" s="1" t="s">
        <v>1741</v>
      </c>
      <c r="C2428" s="4">
        <v>44403</v>
      </c>
      <c r="D2428" s="1" t="s">
        <v>5270</v>
      </c>
      <c r="E2428" s="4">
        <v>44398</v>
      </c>
      <c r="F2428" s="1" t="s">
        <v>6473</v>
      </c>
      <c r="G2428" s="1">
        <v>0</v>
      </c>
      <c r="H2428" s="1">
        <v>1</v>
      </c>
      <c r="I2428" s="1" t="s">
        <v>5</v>
      </c>
      <c r="K2428" s="1" t="s">
        <v>6474</v>
      </c>
      <c r="L2428" s="1">
        <f t="shared" ca="1" si="37"/>
        <v>0.82925180925210984</v>
      </c>
      <c r="M2428" s="2"/>
      <c r="N2428" s="2"/>
      <c r="O2428" s="2"/>
    </row>
    <row r="2429" spans="1:15" ht="85" x14ac:dyDescent="0.2">
      <c r="A2429" s="1" t="s">
        <v>1005</v>
      </c>
      <c r="B2429" s="1" t="s">
        <v>1741</v>
      </c>
      <c r="C2429" s="4">
        <v>44403</v>
      </c>
      <c r="D2429" s="1" t="s">
        <v>6855</v>
      </c>
      <c r="E2429" s="4">
        <v>44390</v>
      </c>
      <c r="F2429" s="1" t="s">
        <v>6858</v>
      </c>
      <c r="G2429" s="1">
        <v>0</v>
      </c>
      <c r="H2429" s="1">
        <v>9</v>
      </c>
      <c r="I2429" s="1" t="s">
        <v>5</v>
      </c>
      <c r="K2429" s="1" t="s">
        <v>6907</v>
      </c>
      <c r="L2429" s="1">
        <f t="shared" ca="1" si="37"/>
        <v>0.82096211502521388</v>
      </c>
      <c r="M2429" s="2"/>
      <c r="N2429" s="2"/>
      <c r="O2429" s="2"/>
    </row>
    <row r="2430" spans="1:15" ht="372" x14ac:dyDescent="0.2">
      <c r="A2430" s="1" t="s">
        <v>1005</v>
      </c>
      <c r="B2430" s="1" t="s">
        <v>724</v>
      </c>
      <c r="C2430" s="4">
        <v>44403</v>
      </c>
      <c r="D2430" s="1" t="s">
        <v>4985</v>
      </c>
      <c r="E2430" s="4">
        <v>44375</v>
      </c>
      <c r="F2430" s="1" t="s">
        <v>4986</v>
      </c>
      <c r="G2430" s="1">
        <v>0</v>
      </c>
      <c r="H2430" s="1">
        <v>59</v>
      </c>
      <c r="I2430" s="1">
        <v>518</v>
      </c>
      <c r="J2430" s="1">
        <v>682</v>
      </c>
      <c r="K2430" s="1" t="s">
        <v>4987</v>
      </c>
      <c r="L2430" s="1">
        <f t="shared" ca="1" si="37"/>
        <v>0.89838166814313947</v>
      </c>
      <c r="M2430" s="2"/>
      <c r="N2430" s="2"/>
      <c r="O2430" s="2"/>
    </row>
    <row r="2431" spans="1:15" ht="119" x14ac:dyDescent="0.2">
      <c r="A2431" s="1" t="s">
        <v>1005</v>
      </c>
      <c r="B2431" s="1" t="s">
        <v>879</v>
      </c>
      <c r="C2431" s="4">
        <v>44403</v>
      </c>
      <c r="D2431" s="1" t="s">
        <v>906</v>
      </c>
      <c r="E2431" s="4">
        <v>44130</v>
      </c>
      <c r="F2431" s="1" t="s">
        <v>907</v>
      </c>
      <c r="G2431" s="1">
        <v>0</v>
      </c>
      <c r="H2431" s="1">
        <v>4</v>
      </c>
      <c r="I2431" s="1" t="s">
        <v>5</v>
      </c>
      <c r="K2431" s="1" t="s">
        <v>6714</v>
      </c>
      <c r="L2431" s="1">
        <f t="shared" ca="1" si="37"/>
        <v>0.5183707956450897</v>
      </c>
      <c r="M2431" s="2"/>
      <c r="N2431" s="2"/>
      <c r="O2431" s="2"/>
    </row>
    <row r="2432" spans="1:15" ht="356" x14ac:dyDescent="0.2">
      <c r="A2432" s="1" t="s">
        <v>1005</v>
      </c>
      <c r="B2432" s="1" t="s">
        <v>724</v>
      </c>
      <c r="C2432" s="4">
        <v>44403</v>
      </c>
      <c r="D2432" s="1" t="s">
        <v>6450</v>
      </c>
      <c r="E2432" s="4">
        <v>44373</v>
      </c>
      <c r="F2432" s="1" t="s">
        <v>5187</v>
      </c>
      <c r="G2432" s="1">
        <v>0</v>
      </c>
      <c r="H2432" s="1">
        <v>55</v>
      </c>
      <c r="I2432" s="1">
        <v>60</v>
      </c>
      <c r="J2432" s="1" t="s">
        <v>5</v>
      </c>
      <c r="K2432" s="1" t="s">
        <v>6451</v>
      </c>
      <c r="L2432" s="1">
        <f t="shared" ca="1" si="37"/>
        <v>0.7007018969579597</v>
      </c>
      <c r="M2432" s="2"/>
      <c r="N2432" s="2"/>
      <c r="O2432" s="2"/>
    </row>
    <row r="2433" spans="1:15" ht="85" x14ac:dyDescent="0.2">
      <c r="A2433" s="1" t="s">
        <v>1005</v>
      </c>
      <c r="B2433" s="1" t="s">
        <v>724</v>
      </c>
      <c r="C2433" s="4">
        <v>44403</v>
      </c>
      <c r="D2433" s="1" t="s">
        <v>725</v>
      </c>
      <c r="E2433" s="4">
        <v>44363</v>
      </c>
      <c r="F2433" s="1" t="s">
        <v>4463</v>
      </c>
      <c r="G2433" s="1">
        <v>0</v>
      </c>
      <c r="H2433" s="1">
        <v>5</v>
      </c>
      <c r="I2433" s="1" t="s">
        <v>5</v>
      </c>
      <c r="J2433" s="1" t="s">
        <v>5</v>
      </c>
      <c r="K2433" s="1" t="s">
        <v>4464</v>
      </c>
      <c r="L2433" s="1">
        <f t="shared" ca="1" si="37"/>
        <v>0.46002629048850485</v>
      </c>
      <c r="M2433" s="2"/>
      <c r="N2433" s="2"/>
      <c r="O2433" s="2"/>
    </row>
    <row r="2434" spans="1:15" ht="85" x14ac:dyDescent="0.2">
      <c r="A2434" s="1" t="s">
        <v>1005</v>
      </c>
      <c r="B2434" s="1" t="s">
        <v>724</v>
      </c>
      <c r="C2434" s="4">
        <v>44403</v>
      </c>
      <c r="D2434" s="1" t="s">
        <v>725</v>
      </c>
      <c r="E2434" s="4">
        <v>44397</v>
      </c>
      <c r="F2434" s="1" t="s">
        <v>6621</v>
      </c>
      <c r="G2434" s="1">
        <v>0</v>
      </c>
      <c r="H2434" s="1">
        <v>19</v>
      </c>
      <c r="I2434" s="1" t="s">
        <v>5</v>
      </c>
      <c r="J2434" s="1" t="s">
        <v>5</v>
      </c>
      <c r="K2434" s="1" t="s">
        <v>6622</v>
      </c>
      <c r="L2434" s="1">
        <f t="shared" ref="L2434:L2497" ca="1" si="38">RAND()</f>
        <v>0.22137128426360186</v>
      </c>
      <c r="M2434" s="2"/>
      <c r="N2434" s="2"/>
      <c r="O2434" s="2"/>
    </row>
    <row r="2435" spans="1:15" ht="119" x14ac:dyDescent="0.2">
      <c r="A2435" s="1" t="s">
        <v>1005</v>
      </c>
      <c r="B2435" s="1" t="s">
        <v>724</v>
      </c>
      <c r="C2435" s="4">
        <v>44403</v>
      </c>
      <c r="D2435" s="1" t="s">
        <v>3788</v>
      </c>
      <c r="E2435" s="4">
        <v>44391</v>
      </c>
      <c r="F2435" s="1" t="s">
        <v>6633</v>
      </c>
      <c r="G2435" s="1">
        <v>0</v>
      </c>
      <c r="H2435" s="1">
        <v>16</v>
      </c>
      <c r="I2435" s="1" t="s">
        <v>5</v>
      </c>
      <c r="J2435" s="1" t="s">
        <v>5</v>
      </c>
      <c r="K2435" s="1" t="s">
        <v>6634</v>
      </c>
      <c r="L2435" s="1">
        <f t="shared" ca="1" si="38"/>
        <v>0.81629446973432529</v>
      </c>
      <c r="M2435" s="2"/>
      <c r="N2435" s="2"/>
      <c r="O2435" s="2"/>
    </row>
    <row r="2436" spans="1:15" ht="102" x14ac:dyDescent="0.2">
      <c r="A2436" s="1" t="s">
        <v>1005</v>
      </c>
      <c r="B2436" s="1" t="s">
        <v>879</v>
      </c>
      <c r="C2436" s="4">
        <v>44403</v>
      </c>
      <c r="D2436" s="1" t="s">
        <v>906</v>
      </c>
      <c r="E2436" s="4">
        <v>43849</v>
      </c>
      <c r="F2436" s="1" t="s">
        <v>913</v>
      </c>
      <c r="G2436" s="1">
        <v>0</v>
      </c>
      <c r="H2436" s="1">
        <v>22</v>
      </c>
      <c r="I2436" s="1" t="s">
        <v>5</v>
      </c>
      <c r="K2436" s="1" t="s">
        <v>6763</v>
      </c>
      <c r="L2436" s="1">
        <f t="shared" ca="1" si="38"/>
        <v>0.13874449446201087</v>
      </c>
      <c r="M2436" s="2"/>
      <c r="N2436" s="2"/>
      <c r="O2436" s="2"/>
    </row>
    <row r="2437" spans="1:15" ht="388" x14ac:dyDescent="0.2">
      <c r="A2437" s="1" t="s">
        <v>1005</v>
      </c>
      <c r="B2437" s="1" t="s">
        <v>724</v>
      </c>
      <c r="C2437" s="4">
        <v>44403</v>
      </c>
      <c r="D2437" s="1" t="s">
        <v>5167</v>
      </c>
      <c r="E2437" s="4">
        <v>44375</v>
      </c>
      <c r="F2437" s="1" t="s">
        <v>5168</v>
      </c>
      <c r="G2437" s="1">
        <v>0</v>
      </c>
      <c r="H2437" s="1">
        <v>15</v>
      </c>
      <c r="I2437" s="1">
        <v>25</v>
      </c>
      <c r="J2437" s="1" t="s">
        <v>5</v>
      </c>
      <c r="K2437" s="1" t="s">
        <v>5169</v>
      </c>
      <c r="L2437" s="1">
        <f t="shared" ca="1" si="38"/>
        <v>0.46503384387683011</v>
      </c>
      <c r="M2437" s="2"/>
      <c r="N2437" s="2"/>
      <c r="O2437" s="2"/>
    </row>
    <row r="2438" spans="1:15" ht="404" x14ac:dyDescent="0.2">
      <c r="A2438" s="1" t="s">
        <v>1005</v>
      </c>
      <c r="B2438" s="1" t="s">
        <v>724</v>
      </c>
      <c r="C2438" s="4">
        <v>44403</v>
      </c>
      <c r="D2438" s="1" t="s">
        <v>5170</v>
      </c>
      <c r="E2438" s="4">
        <v>44375</v>
      </c>
      <c r="F2438" s="1" t="s">
        <v>5171</v>
      </c>
      <c r="G2438" s="1">
        <v>0</v>
      </c>
      <c r="H2438" s="1">
        <v>10</v>
      </c>
      <c r="I2438" s="1">
        <v>23</v>
      </c>
      <c r="J2438" s="1" t="s">
        <v>5</v>
      </c>
      <c r="K2438" s="1" t="s">
        <v>5172</v>
      </c>
      <c r="L2438" s="1">
        <f t="shared" ca="1" si="38"/>
        <v>0.28594271857588605</v>
      </c>
      <c r="M2438" s="2"/>
      <c r="N2438" s="2"/>
      <c r="O2438" s="2"/>
    </row>
    <row r="2439" spans="1:15" ht="119" x14ac:dyDescent="0.2">
      <c r="A2439" s="1" t="s">
        <v>1005</v>
      </c>
      <c r="B2439" s="1" t="s">
        <v>1741</v>
      </c>
      <c r="C2439" s="4">
        <v>44403</v>
      </c>
      <c r="D2439" s="1" t="s">
        <v>1831</v>
      </c>
      <c r="E2439" s="4">
        <v>44299</v>
      </c>
      <c r="F2439" s="1" t="s">
        <v>1845</v>
      </c>
      <c r="G2439" s="1">
        <v>30</v>
      </c>
      <c r="H2439" s="1">
        <v>141</v>
      </c>
      <c r="I2439" s="1" t="s">
        <v>5</v>
      </c>
      <c r="K2439" s="1" t="s">
        <v>1979</v>
      </c>
      <c r="L2439" s="1">
        <f t="shared" ca="1" si="38"/>
        <v>0.91839711011094205</v>
      </c>
      <c r="M2439" s="2"/>
      <c r="N2439" s="2"/>
      <c r="O2439" s="2"/>
    </row>
    <row r="2440" spans="1:15" ht="85" x14ac:dyDescent="0.2">
      <c r="A2440" s="1" t="s">
        <v>1005</v>
      </c>
      <c r="B2440" s="1" t="s">
        <v>724</v>
      </c>
      <c r="C2440" s="4">
        <v>44403</v>
      </c>
      <c r="D2440" s="1" t="s">
        <v>6</v>
      </c>
      <c r="E2440" s="4">
        <v>44386</v>
      </c>
      <c r="F2440" s="1" t="s">
        <v>6345</v>
      </c>
      <c r="G2440" s="1">
        <v>1</v>
      </c>
      <c r="H2440" s="1">
        <v>10</v>
      </c>
      <c r="I2440" s="1" t="s">
        <v>5</v>
      </c>
      <c r="J2440" s="1" t="s">
        <v>5</v>
      </c>
      <c r="K2440" s="1" t="s">
        <v>6346</v>
      </c>
      <c r="L2440" s="1">
        <f t="shared" ca="1" si="38"/>
        <v>0.43920297048568113</v>
      </c>
      <c r="M2440" s="2"/>
      <c r="N2440" s="2"/>
      <c r="O2440" s="2"/>
    </row>
    <row r="2441" spans="1:15" ht="409.6" x14ac:dyDescent="0.2">
      <c r="A2441" s="1" t="s">
        <v>2720</v>
      </c>
      <c r="B2441" s="1" t="s">
        <v>2720</v>
      </c>
      <c r="C2441" s="4">
        <v>44403</v>
      </c>
      <c r="D2441" s="1" t="s">
        <v>7043</v>
      </c>
      <c r="E2441" s="4">
        <v>44403</v>
      </c>
      <c r="F2441" s="1" t="s">
        <v>7044</v>
      </c>
      <c r="G2441" s="1">
        <v>1</v>
      </c>
      <c r="H2441" s="1">
        <v>0</v>
      </c>
      <c r="I2441" s="1" t="s">
        <v>5</v>
      </c>
      <c r="J2441" s="1" t="s">
        <v>5</v>
      </c>
      <c r="K2441" s="1" t="s">
        <v>7046</v>
      </c>
      <c r="L2441" s="1">
        <f t="shared" ca="1" si="38"/>
        <v>6.6838860209739503E-2</v>
      </c>
      <c r="M2441" s="2"/>
      <c r="N2441" s="2"/>
      <c r="O2441" s="2"/>
    </row>
    <row r="2442" spans="1:15" ht="119" x14ac:dyDescent="0.2">
      <c r="A2442" s="1" t="s">
        <v>1005</v>
      </c>
      <c r="B2442" s="1" t="s">
        <v>382</v>
      </c>
      <c r="C2442" s="4">
        <v>44403</v>
      </c>
      <c r="D2442" s="2" t="s">
        <v>6603</v>
      </c>
      <c r="E2442" s="5">
        <v>44377</v>
      </c>
      <c r="F2442" s="2" t="s">
        <v>6604</v>
      </c>
      <c r="G2442" s="2">
        <v>6</v>
      </c>
      <c r="H2442" s="2">
        <v>89</v>
      </c>
      <c r="I2442" s="2" t="s">
        <v>5</v>
      </c>
      <c r="J2442" s="2" t="s">
        <v>5</v>
      </c>
      <c r="K2442" s="2" t="s">
        <v>6605</v>
      </c>
      <c r="L2442" s="1">
        <f t="shared" ca="1" si="38"/>
        <v>4.1371087497900638E-2</v>
      </c>
      <c r="M2442" s="2"/>
      <c r="N2442" s="2"/>
      <c r="O2442" s="2"/>
    </row>
    <row r="2443" spans="1:15" ht="204" x14ac:dyDescent="0.2">
      <c r="A2443" s="1" t="s">
        <v>2720</v>
      </c>
      <c r="B2443" s="1" t="s">
        <v>2720</v>
      </c>
      <c r="C2443" s="4">
        <v>44403</v>
      </c>
      <c r="D2443" s="1" t="s">
        <v>7377</v>
      </c>
      <c r="E2443" s="4">
        <v>44403</v>
      </c>
      <c r="F2443" s="1" t="s">
        <v>7378</v>
      </c>
      <c r="G2443" s="1">
        <v>0</v>
      </c>
      <c r="H2443" s="1">
        <v>0</v>
      </c>
      <c r="I2443" s="1" t="s">
        <v>5</v>
      </c>
      <c r="J2443" s="1" t="s">
        <v>5</v>
      </c>
      <c r="K2443" s="1" t="s">
        <v>7379</v>
      </c>
      <c r="L2443" s="1">
        <f t="shared" ca="1" si="38"/>
        <v>0.75332242011502171</v>
      </c>
      <c r="M2443" s="2"/>
      <c r="N2443" s="2"/>
      <c r="O2443" s="2"/>
    </row>
    <row r="2444" spans="1:15" ht="102" x14ac:dyDescent="0.2">
      <c r="A2444" s="1" t="s">
        <v>1005</v>
      </c>
      <c r="B2444" s="1" t="s">
        <v>1741</v>
      </c>
      <c r="C2444" s="4">
        <v>44403</v>
      </c>
      <c r="D2444" s="1" t="s">
        <v>1839</v>
      </c>
      <c r="E2444" s="4">
        <v>44318</v>
      </c>
      <c r="F2444" s="1" t="s">
        <v>1842</v>
      </c>
      <c r="G2444" s="1">
        <v>0</v>
      </c>
      <c r="H2444" s="1">
        <v>99</v>
      </c>
      <c r="I2444" s="1" t="s">
        <v>5</v>
      </c>
      <c r="K2444" s="1" t="s">
        <v>1976</v>
      </c>
      <c r="L2444" s="1">
        <f t="shared" ca="1" si="38"/>
        <v>0.11635001421350732</v>
      </c>
      <c r="M2444" s="2"/>
      <c r="N2444" s="2"/>
      <c r="O2444" s="2"/>
    </row>
    <row r="2445" spans="1:15" ht="409.6" x14ac:dyDescent="0.2">
      <c r="A2445" s="1" t="s">
        <v>1005</v>
      </c>
      <c r="B2445" s="1" t="s">
        <v>382</v>
      </c>
      <c r="C2445" s="4">
        <v>44403</v>
      </c>
      <c r="D2445" s="2" t="s">
        <v>390</v>
      </c>
      <c r="E2445" s="5">
        <v>44343</v>
      </c>
      <c r="F2445" s="2" t="s">
        <v>445</v>
      </c>
      <c r="G2445" s="2">
        <v>0</v>
      </c>
      <c r="H2445" s="2">
        <v>10</v>
      </c>
      <c r="I2445" s="2" t="s">
        <v>5</v>
      </c>
      <c r="J2445" s="2" t="s">
        <v>5</v>
      </c>
      <c r="K2445" s="2" t="s">
        <v>1285</v>
      </c>
      <c r="L2445" s="1">
        <f t="shared" ca="1" si="38"/>
        <v>0.79782196990613252</v>
      </c>
      <c r="M2445" s="2"/>
      <c r="N2445" s="2"/>
      <c r="O2445" s="2"/>
    </row>
    <row r="2446" spans="1:15" ht="102" x14ac:dyDescent="0.2">
      <c r="A2446" s="1" t="s">
        <v>1005</v>
      </c>
      <c r="B2446" s="1" t="s">
        <v>382</v>
      </c>
      <c r="C2446" s="4">
        <v>44403</v>
      </c>
      <c r="D2446" s="2" t="s">
        <v>6593</v>
      </c>
      <c r="E2446" s="5">
        <v>44379</v>
      </c>
      <c r="F2446" s="2" t="s">
        <v>6594</v>
      </c>
      <c r="G2446" s="2">
        <v>0</v>
      </c>
      <c r="H2446" s="2">
        <v>1</v>
      </c>
      <c r="I2446" s="2">
        <v>18</v>
      </c>
      <c r="J2446" s="2" t="s">
        <v>5</v>
      </c>
      <c r="K2446" s="2" t="s">
        <v>6595</v>
      </c>
      <c r="L2446" s="1">
        <f t="shared" ca="1" si="38"/>
        <v>0.41361337342550275</v>
      </c>
      <c r="M2446" s="2"/>
      <c r="N2446" s="2"/>
      <c r="O2446" s="2"/>
    </row>
    <row r="2447" spans="1:15" ht="68" x14ac:dyDescent="0.2">
      <c r="A2447" s="1" t="s">
        <v>1005</v>
      </c>
      <c r="B2447" s="1" t="s">
        <v>382</v>
      </c>
      <c r="C2447" s="4">
        <v>44403</v>
      </c>
      <c r="D2447" s="2" t="s">
        <v>401</v>
      </c>
      <c r="E2447" s="5">
        <v>44335</v>
      </c>
      <c r="F2447" s="2" t="s">
        <v>450</v>
      </c>
      <c r="G2447" s="2">
        <v>0</v>
      </c>
      <c r="H2447" s="2">
        <v>12</v>
      </c>
      <c r="I2447" s="2" t="s">
        <v>5</v>
      </c>
      <c r="J2447" s="2" t="s">
        <v>5</v>
      </c>
      <c r="K2447" s="2" t="s">
        <v>1290</v>
      </c>
      <c r="L2447" s="1">
        <f t="shared" ca="1" si="38"/>
        <v>0.49781570703742428</v>
      </c>
      <c r="M2447" s="2"/>
      <c r="N2447" s="2"/>
      <c r="O2447" s="2"/>
    </row>
    <row r="2448" spans="1:15" ht="187" x14ac:dyDescent="0.2">
      <c r="A2448" s="1" t="s">
        <v>2720</v>
      </c>
      <c r="B2448" s="1" t="s">
        <v>2720</v>
      </c>
      <c r="C2448" s="4">
        <v>44403</v>
      </c>
      <c r="D2448" s="1" t="s">
        <v>7172</v>
      </c>
      <c r="E2448" s="4">
        <v>44403</v>
      </c>
      <c r="F2448" s="1" t="s">
        <v>7191</v>
      </c>
      <c r="G2448" s="1">
        <v>0</v>
      </c>
      <c r="H2448" s="1">
        <v>0</v>
      </c>
      <c r="I2448" s="1" t="s">
        <v>5</v>
      </c>
      <c r="J2448" s="1" t="s">
        <v>5</v>
      </c>
      <c r="K2448" s="1" t="s">
        <v>7192</v>
      </c>
      <c r="L2448" s="1">
        <f t="shared" ca="1" si="38"/>
        <v>0.43047218987013358</v>
      </c>
      <c r="M2448" s="2"/>
      <c r="N2448" s="2"/>
      <c r="O2448" s="2"/>
    </row>
    <row r="2449" spans="1:15" ht="153" x14ac:dyDescent="0.2">
      <c r="A2449" s="1" t="s">
        <v>2334</v>
      </c>
      <c r="B2449" s="1" t="s">
        <v>2334</v>
      </c>
      <c r="C2449" s="4">
        <v>44403</v>
      </c>
      <c r="D2449" s="1" t="s">
        <v>7085</v>
      </c>
      <c r="E2449" s="4">
        <v>44403</v>
      </c>
      <c r="F2449" s="1" t="s">
        <v>7086</v>
      </c>
      <c r="G2449" s="1">
        <v>1</v>
      </c>
      <c r="H2449" s="1">
        <v>9</v>
      </c>
      <c r="I2449" s="1" t="s">
        <v>5</v>
      </c>
      <c r="J2449" s="1" t="s">
        <v>5</v>
      </c>
      <c r="K2449" s="1" t="s">
        <v>7087</v>
      </c>
      <c r="L2449" s="1">
        <f t="shared" ca="1" si="38"/>
        <v>0.15167487430660309</v>
      </c>
      <c r="M2449" s="2"/>
      <c r="N2449" s="2"/>
      <c r="O2449" s="2"/>
    </row>
    <row r="2450" spans="1:15" ht="34" x14ac:dyDescent="0.2">
      <c r="A2450" s="1" t="s">
        <v>1005</v>
      </c>
      <c r="B2450" s="1" t="s">
        <v>4471</v>
      </c>
      <c r="C2450" s="4">
        <v>44403</v>
      </c>
      <c r="D2450" s="1" t="s">
        <v>4620</v>
      </c>
      <c r="E2450" s="4">
        <v>44191</v>
      </c>
      <c r="F2450" s="1" t="s">
        <v>4621</v>
      </c>
      <c r="G2450" s="1">
        <v>2</v>
      </c>
      <c r="H2450" s="1">
        <v>17</v>
      </c>
      <c r="I2450" s="1" t="s">
        <v>5</v>
      </c>
      <c r="J2450" s="1" t="s">
        <v>5</v>
      </c>
      <c r="K2450" s="1" t="s">
        <v>4622</v>
      </c>
      <c r="L2450" s="1">
        <f t="shared" ca="1" si="38"/>
        <v>0.5602255261299619</v>
      </c>
      <c r="M2450" s="2"/>
      <c r="N2450" s="2"/>
      <c r="O2450" s="2"/>
    </row>
    <row r="2451" spans="1:15" ht="409.6" x14ac:dyDescent="0.2">
      <c r="A2451" s="1" t="s">
        <v>1005</v>
      </c>
      <c r="B2451" s="1" t="s">
        <v>879</v>
      </c>
      <c r="C2451" s="4">
        <v>44403</v>
      </c>
      <c r="D2451" s="1" t="s">
        <v>970</v>
      </c>
      <c r="E2451" s="4">
        <v>43946</v>
      </c>
      <c r="F2451" s="1" t="s">
        <v>971</v>
      </c>
      <c r="G2451" s="1">
        <v>2</v>
      </c>
      <c r="H2451" s="1">
        <v>54</v>
      </c>
      <c r="I2451" s="1" t="s">
        <v>5</v>
      </c>
      <c r="K2451" s="1" t="s">
        <v>1723</v>
      </c>
      <c r="L2451" s="1">
        <f t="shared" ca="1" si="38"/>
        <v>0.5871004972106918</v>
      </c>
      <c r="M2451" s="2"/>
      <c r="N2451" s="2"/>
      <c r="O2451" s="2"/>
    </row>
    <row r="2452" spans="1:15" ht="153" x14ac:dyDescent="0.2">
      <c r="A2452" s="1" t="s">
        <v>1005</v>
      </c>
      <c r="B2452" s="1" t="s">
        <v>1741</v>
      </c>
      <c r="C2452" s="4">
        <v>44403</v>
      </c>
      <c r="D2452" s="1" t="s">
        <v>1780</v>
      </c>
      <c r="E2452" s="4">
        <v>44343</v>
      </c>
      <c r="F2452" s="1" t="s">
        <v>1787</v>
      </c>
      <c r="G2452" s="1">
        <v>0</v>
      </c>
      <c r="H2452" s="1">
        <v>2</v>
      </c>
      <c r="I2452" s="1" t="s">
        <v>5</v>
      </c>
      <c r="K2452" s="1" t="s">
        <v>1936</v>
      </c>
      <c r="L2452" s="1">
        <f t="shared" ca="1" si="38"/>
        <v>0.22308826023802364</v>
      </c>
      <c r="M2452" s="2"/>
      <c r="N2452" s="2"/>
      <c r="O2452" s="2"/>
    </row>
    <row r="2453" spans="1:15" ht="102" x14ac:dyDescent="0.2">
      <c r="A2453" s="1" t="s">
        <v>1005</v>
      </c>
      <c r="B2453" s="1" t="s">
        <v>1741</v>
      </c>
      <c r="C2453" s="4">
        <v>44403</v>
      </c>
      <c r="D2453" s="1" t="s">
        <v>1780</v>
      </c>
      <c r="E2453" s="4">
        <v>44343</v>
      </c>
      <c r="F2453" s="1" t="s">
        <v>1790</v>
      </c>
      <c r="G2453" s="1">
        <v>0</v>
      </c>
      <c r="H2453" s="1">
        <v>4</v>
      </c>
      <c r="I2453" s="1" t="s">
        <v>5</v>
      </c>
      <c r="K2453" s="1" t="s">
        <v>1939</v>
      </c>
      <c r="L2453" s="1">
        <f t="shared" ca="1" si="38"/>
        <v>0.43284722579133628</v>
      </c>
      <c r="M2453" s="2"/>
      <c r="N2453" s="2"/>
      <c r="O2453" s="2"/>
    </row>
    <row r="2454" spans="1:15" ht="85" x14ac:dyDescent="0.2">
      <c r="A2454" s="1" t="s">
        <v>1005</v>
      </c>
      <c r="B2454" s="1" t="s">
        <v>724</v>
      </c>
      <c r="C2454" s="4">
        <v>44403</v>
      </c>
      <c r="D2454" s="1" t="s">
        <v>725</v>
      </c>
      <c r="E2454" s="4">
        <v>44343</v>
      </c>
      <c r="F2454" s="1" t="s">
        <v>777</v>
      </c>
      <c r="G2454" s="1">
        <v>0</v>
      </c>
      <c r="H2454" s="1">
        <v>9</v>
      </c>
      <c r="I2454" s="1" t="s">
        <v>5</v>
      </c>
      <c r="J2454" s="1" t="s">
        <v>5</v>
      </c>
      <c r="K2454" s="1" t="s">
        <v>1566</v>
      </c>
      <c r="L2454" s="1">
        <f t="shared" ca="1" si="38"/>
        <v>0.19684366308035439</v>
      </c>
      <c r="M2454" s="2"/>
      <c r="N2454" s="2"/>
      <c r="O2454" s="2"/>
    </row>
    <row r="2455" spans="1:15" ht="102" x14ac:dyDescent="0.2">
      <c r="A2455" s="1" t="s">
        <v>1005</v>
      </c>
      <c r="B2455" s="1" t="s">
        <v>879</v>
      </c>
      <c r="C2455" s="4">
        <v>44403</v>
      </c>
      <c r="D2455" s="1" t="s">
        <v>906</v>
      </c>
      <c r="E2455" s="4">
        <v>43835</v>
      </c>
      <c r="F2455" s="1" t="s">
        <v>913</v>
      </c>
      <c r="G2455" s="1">
        <v>0</v>
      </c>
      <c r="H2455" s="1">
        <v>7</v>
      </c>
      <c r="I2455" s="1" t="s">
        <v>5</v>
      </c>
      <c r="K2455" s="1" t="s">
        <v>6771</v>
      </c>
      <c r="L2455" s="1">
        <f t="shared" ca="1" si="38"/>
        <v>0.84146505565722418</v>
      </c>
      <c r="M2455" s="2"/>
      <c r="N2455" s="2"/>
      <c r="O2455" s="2"/>
    </row>
    <row r="2456" spans="1:15" ht="51" x14ac:dyDescent="0.2">
      <c r="A2456" s="1" t="s">
        <v>1005</v>
      </c>
      <c r="B2456" s="1" t="s">
        <v>879</v>
      </c>
      <c r="C2456" s="4">
        <v>44403</v>
      </c>
      <c r="D2456" s="1" t="s">
        <v>6694</v>
      </c>
      <c r="E2456" s="4">
        <v>43827</v>
      </c>
      <c r="F2456" s="1" t="s">
        <v>6695</v>
      </c>
      <c r="G2456" s="1">
        <v>3</v>
      </c>
      <c r="H2456" s="1">
        <v>11</v>
      </c>
      <c r="I2456" s="1" t="s">
        <v>5</v>
      </c>
      <c r="K2456" s="1" t="s">
        <v>6782</v>
      </c>
      <c r="L2456" s="1">
        <f t="shared" ca="1" si="38"/>
        <v>0.36620931098736309</v>
      </c>
      <c r="M2456" s="2"/>
      <c r="N2456" s="2"/>
      <c r="O2456" s="2"/>
    </row>
    <row r="2457" spans="1:15" ht="119" x14ac:dyDescent="0.2">
      <c r="A2457" s="1" t="s">
        <v>2720</v>
      </c>
      <c r="B2457" s="1" t="s">
        <v>2720</v>
      </c>
      <c r="C2457" s="4">
        <v>44403</v>
      </c>
      <c r="D2457" s="1" t="s">
        <v>2805</v>
      </c>
      <c r="E2457" s="4">
        <v>44403</v>
      </c>
      <c r="F2457" s="1" t="s">
        <v>7402</v>
      </c>
      <c r="G2457" s="1">
        <v>1</v>
      </c>
      <c r="H2457" s="1">
        <v>1</v>
      </c>
      <c r="I2457" s="1" t="s">
        <v>5</v>
      </c>
      <c r="J2457" s="1" t="s">
        <v>5</v>
      </c>
      <c r="K2457" s="1" t="s">
        <v>7403</v>
      </c>
      <c r="L2457" s="1">
        <f t="shared" ca="1" si="38"/>
        <v>0.94963636182884326</v>
      </c>
      <c r="M2457" s="2"/>
      <c r="N2457" s="2"/>
      <c r="O2457" s="2"/>
    </row>
    <row r="2458" spans="1:15" ht="51" x14ac:dyDescent="0.2">
      <c r="A2458" s="1" t="s">
        <v>1005</v>
      </c>
      <c r="B2458" s="1" t="s">
        <v>4471</v>
      </c>
      <c r="C2458" s="4">
        <v>44403</v>
      </c>
      <c r="D2458" s="1" t="s">
        <v>4635</v>
      </c>
      <c r="E2458" s="4">
        <v>44176</v>
      </c>
      <c r="F2458" s="1" t="s">
        <v>4636</v>
      </c>
      <c r="G2458" s="1">
        <v>1</v>
      </c>
      <c r="H2458" s="1">
        <v>14</v>
      </c>
      <c r="I2458" s="1" t="s">
        <v>5</v>
      </c>
      <c r="J2458" s="1" t="s">
        <v>5</v>
      </c>
      <c r="K2458" s="1" t="s">
        <v>4637</v>
      </c>
      <c r="L2458" s="1">
        <f t="shared" ca="1" si="38"/>
        <v>0.90241164647110339</v>
      </c>
      <c r="M2458" s="2"/>
      <c r="N2458" s="2"/>
      <c r="O2458" s="2"/>
    </row>
    <row r="2459" spans="1:15" ht="102" x14ac:dyDescent="0.2">
      <c r="A2459" s="1" t="s">
        <v>1005</v>
      </c>
      <c r="B2459" s="1" t="s">
        <v>879</v>
      </c>
      <c r="C2459" s="4">
        <v>44403</v>
      </c>
      <c r="D2459" s="1" t="s">
        <v>6676</v>
      </c>
      <c r="E2459" s="4">
        <v>43901</v>
      </c>
      <c r="F2459" s="1" t="s">
        <v>913</v>
      </c>
      <c r="G2459" s="1">
        <v>0</v>
      </c>
      <c r="H2459" s="1">
        <v>7</v>
      </c>
      <c r="I2459" s="1" t="s">
        <v>5</v>
      </c>
      <c r="K2459" s="1" t="s">
        <v>6725</v>
      </c>
      <c r="L2459" s="1">
        <f t="shared" ca="1" si="38"/>
        <v>0.52257228204613293</v>
      </c>
      <c r="M2459" s="2"/>
      <c r="N2459" s="2"/>
      <c r="O2459" s="2"/>
    </row>
    <row r="2460" spans="1:15" ht="102" x14ac:dyDescent="0.2">
      <c r="A2460" s="1" t="s">
        <v>1005</v>
      </c>
      <c r="B2460" s="1" t="s">
        <v>4471</v>
      </c>
      <c r="C2460" s="4">
        <v>44403</v>
      </c>
      <c r="D2460" s="1" t="s">
        <v>4687</v>
      </c>
      <c r="E2460" s="4">
        <v>44077</v>
      </c>
      <c r="F2460" s="1" t="s">
        <v>4688</v>
      </c>
      <c r="G2460" s="1">
        <v>4</v>
      </c>
      <c r="H2460" s="1">
        <v>149</v>
      </c>
      <c r="I2460" s="1" t="s">
        <v>5</v>
      </c>
      <c r="J2460" s="1" t="s">
        <v>5</v>
      </c>
      <c r="K2460" s="8" t="s">
        <v>4689</v>
      </c>
      <c r="L2460" s="8">
        <f t="shared" ca="1" si="38"/>
        <v>0.63031230427386753</v>
      </c>
      <c r="M2460" s="2"/>
      <c r="N2460" s="2"/>
      <c r="O2460" s="2"/>
    </row>
    <row r="2461" spans="1:15" ht="68" x14ac:dyDescent="0.2">
      <c r="A2461" s="1" t="s">
        <v>1005</v>
      </c>
      <c r="B2461" s="1" t="s">
        <v>879</v>
      </c>
      <c r="C2461" s="4">
        <v>44403</v>
      </c>
      <c r="D2461" s="1" t="s">
        <v>980</v>
      </c>
      <c r="E2461" s="4">
        <v>43922</v>
      </c>
      <c r="F2461" s="1" t="s">
        <v>982</v>
      </c>
      <c r="G2461" s="1">
        <v>0</v>
      </c>
      <c r="H2461" s="1">
        <v>4</v>
      </c>
      <c r="I2461" s="1" t="s">
        <v>5</v>
      </c>
      <c r="K2461" s="1" t="s">
        <v>1729</v>
      </c>
      <c r="L2461" s="1">
        <f t="shared" ca="1" si="38"/>
        <v>0.79402932069496268</v>
      </c>
      <c r="M2461" s="2"/>
      <c r="N2461" s="2"/>
      <c r="O2461" s="2"/>
    </row>
    <row r="2462" spans="1:15" ht="238" x14ac:dyDescent="0.2">
      <c r="A2462" s="1" t="s">
        <v>2334</v>
      </c>
      <c r="B2462" s="1" t="s">
        <v>2334</v>
      </c>
      <c r="C2462" s="4">
        <v>44403</v>
      </c>
      <c r="D2462" s="1" t="s">
        <v>2703</v>
      </c>
      <c r="E2462" s="4">
        <v>44403</v>
      </c>
      <c r="F2462" s="1" t="s">
        <v>7311</v>
      </c>
      <c r="G2462" s="1">
        <v>0</v>
      </c>
      <c r="H2462" s="1">
        <v>4</v>
      </c>
      <c r="I2462" s="1" t="s">
        <v>5</v>
      </c>
      <c r="J2462" s="1" t="s">
        <v>5</v>
      </c>
      <c r="K2462" s="1" t="s">
        <v>7312</v>
      </c>
      <c r="L2462" s="1">
        <f t="shared" ca="1" si="38"/>
        <v>9.1973185321965856E-2</v>
      </c>
      <c r="M2462" s="2"/>
      <c r="N2462" s="2"/>
      <c r="O2462" s="2"/>
    </row>
    <row r="2463" spans="1:15" ht="255" x14ac:dyDescent="0.2">
      <c r="A2463" s="1" t="s">
        <v>2720</v>
      </c>
      <c r="B2463" s="1" t="s">
        <v>2720</v>
      </c>
      <c r="C2463" s="4">
        <v>44403</v>
      </c>
      <c r="D2463" s="1" t="s">
        <v>7463</v>
      </c>
      <c r="E2463" s="4">
        <v>44403</v>
      </c>
      <c r="F2463" s="1" t="s">
        <v>7477</v>
      </c>
      <c r="G2463" s="1">
        <v>0</v>
      </c>
      <c r="H2463" s="1">
        <v>1</v>
      </c>
      <c r="I2463" s="1" t="s">
        <v>5</v>
      </c>
      <c r="J2463" s="1" t="s">
        <v>5</v>
      </c>
      <c r="K2463" s="1" t="s">
        <v>7479</v>
      </c>
      <c r="L2463" s="1">
        <f t="shared" ca="1" si="38"/>
        <v>0.49013763521643283</v>
      </c>
      <c r="M2463" s="2"/>
      <c r="N2463" s="2"/>
      <c r="O2463" s="2"/>
    </row>
    <row r="2464" spans="1:15" ht="85" x14ac:dyDescent="0.2">
      <c r="A2464" s="1" t="s">
        <v>1005</v>
      </c>
      <c r="B2464" s="1" t="s">
        <v>1741</v>
      </c>
      <c r="C2464" s="4">
        <v>44403</v>
      </c>
      <c r="D2464" s="1" t="s">
        <v>1822</v>
      </c>
      <c r="E2464" s="4">
        <v>44252</v>
      </c>
      <c r="F2464" s="1" t="s">
        <v>1824</v>
      </c>
      <c r="G2464" s="1">
        <v>0</v>
      </c>
      <c r="H2464" s="1">
        <v>3</v>
      </c>
      <c r="I2464" s="1" t="s">
        <v>5</v>
      </c>
      <c r="K2464" s="1" t="s">
        <v>1963</v>
      </c>
      <c r="L2464" s="1">
        <f t="shared" ca="1" si="38"/>
        <v>0.39346951233953553</v>
      </c>
      <c r="M2464" s="2"/>
      <c r="N2464" s="2"/>
      <c r="O2464" s="2"/>
    </row>
    <row r="2465" spans="1:15" ht="153" x14ac:dyDescent="0.2">
      <c r="A2465" s="1" t="s">
        <v>2720</v>
      </c>
      <c r="B2465" s="1" t="s">
        <v>2720</v>
      </c>
      <c r="C2465" s="4">
        <v>44403</v>
      </c>
      <c r="D2465" s="1" t="s">
        <v>7233</v>
      </c>
      <c r="E2465" s="4">
        <v>44403</v>
      </c>
      <c r="F2465" s="1" t="s">
        <v>7234</v>
      </c>
      <c r="G2465" s="1">
        <v>0</v>
      </c>
      <c r="H2465" s="1">
        <v>5</v>
      </c>
      <c r="I2465" s="1" t="s">
        <v>5</v>
      </c>
      <c r="J2465" s="1" t="s">
        <v>5</v>
      </c>
      <c r="K2465" s="1" t="s">
        <v>7235</v>
      </c>
      <c r="L2465" s="1">
        <f t="shared" ca="1" si="38"/>
        <v>0.18655884982451387</v>
      </c>
      <c r="M2465" s="2"/>
      <c r="N2465" s="2"/>
      <c r="O2465" s="2"/>
    </row>
    <row r="2466" spans="1:15" ht="102" x14ac:dyDescent="0.2">
      <c r="A2466" s="1" t="s">
        <v>2334</v>
      </c>
      <c r="B2466" s="1" t="s">
        <v>2334</v>
      </c>
      <c r="C2466" s="4">
        <v>44403</v>
      </c>
      <c r="D2466" s="1" t="s">
        <v>7253</v>
      </c>
      <c r="E2466" s="4">
        <v>44403</v>
      </c>
      <c r="F2466" s="1" t="s">
        <v>7254</v>
      </c>
      <c r="G2466" s="1">
        <v>1</v>
      </c>
      <c r="H2466" s="1">
        <v>2</v>
      </c>
      <c r="I2466" s="1" t="s">
        <v>5</v>
      </c>
      <c r="J2466" s="1" t="s">
        <v>5</v>
      </c>
      <c r="K2466" s="1" t="s">
        <v>7255</v>
      </c>
      <c r="L2466" s="1">
        <f t="shared" ca="1" si="38"/>
        <v>0.34069116625027951</v>
      </c>
      <c r="M2466" s="2"/>
      <c r="N2466" s="2"/>
      <c r="O2466" s="2"/>
    </row>
    <row r="2467" spans="1:15" ht="102" x14ac:dyDescent="0.2">
      <c r="A2467" s="1" t="s">
        <v>1005</v>
      </c>
      <c r="B2467" s="1" t="s">
        <v>1741</v>
      </c>
      <c r="C2467" s="4">
        <v>44403</v>
      </c>
      <c r="D2467" s="1" t="s">
        <v>1839</v>
      </c>
      <c r="E2467" s="4">
        <v>44318</v>
      </c>
      <c r="F2467" s="1" t="s">
        <v>1841</v>
      </c>
      <c r="G2467" s="1">
        <v>0</v>
      </c>
      <c r="H2467" s="1">
        <v>65</v>
      </c>
      <c r="I2467" s="1" t="s">
        <v>5</v>
      </c>
      <c r="K2467" s="1" t="s">
        <v>6935</v>
      </c>
      <c r="L2467" s="1">
        <f t="shared" ca="1" si="38"/>
        <v>0.85482137599121388</v>
      </c>
      <c r="M2467" s="2"/>
      <c r="N2467" s="2"/>
      <c r="O2467" s="2"/>
    </row>
    <row r="2468" spans="1:15" ht="102" x14ac:dyDescent="0.2">
      <c r="A2468" s="1" t="s">
        <v>1005</v>
      </c>
      <c r="B2468" s="1" t="s">
        <v>879</v>
      </c>
      <c r="C2468" s="4">
        <v>44403</v>
      </c>
      <c r="D2468" s="1" t="s">
        <v>906</v>
      </c>
      <c r="E2468" s="4">
        <v>43832</v>
      </c>
      <c r="F2468" s="1" t="s">
        <v>913</v>
      </c>
      <c r="G2468" s="1">
        <v>0</v>
      </c>
      <c r="H2468" s="1">
        <v>7</v>
      </c>
      <c r="I2468" s="1" t="s">
        <v>5</v>
      </c>
      <c r="K2468" s="1" t="s">
        <v>6774</v>
      </c>
      <c r="L2468" s="1">
        <f t="shared" ca="1" si="38"/>
        <v>0.9258391655603021</v>
      </c>
      <c r="M2468" s="2"/>
      <c r="N2468" s="2"/>
      <c r="O2468" s="2"/>
    </row>
    <row r="2469" spans="1:15" ht="187" x14ac:dyDescent="0.2">
      <c r="A2469" s="1" t="s">
        <v>2720</v>
      </c>
      <c r="B2469" s="1" t="s">
        <v>2720</v>
      </c>
      <c r="C2469" s="4">
        <v>44403</v>
      </c>
      <c r="D2469" s="1" t="s">
        <v>2754</v>
      </c>
      <c r="E2469" s="4">
        <v>44403</v>
      </c>
      <c r="F2469" s="1" t="s">
        <v>7385</v>
      </c>
      <c r="G2469" s="1">
        <v>0</v>
      </c>
      <c r="H2469" s="1">
        <v>2</v>
      </c>
      <c r="I2469" s="1" t="s">
        <v>5</v>
      </c>
      <c r="J2469" s="1" t="s">
        <v>5</v>
      </c>
      <c r="K2469" s="1" t="s">
        <v>7386</v>
      </c>
      <c r="L2469" s="1">
        <f t="shared" ca="1" si="38"/>
        <v>0.3424027742898158</v>
      </c>
      <c r="M2469" s="2"/>
      <c r="N2469" s="2"/>
      <c r="O2469" s="2"/>
    </row>
    <row r="2470" spans="1:15" ht="238" x14ac:dyDescent="0.2">
      <c r="A2470" s="1" t="s">
        <v>1005</v>
      </c>
      <c r="B2470" s="1" t="s">
        <v>1741</v>
      </c>
      <c r="C2470" s="4">
        <v>44403</v>
      </c>
      <c r="D2470" s="1" t="s">
        <v>1803</v>
      </c>
      <c r="E2470" s="4">
        <v>44338</v>
      </c>
      <c r="F2470" s="1" t="s">
        <v>1808</v>
      </c>
      <c r="G2470" s="1">
        <v>0</v>
      </c>
      <c r="H2470" s="1">
        <v>1</v>
      </c>
      <c r="I2470" s="1" t="s">
        <v>5</v>
      </c>
      <c r="K2470" s="1" t="s">
        <v>1952</v>
      </c>
      <c r="L2470" s="1">
        <f t="shared" ca="1" si="38"/>
        <v>0.73299181287535298</v>
      </c>
      <c r="M2470" s="2"/>
      <c r="N2470" s="2"/>
      <c r="O2470" s="2"/>
    </row>
    <row r="2471" spans="1:15" ht="102" x14ac:dyDescent="0.2">
      <c r="A2471" s="1" t="s">
        <v>2334</v>
      </c>
      <c r="B2471" s="1" t="s">
        <v>2334</v>
      </c>
      <c r="C2471" s="4">
        <v>44403</v>
      </c>
      <c r="D2471" s="1" t="s">
        <v>7097</v>
      </c>
      <c r="E2471" s="4">
        <v>44403</v>
      </c>
      <c r="F2471" s="1" t="s">
        <v>7098</v>
      </c>
      <c r="G2471" s="1">
        <v>2</v>
      </c>
      <c r="H2471" s="1">
        <v>14</v>
      </c>
      <c r="I2471" s="1" t="s">
        <v>5</v>
      </c>
      <c r="J2471" s="1" t="s">
        <v>5</v>
      </c>
      <c r="K2471" s="1" t="s">
        <v>7099</v>
      </c>
      <c r="L2471" s="1">
        <f t="shared" ca="1" si="38"/>
        <v>0.10475200229793991</v>
      </c>
      <c r="M2471" s="2"/>
      <c r="N2471" s="2"/>
      <c r="O2471" s="2"/>
    </row>
    <row r="2472" spans="1:15" ht="221" x14ac:dyDescent="0.2">
      <c r="A2472" s="1" t="s">
        <v>1005</v>
      </c>
      <c r="B2472" s="1" t="s">
        <v>724</v>
      </c>
      <c r="C2472" s="4">
        <v>44403</v>
      </c>
      <c r="D2472" s="1" t="s">
        <v>6</v>
      </c>
      <c r="E2472" s="4">
        <v>44369</v>
      </c>
      <c r="F2472" s="1" t="s">
        <v>5251</v>
      </c>
      <c r="G2472" s="1">
        <v>2</v>
      </c>
      <c r="H2472" s="1">
        <v>7</v>
      </c>
      <c r="I2472" s="1" t="s">
        <v>5</v>
      </c>
      <c r="J2472" s="1" t="s">
        <v>5</v>
      </c>
      <c r="K2472" s="1" t="s">
        <v>5252</v>
      </c>
      <c r="L2472" s="1">
        <f t="shared" ca="1" si="38"/>
        <v>0.13005002319588954</v>
      </c>
      <c r="M2472" s="2"/>
      <c r="N2472" s="2"/>
      <c r="O2472" s="2"/>
    </row>
    <row r="2473" spans="1:15" ht="409.6" x14ac:dyDescent="0.2">
      <c r="A2473" s="1" t="s">
        <v>2720</v>
      </c>
      <c r="B2473" s="1" t="s">
        <v>2720</v>
      </c>
      <c r="C2473" s="4">
        <v>44403</v>
      </c>
      <c r="D2473" s="1" t="s">
        <v>7204</v>
      </c>
      <c r="E2473" s="4">
        <v>44403</v>
      </c>
      <c r="F2473" s="1" t="s">
        <v>7205</v>
      </c>
      <c r="G2473" s="1">
        <v>1</v>
      </c>
      <c r="H2473" s="1">
        <v>30</v>
      </c>
      <c r="I2473" s="1" t="s">
        <v>5</v>
      </c>
      <c r="J2473" s="1" t="s">
        <v>5</v>
      </c>
      <c r="K2473" s="1" t="s">
        <v>7206</v>
      </c>
      <c r="L2473" s="1">
        <f t="shared" ca="1" si="38"/>
        <v>2.7030335880333656E-2</v>
      </c>
      <c r="M2473" s="2"/>
      <c r="N2473" s="2"/>
      <c r="O2473" s="2"/>
    </row>
    <row r="2474" spans="1:15" ht="409.6" x14ac:dyDescent="0.2">
      <c r="A2474" s="1" t="s">
        <v>2334</v>
      </c>
      <c r="B2474" s="1" t="s">
        <v>2334</v>
      </c>
      <c r="C2474" s="4">
        <v>44403</v>
      </c>
      <c r="D2474" s="1" t="s">
        <v>7131</v>
      </c>
      <c r="E2474" s="4">
        <v>44403</v>
      </c>
      <c r="F2474" s="1" t="s">
        <v>7132</v>
      </c>
      <c r="G2474" s="1">
        <v>0</v>
      </c>
      <c r="H2474" s="1">
        <v>2</v>
      </c>
      <c r="I2474" s="1" t="s">
        <v>5</v>
      </c>
      <c r="J2474" s="1" t="s">
        <v>5</v>
      </c>
      <c r="K2474" s="1" t="s">
        <v>7133</v>
      </c>
      <c r="L2474" s="1">
        <f t="shared" ca="1" si="38"/>
        <v>3.5414608194165531E-2</v>
      </c>
      <c r="M2474" s="2"/>
      <c r="N2474" s="2"/>
      <c r="O2474" s="2"/>
    </row>
    <row r="2475" spans="1:15" ht="187" x14ac:dyDescent="0.2">
      <c r="A2475" s="1" t="s">
        <v>2334</v>
      </c>
      <c r="B2475" s="1" t="s">
        <v>2334</v>
      </c>
      <c r="C2475" s="4">
        <v>44403</v>
      </c>
      <c r="D2475" s="1" t="s">
        <v>2489</v>
      </c>
      <c r="E2475" s="4">
        <v>44403</v>
      </c>
      <c r="F2475" s="1" t="s">
        <v>7309</v>
      </c>
      <c r="G2475" s="1">
        <v>0</v>
      </c>
      <c r="H2475" s="1">
        <v>2</v>
      </c>
      <c r="I2475" s="1" t="s">
        <v>5</v>
      </c>
      <c r="J2475" s="1" t="s">
        <v>5</v>
      </c>
      <c r="K2475" s="1" t="s">
        <v>7310</v>
      </c>
      <c r="L2475" s="1">
        <f t="shared" ca="1" si="38"/>
        <v>0.86272683160766928</v>
      </c>
      <c r="M2475" s="2"/>
      <c r="N2475" s="2"/>
      <c r="O2475" s="2"/>
    </row>
    <row r="2476" spans="1:15" ht="238" x14ac:dyDescent="0.2">
      <c r="A2476" s="1" t="s">
        <v>1005</v>
      </c>
      <c r="B2476" s="1" t="s">
        <v>724</v>
      </c>
      <c r="C2476" s="4">
        <v>44403</v>
      </c>
      <c r="D2476" s="1" t="s">
        <v>6</v>
      </c>
      <c r="E2476" s="4">
        <v>44371</v>
      </c>
      <c r="F2476" s="1" t="s">
        <v>5236</v>
      </c>
      <c r="G2476" s="1">
        <v>0</v>
      </c>
      <c r="H2476" s="1">
        <v>11</v>
      </c>
      <c r="I2476" s="1" t="s">
        <v>5</v>
      </c>
      <c r="J2476" s="1" t="s">
        <v>5</v>
      </c>
      <c r="K2476" s="1" t="s">
        <v>5237</v>
      </c>
      <c r="L2476" s="1">
        <f t="shared" ca="1" si="38"/>
        <v>0.23586331130961125</v>
      </c>
      <c r="M2476" s="2"/>
      <c r="N2476" s="2"/>
      <c r="O2476" s="2"/>
    </row>
    <row r="2477" spans="1:15" ht="51" x14ac:dyDescent="0.2">
      <c r="A2477" s="1" t="s">
        <v>1005</v>
      </c>
      <c r="B2477" s="1" t="s">
        <v>4471</v>
      </c>
      <c r="C2477" s="4">
        <v>44403</v>
      </c>
      <c r="D2477" s="1" t="s">
        <v>4555</v>
      </c>
      <c r="E2477" s="4">
        <v>44233</v>
      </c>
      <c r="F2477" s="1" t="s">
        <v>4556</v>
      </c>
      <c r="G2477" s="1">
        <v>3</v>
      </c>
      <c r="H2477" s="1">
        <v>6</v>
      </c>
      <c r="I2477" s="1" t="s">
        <v>5</v>
      </c>
      <c r="J2477" s="1" t="s">
        <v>5</v>
      </c>
      <c r="K2477" s="1" t="s">
        <v>4557</v>
      </c>
      <c r="L2477" s="1">
        <f t="shared" ca="1" si="38"/>
        <v>0.93749765488989123</v>
      </c>
      <c r="M2477" s="2"/>
      <c r="N2477" s="2"/>
      <c r="O2477" s="2"/>
    </row>
    <row r="2478" spans="1:15" ht="119" x14ac:dyDescent="0.2">
      <c r="A2478" s="1" t="s">
        <v>1005</v>
      </c>
      <c r="B2478" s="1" t="s">
        <v>4471</v>
      </c>
      <c r="C2478" s="4">
        <v>44403</v>
      </c>
      <c r="D2478" s="1" t="s">
        <v>4626</v>
      </c>
      <c r="E2478" s="4">
        <v>44183</v>
      </c>
      <c r="F2478" s="1" t="s">
        <v>4627</v>
      </c>
      <c r="G2478" s="1">
        <v>0</v>
      </c>
      <c r="H2478" s="1">
        <v>5</v>
      </c>
      <c r="I2478" s="1" t="s">
        <v>5</v>
      </c>
      <c r="J2478" s="1" t="s">
        <v>5</v>
      </c>
      <c r="K2478" s="8" t="s">
        <v>4628</v>
      </c>
      <c r="L2478" s="8">
        <f t="shared" ca="1" si="38"/>
        <v>0.74910774255749291</v>
      </c>
      <c r="M2478" s="2"/>
      <c r="N2478" s="2"/>
      <c r="O2478" s="2"/>
    </row>
    <row r="2479" spans="1:15" ht="102" x14ac:dyDescent="0.2">
      <c r="A2479" s="1" t="s">
        <v>1005</v>
      </c>
      <c r="B2479" s="1" t="s">
        <v>879</v>
      </c>
      <c r="C2479" s="4">
        <v>44403</v>
      </c>
      <c r="D2479" s="1" t="s">
        <v>6676</v>
      </c>
      <c r="E2479" s="4">
        <v>43992</v>
      </c>
      <c r="F2479" s="1" t="s">
        <v>913</v>
      </c>
      <c r="G2479" s="1">
        <v>0</v>
      </c>
      <c r="H2479" s="1">
        <v>3</v>
      </c>
      <c r="I2479" s="1" t="s">
        <v>5</v>
      </c>
      <c r="K2479" s="1" t="s">
        <v>6716</v>
      </c>
      <c r="L2479" s="1">
        <f t="shared" ca="1" si="38"/>
        <v>0.31231652071066496</v>
      </c>
      <c r="M2479" s="2"/>
      <c r="N2479" s="2"/>
      <c r="O2479" s="2"/>
    </row>
    <row r="2480" spans="1:15" ht="306" x14ac:dyDescent="0.2">
      <c r="A2480" s="1" t="s">
        <v>1005</v>
      </c>
      <c r="B2480" s="1" t="s">
        <v>382</v>
      </c>
      <c r="C2480" s="4">
        <v>44403</v>
      </c>
      <c r="D2480" s="2" t="s">
        <v>386</v>
      </c>
      <c r="E2480" s="5">
        <v>44384</v>
      </c>
      <c r="F2480" s="2" t="s">
        <v>6554</v>
      </c>
      <c r="G2480" s="2">
        <v>2</v>
      </c>
      <c r="H2480" s="2">
        <v>39</v>
      </c>
      <c r="I2480" s="2" t="s">
        <v>5</v>
      </c>
      <c r="J2480" s="2" t="s">
        <v>5</v>
      </c>
      <c r="K2480" s="2" t="s">
        <v>6555</v>
      </c>
      <c r="L2480" s="1">
        <f t="shared" ca="1" si="38"/>
        <v>0.47264054411901557</v>
      </c>
      <c r="M2480" s="2"/>
      <c r="N2480" s="2"/>
      <c r="O2480" s="2"/>
    </row>
    <row r="2481" spans="1:15" ht="102" x14ac:dyDescent="0.2">
      <c r="A2481" s="1" t="s">
        <v>1005</v>
      </c>
      <c r="B2481" s="1" t="s">
        <v>879</v>
      </c>
      <c r="C2481" s="4">
        <v>44403</v>
      </c>
      <c r="D2481" s="1" t="s">
        <v>906</v>
      </c>
      <c r="E2481" s="4">
        <v>43889</v>
      </c>
      <c r="F2481" s="1" t="s">
        <v>913</v>
      </c>
      <c r="G2481" s="1">
        <v>0</v>
      </c>
      <c r="H2481" s="1">
        <v>6</v>
      </c>
      <c r="I2481" s="1" t="s">
        <v>5</v>
      </c>
      <c r="K2481" s="1" t="s">
        <v>6733</v>
      </c>
      <c r="L2481" s="1">
        <f t="shared" ca="1" si="38"/>
        <v>0.29262375124937468</v>
      </c>
      <c r="M2481" s="2"/>
      <c r="N2481" s="2"/>
      <c r="O2481" s="2"/>
    </row>
    <row r="2482" spans="1:15" ht="85" x14ac:dyDescent="0.2">
      <c r="A2482" s="1" t="s">
        <v>1005</v>
      </c>
      <c r="B2482" s="1" t="s">
        <v>724</v>
      </c>
      <c r="C2482" s="4">
        <v>44403</v>
      </c>
      <c r="D2482" s="1" t="s">
        <v>725</v>
      </c>
      <c r="E2482" s="4">
        <v>44380</v>
      </c>
      <c r="F2482" s="1" t="s">
        <v>6667</v>
      </c>
      <c r="G2482" s="1">
        <v>1</v>
      </c>
      <c r="H2482" s="1">
        <v>23</v>
      </c>
      <c r="I2482" s="1" t="s">
        <v>5</v>
      </c>
      <c r="J2482" s="1" t="s">
        <v>5</v>
      </c>
      <c r="K2482" s="1" t="s">
        <v>6668</v>
      </c>
      <c r="L2482" s="1">
        <f t="shared" ca="1" si="38"/>
        <v>0.55634968755389769</v>
      </c>
      <c r="M2482" s="2"/>
      <c r="N2482" s="2"/>
      <c r="O2482" s="2"/>
    </row>
    <row r="2483" spans="1:15" ht="153" x14ac:dyDescent="0.2">
      <c r="A2483" s="1" t="s">
        <v>1005</v>
      </c>
      <c r="B2483" s="1" t="s">
        <v>1741</v>
      </c>
      <c r="C2483" s="4">
        <v>44403</v>
      </c>
      <c r="D2483" s="1" t="s">
        <v>5655</v>
      </c>
      <c r="E2483" s="4">
        <v>44391</v>
      </c>
      <c r="F2483" s="1" t="s">
        <v>6853</v>
      </c>
      <c r="G2483" s="1">
        <v>0</v>
      </c>
      <c r="H2483" s="1">
        <v>4</v>
      </c>
      <c r="I2483" s="1" t="s">
        <v>5</v>
      </c>
      <c r="K2483" s="1" t="s">
        <v>6903</v>
      </c>
      <c r="L2483" s="1">
        <f t="shared" ca="1" si="38"/>
        <v>0.61037272340530435</v>
      </c>
      <c r="M2483" s="2"/>
      <c r="N2483" s="2"/>
      <c r="O2483" s="2"/>
    </row>
    <row r="2484" spans="1:15" ht="34" x14ac:dyDescent="0.2">
      <c r="A2484" s="1" t="s">
        <v>1005</v>
      </c>
      <c r="B2484" s="1" t="s">
        <v>4471</v>
      </c>
      <c r="C2484" s="4">
        <v>44403</v>
      </c>
      <c r="D2484" s="1" t="s">
        <v>4656</v>
      </c>
      <c r="E2484" s="4">
        <v>44154</v>
      </c>
      <c r="F2484" s="1" t="s">
        <v>4657</v>
      </c>
      <c r="G2484" s="1">
        <v>0</v>
      </c>
      <c r="H2484" s="1">
        <v>19</v>
      </c>
      <c r="I2484" s="1" t="s">
        <v>5</v>
      </c>
      <c r="J2484" s="1" t="s">
        <v>5</v>
      </c>
      <c r="K2484" s="8" t="s">
        <v>4658</v>
      </c>
      <c r="L2484" s="8">
        <f t="shared" ca="1" si="38"/>
        <v>0.87615841552998286</v>
      </c>
      <c r="M2484" s="2"/>
      <c r="N2484" s="2"/>
      <c r="O2484" s="2"/>
    </row>
    <row r="2485" spans="1:15" ht="68" x14ac:dyDescent="0.2">
      <c r="A2485" s="1" t="s">
        <v>1005</v>
      </c>
      <c r="B2485" s="1" t="s">
        <v>879</v>
      </c>
      <c r="C2485" s="4">
        <v>44403</v>
      </c>
      <c r="D2485" s="1" t="s">
        <v>612</v>
      </c>
      <c r="E2485" s="4">
        <v>44229</v>
      </c>
      <c r="F2485" s="1" t="s">
        <v>613</v>
      </c>
      <c r="G2485" s="1">
        <v>0</v>
      </c>
      <c r="H2485" s="1">
        <v>0</v>
      </c>
      <c r="I2485" s="1" t="s">
        <v>5</v>
      </c>
      <c r="K2485" s="1" t="s">
        <v>6696</v>
      </c>
      <c r="L2485" s="1">
        <f t="shared" ca="1" si="38"/>
        <v>0.22430866385689407</v>
      </c>
      <c r="M2485" s="2"/>
      <c r="N2485" s="2"/>
      <c r="O2485" s="2"/>
    </row>
    <row r="2486" spans="1:15" ht="204" x14ac:dyDescent="0.2">
      <c r="A2486" s="1" t="s">
        <v>2720</v>
      </c>
      <c r="B2486" s="1" t="s">
        <v>2720</v>
      </c>
      <c r="C2486" s="4">
        <v>44403</v>
      </c>
      <c r="D2486" s="1" t="s">
        <v>7024</v>
      </c>
      <c r="E2486" s="4">
        <v>44403</v>
      </c>
      <c r="F2486" s="1" t="s">
        <v>7025</v>
      </c>
      <c r="G2486" s="1">
        <v>0</v>
      </c>
      <c r="H2486" s="1">
        <v>0</v>
      </c>
      <c r="I2486" s="1" t="s">
        <v>5</v>
      </c>
      <c r="J2486" s="1" t="s">
        <v>5</v>
      </c>
      <c r="K2486" s="1" t="s">
        <v>7026</v>
      </c>
      <c r="L2486" s="1">
        <f t="shared" ca="1" si="38"/>
        <v>0.5926006112031259</v>
      </c>
      <c r="M2486" s="2"/>
      <c r="N2486" s="2"/>
      <c r="O2486" s="2"/>
    </row>
    <row r="2487" spans="1:15" ht="102" x14ac:dyDescent="0.2">
      <c r="A2487" s="1" t="s">
        <v>1005</v>
      </c>
      <c r="B2487" s="1" t="s">
        <v>382</v>
      </c>
      <c r="C2487" s="4">
        <v>44403</v>
      </c>
      <c r="D2487" s="2" t="s">
        <v>5289</v>
      </c>
      <c r="E2487" s="5">
        <v>44376</v>
      </c>
      <c r="F2487" s="2" t="s">
        <v>5290</v>
      </c>
      <c r="G2487" s="2">
        <v>0</v>
      </c>
      <c r="H2487" s="2">
        <v>2</v>
      </c>
      <c r="I2487" s="2" t="s">
        <v>5</v>
      </c>
      <c r="J2487" s="2" t="s">
        <v>5</v>
      </c>
      <c r="K2487" s="2" t="s">
        <v>5291</v>
      </c>
      <c r="L2487" s="1">
        <f t="shared" ca="1" si="38"/>
        <v>0.75035303180806301</v>
      </c>
      <c r="M2487" s="2"/>
      <c r="N2487" s="2"/>
      <c r="O2487" s="2"/>
    </row>
    <row r="2488" spans="1:15" ht="34" x14ac:dyDescent="0.2">
      <c r="A2488" s="1" t="s">
        <v>1005</v>
      </c>
      <c r="B2488" s="1" t="s">
        <v>1741</v>
      </c>
      <c r="C2488" s="4">
        <v>44403</v>
      </c>
      <c r="D2488" s="1" t="s">
        <v>1765</v>
      </c>
      <c r="E2488" s="4">
        <v>44350</v>
      </c>
      <c r="F2488" s="1" t="s">
        <v>1769</v>
      </c>
      <c r="G2488" s="1">
        <v>0</v>
      </c>
      <c r="H2488" s="1">
        <v>1</v>
      </c>
      <c r="I2488" s="1" t="s">
        <v>5</v>
      </c>
      <c r="K2488" s="1" t="s">
        <v>1921</v>
      </c>
      <c r="L2488" s="1">
        <f t="shared" ca="1" si="38"/>
        <v>0.99818026527079207</v>
      </c>
      <c r="M2488" s="2"/>
      <c r="N2488" s="2"/>
      <c r="O2488" s="2"/>
    </row>
    <row r="2489" spans="1:15" ht="34" x14ac:dyDescent="0.2">
      <c r="A2489" s="1" t="s">
        <v>1005</v>
      </c>
      <c r="B2489" s="1" t="s">
        <v>4471</v>
      </c>
      <c r="C2489" s="4">
        <v>44403</v>
      </c>
      <c r="D2489" s="1" t="s">
        <v>6372</v>
      </c>
      <c r="E2489" s="4">
        <v>44384</v>
      </c>
      <c r="F2489" s="1" t="s">
        <v>6373</v>
      </c>
      <c r="G2489" s="1">
        <v>1</v>
      </c>
      <c r="H2489" s="1">
        <v>9</v>
      </c>
      <c r="I2489" s="1" t="s">
        <v>5</v>
      </c>
      <c r="J2489" s="1" t="s">
        <v>5</v>
      </c>
      <c r="K2489" s="1" t="s">
        <v>6374</v>
      </c>
      <c r="L2489" s="1">
        <f t="shared" ca="1" si="38"/>
        <v>0.14164178544569495</v>
      </c>
      <c r="M2489" s="2"/>
      <c r="N2489" s="2"/>
      <c r="O2489" s="2"/>
    </row>
    <row r="2490" spans="1:15" ht="272" x14ac:dyDescent="0.2">
      <c r="A2490" s="1" t="s">
        <v>1005</v>
      </c>
      <c r="B2490" s="1" t="s">
        <v>4471</v>
      </c>
      <c r="C2490" s="4">
        <v>44403</v>
      </c>
      <c r="D2490" s="1" t="s">
        <v>914</v>
      </c>
      <c r="E2490" s="4">
        <v>44048</v>
      </c>
      <c r="F2490" s="1" t="s">
        <v>922</v>
      </c>
      <c r="G2490" s="1">
        <v>4</v>
      </c>
      <c r="H2490" s="1">
        <v>20</v>
      </c>
      <c r="I2490" s="1" t="s">
        <v>5</v>
      </c>
      <c r="J2490" s="1" t="s">
        <v>5</v>
      </c>
      <c r="K2490" s="1" t="s">
        <v>1689</v>
      </c>
      <c r="L2490" s="1">
        <f t="shared" ca="1" si="38"/>
        <v>0.7897881375420801</v>
      </c>
      <c r="M2490" s="2"/>
      <c r="N2490" s="2"/>
      <c r="O2490" s="2"/>
    </row>
    <row r="2491" spans="1:15" ht="187" x14ac:dyDescent="0.2">
      <c r="A2491" s="1" t="s">
        <v>2334</v>
      </c>
      <c r="B2491" s="1" t="s">
        <v>2334</v>
      </c>
      <c r="C2491" s="4">
        <v>44403</v>
      </c>
      <c r="D2491" s="1" t="s">
        <v>7316</v>
      </c>
      <c r="E2491" s="4">
        <v>44403</v>
      </c>
      <c r="F2491" s="1" t="s">
        <v>7309</v>
      </c>
      <c r="G2491" s="1">
        <v>0</v>
      </c>
      <c r="H2491" s="1">
        <v>1</v>
      </c>
      <c r="I2491" s="1" t="s">
        <v>5</v>
      </c>
      <c r="J2491" s="1" t="s">
        <v>5</v>
      </c>
      <c r="K2491" s="1" t="s">
        <v>7317</v>
      </c>
      <c r="L2491" s="1">
        <f t="shared" ca="1" si="38"/>
        <v>0.5469314692836883</v>
      </c>
      <c r="M2491" s="2"/>
      <c r="N2491" s="2"/>
      <c r="O2491" s="2"/>
    </row>
    <row r="2492" spans="1:15" ht="68" x14ac:dyDescent="0.2">
      <c r="A2492" s="1" t="s">
        <v>1005</v>
      </c>
      <c r="B2492" s="1" t="s">
        <v>4471</v>
      </c>
      <c r="C2492" s="4">
        <v>44403</v>
      </c>
      <c r="D2492" s="1" t="s">
        <v>4567</v>
      </c>
      <c r="E2492" s="4">
        <v>44085</v>
      </c>
      <c r="F2492" s="1" t="s">
        <v>4685</v>
      </c>
      <c r="G2492" s="1">
        <v>1</v>
      </c>
      <c r="H2492" s="1">
        <v>19</v>
      </c>
      <c r="I2492" s="1">
        <v>123</v>
      </c>
      <c r="J2492" s="1" t="s">
        <v>5</v>
      </c>
      <c r="K2492" s="8" t="s">
        <v>4686</v>
      </c>
      <c r="L2492" s="8">
        <f t="shared" ca="1" si="38"/>
        <v>0.47373940437579787</v>
      </c>
      <c r="M2492" s="2"/>
      <c r="N2492" s="2"/>
      <c r="O2492" s="2"/>
    </row>
    <row r="2493" spans="1:15" ht="68" x14ac:dyDescent="0.2">
      <c r="A2493" s="1" t="s">
        <v>1005</v>
      </c>
      <c r="B2493" s="1" t="s">
        <v>879</v>
      </c>
      <c r="C2493" s="4">
        <v>44403</v>
      </c>
      <c r="D2493" s="1" t="s">
        <v>612</v>
      </c>
      <c r="E2493" s="4">
        <v>44229</v>
      </c>
      <c r="F2493" s="1" t="s">
        <v>613</v>
      </c>
      <c r="G2493" s="1">
        <v>0</v>
      </c>
      <c r="H2493" s="1">
        <v>0</v>
      </c>
      <c r="I2493" s="1" t="s">
        <v>5</v>
      </c>
      <c r="K2493" s="1" t="s">
        <v>6701</v>
      </c>
      <c r="L2493" s="1">
        <f t="shared" ca="1" si="38"/>
        <v>0.56457922036551045</v>
      </c>
      <c r="M2493" s="2"/>
      <c r="N2493" s="2"/>
      <c r="O2493" s="2"/>
    </row>
    <row r="2494" spans="1:15" ht="238" x14ac:dyDescent="0.2">
      <c r="A2494" s="1" t="s">
        <v>1005</v>
      </c>
      <c r="B2494" s="1" t="s">
        <v>4471</v>
      </c>
      <c r="C2494" s="4">
        <v>44403</v>
      </c>
      <c r="D2494" s="1" t="s">
        <v>914</v>
      </c>
      <c r="E2494" s="4">
        <v>44050</v>
      </c>
      <c r="F2494" s="1" t="s">
        <v>918</v>
      </c>
      <c r="G2494" s="1">
        <v>0</v>
      </c>
      <c r="H2494" s="1">
        <v>9</v>
      </c>
      <c r="I2494" s="1" t="s">
        <v>5</v>
      </c>
      <c r="J2494" s="1" t="s">
        <v>5</v>
      </c>
      <c r="K2494" s="8" t="s">
        <v>1686</v>
      </c>
      <c r="L2494" s="8">
        <f t="shared" ca="1" si="38"/>
        <v>0.6394609559285932</v>
      </c>
      <c r="M2494" s="2"/>
      <c r="N2494" s="2"/>
      <c r="O2494" s="2"/>
    </row>
    <row r="2495" spans="1:15" ht="388" x14ac:dyDescent="0.2">
      <c r="A2495" s="1" t="s">
        <v>1005</v>
      </c>
      <c r="B2495" s="1" t="s">
        <v>724</v>
      </c>
      <c r="C2495" s="4">
        <v>44403</v>
      </c>
      <c r="D2495" s="1" t="s">
        <v>5213</v>
      </c>
      <c r="E2495" s="4">
        <v>44373</v>
      </c>
      <c r="F2495" s="1" t="s">
        <v>5214</v>
      </c>
      <c r="G2495" s="1">
        <v>0</v>
      </c>
      <c r="H2495" s="1">
        <v>17</v>
      </c>
      <c r="I2495" s="1">
        <v>30</v>
      </c>
      <c r="J2495" s="1" t="s">
        <v>5</v>
      </c>
      <c r="K2495" s="1" t="s">
        <v>5215</v>
      </c>
      <c r="L2495" s="1">
        <f t="shared" ca="1" si="38"/>
        <v>3.4879806852289308E-3</v>
      </c>
      <c r="M2495" s="2"/>
      <c r="N2495" s="2"/>
      <c r="O2495" s="2"/>
    </row>
    <row r="2496" spans="1:15" ht="409.6" x14ac:dyDescent="0.2">
      <c r="A2496" s="1" t="s">
        <v>2720</v>
      </c>
      <c r="B2496" s="1" t="s">
        <v>2720</v>
      </c>
      <c r="C2496" s="4">
        <v>44403</v>
      </c>
      <c r="D2496" s="1" t="s">
        <v>7520</v>
      </c>
      <c r="E2496" s="4">
        <v>44403</v>
      </c>
      <c r="F2496" s="1" t="s">
        <v>7521</v>
      </c>
      <c r="G2496" s="1">
        <v>21</v>
      </c>
      <c r="H2496" s="1">
        <v>42</v>
      </c>
      <c r="I2496" s="1" t="s">
        <v>5</v>
      </c>
      <c r="J2496" s="1" t="s">
        <v>5</v>
      </c>
      <c r="K2496" s="1" t="s">
        <v>7522</v>
      </c>
      <c r="L2496" s="1">
        <f t="shared" ca="1" si="38"/>
        <v>0.4182195308060318</v>
      </c>
      <c r="M2496" s="2"/>
      <c r="N2496" s="2"/>
      <c r="O2496" s="2"/>
    </row>
    <row r="2497" spans="1:15" ht="289" x14ac:dyDescent="0.2">
      <c r="A2497" s="1" t="s">
        <v>2334</v>
      </c>
      <c r="B2497" s="1" t="s">
        <v>2334</v>
      </c>
      <c r="C2497" s="4">
        <v>44403</v>
      </c>
      <c r="D2497" s="1" t="s">
        <v>6947</v>
      </c>
      <c r="E2497" s="4">
        <v>44403</v>
      </c>
      <c r="F2497" s="1" t="s">
        <v>6948</v>
      </c>
      <c r="G2497" s="1">
        <v>0</v>
      </c>
      <c r="H2497" s="1">
        <v>1</v>
      </c>
      <c r="I2497" s="1" t="s">
        <v>5</v>
      </c>
      <c r="J2497" s="1" t="s">
        <v>5</v>
      </c>
      <c r="K2497" s="8" t="s">
        <v>6949</v>
      </c>
      <c r="L2497" s="8">
        <f t="shared" ca="1" si="38"/>
        <v>0.63564612358382955</v>
      </c>
      <c r="M2497" s="2"/>
      <c r="N2497" s="2"/>
      <c r="O2497" s="2"/>
    </row>
    <row r="2498" spans="1:15" ht="170" x14ac:dyDescent="0.2">
      <c r="A2498" s="1" t="s">
        <v>1005</v>
      </c>
      <c r="B2498" s="1" t="s">
        <v>382</v>
      </c>
      <c r="C2498" s="4">
        <v>44403</v>
      </c>
      <c r="D2498" s="2" t="s">
        <v>6547</v>
      </c>
      <c r="E2498" s="5">
        <v>44385</v>
      </c>
      <c r="F2498" s="2" t="s">
        <v>6548</v>
      </c>
      <c r="G2498" s="2">
        <v>0</v>
      </c>
      <c r="H2498" s="2">
        <v>0</v>
      </c>
      <c r="I2498" s="2" t="s">
        <v>5</v>
      </c>
      <c r="J2498" s="2" t="s">
        <v>5</v>
      </c>
      <c r="K2498" s="2" t="s">
        <v>6549</v>
      </c>
      <c r="L2498" s="1">
        <f t="shared" ref="L2498:L2561" ca="1" si="39">RAND()</f>
        <v>0.57644243075158952</v>
      </c>
      <c r="M2498" s="2"/>
      <c r="N2498" s="2"/>
      <c r="O2498" s="2"/>
    </row>
    <row r="2499" spans="1:15" ht="102" x14ac:dyDescent="0.2">
      <c r="A2499" s="1" t="s">
        <v>2720</v>
      </c>
      <c r="B2499" s="1" t="s">
        <v>2720</v>
      </c>
      <c r="C2499" s="4">
        <v>44403</v>
      </c>
      <c r="D2499" s="1" t="s">
        <v>7097</v>
      </c>
      <c r="E2499" s="4">
        <v>44403</v>
      </c>
      <c r="F2499" s="1" t="s">
        <v>7098</v>
      </c>
      <c r="G2499" s="1">
        <v>2</v>
      </c>
      <c r="H2499" s="1">
        <v>17</v>
      </c>
      <c r="I2499" s="1" t="s">
        <v>5</v>
      </c>
      <c r="J2499" s="1" t="s">
        <v>5</v>
      </c>
      <c r="K2499" s="1" t="s">
        <v>7099</v>
      </c>
      <c r="L2499" s="1">
        <f t="shared" ca="1" si="39"/>
        <v>0.21231164492010468</v>
      </c>
      <c r="M2499" s="2"/>
      <c r="N2499" s="2"/>
      <c r="O2499" s="2"/>
    </row>
    <row r="2500" spans="1:15" ht="289" x14ac:dyDescent="0.2">
      <c r="A2500" s="1" t="s">
        <v>1005</v>
      </c>
      <c r="B2500" s="1" t="s">
        <v>724</v>
      </c>
      <c r="C2500" s="4">
        <v>44403</v>
      </c>
      <c r="D2500" s="1" t="s">
        <v>32</v>
      </c>
      <c r="E2500" s="4">
        <v>44347</v>
      </c>
      <c r="F2500" s="1" t="s">
        <v>758</v>
      </c>
      <c r="G2500" s="1">
        <v>0</v>
      </c>
      <c r="H2500" s="1">
        <v>1</v>
      </c>
      <c r="I2500" s="1" t="s">
        <v>5</v>
      </c>
      <c r="J2500" s="1" t="s">
        <v>5</v>
      </c>
      <c r="K2500" s="1" t="s">
        <v>1548</v>
      </c>
      <c r="L2500" s="1">
        <f t="shared" ca="1" si="39"/>
        <v>0.73409229688650213</v>
      </c>
      <c r="M2500" s="2"/>
      <c r="N2500" s="2"/>
      <c r="O2500" s="2"/>
    </row>
    <row r="2501" spans="1:15" ht="119" x14ac:dyDescent="0.2">
      <c r="A2501" s="1" t="s">
        <v>1005</v>
      </c>
      <c r="B2501" s="1" t="s">
        <v>1741</v>
      </c>
      <c r="C2501" s="4">
        <v>44403</v>
      </c>
      <c r="D2501" s="1" t="s">
        <v>1839</v>
      </c>
      <c r="E2501" s="4">
        <v>44318</v>
      </c>
      <c r="F2501" s="1" t="s">
        <v>1840</v>
      </c>
      <c r="G2501" s="1">
        <v>0</v>
      </c>
      <c r="H2501" s="1">
        <v>94</v>
      </c>
      <c r="I2501" s="1" t="s">
        <v>5</v>
      </c>
      <c r="K2501" s="1" t="s">
        <v>6933</v>
      </c>
      <c r="L2501" s="1">
        <f t="shared" ca="1" si="39"/>
        <v>0.45363199847721847</v>
      </c>
      <c r="M2501" s="2"/>
      <c r="N2501" s="2"/>
      <c r="O2501" s="2"/>
    </row>
    <row r="2502" spans="1:15" ht="102" x14ac:dyDescent="0.2">
      <c r="A2502" s="1" t="s">
        <v>1005</v>
      </c>
      <c r="B2502" s="1" t="s">
        <v>4471</v>
      </c>
      <c r="C2502" s="4">
        <v>44403</v>
      </c>
      <c r="D2502" s="1" t="s">
        <v>4512</v>
      </c>
      <c r="E2502" s="4">
        <v>44265</v>
      </c>
      <c r="F2502" s="1" t="s">
        <v>4518</v>
      </c>
      <c r="G2502" s="1">
        <v>3</v>
      </c>
      <c r="H2502" s="1">
        <v>47</v>
      </c>
      <c r="I2502" s="1" t="s">
        <v>5</v>
      </c>
      <c r="J2502" s="1" t="s">
        <v>5</v>
      </c>
      <c r="K2502" s="1" t="s">
        <v>4519</v>
      </c>
      <c r="L2502" s="1">
        <f t="shared" ca="1" si="39"/>
        <v>0.95112154595724596</v>
      </c>
      <c r="M2502" s="2"/>
      <c r="N2502" s="2"/>
      <c r="O2502" s="2"/>
    </row>
    <row r="2503" spans="1:15" ht="102" x14ac:dyDescent="0.2">
      <c r="A2503" s="1" t="s">
        <v>1005</v>
      </c>
      <c r="B2503" s="1" t="s">
        <v>879</v>
      </c>
      <c r="C2503" s="4">
        <v>44403</v>
      </c>
      <c r="D2503" s="1" t="s">
        <v>906</v>
      </c>
      <c r="E2503" s="4">
        <v>43875</v>
      </c>
      <c r="F2503" s="1" t="s">
        <v>913</v>
      </c>
      <c r="G2503" s="1">
        <v>0</v>
      </c>
      <c r="H2503" s="1">
        <v>5</v>
      </c>
      <c r="I2503" s="1" t="s">
        <v>5</v>
      </c>
      <c r="K2503" s="1" t="s">
        <v>6745</v>
      </c>
      <c r="L2503" s="1">
        <f t="shared" ca="1" si="39"/>
        <v>3.0654491319007438E-2</v>
      </c>
      <c r="M2503" s="2"/>
      <c r="N2503" s="2"/>
      <c r="O2503" s="2"/>
    </row>
    <row r="2504" spans="1:15" ht="238" x14ac:dyDescent="0.2">
      <c r="A2504" s="1" t="s">
        <v>2720</v>
      </c>
      <c r="B2504" s="1" t="s">
        <v>2720</v>
      </c>
      <c r="C2504" s="4">
        <v>44403</v>
      </c>
      <c r="D2504" s="1" t="s">
        <v>7143</v>
      </c>
      <c r="E2504" s="4">
        <v>44403</v>
      </c>
      <c r="F2504" s="1" t="s">
        <v>7144</v>
      </c>
      <c r="G2504" s="1">
        <v>0</v>
      </c>
      <c r="H2504" s="1">
        <v>26</v>
      </c>
      <c r="I2504" s="1" t="s">
        <v>5</v>
      </c>
      <c r="J2504" s="1" t="s">
        <v>5</v>
      </c>
      <c r="K2504" s="1" t="s">
        <v>7145</v>
      </c>
      <c r="L2504" s="1">
        <f t="shared" ca="1" si="39"/>
        <v>0.5283861142671985</v>
      </c>
      <c r="M2504" s="2"/>
      <c r="N2504" s="2"/>
      <c r="O2504" s="2"/>
    </row>
    <row r="2505" spans="1:15" ht="306" x14ac:dyDescent="0.2">
      <c r="A2505" s="1" t="s">
        <v>2720</v>
      </c>
      <c r="B2505" s="1" t="s">
        <v>2720</v>
      </c>
      <c r="C2505" s="4">
        <v>44403</v>
      </c>
      <c r="D2505" s="1" t="s">
        <v>6990</v>
      </c>
      <c r="E2505" s="4">
        <v>44403</v>
      </c>
      <c r="F2505" s="1" t="s">
        <v>6991</v>
      </c>
      <c r="G2505" s="1">
        <v>0</v>
      </c>
      <c r="H2505" s="1">
        <v>0</v>
      </c>
      <c r="I2505" s="1" t="s">
        <v>5</v>
      </c>
      <c r="J2505" s="1" t="s">
        <v>5</v>
      </c>
      <c r="K2505" s="1" t="s">
        <v>6992</v>
      </c>
      <c r="L2505" s="1">
        <f t="shared" ca="1" si="39"/>
        <v>1.6451578326089566E-2</v>
      </c>
      <c r="M2505" s="2"/>
      <c r="N2505" s="2"/>
      <c r="O2505" s="2"/>
    </row>
    <row r="2506" spans="1:15" ht="34" x14ac:dyDescent="0.2">
      <c r="A2506" s="1" t="s">
        <v>1005</v>
      </c>
      <c r="B2506" s="1" t="s">
        <v>4471</v>
      </c>
      <c r="C2506" s="4">
        <v>44403</v>
      </c>
      <c r="D2506" s="1" t="s">
        <v>4659</v>
      </c>
      <c r="E2506" s="4">
        <v>44152</v>
      </c>
      <c r="F2506" s="1" t="s">
        <v>4660</v>
      </c>
      <c r="G2506" s="1">
        <v>0</v>
      </c>
      <c r="H2506" s="1">
        <v>2</v>
      </c>
      <c r="I2506" s="1" t="s">
        <v>5</v>
      </c>
      <c r="J2506" s="1" t="s">
        <v>5</v>
      </c>
      <c r="K2506" s="1" t="s">
        <v>4661</v>
      </c>
      <c r="L2506" s="1">
        <f t="shared" ca="1" si="39"/>
        <v>0.6928619390334646</v>
      </c>
      <c r="M2506" s="2"/>
      <c r="N2506" s="2"/>
      <c r="O2506" s="2"/>
    </row>
    <row r="2507" spans="1:15" ht="272" x14ac:dyDescent="0.2">
      <c r="A2507" s="1" t="s">
        <v>2334</v>
      </c>
      <c r="B2507" s="1" t="s">
        <v>2334</v>
      </c>
      <c r="C2507" s="4">
        <v>44403</v>
      </c>
      <c r="D2507" s="1" t="s">
        <v>2498</v>
      </c>
      <c r="E2507" s="4">
        <v>44403</v>
      </c>
      <c r="F2507" s="1" t="s">
        <v>6962</v>
      </c>
      <c r="G2507" s="1">
        <v>0</v>
      </c>
      <c r="H2507" s="1">
        <v>4</v>
      </c>
      <c r="I2507" s="1" t="s">
        <v>5</v>
      </c>
      <c r="J2507" s="1" t="s">
        <v>5</v>
      </c>
      <c r="K2507" s="8" t="s">
        <v>6963</v>
      </c>
      <c r="L2507" s="8">
        <f t="shared" ca="1" si="39"/>
        <v>0.69968859676380502</v>
      </c>
      <c r="M2507" s="2"/>
      <c r="N2507" s="2"/>
      <c r="O2507" s="2"/>
    </row>
    <row r="2508" spans="1:15" ht="255" x14ac:dyDescent="0.2">
      <c r="A2508" s="1" t="s">
        <v>2720</v>
      </c>
      <c r="B2508" s="1" t="s">
        <v>2720</v>
      </c>
      <c r="C2508" s="4">
        <v>44403</v>
      </c>
      <c r="D2508" s="1" t="s">
        <v>7435</v>
      </c>
      <c r="E2508" s="4">
        <v>44403</v>
      </c>
      <c r="F2508" s="1" t="s">
        <v>7436</v>
      </c>
      <c r="G2508" s="1">
        <v>1</v>
      </c>
      <c r="H2508" s="1">
        <v>2</v>
      </c>
      <c r="I2508" s="1">
        <v>42</v>
      </c>
      <c r="J2508" s="1" t="s">
        <v>5</v>
      </c>
      <c r="K2508" s="1" t="s">
        <v>7437</v>
      </c>
      <c r="L2508" s="1">
        <f t="shared" ca="1" si="39"/>
        <v>0.49447896633083865</v>
      </c>
      <c r="M2508" s="2"/>
      <c r="N2508" s="2"/>
      <c r="O2508" s="2"/>
    </row>
    <row r="2509" spans="1:15" ht="272" x14ac:dyDescent="0.2">
      <c r="A2509" s="1" t="s">
        <v>1005</v>
      </c>
      <c r="B2509" s="1" t="s">
        <v>1741</v>
      </c>
      <c r="C2509" s="4">
        <v>44403</v>
      </c>
      <c r="D2509" s="1" t="s">
        <v>1886</v>
      </c>
      <c r="E2509" s="4">
        <v>44363</v>
      </c>
      <c r="F2509" s="1" t="s">
        <v>1887</v>
      </c>
      <c r="G2509" s="1">
        <v>0</v>
      </c>
      <c r="H2509" s="1">
        <v>50</v>
      </c>
      <c r="I2509" s="1" t="s">
        <v>5</v>
      </c>
      <c r="K2509" s="8" t="s">
        <v>4706</v>
      </c>
      <c r="L2509" s="8">
        <f t="shared" ca="1" si="39"/>
        <v>0.64387241870669476</v>
      </c>
      <c r="M2509" s="2"/>
      <c r="N2509" s="2"/>
      <c r="O2509" s="2"/>
    </row>
    <row r="2510" spans="1:15" ht="102" x14ac:dyDescent="0.2">
      <c r="A2510" s="1" t="s">
        <v>2334</v>
      </c>
      <c r="B2510" s="1" t="s">
        <v>2334</v>
      </c>
      <c r="C2510" s="4">
        <v>44403</v>
      </c>
      <c r="D2510" s="1" t="s">
        <v>7214</v>
      </c>
      <c r="E2510" s="4">
        <v>44403</v>
      </c>
      <c r="F2510" s="1" t="s">
        <v>7215</v>
      </c>
      <c r="G2510" s="1">
        <v>0</v>
      </c>
      <c r="H2510" s="1">
        <v>2</v>
      </c>
      <c r="I2510" s="1" t="s">
        <v>5</v>
      </c>
      <c r="J2510" s="1" t="s">
        <v>5</v>
      </c>
      <c r="K2510" s="1" t="s">
        <v>7223</v>
      </c>
      <c r="L2510" s="1">
        <f t="shared" ca="1" si="39"/>
        <v>0.85735152785723656</v>
      </c>
      <c r="M2510" s="2"/>
      <c r="N2510" s="2"/>
      <c r="O2510" s="2"/>
    </row>
    <row r="2511" spans="1:15" ht="409.6" x14ac:dyDescent="0.2">
      <c r="A2511" s="1" t="s">
        <v>2720</v>
      </c>
      <c r="B2511" s="1" t="s">
        <v>2720</v>
      </c>
      <c r="C2511" s="4">
        <v>44403</v>
      </c>
      <c r="D2511" s="1" t="s">
        <v>5167</v>
      </c>
      <c r="E2511" s="4">
        <v>44403</v>
      </c>
      <c r="F2511" s="1" t="s">
        <v>6960</v>
      </c>
      <c r="G2511" s="1">
        <v>0</v>
      </c>
      <c r="H2511" s="1">
        <v>2</v>
      </c>
      <c r="I2511" s="1" t="s">
        <v>5</v>
      </c>
      <c r="J2511" s="1" t="s">
        <v>5</v>
      </c>
      <c r="K2511" s="1" t="s">
        <v>6961</v>
      </c>
      <c r="L2511" s="1">
        <f t="shared" ca="1" si="39"/>
        <v>0.18260899344731585</v>
      </c>
      <c r="M2511" s="2"/>
      <c r="N2511" s="2"/>
      <c r="O2511" s="2"/>
    </row>
    <row r="2512" spans="1:15" ht="102" x14ac:dyDescent="0.2">
      <c r="A2512" s="1" t="s">
        <v>1005</v>
      </c>
      <c r="B2512" s="1" t="s">
        <v>879</v>
      </c>
      <c r="C2512" s="4">
        <v>44403</v>
      </c>
      <c r="D2512" s="1" t="s">
        <v>906</v>
      </c>
      <c r="E2512" s="4">
        <v>43992</v>
      </c>
      <c r="F2512" s="1" t="s">
        <v>913</v>
      </c>
      <c r="G2512" s="1">
        <v>1</v>
      </c>
      <c r="H2512" s="1">
        <v>12</v>
      </c>
      <c r="I2512" s="1" t="s">
        <v>5</v>
      </c>
      <c r="K2512" s="1" t="s">
        <v>6717</v>
      </c>
      <c r="L2512" s="1">
        <f t="shared" ca="1" si="39"/>
        <v>0.74856442523366151</v>
      </c>
      <c r="M2512" s="2"/>
      <c r="N2512" s="2"/>
      <c r="O2512" s="2"/>
    </row>
    <row r="2513" spans="1:15" ht="187" x14ac:dyDescent="0.2">
      <c r="A2513" s="1" t="s">
        <v>1005</v>
      </c>
      <c r="B2513" s="1" t="s">
        <v>1741</v>
      </c>
      <c r="C2513" s="4">
        <v>44403</v>
      </c>
      <c r="D2513" s="1" t="s">
        <v>5817</v>
      </c>
      <c r="E2513" s="4">
        <v>44393</v>
      </c>
      <c r="F2513" s="1" t="s">
        <v>5818</v>
      </c>
      <c r="G2513" s="1">
        <v>1</v>
      </c>
      <c r="H2513" s="1">
        <v>17</v>
      </c>
      <c r="I2513" s="1" t="s">
        <v>5</v>
      </c>
      <c r="K2513" s="1" t="s">
        <v>5819</v>
      </c>
      <c r="L2513" s="1">
        <f t="shared" ca="1" si="39"/>
        <v>0.78241023485743255</v>
      </c>
      <c r="M2513" s="2"/>
      <c r="N2513" s="2"/>
      <c r="O2513" s="2"/>
    </row>
    <row r="2514" spans="1:15" ht="102" x14ac:dyDescent="0.2">
      <c r="A2514" s="1" t="s">
        <v>2334</v>
      </c>
      <c r="B2514" s="1" t="s">
        <v>2334</v>
      </c>
      <c r="C2514" s="4">
        <v>44403</v>
      </c>
      <c r="D2514" s="1" t="s">
        <v>7236</v>
      </c>
      <c r="E2514" s="4">
        <v>44403</v>
      </c>
      <c r="F2514" s="1" t="s">
        <v>7237</v>
      </c>
      <c r="G2514" s="1">
        <v>0</v>
      </c>
      <c r="H2514" s="1">
        <v>0</v>
      </c>
      <c r="I2514" s="1" t="s">
        <v>5</v>
      </c>
      <c r="J2514" s="1" t="s">
        <v>5</v>
      </c>
      <c r="K2514" s="1" t="s">
        <v>7274</v>
      </c>
      <c r="L2514" s="1">
        <f t="shared" ca="1" si="39"/>
        <v>0.35920460316243719</v>
      </c>
      <c r="M2514" s="2"/>
      <c r="N2514" s="2"/>
      <c r="O2514" s="2"/>
    </row>
    <row r="2515" spans="1:15" ht="85" x14ac:dyDescent="0.2">
      <c r="A2515" s="1" t="s">
        <v>1005</v>
      </c>
      <c r="B2515" s="1" t="s">
        <v>724</v>
      </c>
      <c r="C2515" s="4">
        <v>44403</v>
      </c>
      <c r="D2515" s="1" t="s">
        <v>725</v>
      </c>
      <c r="E2515" s="4">
        <v>44355</v>
      </c>
      <c r="F2515" s="1" t="s">
        <v>734</v>
      </c>
      <c r="G2515" s="1">
        <v>0</v>
      </c>
      <c r="H2515" s="1">
        <v>9</v>
      </c>
      <c r="I2515" s="1" t="s">
        <v>5</v>
      </c>
      <c r="J2515" s="1" t="s">
        <v>5</v>
      </c>
      <c r="K2515" s="1" t="s">
        <v>1513</v>
      </c>
      <c r="L2515" s="1">
        <f t="shared" ca="1" si="39"/>
        <v>0.53073435277886016</v>
      </c>
      <c r="M2515" s="2"/>
      <c r="N2515" s="2"/>
      <c r="O2515" s="2"/>
    </row>
    <row r="2516" spans="1:15" ht="221" x14ac:dyDescent="0.2">
      <c r="A2516" s="1" t="s">
        <v>2334</v>
      </c>
      <c r="B2516" s="1" t="s">
        <v>2334</v>
      </c>
      <c r="C2516" s="4">
        <v>44403</v>
      </c>
      <c r="D2516" s="1" t="s">
        <v>7220</v>
      </c>
      <c r="E2516" s="4">
        <v>44403</v>
      </c>
      <c r="F2516" s="1" t="s">
        <v>7221</v>
      </c>
      <c r="G2516" s="1">
        <v>0</v>
      </c>
      <c r="H2516" s="1">
        <v>2</v>
      </c>
      <c r="I2516" s="1" t="s">
        <v>5</v>
      </c>
      <c r="J2516" s="1" t="s">
        <v>5</v>
      </c>
      <c r="K2516" s="1" t="s">
        <v>7222</v>
      </c>
      <c r="L2516" s="1">
        <f t="shared" ca="1" si="39"/>
        <v>0.2963883792978248</v>
      </c>
      <c r="M2516" s="2"/>
      <c r="N2516" s="2"/>
      <c r="O2516" s="2"/>
    </row>
    <row r="2517" spans="1:15" ht="102" x14ac:dyDescent="0.2">
      <c r="A2517" s="1" t="s">
        <v>2334</v>
      </c>
      <c r="B2517" s="1" t="s">
        <v>2334</v>
      </c>
      <c r="C2517" s="4">
        <v>44403</v>
      </c>
      <c r="D2517" s="1" t="s">
        <v>7236</v>
      </c>
      <c r="E2517" s="4">
        <v>44403</v>
      </c>
      <c r="F2517" s="1" t="s">
        <v>7237</v>
      </c>
      <c r="G2517" s="1">
        <v>0</v>
      </c>
      <c r="H2517" s="1">
        <v>0</v>
      </c>
      <c r="I2517" s="1" t="s">
        <v>5</v>
      </c>
      <c r="J2517" s="1" t="s">
        <v>5</v>
      </c>
      <c r="K2517" s="1" t="s">
        <v>7278</v>
      </c>
      <c r="L2517" s="1">
        <f t="shared" ca="1" si="39"/>
        <v>0.93261230184585264</v>
      </c>
      <c r="M2517" s="2"/>
      <c r="N2517" s="2"/>
      <c r="O2517" s="2"/>
    </row>
    <row r="2518" spans="1:15" ht="85" x14ac:dyDescent="0.2">
      <c r="A2518" s="1" t="s">
        <v>1005</v>
      </c>
      <c r="B2518" s="1" t="s">
        <v>724</v>
      </c>
      <c r="C2518" s="4">
        <v>44403</v>
      </c>
      <c r="D2518" s="1" t="s">
        <v>5530</v>
      </c>
      <c r="E2518" s="4">
        <v>44388</v>
      </c>
      <c r="F2518" s="1" t="s">
        <v>6641</v>
      </c>
      <c r="G2518" s="1">
        <v>0</v>
      </c>
      <c r="H2518" s="1">
        <v>5</v>
      </c>
      <c r="I2518" s="1">
        <v>42</v>
      </c>
      <c r="J2518" s="1" t="s">
        <v>5</v>
      </c>
      <c r="K2518" s="1" t="s">
        <v>6643</v>
      </c>
      <c r="L2518" s="1">
        <f t="shared" ca="1" si="39"/>
        <v>0.20134598900791367</v>
      </c>
      <c r="M2518" s="2"/>
      <c r="N2518" s="2"/>
      <c r="O2518" s="2"/>
    </row>
    <row r="2519" spans="1:15" ht="170" x14ac:dyDescent="0.2">
      <c r="A2519" s="1" t="s">
        <v>1005</v>
      </c>
      <c r="B2519" s="1" t="s">
        <v>382</v>
      </c>
      <c r="C2519" s="4">
        <v>44403</v>
      </c>
      <c r="D2519" s="2" t="s">
        <v>388</v>
      </c>
      <c r="E2519" s="5">
        <v>44331</v>
      </c>
      <c r="F2519" s="2" t="s">
        <v>463</v>
      </c>
      <c r="G2519" s="2">
        <v>0</v>
      </c>
      <c r="H2519" s="2">
        <v>27</v>
      </c>
      <c r="I2519" s="2" t="s">
        <v>5</v>
      </c>
      <c r="J2519" s="2" t="s">
        <v>5</v>
      </c>
      <c r="K2519" s="2" t="s">
        <v>1304</v>
      </c>
      <c r="L2519" s="1">
        <f t="shared" ca="1" si="39"/>
        <v>0.21492028690909826</v>
      </c>
      <c r="M2519" s="2"/>
      <c r="N2519" s="2"/>
      <c r="O2519" s="2"/>
    </row>
    <row r="2520" spans="1:15" ht="170" x14ac:dyDescent="0.2">
      <c r="A2520" s="1" t="s">
        <v>2334</v>
      </c>
      <c r="B2520" s="1" t="s">
        <v>2334</v>
      </c>
      <c r="C2520" s="4">
        <v>44403</v>
      </c>
      <c r="D2520" s="1" t="s">
        <v>7172</v>
      </c>
      <c r="E2520" s="4">
        <v>44403</v>
      </c>
      <c r="F2520" s="1" t="s">
        <v>7173</v>
      </c>
      <c r="G2520" s="1">
        <v>0</v>
      </c>
      <c r="H2520" s="1">
        <v>0</v>
      </c>
      <c r="I2520" s="1">
        <v>1</v>
      </c>
      <c r="J2520" s="1" t="s">
        <v>5</v>
      </c>
      <c r="K2520" s="1" t="s">
        <v>7174</v>
      </c>
      <c r="L2520" s="1">
        <f t="shared" ca="1" si="39"/>
        <v>0.10062876840802015</v>
      </c>
      <c r="M2520" s="2"/>
      <c r="N2520" s="2"/>
      <c r="O2520" s="2"/>
    </row>
    <row r="2521" spans="1:15" ht="153" x14ac:dyDescent="0.2">
      <c r="A2521" s="1" t="s">
        <v>1005</v>
      </c>
      <c r="B2521" s="1" t="s">
        <v>1741</v>
      </c>
      <c r="C2521" s="4">
        <v>44403</v>
      </c>
      <c r="D2521" s="1" t="s">
        <v>1811</v>
      </c>
      <c r="E2521" s="4">
        <v>44337</v>
      </c>
      <c r="F2521" s="1" t="s">
        <v>1812</v>
      </c>
      <c r="G2521" s="1">
        <v>5</v>
      </c>
      <c r="H2521" s="1">
        <v>9</v>
      </c>
      <c r="I2521" s="1" t="s">
        <v>5</v>
      </c>
      <c r="K2521" s="8" t="s">
        <v>1955</v>
      </c>
      <c r="L2521" s="8">
        <f t="shared" ca="1" si="39"/>
        <v>0.65598760057532757</v>
      </c>
      <c r="M2521" s="2"/>
      <c r="N2521" s="2"/>
      <c r="O2521" s="2"/>
    </row>
    <row r="2522" spans="1:15" ht="119" x14ac:dyDescent="0.2">
      <c r="A2522" s="1" t="s">
        <v>1005</v>
      </c>
      <c r="B2522" s="1" t="s">
        <v>879</v>
      </c>
      <c r="C2522" s="4">
        <v>44403</v>
      </c>
      <c r="D2522" s="1" t="s">
        <v>906</v>
      </c>
      <c r="E2522" s="4">
        <v>44088</v>
      </c>
      <c r="F2522" s="1" t="s">
        <v>907</v>
      </c>
      <c r="G2522" s="1">
        <v>0</v>
      </c>
      <c r="H2522" s="1">
        <v>6</v>
      </c>
      <c r="I2522" s="1" t="s">
        <v>5</v>
      </c>
      <c r="K2522" s="1" t="s">
        <v>1681</v>
      </c>
      <c r="L2522" s="1">
        <f t="shared" ca="1" si="39"/>
        <v>0.10347489295077927</v>
      </c>
      <c r="M2522" s="2"/>
      <c r="N2522" s="2"/>
      <c r="O2522" s="2"/>
    </row>
    <row r="2523" spans="1:15" ht="409.6" x14ac:dyDescent="0.2">
      <c r="A2523" s="1" t="s">
        <v>1005</v>
      </c>
      <c r="B2523" s="1" t="s">
        <v>1741</v>
      </c>
      <c r="C2523" s="4">
        <v>44403</v>
      </c>
      <c r="D2523" s="1" t="s">
        <v>6820</v>
      </c>
      <c r="E2523" s="4">
        <v>44402</v>
      </c>
      <c r="F2523" s="1" t="s">
        <v>6822</v>
      </c>
      <c r="G2523" s="1">
        <v>1</v>
      </c>
      <c r="H2523" s="1">
        <v>5</v>
      </c>
      <c r="I2523" s="1">
        <v>20</v>
      </c>
      <c r="K2523" s="8" t="s">
        <v>6880</v>
      </c>
      <c r="L2523" s="8">
        <f t="shared" ca="1" si="39"/>
        <v>0.56374489093972224</v>
      </c>
      <c r="M2523" s="2"/>
      <c r="N2523" s="2"/>
      <c r="O2523" s="2"/>
    </row>
    <row r="2524" spans="1:15" ht="136" x14ac:dyDescent="0.2">
      <c r="A2524" s="1" t="s">
        <v>2720</v>
      </c>
      <c r="B2524" s="1" t="s">
        <v>2720</v>
      </c>
      <c r="C2524" s="4">
        <v>44403</v>
      </c>
      <c r="D2524" s="1" t="s">
        <v>7503</v>
      </c>
      <c r="E2524" s="4">
        <v>44403</v>
      </c>
      <c r="F2524" s="1" t="s">
        <v>7504</v>
      </c>
      <c r="G2524" s="1">
        <v>0</v>
      </c>
      <c r="H2524" s="1">
        <v>25</v>
      </c>
      <c r="I2524" s="1" t="s">
        <v>5</v>
      </c>
      <c r="J2524" s="1" t="s">
        <v>5</v>
      </c>
      <c r="K2524" s="8" t="s">
        <v>7505</v>
      </c>
      <c r="L2524" s="8">
        <f t="shared" ca="1" si="39"/>
        <v>0.12044846043762791</v>
      </c>
      <c r="M2524" s="2"/>
      <c r="N2524" s="2"/>
      <c r="O2524" s="2"/>
    </row>
    <row r="2525" spans="1:15" ht="306" x14ac:dyDescent="0.2">
      <c r="A2525" s="1" t="s">
        <v>1005</v>
      </c>
      <c r="B2525" s="1" t="s">
        <v>4471</v>
      </c>
      <c r="C2525" s="4">
        <v>44403</v>
      </c>
      <c r="D2525" s="1" t="s">
        <v>585</v>
      </c>
      <c r="E2525" s="4">
        <v>44258</v>
      </c>
      <c r="F2525" s="1" t="s">
        <v>590</v>
      </c>
      <c r="G2525" s="1">
        <v>0</v>
      </c>
      <c r="H2525" s="1">
        <v>4</v>
      </c>
      <c r="I2525" s="1" t="s">
        <v>5</v>
      </c>
      <c r="J2525" s="1" t="s">
        <v>5</v>
      </c>
      <c r="K2525" s="1" t="s">
        <v>1417</v>
      </c>
      <c r="L2525" s="1">
        <f t="shared" ca="1" si="39"/>
        <v>0.24981904600537808</v>
      </c>
      <c r="M2525" s="2"/>
      <c r="N2525" s="2"/>
      <c r="O2525" s="2"/>
    </row>
    <row r="2526" spans="1:15" ht="289" x14ac:dyDescent="0.2">
      <c r="A2526" s="1" t="s">
        <v>1005</v>
      </c>
      <c r="B2526" s="1" t="s">
        <v>724</v>
      </c>
      <c r="C2526" s="4">
        <v>44403</v>
      </c>
      <c r="D2526" s="1" t="s">
        <v>32</v>
      </c>
      <c r="E2526" s="4">
        <v>44347</v>
      </c>
      <c r="F2526" s="1" t="s">
        <v>762</v>
      </c>
      <c r="G2526" s="1">
        <v>0</v>
      </c>
      <c r="H2526" s="1">
        <v>2</v>
      </c>
      <c r="I2526" s="1" t="s">
        <v>5</v>
      </c>
      <c r="J2526" s="1" t="s">
        <v>5</v>
      </c>
      <c r="K2526" s="1" t="s">
        <v>1552</v>
      </c>
      <c r="L2526" s="1">
        <f t="shared" ca="1" si="39"/>
        <v>2.2463911166377581E-2</v>
      </c>
      <c r="M2526" s="2"/>
      <c r="N2526" s="2"/>
      <c r="O2526" s="2"/>
    </row>
    <row r="2527" spans="1:15" ht="204" x14ac:dyDescent="0.2">
      <c r="A2527" s="1" t="s">
        <v>2720</v>
      </c>
      <c r="B2527" s="1" t="s">
        <v>2720</v>
      </c>
      <c r="C2527" s="4">
        <v>44403</v>
      </c>
      <c r="D2527" s="1" t="s">
        <v>7148</v>
      </c>
      <c r="E2527" s="4">
        <v>44403</v>
      </c>
      <c r="F2527" s="1" t="s">
        <v>7149</v>
      </c>
      <c r="G2527" s="1">
        <v>1</v>
      </c>
      <c r="H2527" s="1">
        <v>1</v>
      </c>
      <c r="I2527" s="1" t="s">
        <v>5</v>
      </c>
      <c r="J2527" s="1" t="s">
        <v>5</v>
      </c>
      <c r="K2527" s="1" t="s">
        <v>7150</v>
      </c>
      <c r="L2527" s="1">
        <f t="shared" ca="1" si="39"/>
        <v>0.29154286553958952</v>
      </c>
      <c r="M2527" s="2"/>
      <c r="N2527" s="2"/>
      <c r="O2527" s="2"/>
    </row>
    <row r="2528" spans="1:15" ht="102" x14ac:dyDescent="0.2">
      <c r="A2528" s="1" t="s">
        <v>1005</v>
      </c>
      <c r="B2528" s="1" t="s">
        <v>382</v>
      </c>
      <c r="C2528" s="4">
        <v>44403</v>
      </c>
      <c r="D2528" s="2" t="s">
        <v>6513</v>
      </c>
      <c r="E2528" s="5">
        <v>44390</v>
      </c>
      <c r="F2528" s="2" t="s">
        <v>6514</v>
      </c>
      <c r="G2528" s="2">
        <v>0</v>
      </c>
      <c r="H2528" s="2">
        <v>21</v>
      </c>
      <c r="I2528" s="2" t="s">
        <v>5</v>
      </c>
      <c r="J2528" s="2" t="s">
        <v>5</v>
      </c>
      <c r="K2528" s="2" t="s">
        <v>6515</v>
      </c>
      <c r="L2528" s="1">
        <f t="shared" ca="1" si="39"/>
        <v>0.39781304697244368</v>
      </c>
      <c r="M2528" s="2"/>
      <c r="N2528" s="2"/>
      <c r="O2528" s="2"/>
    </row>
    <row r="2529" spans="1:15" ht="102" x14ac:dyDescent="0.2">
      <c r="A2529" s="1" t="s">
        <v>2720</v>
      </c>
      <c r="B2529" s="1" t="s">
        <v>2720</v>
      </c>
      <c r="C2529" s="4">
        <v>44403</v>
      </c>
      <c r="D2529" s="1" t="s">
        <v>7236</v>
      </c>
      <c r="E2529" s="4">
        <v>44403</v>
      </c>
      <c r="F2529" s="1" t="s">
        <v>7237</v>
      </c>
      <c r="G2529" s="1">
        <v>0</v>
      </c>
      <c r="H2529" s="1">
        <v>1</v>
      </c>
      <c r="I2529" s="1" t="s">
        <v>5</v>
      </c>
      <c r="J2529" s="1" t="s">
        <v>5</v>
      </c>
      <c r="K2529" s="8" t="s">
        <v>7284</v>
      </c>
      <c r="L2529" s="8">
        <f t="shared" ca="1" si="39"/>
        <v>0.37208959241589878</v>
      </c>
      <c r="M2529" s="2"/>
      <c r="N2529" s="2"/>
      <c r="O2529" s="2"/>
    </row>
    <row r="2530" spans="1:15" ht="34" x14ac:dyDescent="0.2">
      <c r="A2530" s="1" t="s">
        <v>1005</v>
      </c>
      <c r="B2530" s="1" t="s">
        <v>1741</v>
      </c>
      <c r="C2530" s="4">
        <v>44403</v>
      </c>
      <c r="D2530" s="1" t="s">
        <v>6866</v>
      </c>
      <c r="E2530" s="4">
        <v>44384</v>
      </c>
      <c r="F2530" s="1" t="s">
        <v>6868</v>
      </c>
      <c r="G2530" s="1">
        <v>0</v>
      </c>
      <c r="H2530" s="1">
        <v>2</v>
      </c>
      <c r="I2530" s="1" t="s">
        <v>5</v>
      </c>
      <c r="K2530" s="1" t="s">
        <v>6919</v>
      </c>
      <c r="L2530" s="1">
        <f t="shared" ca="1" si="39"/>
        <v>0.56303779530125819</v>
      </c>
      <c r="M2530" s="2"/>
      <c r="N2530" s="2"/>
      <c r="O2530" s="2"/>
    </row>
    <row r="2531" spans="1:15" ht="51" x14ac:dyDescent="0.2">
      <c r="A2531" s="1" t="s">
        <v>1005</v>
      </c>
      <c r="B2531" s="1" t="s">
        <v>4471</v>
      </c>
      <c r="C2531" s="4">
        <v>44403</v>
      </c>
      <c r="D2531" s="1" t="s">
        <v>925</v>
      </c>
      <c r="E2531" s="4">
        <v>44045</v>
      </c>
      <c r="F2531" s="1" t="s">
        <v>927</v>
      </c>
      <c r="G2531" s="1">
        <v>3</v>
      </c>
      <c r="H2531" s="1">
        <v>34</v>
      </c>
      <c r="I2531" s="1" t="s">
        <v>5</v>
      </c>
      <c r="J2531" s="1" t="s">
        <v>5</v>
      </c>
      <c r="K2531" s="1" t="s">
        <v>1693</v>
      </c>
      <c r="L2531" s="1">
        <f t="shared" ca="1" si="39"/>
        <v>0.5953789631656965</v>
      </c>
      <c r="M2531" s="2"/>
      <c r="N2531" s="2"/>
      <c r="O2531" s="2"/>
    </row>
    <row r="2532" spans="1:15" ht="187" x14ac:dyDescent="0.2">
      <c r="A2532" s="1" t="s">
        <v>2334</v>
      </c>
      <c r="B2532" s="1" t="s">
        <v>2334</v>
      </c>
      <c r="C2532" s="4">
        <v>44403</v>
      </c>
      <c r="D2532" s="1" t="s">
        <v>2386</v>
      </c>
      <c r="E2532" s="4">
        <v>44403</v>
      </c>
      <c r="F2532" s="1" t="s">
        <v>6973</v>
      </c>
      <c r="G2532" s="1">
        <v>0</v>
      </c>
      <c r="H2532" s="1">
        <v>4</v>
      </c>
      <c r="I2532" s="1" t="s">
        <v>5</v>
      </c>
      <c r="J2532" s="1" t="s">
        <v>5</v>
      </c>
      <c r="K2532" s="1" t="s">
        <v>6974</v>
      </c>
      <c r="L2532" s="1">
        <f t="shared" ca="1" si="39"/>
        <v>0.11197196459245229</v>
      </c>
      <c r="M2532" s="2"/>
      <c r="N2532" s="2"/>
      <c r="O2532" s="2"/>
    </row>
    <row r="2533" spans="1:15" ht="238" x14ac:dyDescent="0.2">
      <c r="A2533" s="1" t="s">
        <v>2720</v>
      </c>
      <c r="B2533" s="1" t="s">
        <v>2720</v>
      </c>
      <c r="C2533" s="4">
        <v>44403</v>
      </c>
      <c r="D2533" s="1" t="s">
        <v>7435</v>
      </c>
      <c r="E2533" s="4">
        <v>44403</v>
      </c>
      <c r="F2533" s="1" t="s">
        <v>7475</v>
      </c>
      <c r="G2533" s="1">
        <v>1</v>
      </c>
      <c r="H2533" s="1">
        <v>4</v>
      </c>
      <c r="I2533" s="1">
        <v>46</v>
      </c>
      <c r="J2533" s="1" t="s">
        <v>5</v>
      </c>
      <c r="K2533" s="1" t="s">
        <v>7476</v>
      </c>
      <c r="L2533" s="1">
        <f t="shared" ca="1" si="39"/>
        <v>0.22388287507624216</v>
      </c>
      <c r="M2533" s="2"/>
      <c r="N2533" s="2"/>
      <c r="O2533" s="2"/>
    </row>
    <row r="2534" spans="1:15" ht="238" x14ac:dyDescent="0.2">
      <c r="A2534" s="1" t="s">
        <v>1005</v>
      </c>
      <c r="B2534" s="1" t="s">
        <v>879</v>
      </c>
      <c r="C2534" s="4">
        <v>44403</v>
      </c>
      <c r="D2534" s="1" t="s">
        <v>983</v>
      </c>
      <c r="E2534" s="4">
        <v>43852</v>
      </c>
      <c r="F2534" s="1" t="s">
        <v>1003</v>
      </c>
      <c r="G2534" s="1">
        <v>0</v>
      </c>
      <c r="H2534" s="1">
        <v>6</v>
      </c>
      <c r="I2534" s="1" t="s">
        <v>5</v>
      </c>
      <c r="K2534" s="1" t="s">
        <v>6759</v>
      </c>
      <c r="L2534" s="1">
        <f t="shared" ca="1" si="39"/>
        <v>0.31908614359081122</v>
      </c>
      <c r="M2534" s="2"/>
      <c r="N2534" s="2"/>
      <c r="O2534" s="2"/>
    </row>
    <row r="2535" spans="1:15" ht="102" x14ac:dyDescent="0.2">
      <c r="A2535" s="1" t="s">
        <v>1005</v>
      </c>
      <c r="B2535" s="1" t="s">
        <v>879</v>
      </c>
      <c r="C2535" s="4">
        <v>44403</v>
      </c>
      <c r="D2535" s="1" t="s">
        <v>6676</v>
      </c>
      <c r="E2535" s="4">
        <v>43884</v>
      </c>
      <c r="F2535" s="1" t="s">
        <v>913</v>
      </c>
      <c r="G2535" s="1">
        <v>0</v>
      </c>
      <c r="H2535" s="1">
        <v>3</v>
      </c>
      <c r="I2535" s="1" t="s">
        <v>5</v>
      </c>
      <c r="K2535" s="1" t="s">
        <v>6738</v>
      </c>
      <c r="L2535" s="1">
        <f t="shared" ca="1" si="39"/>
        <v>0.16685428571456562</v>
      </c>
      <c r="M2535" s="2"/>
      <c r="N2535" s="2"/>
      <c r="O2535" s="2"/>
    </row>
    <row r="2536" spans="1:15" ht="102" x14ac:dyDescent="0.2">
      <c r="A2536" s="1" t="s">
        <v>2334</v>
      </c>
      <c r="B2536" s="1" t="s">
        <v>2334</v>
      </c>
      <c r="C2536" s="4">
        <v>44403</v>
      </c>
      <c r="D2536" s="1" t="s">
        <v>7253</v>
      </c>
      <c r="E2536" s="4">
        <v>44403</v>
      </c>
      <c r="F2536" s="1" t="s">
        <v>7292</v>
      </c>
      <c r="G2536" s="1">
        <v>1</v>
      </c>
      <c r="H2536" s="1">
        <v>2</v>
      </c>
      <c r="I2536" s="1" t="s">
        <v>5</v>
      </c>
      <c r="J2536" s="1" t="s">
        <v>5</v>
      </c>
      <c r="K2536" s="1" t="s">
        <v>7293</v>
      </c>
      <c r="L2536" s="1">
        <f t="shared" ca="1" si="39"/>
        <v>0.25595606658888259</v>
      </c>
      <c r="M2536" s="2"/>
      <c r="N2536" s="2"/>
      <c r="O2536" s="2"/>
    </row>
    <row r="2537" spans="1:15" ht="34" x14ac:dyDescent="0.2">
      <c r="A2537" s="1" t="s">
        <v>1005</v>
      </c>
      <c r="B2537" s="1" t="s">
        <v>4471</v>
      </c>
      <c r="C2537" s="4">
        <v>44403</v>
      </c>
      <c r="D2537" s="1" t="s">
        <v>4665</v>
      </c>
      <c r="E2537" s="4">
        <v>44137</v>
      </c>
      <c r="F2537" s="1" t="s">
        <v>4666</v>
      </c>
      <c r="G2537" s="1">
        <v>0</v>
      </c>
      <c r="H2537" s="1">
        <v>0</v>
      </c>
      <c r="I2537" s="1" t="s">
        <v>5</v>
      </c>
      <c r="J2537" s="1" t="s">
        <v>5</v>
      </c>
      <c r="K2537" s="1" t="s">
        <v>4667</v>
      </c>
      <c r="L2537" s="1">
        <f t="shared" ca="1" si="39"/>
        <v>0.33200641638729655</v>
      </c>
      <c r="M2537" s="2"/>
      <c r="N2537" s="2"/>
      <c r="O2537" s="2"/>
    </row>
    <row r="2538" spans="1:15" ht="34" x14ac:dyDescent="0.2">
      <c r="A2538" s="1" t="s">
        <v>1005</v>
      </c>
      <c r="B2538" s="1" t="s">
        <v>1741</v>
      </c>
      <c r="C2538" s="4">
        <v>44403</v>
      </c>
      <c r="D2538" s="1" t="s">
        <v>3856</v>
      </c>
      <c r="E2538" s="4">
        <v>44364</v>
      </c>
      <c r="F2538" s="1" t="s">
        <v>3857</v>
      </c>
      <c r="G2538" s="1">
        <v>1</v>
      </c>
      <c r="H2538" s="1">
        <v>27</v>
      </c>
      <c r="I2538" s="1">
        <v>295</v>
      </c>
      <c r="K2538" s="8" t="s">
        <v>3858</v>
      </c>
      <c r="L2538" s="8">
        <f t="shared" ca="1" si="39"/>
        <v>0.98654970927040653</v>
      </c>
      <c r="M2538" s="2"/>
      <c r="N2538" s="2"/>
      <c r="O2538" s="2"/>
    </row>
    <row r="2539" spans="1:15" ht="102" x14ac:dyDescent="0.2">
      <c r="A2539" s="1" t="s">
        <v>1005</v>
      </c>
      <c r="B2539" s="1" t="s">
        <v>879</v>
      </c>
      <c r="C2539" s="4">
        <v>44403</v>
      </c>
      <c r="D2539" s="1" t="s">
        <v>906</v>
      </c>
      <c r="E2539" s="4">
        <v>43847</v>
      </c>
      <c r="F2539" s="1" t="s">
        <v>913</v>
      </c>
      <c r="G2539" s="1">
        <v>0</v>
      </c>
      <c r="H2539" s="1">
        <v>7</v>
      </c>
      <c r="I2539" s="1" t="s">
        <v>5</v>
      </c>
      <c r="K2539" s="1" t="s">
        <v>6765</v>
      </c>
      <c r="L2539" s="1">
        <f t="shared" ca="1" si="39"/>
        <v>0.53893693936173193</v>
      </c>
      <c r="M2539" s="2"/>
      <c r="N2539" s="2"/>
      <c r="O2539" s="2"/>
    </row>
    <row r="2540" spans="1:15" ht="306" x14ac:dyDescent="0.2">
      <c r="A2540" s="1" t="s">
        <v>1005</v>
      </c>
      <c r="B2540" s="1" t="s">
        <v>724</v>
      </c>
      <c r="C2540" s="4">
        <v>44403</v>
      </c>
      <c r="D2540" s="1" t="s">
        <v>32</v>
      </c>
      <c r="E2540" s="4">
        <v>44351</v>
      </c>
      <c r="F2540" s="1" t="s">
        <v>39</v>
      </c>
      <c r="G2540" s="1">
        <v>0</v>
      </c>
      <c r="H2540" s="1">
        <v>5</v>
      </c>
      <c r="I2540" s="1" t="s">
        <v>5</v>
      </c>
      <c r="J2540" s="1" t="s">
        <v>5</v>
      </c>
      <c r="K2540" s="1" t="s">
        <v>1528</v>
      </c>
      <c r="L2540" s="1">
        <f t="shared" ca="1" si="39"/>
        <v>0.18102030987236872</v>
      </c>
      <c r="M2540" s="2"/>
      <c r="N2540" s="2"/>
      <c r="O2540" s="2"/>
    </row>
    <row r="2541" spans="1:15" ht="102" x14ac:dyDescent="0.2">
      <c r="A2541" s="1" t="s">
        <v>1005</v>
      </c>
      <c r="B2541" s="1" t="s">
        <v>382</v>
      </c>
      <c r="C2541" s="4">
        <v>44403</v>
      </c>
      <c r="D2541" s="2" t="s">
        <v>383</v>
      </c>
      <c r="E2541" s="5">
        <v>44329</v>
      </c>
      <c r="F2541" s="2" t="s">
        <v>470</v>
      </c>
      <c r="G2541" s="2">
        <v>1</v>
      </c>
      <c r="H2541" s="2">
        <v>32</v>
      </c>
      <c r="I2541" s="2" t="s">
        <v>5</v>
      </c>
      <c r="J2541" s="2" t="s">
        <v>5</v>
      </c>
      <c r="K2541" s="2" t="s">
        <v>1311</v>
      </c>
      <c r="L2541" s="1">
        <f t="shared" ca="1" si="39"/>
        <v>3.7320730612025121E-2</v>
      </c>
      <c r="M2541" s="2"/>
      <c r="N2541" s="2"/>
      <c r="O2541" s="2"/>
    </row>
    <row r="2542" spans="1:15" ht="404" x14ac:dyDescent="0.2">
      <c r="A2542" s="1" t="s">
        <v>1005</v>
      </c>
      <c r="B2542" s="1" t="s">
        <v>724</v>
      </c>
      <c r="C2542" s="4">
        <v>44403</v>
      </c>
      <c r="D2542" s="1" t="s">
        <v>6424</v>
      </c>
      <c r="E2542" s="4">
        <v>44378</v>
      </c>
      <c r="F2542" s="1" t="s">
        <v>6425</v>
      </c>
      <c r="G2542" s="1">
        <v>0</v>
      </c>
      <c r="H2542" s="1">
        <v>16</v>
      </c>
      <c r="I2542" s="1">
        <v>26</v>
      </c>
      <c r="J2542" s="1" t="s">
        <v>5</v>
      </c>
      <c r="K2542" s="1" t="s">
        <v>6426</v>
      </c>
      <c r="L2542" s="1">
        <f t="shared" ca="1" si="39"/>
        <v>0.26056695098888327</v>
      </c>
      <c r="M2542" s="2"/>
      <c r="N2542" s="2"/>
      <c r="O2542" s="2"/>
    </row>
    <row r="2543" spans="1:15" ht="68" x14ac:dyDescent="0.2">
      <c r="A2543" s="1" t="s">
        <v>1005</v>
      </c>
      <c r="B2543" s="1" t="s">
        <v>879</v>
      </c>
      <c r="C2543" s="4">
        <v>44403</v>
      </c>
      <c r="D2543" s="1" t="s">
        <v>612</v>
      </c>
      <c r="E2543" s="4">
        <v>44229</v>
      </c>
      <c r="F2543" s="1" t="s">
        <v>613</v>
      </c>
      <c r="G2543" s="1">
        <v>0</v>
      </c>
      <c r="H2543" s="1">
        <v>0</v>
      </c>
      <c r="I2543" s="1" t="s">
        <v>5</v>
      </c>
      <c r="K2543" s="1" t="s">
        <v>6709</v>
      </c>
      <c r="L2543" s="1">
        <f t="shared" ca="1" si="39"/>
        <v>0.80370840820195721</v>
      </c>
      <c r="M2543" s="2"/>
      <c r="N2543" s="2"/>
      <c r="O2543" s="2"/>
    </row>
    <row r="2544" spans="1:15" ht="221" x14ac:dyDescent="0.2">
      <c r="A2544" s="1" t="s">
        <v>2334</v>
      </c>
      <c r="B2544" s="1" t="s">
        <v>2334</v>
      </c>
      <c r="C2544" s="4">
        <v>44403</v>
      </c>
      <c r="D2544" s="1" t="s">
        <v>2644</v>
      </c>
      <c r="E2544" s="4">
        <v>44403</v>
      </c>
      <c r="F2544" s="1" t="s">
        <v>7341</v>
      </c>
      <c r="G2544" s="1">
        <v>0</v>
      </c>
      <c r="H2544" s="1">
        <v>2</v>
      </c>
      <c r="I2544" s="1" t="s">
        <v>5</v>
      </c>
      <c r="J2544" s="1" t="s">
        <v>5</v>
      </c>
      <c r="K2544" s="1" t="s">
        <v>7342</v>
      </c>
      <c r="L2544" s="1">
        <f t="shared" ca="1" si="39"/>
        <v>4.1896379276266549E-2</v>
      </c>
      <c r="M2544" s="2"/>
      <c r="N2544" s="2"/>
      <c r="O2544" s="2"/>
    </row>
    <row r="2545" spans="1:15" ht="102" x14ac:dyDescent="0.2">
      <c r="A2545" s="1" t="s">
        <v>1005</v>
      </c>
      <c r="B2545" s="1" t="s">
        <v>879</v>
      </c>
      <c r="C2545" s="4">
        <v>44403</v>
      </c>
      <c r="D2545" s="1" t="s">
        <v>906</v>
      </c>
      <c r="E2545" s="4">
        <v>43858</v>
      </c>
      <c r="F2545" s="1" t="s">
        <v>913</v>
      </c>
      <c r="G2545" s="1">
        <v>0</v>
      </c>
      <c r="H2545" s="1">
        <v>14</v>
      </c>
      <c r="I2545" s="1" t="s">
        <v>5</v>
      </c>
      <c r="K2545" s="1" t="s">
        <v>6755</v>
      </c>
      <c r="L2545" s="1">
        <f t="shared" ca="1" si="39"/>
        <v>0.44978445730729799</v>
      </c>
      <c r="M2545" s="2"/>
      <c r="N2545" s="2"/>
      <c r="O2545" s="2"/>
    </row>
    <row r="2546" spans="1:15" ht="204" x14ac:dyDescent="0.2">
      <c r="A2546" s="1" t="s">
        <v>1005</v>
      </c>
      <c r="B2546" s="1" t="s">
        <v>1741</v>
      </c>
      <c r="C2546" s="4">
        <v>44403</v>
      </c>
      <c r="D2546" s="1" t="s">
        <v>1803</v>
      </c>
      <c r="E2546" s="4">
        <v>44338</v>
      </c>
      <c r="F2546" s="1" t="s">
        <v>1807</v>
      </c>
      <c r="G2546" s="1">
        <v>0</v>
      </c>
      <c r="H2546" s="1">
        <v>0</v>
      </c>
      <c r="I2546" s="1" t="s">
        <v>5</v>
      </c>
      <c r="K2546" s="1" t="s">
        <v>1951</v>
      </c>
      <c r="L2546" s="1">
        <f t="shared" ca="1" si="39"/>
        <v>0.74782115001212923</v>
      </c>
      <c r="M2546" s="2"/>
      <c r="N2546" s="2"/>
      <c r="O2546" s="2"/>
    </row>
    <row r="2547" spans="1:15" ht="51" x14ac:dyDescent="0.2">
      <c r="A2547" s="1" t="s">
        <v>1005</v>
      </c>
      <c r="B2547" s="1" t="s">
        <v>879</v>
      </c>
      <c r="C2547" s="4">
        <v>44403</v>
      </c>
      <c r="D2547" s="1" t="s">
        <v>958</v>
      </c>
      <c r="E2547" s="4">
        <v>43981</v>
      </c>
      <c r="F2547" s="1" t="s">
        <v>959</v>
      </c>
      <c r="G2547" s="1">
        <v>0</v>
      </c>
      <c r="H2547" s="1">
        <v>10</v>
      </c>
      <c r="I2547" s="1" t="s">
        <v>5</v>
      </c>
      <c r="K2547" s="1" t="s">
        <v>1714</v>
      </c>
      <c r="L2547" s="1">
        <f t="shared" ca="1" si="39"/>
        <v>0.53393024720901761</v>
      </c>
      <c r="M2547" s="2"/>
      <c r="N2547" s="2"/>
      <c r="O2547" s="2"/>
    </row>
    <row r="2548" spans="1:15" ht="323" x14ac:dyDescent="0.2">
      <c r="A2548" s="1" t="s">
        <v>2334</v>
      </c>
      <c r="B2548" s="1" t="s">
        <v>2334</v>
      </c>
      <c r="C2548" s="4">
        <v>44403</v>
      </c>
      <c r="D2548" s="1" t="s">
        <v>7050</v>
      </c>
      <c r="E2548" s="4">
        <v>44403</v>
      </c>
      <c r="F2548" s="1" t="s">
        <v>7051</v>
      </c>
      <c r="G2548" s="1">
        <v>1</v>
      </c>
      <c r="H2548" s="1">
        <v>3</v>
      </c>
      <c r="I2548" s="1" t="s">
        <v>5</v>
      </c>
      <c r="J2548" s="1" t="s">
        <v>5</v>
      </c>
      <c r="K2548" s="1" t="s">
        <v>7052</v>
      </c>
      <c r="L2548" s="1">
        <f t="shared" ca="1" si="39"/>
        <v>0.65277009305719413</v>
      </c>
      <c r="M2548" s="2"/>
      <c r="N2548" s="2"/>
      <c r="O2548" s="2"/>
    </row>
    <row r="2549" spans="1:15" ht="153" x14ac:dyDescent="0.2">
      <c r="A2549" s="1" t="s">
        <v>2720</v>
      </c>
      <c r="B2549" s="1" t="s">
        <v>2720</v>
      </c>
      <c r="C2549" s="4">
        <v>44403</v>
      </c>
      <c r="D2549" s="1" t="s">
        <v>6941</v>
      </c>
      <c r="E2549" s="4">
        <v>44403</v>
      </c>
      <c r="F2549" s="1" t="s">
        <v>6942</v>
      </c>
      <c r="G2549" s="1">
        <v>0</v>
      </c>
      <c r="H2549" s="1">
        <v>1</v>
      </c>
      <c r="I2549" s="1" t="s">
        <v>5</v>
      </c>
      <c r="J2549" s="1" t="s">
        <v>5</v>
      </c>
      <c r="K2549" s="1" t="s">
        <v>6943</v>
      </c>
      <c r="L2549" s="1">
        <f t="shared" ca="1" si="39"/>
        <v>0.70352429029560215</v>
      </c>
      <c r="M2549" s="2"/>
      <c r="N2549" s="2"/>
      <c r="O2549" s="2"/>
    </row>
    <row r="2550" spans="1:15" ht="136" x14ac:dyDescent="0.2">
      <c r="A2550" s="1" t="s">
        <v>2720</v>
      </c>
      <c r="B2550" s="1" t="s">
        <v>2720</v>
      </c>
      <c r="C2550" s="4">
        <v>44403</v>
      </c>
      <c r="D2550" s="1" t="s">
        <v>7062</v>
      </c>
      <c r="E2550" s="4">
        <v>44403</v>
      </c>
      <c r="F2550" s="1" t="s">
        <v>7063</v>
      </c>
      <c r="G2550" s="1">
        <v>2</v>
      </c>
      <c r="H2550" s="1">
        <v>13</v>
      </c>
      <c r="I2550" s="1" t="s">
        <v>5</v>
      </c>
      <c r="J2550" s="1" t="s">
        <v>5</v>
      </c>
      <c r="K2550" s="1" t="s">
        <v>7064</v>
      </c>
      <c r="L2550" s="1">
        <f t="shared" ca="1" si="39"/>
        <v>0.55057525947600872</v>
      </c>
      <c r="M2550" s="2"/>
      <c r="N2550" s="2"/>
      <c r="O2550" s="2"/>
    </row>
    <row r="2551" spans="1:15" ht="119" x14ac:dyDescent="0.2">
      <c r="A2551" s="1" t="s">
        <v>1005</v>
      </c>
      <c r="B2551" s="1" t="s">
        <v>382</v>
      </c>
      <c r="C2551" s="4">
        <v>44403</v>
      </c>
      <c r="D2551" s="2" t="s">
        <v>6513</v>
      </c>
      <c r="E2551" s="5">
        <v>44382</v>
      </c>
      <c r="F2551" s="2" t="s">
        <v>6578</v>
      </c>
      <c r="G2551" s="2">
        <v>0</v>
      </c>
      <c r="H2551" s="2">
        <v>15</v>
      </c>
      <c r="I2551" s="2" t="s">
        <v>5</v>
      </c>
      <c r="J2551" s="2" t="s">
        <v>5</v>
      </c>
      <c r="K2551" s="2" t="s">
        <v>6579</v>
      </c>
      <c r="L2551" s="1">
        <f t="shared" ca="1" si="39"/>
        <v>0.67077834452832918</v>
      </c>
      <c r="M2551" s="2"/>
      <c r="N2551" s="2"/>
      <c r="O2551" s="2"/>
    </row>
    <row r="2552" spans="1:15" ht="85" x14ac:dyDescent="0.2">
      <c r="A2552" s="1" t="s">
        <v>1005</v>
      </c>
      <c r="B2552" s="1" t="s">
        <v>724</v>
      </c>
      <c r="C2552" s="4">
        <v>44403</v>
      </c>
      <c r="D2552" s="1" t="s">
        <v>279</v>
      </c>
      <c r="E2552" s="4">
        <v>44359</v>
      </c>
      <c r="F2552" s="1" t="s">
        <v>300</v>
      </c>
      <c r="G2552" s="1">
        <v>0</v>
      </c>
      <c r="H2552" s="1">
        <v>5</v>
      </c>
      <c r="I2552" s="1" t="s">
        <v>5</v>
      </c>
      <c r="J2552" s="1" t="s">
        <v>5</v>
      </c>
      <c r="K2552" s="1" t="s">
        <v>1179</v>
      </c>
      <c r="L2552" s="1">
        <f t="shared" ca="1" si="39"/>
        <v>0.23010182547120528</v>
      </c>
      <c r="M2552" s="2"/>
      <c r="N2552" s="2"/>
      <c r="O2552" s="2"/>
    </row>
    <row r="2553" spans="1:15" ht="119" x14ac:dyDescent="0.2">
      <c r="A2553" s="1" t="s">
        <v>2334</v>
      </c>
      <c r="B2553" s="1" t="s">
        <v>2334</v>
      </c>
      <c r="C2553" s="4">
        <v>44403</v>
      </c>
      <c r="D2553" s="1" t="s">
        <v>2431</v>
      </c>
      <c r="E2553" s="4">
        <v>44403</v>
      </c>
      <c r="F2553" s="1" t="s">
        <v>7218</v>
      </c>
      <c r="G2553" s="1">
        <v>1</v>
      </c>
      <c r="H2553" s="1">
        <v>2</v>
      </c>
      <c r="I2553" s="1" t="s">
        <v>5</v>
      </c>
      <c r="J2553" s="1" t="s">
        <v>5</v>
      </c>
      <c r="K2553" s="1" t="s">
        <v>7219</v>
      </c>
      <c r="L2553" s="1">
        <f t="shared" ca="1" si="39"/>
        <v>0.13833391296249031</v>
      </c>
      <c r="M2553" s="2"/>
      <c r="N2553" s="2"/>
      <c r="O2553" s="2"/>
    </row>
    <row r="2554" spans="1:15" ht="340" x14ac:dyDescent="0.2">
      <c r="A2554" s="1" t="s">
        <v>2720</v>
      </c>
      <c r="B2554" s="1" t="s">
        <v>2720</v>
      </c>
      <c r="C2554" s="4">
        <v>44403</v>
      </c>
      <c r="D2554" s="1" t="s">
        <v>7534</v>
      </c>
      <c r="E2554" s="4">
        <v>44403</v>
      </c>
      <c r="F2554" s="1" t="s">
        <v>7535</v>
      </c>
      <c r="G2554" s="1">
        <v>0</v>
      </c>
      <c r="H2554" s="1">
        <v>5</v>
      </c>
      <c r="I2554" s="1" t="s">
        <v>5</v>
      </c>
      <c r="J2554" s="1" t="s">
        <v>5</v>
      </c>
      <c r="K2554" s="1" t="s">
        <v>7536</v>
      </c>
      <c r="L2554" s="1">
        <f t="shared" ca="1" si="39"/>
        <v>0.60102496850952625</v>
      </c>
      <c r="M2554" s="2"/>
      <c r="N2554" s="2"/>
      <c r="O2554" s="2"/>
    </row>
    <row r="2555" spans="1:15" ht="170" x14ac:dyDescent="0.2">
      <c r="A2555" s="1" t="s">
        <v>2334</v>
      </c>
      <c r="B2555" s="1" t="s">
        <v>2334</v>
      </c>
      <c r="C2555" s="4">
        <v>44403</v>
      </c>
      <c r="D2555" s="1" t="s">
        <v>7108</v>
      </c>
      <c r="E2555" s="4">
        <v>44403</v>
      </c>
      <c r="F2555" s="1" t="s">
        <v>7109</v>
      </c>
      <c r="G2555" s="1">
        <v>4</v>
      </c>
      <c r="H2555" s="1">
        <v>14</v>
      </c>
      <c r="I2555" s="1">
        <v>291</v>
      </c>
      <c r="J2555" s="1">
        <v>863</v>
      </c>
      <c r="K2555" s="8" t="s">
        <v>7110</v>
      </c>
      <c r="L2555" s="8">
        <f t="shared" ca="1" si="39"/>
        <v>0.29206271501470138</v>
      </c>
      <c r="M2555" s="2"/>
      <c r="N2555" s="2"/>
      <c r="O2555" s="2"/>
    </row>
    <row r="2556" spans="1:15" ht="170" x14ac:dyDescent="0.2">
      <c r="A2556" s="1" t="s">
        <v>2334</v>
      </c>
      <c r="B2556" s="1" t="s">
        <v>2334</v>
      </c>
      <c r="C2556" s="4">
        <v>44403</v>
      </c>
      <c r="D2556" s="1" t="s">
        <v>7018</v>
      </c>
      <c r="E2556" s="4">
        <v>44403</v>
      </c>
      <c r="F2556" s="1" t="s">
        <v>7019</v>
      </c>
      <c r="G2556" s="1">
        <v>0</v>
      </c>
      <c r="H2556" s="1">
        <v>6</v>
      </c>
      <c r="I2556" s="1" t="s">
        <v>5</v>
      </c>
      <c r="J2556" s="1" t="s">
        <v>5</v>
      </c>
      <c r="K2556" s="1" t="s">
        <v>7020</v>
      </c>
      <c r="L2556" s="1">
        <f t="shared" ca="1" si="39"/>
        <v>0.45157341869945244</v>
      </c>
      <c r="M2556" s="2"/>
      <c r="N2556" s="2"/>
      <c r="O2556" s="2"/>
    </row>
    <row r="2557" spans="1:15" ht="68" x14ac:dyDescent="0.2">
      <c r="A2557" s="1" t="s">
        <v>2334</v>
      </c>
      <c r="B2557" s="1" t="s">
        <v>2334</v>
      </c>
      <c r="C2557" s="4">
        <v>44403</v>
      </c>
      <c r="D2557" s="1" t="s">
        <v>7091</v>
      </c>
      <c r="E2557" s="4">
        <v>44403</v>
      </c>
      <c r="F2557" s="1" t="s">
        <v>7092</v>
      </c>
      <c r="G2557" s="1">
        <v>4</v>
      </c>
      <c r="H2557" s="1">
        <v>15</v>
      </c>
      <c r="I2557" s="1" t="s">
        <v>5</v>
      </c>
      <c r="J2557" s="1" t="s">
        <v>5</v>
      </c>
      <c r="K2557" s="1" t="s">
        <v>7093</v>
      </c>
      <c r="L2557" s="1">
        <f t="shared" ca="1" si="39"/>
        <v>0.97599961459144557</v>
      </c>
      <c r="M2557" s="2"/>
      <c r="N2557" s="2"/>
      <c r="O2557" s="2"/>
    </row>
    <row r="2558" spans="1:15" ht="409.6" x14ac:dyDescent="0.2">
      <c r="A2558" s="1" t="s">
        <v>1005</v>
      </c>
      <c r="B2558" s="1" t="s">
        <v>4471</v>
      </c>
      <c r="C2558" s="4">
        <v>44403</v>
      </c>
      <c r="D2558" s="1" t="s">
        <v>585</v>
      </c>
      <c r="E2558" s="4">
        <v>44258</v>
      </c>
      <c r="F2558" s="1" t="s">
        <v>591</v>
      </c>
      <c r="G2558" s="1">
        <v>0</v>
      </c>
      <c r="H2558" s="1">
        <v>3</v>
      </c>
      <c r="I2558" s="1" t="s">
        <v>5</v>
      </c>
      <c r="J2558" s="1" t="s">
        <v>5</v>
      </c>
      <c r="K2558" s="1" t="s">
        <v>1418</v>
      </c>
      <c r="L2558" s="1">
        <f t="shared" ca="1" si="39"/>
        <v>0.64025261262464017</v>
      </c>
      <c r="M2558" s="2"/>
      <c r="N2558" s="2"/>
      <c r="O2558" s="2"/>
    </row>
    <row r="2559" spans="1:15" ht="51" x14ac:dyDescent="0.2">
      <c r="A2559" s="1" t="s">
        <v>1005</v>
      </c>
      <c r="B2559" s="1" t="s">
        <v>382</v>
      </c>
      <c r="C2559" s="4">
        <v>44403</v>
      </c>
      <c r="D2559" s="2" t="s">
        <v>20</v>
      </c>
      <c r="E2559" s="5">
        <v>44355</v>
      </c>
      <c r="F2559" s="2" t="s">
        <v>21</v>
      </c>
      <c r="G2559" s="2">
        <v>0</v>
      </c>
      <c r="H2559" s="2">
        <v>4</v>
      </c>
      <c r="I2559" s="2" t="s">
        <v>5</v>
      </c>
      <c r="J2559" s="2" t="s">
        <v>5</v>
      </c>
      <c r="K2559" s="2" t="s">
        <v>1270</v>
      </c>
      <c r="L2559" s="1">
        <f t="shared" ca="1" si="39"/>
        <v>0.67484187453744449</v>
      </c>
      <c r="M2559" s="2"/>
      <c r="N2559" s="2"/>
      <c r="O2559" s="2"/>
    </row>
    <row r="2560" spans="1:15" ht="102" x14ac:dyDescent="0.2">
      <c r="A2560" s="1" t="s">
        <v>1005</v>
      </c>
      <c r="B2560" s="1" t="s">
        <v>4471</v>
      </c>
      <c r="C2560" s="4">
        <v>44403</v>
      </c>
      <c r="D2560" s="1" t="s">
        <v>4644</v>
      </c>
      <c r="E2560" s="4">
        <v>44158</v>
      </c>
      <c r="F2560" s="1" t="s">
        <v>4645</v>
      </c>
      <c r="G2560" s="1">
        <v>1</v>
      </c>
      <c r="H2560" s="1">
        <v>8</v>
      </c>
      <c r="I2560" s="1" t="s">
        <v>5</v>
      </c>
      <c r="J2560" s="1" t="s">
        <v>5</v>
      </c>
      <c r="K2560" s="1" t="s">
        <v>6798</v>
      </c>
      <c r="L2560" s="1">
        <f t="shared" ca="1" si="39"/>
        <v>0.11905338450821745</v>
      </c>
      <c r="M2560" s="2"/>
      <c r="N2560" s="2"/>
      <c r="O2560" s="2"/>
    </row>
    <row r="2561" spans="1:15" ht="119" x14ac:dyDescent="0.2">
      <c r="A2561" s="1" t="s">
        <v>2720</v>
      </c>
      <c r="B2561" s="1" t="s">
        <v>2720</v>
      </c>
      <c r="C2561" s="4">
        <v>44403</v>
      </c>
      <c r="D2561" s="1" t="s">
        <v>2431</v>
      </c>
      <c r="E2561" s="4">
        <v>44403</v>
      </c>
      <c r="F2561" s="1" t="s">
        <v>7218</v>
      </c>
      <c r="G2561" s="1">
        <v>1</v>
      </c>
      <c r="H2561" s="1">
        <v>2</v>
      </c>
      <c r="I2561" s="1" t="s">
        <v>5</v>
      </c>
      <c r="J2561" s="1" t="s">
        <v>5</v>
      </c>
      <c r="K2561" s="8" t="s">
        <v>7219</v>
      </c>
      <c r="L2561" s="8">
        <f t="shared" ca="1" si="39"/>
        <v>0.84947880295169442</v>
      </c>
      <c r="M2561" s="2"/>
      <c r="N2561" s="2"/>
      <c r="O2561" s="2"/>
    </row>
    <row r="2562" spans="1:15" ht="136" x14ac:dyDescent="0.2">
      <c r="A2562" s="1" t="s">
        <v>1005</v>
      </c>
      <c r="B2562" s="1" t="s">
        <v>1741</v>
      </c>
      <c r="C2562" s="4">
        <v>44403</v>
      </c>
      <c r="D2562" s="1" t="s">
        <v>1751</v>
      </c>
      <c r="E2562" s="4">
        <v>44360</v>
      </c>
      <c r="F2562" s="1" t="s">
        <v>1752</v>
      </c>
      <c r="G2562" s="1">
        <v>2</v>
      </c>
      <c r="H2562" s="1">
        <v>2</v>
      </c>
      <c r="I2562" s="1" t="s">
        <v>5</v>
      </c>
      <c r="K2562" s="8" t="s">
        <v>1909</v>
      </c>
      <c r="L2562" s="8">
        <f t="shared" ref="L2562:L2625" ca="1" si="40">RAND()</f>
        <v>0.33854494209078201</v>
      </c>
      <c r="M2562" s="2"/>
      <c r="N2562" s="2"/>
      <c r="O2562" s="2"/>
    </row>
    <row r="2563" spans="1:15" ht="356" x14ac:dyDescent="0.2">
      <c r="A2563" s="1" t="s">
        <v>2720</v>
      </c>
      <c r="B2563" s="1" t="s">
        <v>2720</v>
      </c>
      <c r="C2563" s="4">
        <v>44403</v>
      </c>
      <c r="D2563" s="1" t="s">
        <v>7088</v>
      </c>
      <c r="E2563" s="4">
        <v>44403</v>
      </c>
      <c r="F2563" s="1" t="s">
        <v>7089</v>
      </c>
      <c r="G2563" s="1">
        <v>0</v>
      </c>
      <c r="H2563" s="1">
        <v>57</v>
      </c>
      <c r="I2563" s="1" t="s">
        <v>5</v>
      </c>
      <c r="J2563" s="1" t="s">
        <v>5</v>
      </c>
      <c r="K2563" s="8" t="s">
        <v>7090</v>
      </c>
      <c r="L2563" s="8">
        <f t="shared" ca="1" si="40"/>
        <v>0.6187088089815812</v>
      </c>
      <c r="M2563" s="2"/>
      <c r="N2563" s="2"/>
      <c r="O2563" s="2"/>
    </row>
    <row r="2564" spans="1:15" ht="102" x14ac:dyDescent="0.2">
      <c r="A2564" s="1" t="s">
        <v>1005</v>
      </c>
      <c r="B2564" s="1" t="s">
        <v>879</v>
      </c>
      <c r="C2564" s="4">
        <v>44403</v>
      </c>
      <c r="D2564" s="1" t="s">
        <v>906</v>
      </c>
      <c r="E2564" s="4">
        <v>43861</v>
      </c>
      <c r="F2564" s="1" t="s">
        <v>913</v>
      </c>
      <c r="G2564" s="1">
        <v>1</v>
      </c>
      <c r="H2564" s="1">
        <v>6</v>
      </c>
      <c r="I2564" s="1" t="s">
        <v>5</v>
      </c>
      <c r="K2564" s="1" t="s">
        <v>6753</v>
      </c>
      <c r="L2564" s="1">
        <f t="shared" ca="1" si="40"/>
        <v>0.16007973383910601</v>
      </c>
      <c r="M2564" s="2"/>
      <c r="N2564" s="2"/>
      <c r="O2564" s="2"/>
    </row>
    <row r="2565" spans="1:15" ht="119" x14ac:dyDescent="0.2">
      <c r="A2565" s="1" t="s">
        <v>1005</v>
      </c>
      <c r="B2565" s="1" t="s">
        <v>724</v>
      </c>
      <c r="C2565" s="4">
        <v>44403</v>
      </c>
      <c r="D2565" s="1" t="s">
        <v>725</v>
      </c>
      <c r="E2565" s="4">
        <v>44377</v>
      </c>
      <c r="F2565" s="1" t="s">
        <v>5351</v>
      </c>
      <c r="G2565" s="1">
        <v>0</v>
      </c>
      <c r="H2565" s="1">
        <v>14</v>
      </c>
      <c r="I2565" s="1" t="s">
        <v>5</v>
      </c>
      <c r="J2565" s="1" t="s">
        <v>5</v>
      </c>
      <c r="K2565" s="1" t="s">
        <v>5352</v>
      </c>
      <c r="L2565" s="1">
        <f t="shared" ca="1" si="40"/>
        <v>0.82119803351535048</v>
      </c>
      <c r="M2565" s="2"/>
      <c r="N2565" s="2"/>
      <c r="O2565" s="2"/>
    </row>
    <row r="2566" spans="1:15" ht="409.6" x14ac:dyDescent="0.2">
      <c r="A2566" s="1" t="s">
        <v>2334</v>
      </c>
      <c r="B2566" s="1" t="s">
        <v>2334</v>
      </c>
      <c r="C2566" s="4">
        <v>44403</v>
      </c>
      <c r="D2566" s="1" t="s">
        <v>7001</v>
      </c>
      <c r="E2566" s="4">
        <v>44403</v>
      </c>
      <c r="F2566" s="1" t="s">
        <v>7002</v>
      </c>
      <c r="G2566" s="1">
        <v>2</v>
      </c>
      <c r="H2566" s="1">
        <v>24</v>
      </c>
      <c r="I2566" s="1" t="s">
        <v>5</v>
      </c>
      <c r="J2566" s="1" t="s">
        <v>5</v>
      </c>
      <c r="K2566" s="1" t="s">
        <v>7003</v>
      </c>
      <c r="L2566" s="1">
        <f t="shared" ca="1" si="40"/>
        <v>0.87181535969432444</v>
      </c>
      <c r="M2566" s="2"/>
      <c r="N2566" s="2"/>
      <c r="O2566" s="2"/>
    </row>
    <row r="2567" spans="1:15" ht="102" x14ac:dyDescent="0.2">
      <c r="A2567" s="1" t="s">
        <v>1005</v>
      </c>
      <c r="B2567" s="1" t="s">
        <v>382</v>
      </c>
      <c r="C2567" s="4">
        <v>44403</v>
      </c>
      <c r="D2567" s="2" t="s">
        <v>386</v>
      </c>
      <c r="E2567" s="5">
        <v>44363</v>
      </c>
      <c r="F2567" s="2" t="s">
        <v>4421</v>
      </c>
      <c r="G2567" s="2">
        <v>1</v>
      </c>
      <c r="H2567" s="2">
        <v>30</v>
      </c>
      <c r="I2567" s="2" t="s">
        <v>5</v>
      </c>
      <c r="J2567" s="2" t="s">
        <v>5</v>
      </c>
      <c r="K2567" s="2" t="s">
        <v>4422</v>
      </c>
      <c r="L2567" s="1">
        <f t="shared" ca="1" si="40"/>
        <v>0.59847025654062469</v>
      </c>
      <c r="M2567" s="2"/>
      <c r="N2567" s="2"/>
      <c r="O2567" s="2"/>
    </row>
    <row r="2568" spans="1:15" ht="136" x14ac:dyDescent="0.2">
      <c r="A2568" s="1" t="s">
        <v>1005</v>
      </c>
      <c r="B2568" s="1" t="s">
        <v>879</v>
      </c>
      <c r="C2568" s="4">
        <v>44403</v>
      </c>
      <c r="D2568" s="1" t="s">
        <v>920</v>
      </c>
      <c r="E2568" s="4">
        <v>44042</v>
      </c>
      <c r="F2568" s="1" t="s">
        <v>931</v>
      </c>
      <c r="G2568" s="1">
        <v>8</v>
      </c>
      <c r="H2568" s="1">
        <v>788</v>
      </c>
      <c r="I2568" s="1" t="s">
        <v>5</v>
      </c>
      <c r="K2568" s="1" t="s">
        <v>1696</v>
      </c>
      <c r="L2568" s="1">
        <f t="shared" ca="1" si="40"/>
        <v>0.36107980614632051</v>
      </c>
      <c r="M2568" s="2"/>
      <c r="N2568" s="2"/>
      <c r="O2568" s="2"/>
    </row>
    <row r="2569" spans="1:15" ht="119" x14ac:dyDescent="0.2">
      <c r="A2569" s="1" t="s">
        <v>1005</v>
      </c>
      <c r="B2569" s="1" t="s">
        <v>879</v>
      </c>
      <c r="C2569" s="4">
        <v>44403</v>
      </c>
      <c r="D2569" s="1" t="s">
        <v>920</v>
      </c>
      <c r="E2569" s="4">
        <v>43967</v>
      </c>
      <c r="F2569" s="1" t="s">
        <v>962</v>
      </c>
      <c r="G2569" s="1">
        <v>27</v>
      </c>
      <c r="H2569" s="1">
        <v>1358</v>
      </c>
      <c r="I2569" s="1" t="s">
        <v>5</v>
      </c>
      <c r="K2569" s="1" t="s">
        <v>1716</v>
      </c>
      <c r="L2569" s="1">
        <f t="shared" ca="1" si="40"/>
        <v>0.23066422266805287</v>
      </c>
      <c r="M2569" s="2"/>
      <c r="N2569" s="2"/>
      <c r="O2569" s="2"/>
    </row>
    <row r="2570" spans="1:15" ht="34" x14ac:dyDescent="0.2">
      <c r="A2570" s="1" t="s">
        <v>1005</v>
      </c>
      <c r="B2570" s="1" t="s">
        <v>724</v>
      </c>
      <c r="C2570" s="4">
        <v>44403</v>
      </c>
      <c r="D2570" s="1" t="s">
        <v>6673</v>
      </c>
      <c r="E2570" s="4">
        <v>44374</v>
      </c>
      <c r="F2570" s="1" t="s">
        <v>6674</v>
      </c>
      <c r="G2570" s="1">
        <v>47</v>
      </c>
      <c r="H2570" s="1">
        <v>1000</v>
      </c>
      <c r="I2570" s="1">
        <v>3122</v>
      </c>
      <c r="J2570" s="1" t="s">
        <v>5</v>
      </c>
      <c r="K2570" s="1" t="s">
        <v>6675</v>
      </c>
      <c r="L2570" s="1">
        <f t="shared" ca="1" si="40"/>
        <v>0.33535692540684037</v>
      </c>
      <c r="M2570" s="2"/>
      <c r="N2570" s="2"/>
      <c r="O2570" s="2"/>
    </row>
    <row r="2571" spans="1:15" ht="119" x14ac:dyDescent="0.2">
      <c r="A2571" s="1" t="s">
        <v>1005</v>
      </c>
      <c r="B2571" s="1" t="s">
        <v>382</v>
      </c>
      <c r="C2571" s="4">
        <v>44403</v>
      </c>
      <c r="D2571" s="2" t="s">
        <v>383</v>
      </c>
      <c r="E2571" s="5">
        <v>44359</v>
      </c>
      <c r="F2571" s="2" t="s">
        <v>427</v>
      </c>
      <c r="G2571" s="2">
        <v>0</v>
      </c>
      <c r="H2571" s="2">
        <v>41</v>
      </c>
      <c r="I2571" s="2" t="s">
        <v>5</v>
      </c>
      <c r="J2571" s="2" t="s">
        <v>5</v>
      </c>
      <c r="K2571" s="2" t="s">
        <v>1265</v>
      </c>
      <c r="L2571" s="1">
        <f t="shared" ca="1" si="40"/>
        <v>0.11406160596497139</v>
      </c>
      <c r="M2571" s="2"/>
      <c r="N2571" s="2"/>
      <c r="O2571" s="2"/>
    </row>
    <row r="2572" spans="1:15" ht="102" x14ac:dyDescent="0.2">
      <c r="A2572" s="1" t="s">
        <v>2720</v>
      </c>
      <c r="B2572" s="1" t="s">
        <v>2720</v>
      </c>
      <c r="C2572" s="4">
        <v>44403</v>
      </c>
      <c r="D2572" s="1" t="s">
        <v>7488</v>
      </c>
      <c r="E2572" s="4">
        <v>44403</v>
      </c>
      <c r="F2572" s="1" t="s">
        <v>7489</v>
      </c>
      <c r="G2572" s="1">
        <v>0</v>
      </c>
      <c r="H2572" s="1">
        <v>0</v>
      </c>
      <c r="I2572" s="1" t="s">
        <v>5</v>
      </c>
      <c r="J2572" s="1" t="s">
        <v>5</v>
      </c>
      <c r="K2572" s="1" t="s">
        <v>7490</v>
      </c>
      <c r="L2572" s="1">
        <f t="shared" ca="1" si="40"/>
        <v>0.74021884233125634</v>
      </c>
      <c r="M2572" s="2"/>
      <c r="N2572" s="2"/>
      <c r="O2572" s="2"/>
    </row>
    <row r="2573" spans="1:15" ht="102" x14ac:dyDescent="0.2">
      <c r="A2573" s="1" t="s">
        <v>2334</v>
      </c>
      <c r="B2573" s="1" t="s">
        <v>2334</v>
      </c>
      <c r="C2573" s="4">
        <v>44403</v>
      </c>
      <c r="D2573" s="1" t="s">
        <v>7214</v>
      </c>
      <c r="E2573" s="4">
        <v>44403</v>
      </c>
      <c r="F2573" s="1" t="s">
        <v>7215</v>
      </c>
      <c r="G2573" s="1">
        <v>0</v>
      </c>
      <c r="H2573" s="1">
        <v>2</v>
      </c>
      <c r="I2573" s="1" t="s">
        <v>5</v>
      </c>
      <c r="J2573" s="1" t="s">
        <v>5</v>
      </c>
      <c r="K2573" s="1" t="s">
        <v>7225</v>
      </c>
      <c r="L2573" s="1">
        <f t="shared" ca="1" si="40"/>
        <v>0.62411262876005102</v>
      </c>
      <c r="M2573" s="2"/>
      <c r="N2573" s="2"/>
      <c r="O2573" s="2"/>
    </row>
    <row r="2574" spans="1:15" ht="51" x14ac:dyDescent="0.2">
      <c r="A2574" s="1" t="s">
        <v>1005</v>
      </c>
      <c r="B2574" s="1" t="s">
        <v>4471</v>
      </c>
      <c r="C2574" s="4">
        <v>44403</v>
      </c>
      <c r="D2574" s="1" t="s">
        <v>4555</v>
      </c>
      <c r="E2574" s="4">
        <v>44233</v>
      </c>
      <c r="F2574" s="1" t="s">
        <v>4558</v>
      </c>
      <c r="G2574" s="1">
        <v>6</v>
      </c>
      <c r="H2574" s="1">
        <v>2</v>
      </c>
      <c r="I2574" s="1" t="s">
        <v>5</v>
      </c>
      <c r="J2574" s="1" t="s">
        <v>5</v>
      </c>
      <c r="K2574" s="1" t="s">
        <v>4559</v>
      </c>
      <c r="L2574" s="1">
        <f t="shared" ca="1" si="40"/>
        <v>0.1906135155566141</v>
      </c>
      <c r="M2574" s="2"/>
      <c r="N2574" s="2"/>
      <c r="O2574" s="2"/>
    </row>
    <row r="2575" spans="1:15" ht="51" x14ac:dyDescent="0.2">
      <c r="A2575" s="1" t="s">
        <v>1005</v>
      </c>
      <c r="B2575" s="1" t="s">
        <v>1741</v>
      </c>
      <c r="C2575" s="4">
        <v>44403</v>
      </c>
      <c r="D2575" s="1" t="s">
        <v>20</v>
      </c>
      <c r="E2575" s="4">
        <v>44355</v>
      </c>
      <c r="F2575" s="1" t="s">
        <v>21</v>
      </c>
      <c r="G2575" s="1">
        <v>0</v>
      </c>
      <c r="H2575" s="1">
        <v>4</v>
      </c>
      <c r="I2575" s="1" t="s">
        <v>5</v>
      </c>
      <c r="K2575" s="1" t="s">
        <v>1270</v>
      </c>
      <c r="L2575" s="1">
        <f t="shared" ca="1" si="40"/>
        <v>0.74890352915691127</v>
      </c>
      <c r="M2575" s="2"/>
      <c r="N2575" s="2"/>
      <c r="O2575" s="2"/>
    </row>
    <row r="2576" spans="1:15" ht="85" x14ac:dyDescent="0.2">
      <c r="A2576" s="1" t="s">
        <v>1005</v>
      </c>
      <c r="B2576" s="1" t="s">
        <v>724</v>
      </c>
      <c r="C2576" s="4">
        <v>44403</v>
      </c>
      <c r="D2576" s="1" t="s">
        <v>725</v>
      </c>
      <c r="E2576" s="4">
        <v>44375</v>
      </c>
      <c r="F2576" s="1" t="s">
        <v>5355</v>
      </c>
      <c r="G2576" s="1">
        <v>0</v>
      </c>
      <c r="H2576" s="1">
        <v>8</v>
      </c>
      <c r="I2576" s="1" t="s">
        <v>5</v>
      </c>
      <c r="J2576" s="1" t="s">
        <v>5</v>
      </c>
      <c r="K2576" s="1" t="s">
        <v>5356</v>
      </c>
      <c r="L2576" s="1">
        <f t="shared" ca="1" si="40"/>
        <v>0.22043170823773139</v>
      </c>
      <c r="M2576" s="2"/>
      <c r="N2576" s="2"/>
      <c r="O2576" s="2"/>
    </row>
    <row r="2577" spans="1:15" ht="85" x14ac:dyDescent="0.2">
      <c r="A2577" s="1" t="s">
        <v>1005</v>
      </c>
      <c r="B2577" s="1" t="s">
        <v>724</v>
      </c>
      <c r="C2577" s="4">
        <v>44403</v>
      </c>
      <c r="D2577" s="1" t="s">
        <v>725</v>
      </c>
      <c r="E2577" s="4">
        <v>44369</v>
      </c>
      <c r="F2577" s="1" t="s">
        <v>5365</v>
      </c>
      <c r="G2577" s="1">
        <v>4</v>
      </c>
      <c r="H2577" s="1">
        <v>65</v>
      </c>
      <c r="I2577" s="1" t="s">
        <v>5</v>
      </c>
      <c r="J2577" s="1" t="s">
        <v>5</v>
      </c>
      <c r="K2577" s="1" t="s">
        <v>5366</v>
      </c>
      <c r="L2577" s="1">
        <f t="shared" ca="1" si="40"/>
        <v>0.65448253250533273</v>
      </c>
      <c r="M2577" s="2"/>
      <c r="N2577" s="2"/>
      <c r="O2577" s="2"/>
    </row>
    <row r="2578" spans="1:15" ht="119" x14ac:dyDescent="0.2">
      <c r="A2578" s="1" t="s">
        <v>1005</v>
      </c>
      <c r="B2578" s="1" t="s">
        <v>1741</v>
      </c>
      <c r="C2578" s="4">
        <v>44403</v>
      </c>
      <c r="D2578" s="1" t="s">
        <v>1854</v>
      </c>
      <c r="E2578" s="4">
        <v>44312</v>
      </c>
      <c r="F2578" s="1" t="s">
        <v>1858</v>
      </c>
      <c r="G2578" s="1">
        <v>0</v>
      </c>
      <c r="H2578" s="1">
        <v>8</v>
      </c>
      <c r="I2578" s="1" t="s">
        <v>5</v>
      </c>
      <c r="K2578" s="8" t="s">
        <v>1990</v>
      </c>
      <c r="L2578" s="8">
        <f t="shared" ca="1" si="40"/>
        <v>0.90786299652243885</v>
      </c>
      <c r="M2578" s="2"/>
      <c r="N2578" s="2"/>
      <c r="O2578" s="2"/>
    </row>
    <row r="2579" spans="1:15" ht="68" x14ac:dyDescent="0.2">
      <c r="A2579" s="1" t="s">
        <v>1005</v>
      </c>
      <c r="B2579" s="1" t="s">
        <v>1741</v>
      </c>
      <c r="C2579" s="4">
        <v>44403</v>
      </c>
      <c r="D2579" s="1" t="s">
        <v>1816</v>
      </c>
      <c r="E2579" s="4">
        <v>44334</v>
      </c>
      <c r="F2579" s="1" t="s">
        <v>1817</v>
      </c>
      <c r="G2579" s="1">
        <v>0</v>
      </c>
      <c r="H2579" s="1">
        <v>0</v>
      </c>
      <c r="I2579" s="1" t="s">
        <v>5</v>
      </c>
      <c r="K2579" s="1" t="s">
        <v>1958</v>
      </c>
      <c r="L2579" s="1">
        <f t="shared" ca="1" si="40"/>
        <v>1.6565451679776522E-2</v>
      </c>
      <c r="M2579" s="2"/>
      <c r="N2579" s="2"/>
      <c r="O2579" s="2"/>
    </row>
    <row r="2580" spans="1:15" ht="34" x14ac:dyDescent="0.2">
      <c r="A2580" s="1" t="s">
        <v>1005</v>
      </c>
      <c r="B2580" s="1" t="s">
        <v>382</v>
      </c>
      <c r="C2580" s="4">
        <v>44403</v>
      </c>
      <c r="D2580" s="2" t="s">
        <v>3868</v>
      </c>
      <c r="E2580" s="5">
        <v>44364</v>
      </c>
      <c r="F2580" s="2" t="s">
        <v>3869</v>
      </c>
      <c r="G2580" s="2">
        <v>1</v>
      </c>
      <c r="H2580" s="2">
        <v>7</v>
      </c>
      <c r="I2580" s="2" t="s">
        <v>5</v>
      </c>
      <c r="J2580" s="2" t="s">
        <v>5</v>
      </c>
      <c r="K2580" s="2" t="s">
        <v>3870</v>
      </c>
      <c r="L2580" s="1">
        <f t="shared" ca="1" si="40"/>
        <v>0.62042332227702968</v>
      </c>
      <c r="M2580" s="2"/>
      <c r="N2580" s="2"/>
      <c r="O2580" s="2"/>
    </row>
    <row r="2581" spans="1:15" ht="409.6" x14ac:dyDescent="0.2">
      <c r="A2581" s="1" t="s">
        <v>2334</v>
      </c>
      <c r="B2581" s="1" t="s">
        <v>2334</v>
      </c>
      <c r="C2581" s="4">
        <v>44403</v>
      </c>
      <c r="D2581" s="1" t="s">
        <v>6998</v>
      </c>
      <c r="E2581" s="4">
        <v>44403</v>
      </c>
      <c r="F2581" s="1" t="s">
        <v>6999</v>
      </c>
      <c r="G2581" s="1">
        <v>5</v>
      </c>
      <c r="H2581" s="1">
        <v>11</v>
      </c>
      <c r="I2581" s="1" t="s">
        <v>5</v>
      </c>
      <c r="J2581" s="1" t="s">
        <v>5</v>
      </c>
      <c r="K2581" s="1" t="s">
        <v>7000</v>
      </c>
      <c r="L2581" s="1">
        <f t="shared" ca="1" si="40"/>
        <v>0.50744750632827185</v>
      </c>
      <c r="M2581" s="2"/>
      <c r="N2581" s="2"/>
      <c r="O2581" s="2"/>
    </row>
    <row r="2582" spans="1:15" ht="102" x14ac:dyDescent="0.2">
      <c r="A2582" s="1" t="s">
        <v>2720</v>
      </c>
      <c r="B2582" s="1" t="s">
        <v>2720</v>
      </c>
      <c r="C2582" s="4">
        <v>44403</v>
      </c>
      <c r="D2582" s="1" t="s">
        <v>7253</v>
      </c>
      <c r="E2582" s="4">
        <v>44403</v>
      </c>
      <c r="F2582" s="1" t="s">
        <v>7292</v>
      </c>
      <c r="G2582" s="1">
        <v>1</v>
      </c>
      <c r="H2582" s="1">
        <v>2</v>
      </c>
      <c r="I2582" s="1" t="s">
        <v>5</v>
      </c>
      <c r="J2582" s="1" t="s">
        <v>5</v>
      </c>
      <c r="K2582" s="8" t="s">
        <v>7293</v>
      </c>
      <c r="L2582" s="8">
        <f t="shared" ca="1" si="40"/>
        <v>0.42112368561447056</v>
      </c>
      <c r="M2582" s="2"/>
      <c r="N2582" s="2"/>
      <c r="O2582" s="2"/>
    </row>
    <row r="2583" spans="1:15" ht="289" x14ac:dyDescent="0.2">
      <c r="A2583" s="1" t="s">
        <v>2334</v>
      </c>
      <c r="B2583" s="1" t="s">
        <v>2334</v>
      </c>
      <c r="C2583" s="4">
        <v>44403</v>
      </c>
      <c r="D2583" s="1" t="s">
        <v>7175</v>
      </c>
      <c r="E2583" s="4">
        <v>44403</v>
      </c>
      <c r="F2583" s="1" t="s">
        <v>7176</v>
      </c>
      <c r="G2583" s="1">
        <v>3</v>
      </c>
      <c r="H2583" s="1">
        <v>32</v>
      </c>
      <c r="I2583" s="1">
        <v>580</v>
      </c>
      <c r="J2583" s="1">
        <v>1419</v>
      </c>
      <c r="K2583" s="1" t="s">
        <v>7177</v>
      </c>
      <c r="L2583" s="1">
        <f t="shared" ca="1" si="40"/>
        <v>2.0359239474672441E-2</v>
      </c>
      <c r="M2583" s="2"/>
      <c r="N2583" s="2"/>
      <c r="O2583" s="2"/>
    </row>
    <row r="2584" spans="1:15" ht="136" x14ac:dyDescent="0.2">
      <c r="A2584" s="1" t="s">
        <v>2334</v>
      </c>
      <c r="B2584" s="1" t="s">
        <v>2334</v>
      </c>
      <c r="C2584" s="4">
        <v>44403</v>
      </c>
      <c r="D2584" s="1" t="s">
        <v>2609</v>
      </c>
      <c r="E2584" s="4">
        <v>44403</v>
      </c>
      <c r="F2584" s="1" t="s">
        <v>6979</v>
      </c>
      <c r="G2584" s="1">
        <v>0</v>
      </c>
      <c r="H2584" s="1">
        <v>1</v>
      </c>
      <c r="I2584" s="1" t="s">
        <v>5</v>
      </c>
      <c r="J2584" s="1" t="s">
        <v>5</v>
      </c>
      <c r="K2584" s="1" t="s">
        <v>6980</v>
      </c>
      <c r="L2584" s="1">
        <f t="shared" ca="1" si="40"/>
        <v>0.36255927471880189</v>
      </c>
      <c r="M2584" s="2"/>
      <c r="N2584" s="2"/>
      <c r="O2584" s="2"/>
    </row>
    <row r="2585" spans="1:15" ht="85" x14ac:dyDescent="0.2">
      <c r="A2585" s="1" t="s">
        <v>1005</v>
      </c>
      <c r="B2585" s="1" t="s">
        <v>4471</v>
      </c>
      <c r="C2585" s="4">
        <v>44403</v>
      </c>
      <c r="D2585" s="1" t="s">
        <v>603</v>
      </c>
      <c r="E2585" s="4">
        <v>44247</v>
      </c>
      <c r="F2585" s="1" t="s">
        <v>604</v>
      </c>
      <c r="G2585" s="1">
        <v>0</v>
      </c>
      <c r="H2585" s="1">
        <v>6</v>
      </c>
      <c r="I2585" s="1" t="s">
        <v>5</v>
      </c>
      <c r="J2585" s="1" t="s">
        <v>5</v>
      </c>
      <c r="K2585" s="1" t="s">
        <v>1427</v>
      </c>
      <c r="L2585" s="1">
        <f t="shared" ca="1" si="40"/>
        <v>0.83365201405683209</v>
      </c>
      <c r="M2585" s="2"/>
      <c r="N2585" s="2"/>
      <c r="O2585" s="2"/>
    </row>
    <row r="2586" spans="1:15" ht="34" x14ac:dyDescent="0.2">
      <c r="A2586" s="1" t="s">
        <v>1005</v>
      </c>
      <c r="B2586" s="1" t="s">
        <v>4471</v>
      </c>
      <c r="C2586" s="4">
        <v>44403</v>
      </c>
      <c r="D2586" s="1" t="s">
        <v>4507</v>
      </c>
      <c r="E2586" s="4">
        <v>44212</v>
      </c>
      <c r="F2586" s="1" t="s">
        <v>4599</v>
      </c>
      <c r="G2586" s="1">
        <v>0</v>
      </c>
      <c r="H2586" s="1">
        <v>0</v>
      </c>
      <c r="I2586" s="1" t="s">
        <v>5</v>
      </c>
      <c r="J2586" s="1" t="s">
        <v>5</v>
      </c>
      <c r="K2586" s="8" t="s">
        <v>4600</v>
      </c>
      <c r="L2586" s="8">
        <f t="shared" ca="1" si="40"/>
        <v>0.5441008654915529</v>
      </c>
      <c r="M2586" s="2"/>
      <c r="N2586" s="2"/>
      <c r="O2586" s="2"/>
    </row>
    <row r="2587" spans="1:15" ht="102" x14ac:dyDescent="0.2">
      <c r="A2587" s="1" t="s">
        <v>1005</v>
      </c>
      <c r="B2587" s="1" t="s">
        <v>879</v>
      </c>
      <c r="C2587" s="4">
        <v>44403</v>
      </c>
      <c r="D2587" s="1" t="s">
        <v>6677</v>
      </c>
      <c r="E2587" s="4">
        <v>43900</v>
      </c>
      <c r="F2587" s="1" t="s">
        <v>6680</v>
      </c>
      <c r="G2587" s="1">
        <v>0</v>
      </c>
      <c r="H2587" s="1">
        <v>31</v>
      </c>
      <c r="I2587" s="1" t="s">
        <v>5</v>
      </c>
      <c r="K2587" s="1" t="s">
        <v>6728</v>
      </c>
      <c r="L2587" s="1">
        <f t="shared" ca="1" si="40"/>
        <v>0.83165122869110153</v>
      </c>
      <c r="M2587" s="2"/>
      <c r="N2587" s="2"/>
      <c r="O2587" s="2"/>
    </row>
    <row r="2588" spans="1:15" ht="289" x14ac:dyDescent="0.2">
      <c r="A2588" s="1" t="s">
        <v>1005</v>
      </c>
      <c r="B2588" s="1" t="s">
        <v>724</v>
      </c>
      <c r="C2588" s="4">
        <v>44403</v>
      </c>
      <c r="D2588" s="1" t="s">
        <v>32</v>
      </c>
      <c r="E2588" s="4">
        <v>44347</v>
      </c>
      <c r="F2588" s="1" t="s">
        <v>763</v>
      </c>
      <c r="G2588" s="1">
        <v>0</v>
      </c>
      <c r="H2588" s="1">
        <v>2</v>
      </c>
      <c r="I2588" s="1" t="s">
        <v>5</v>
      </c>
      <c r="J2588" s="1" t="s">
        <v>5</v>
      </c>
      <c r="K2588" s="1" t="s">
        <v>1553</v>
      </c>
      <c r="L2588" s="1">
        <f t="shared" ca="1" si="40"/>
        <v>0.39822426723861126</v>
      </c>
      <c r="M2588" s="2"/>
      <c r="N2588" s="2"/>
      <c r="O2588" s="2"/>
    </row>
    <row r="2589" spans="1:15" ht="238" x14ac:dyDescent="0.2">
      <c r="A2589" s="1" t="s">
        <v>1005</v>
      </c>
      <c r="B2589" s="1" t="s">
        <v>724</v>
      </c>
      <c r="C2589" s="4">
        <v>44403</v>
      </c>
      <c r="D2589" s="1" t="s">
        <v>32</v>
      </c>
      <c r="E2589" s="4">
        <v>44350</v>
      </c>
      <c r="F2589" s="1" t="s">
        <v>754</v>
      </c>
      <c r="G2589" s="1">
        <v>0</v>
      </c>
      <c r="H2589" s="1">
        <v>1</v>
      </c>
      <c r="I2589" s="1" t="s">
        <v>5</v>
      </c>
      <c r="J2589" s="1" t="s">
        <v>5</v>
      </c>
      <c r="K2589" s="1" t="s">
        <v>1544</v>
      </c>
      <c r="L2589" s="1">
        <f t="shared" ca="1" si="40"/>
        <v>8.7794751649950764E-2</v>
      </c>
      <c r="M2589" s="2"/>
      <c r="N2589" s="2"/>
      <c r="O2589" s="2"/>
    </row>
    <row r="2590" spans="1:15" ht="68" x14ac:dyDescent="0.2">
      <c r="A2590" s="1" t="s">
        <v>1005</v>
      </c>
      <c r="B2590" s="1" t="s">
        <v>4471</v>
      </c>
      <c r="C2590" s="4">
        <v>44403</v>
      </c>
      <c r="D2590" s="1" t="s">
        <v>4623</v>
      </c>
      <c r="E2590" s="4">
        <v>44183</v>
      </c>
      <c r="F2590" s="1" t="s">
        <v>4624</v>
      </c>
      <c r="G2590" s="1">
        <v>0</v>
      </c>
      <c r="H2590" s="1">
        <v>7</v>
      </c>
      <c r="I2590" s="1" t="s">
        <v>5</v>
      </c>
      <c r="J2590" s="1" t="s">
        <v>5</v>
      </c>
      <c r="K2590" s="1" t="s">
        <v>4625</v>
      </c>
      <c r="L2590" s="1">
        <f t="shared" ca="1" si="40"/>
        <v>0.35087309656747578</v>
      </c>
      <c r="M2590" s="2"/>
      <c r="N2590" s="2"/>
      <c r="O2590" s="2"/>
    </row>
    <row r="2591" spans="1:15" ht="306" x14ac:dyDescent="0.2">
      <c r="A2591" s="1" t="s">
        <v>2720</v>
      </c>
      <c r="B2591" s="1" t="s">
        <v>2720</v>
      </c>
      <c r="C2591" s="4">
        <v>44403</v>
      </c>
      <c r="D2591" s="1" t="s">
        <v>7207</v>
      </c>
      <c r="E2591" s="4">
        <v>44403</v>
      </c>
      <c r="F2591" s="1" t="s">
        <v>7208</v>
      </c>
      <c r="G2591" s="1">
        <v>0</v>
      </c>
      <c r="H2591" s="1">
        <v>13</v>
      </c>
      <c r="I2591" s="1" t="s">
        <v>5</v>
      </c>
      <c r="J2591" s="1" t="s">
        <v>5</v>
      </c>
      <c r="K2591" s="1" t="s">
        <v>7209</v>
      </c>
      <c r="L2591" s="1">
        <f t="shared" ca="1" si="40"/>
        <v>0.22111634961411575</v>
      </c>
      <c r="M2591" s="2"/>
      <c r="N2591" s="2"/>
      <c r="O2591" s="2"/>
    </row>
    <row r="2592" spans="1:15" ht="85" x14ac:dyDescent="0.2">
      <c r="A2592" s="1" t="s">
        <v>1005</v>
      </c>
      <c r="B2592" s="1" t="s">
        <v>382</v>
      </c>
      <c r="C2592" s="4">
        <v>44403</v>
      </c>
      <c r="D2592" s="2" t="s">
        <v>5539</v>
      </c>
      <c r="E2592" s="5">
        <v>44389</v>
      </c>
      <c r="F2592" s="2" t="s">
        <v>6527</v>
      </c>
      <c r="G2592" s="2">
        <v>0</v>
      </c>
      <c r="H2592" s="2">
        <v>0</v>
      </c>
      <c r="I2592" s="2" t="s">
        <v>5</v>
      </c>
      <c r="J2592" s="2" t="s">
        <v>5</v>
      </c>
      <c r="K2592" s="2" t="s">
        <v>6528</v>
      </c>
      <c r="L2592" s="1">
        <f t="shared" ca="1" si="40"/>
        <v>0.41026592172588461</v>
      </c>
      <c r="M2592" s="2"/>
      <c r="N2592" s="2"/>
      <c r="O2592" s="2"/>
    </row>
    <row r="2593" spans="1:15" ht="136" x14ac:dyDescent="0.2">
      <c r="A2593" s="1" t="s">
        <v>2334</v>
      </c>
      <c r="B2593" s="1" t="s">
        <v>2334</v>
      </c>
      <c r="C2593" s="4">
        <v>44403</v>
      </c>
      <c r="D2593" s="1" t="s">
        <v>7056</v>
      </c>
      <c r="E2593" s="4">
        <v>44403</v>
      </c>
      <c r="F2593" s="1" t="s">
        <v>7057</v>
      </c>
      <c r="G2593" s="1">
        <v>1</v>
      </c>
      <c r="H2593" s="1">
        <v>1</v>
      </c>
      <c r="I2593" s="1" t="s">
        <v>5</v>
      </c>
      <c r="J2593" s="1" t="s">
        <v>5</v>
      </c>
      <c r="K2593" s="8" t="s">
        <v>7058</v>
      </c>
      <c r="L2593" s="8">
        <f t="shared" ca="1" si="40"/>
        <v>0.86227886641419293</v>
      </c>
      <c r="M2593" s="2"/>
      <c r="N2593" s="2"/>
      <c r="O2593" s="2"/>
    </row>
    <row r="2594" spans="1:15" ht="34" x14ac:dyDescent="0.2">
      <c r="A2594" s="1" t="s">
        <v>1005</v>
      </c>
      <c r="B2594" s="1" t="s">
        <v>1741</v>
      </c>
      <c r="C2594" s="4">
        <v>44403</v>
      </c>
      <c r="D2594" s="1" t="s">
        <v>1801</v>
      </c>
      <c r="E2594" s="4">
        <v>44340</v>
      </c>
      <c r="F2594" s="1" t="s">
        <v>1802</v>
      </c>
      <c r="G2594" s="1">
        <v>1</v>
      </c>
      <c r="H2594" s="1">
        <v>18</v>
      </c>
      <c r="I2594" s="1">
        <v>58</v>
      </c>
      <c r="K2594" s="8" t="s">
        <v>1947</v>
      </c>
      <c r="L2594" s="8">
        <f t="shared" ca="1" si="40"/>
        <v>0.69748895658744015</v>
      </c>
      <c r="M2594" s="2"/>
      <c r="N2594" s="2"/>
      <c r="O2594" s="2"/>
    </row>
    <row r="2595" spans="1:15" ht="170" x14ac:dyDescent="0.2">
      <c r="A2595" s="1" t="s">
        <v>2334</v>
      </c>
      <c r="B2595" s="1" t="s">
        <v>2334</v>
      </c>
      <c r="C2595" s="4">
        <v>44403</v>
      </c>
      <c r="D2595" s="1" t="s">
        <v>7117</v>
      </c>
      <c r="E2595" s="4">
        <v>44403</v>
      </c>
      <c r="F2595" s="1" t="s">
        <v>7118</v>
      </c>
      <c r="G2595" s="1">
        <v>2</v>
      </c>
      <c r="H2595" s="1">
        <v>1</v>
      </c>
      <c r="I2595" s="1">
        <v>3</v>
      </c>
      <c r="J2595" s="1" t="s">
        <v>5</v>
      </c>
      <c r="K2595" s="1" t="s">
        <v>7119</v>
      </c>
      <c r="L2595" s="1">
        <f t="shared" ca="1" si="40"/>
        <v>0.85600739751299637</v>
      </c>
      <c r="M2595" s="2"/>
      <c r="N2595" s="2"/>
      <c r="O2595" s="2"/>
    </row>
    <row r="2596" spans="1:15" ht="153" x14ac:dyDescent="0.2">
      <c r="A2596" s="1" t="s">
        <v>1005</v>
      </c>
      <c r="B2596" s="1" t="s">
        <v>382</v>
      </c>
      <c r="C2596" s="4">
        <v>44403</v>
      </c>
      <c r="D2596" s="2" t="s">
        <v>386</v>
      </c>
      <c r="E2596" s="5">
        <v>44379</v>
      </c>
      <c r="F2596" s="2" t="s">
        <v>6588</v>
      </c>
      <c r="G2596" s="2">
        <v>0</v>
      </c>
      <c r="H2596" s="2">
        <v>41</v>
      </c>
      <c r="I2596" s="2" t="s">
        <v>5</v>
      </c>
      <c r="J2596" s="2" t="s">
        <v>5</v>
      </c>
      <c r="K2596" s="2" t="s">
        <v>6589</v>
      </c>
      <c r="L2596" s="1">
        <f t="shared" ca="1" si="40"/>
        <v>0.93233376929303813</v>
      </c>
      <c r="M2596" s="2"/>
      <c r="N2596" s="2"/>
      <c r="O2596" s="2"/>
    </row>
    <row r="2597" spans="1:15" ht="136" x14ac:dyDescent="0.2">
      <c r="A2597" s="1" t="s">
        <v>2720</v>
      </c>
      <c r="B2597" s="1" t="s">
        <v>2720</v>
      </c>
      <c r="C2597" s="4">
        <v>44403</v>
      </c>
      <c r="D2597" s="1" t="s">
        <v>2609</v>
      </c>
      <c r="E2597" s="4">
        <v>44403</v>
      </c>
      <c r="F2597" s="1" t="s">
        <v>6979</v>
      </c>
      <c r="G2597" s="1">
        <v>0</v>
      </c>
      <c r="H2597" s="1">
        <v>1</v>
      </c>
      <c r="I2597" s="1" t="s">
        <v>5</v>
      </c>
      <c r="J2597" s="1" t="s">
        <v>5</v>
      </c>
      <c r="K2597" s="1" t="s">
        <v>6980</v>
      </c>
      <c r="L2597" s="1">
        <f t="shared" ca="1" si="40"/>
        <v>0.51059868282089715</v>
      </c>
      <c r="M2597" s="2"/>
      <c r="N2597" s="2"/>
      <c r="O2597" s="2"/>
    </row>
    <row r="2598" spans="1:15" ht="153" x14ac:dyDescent="0.2">
      <c r="A2598" s="1" t="s">
        <v>1005</v>
      </c>
      <c r="B2598" s="1" t="s">
        <v>1741</v>
      </c>
      <c r="C2598" s="4">
        <v>44403</v>
      </c>
      <c r="D2598" s="1" t="s">
        <v>5655</v>
      </c>
      <c r="E2598" s="4">
        <v>44392</v>
      </c>
      <c r="F2598" s="1" t="s">
        <v>6852</v>
      </c>
      <c r="G2598" s="1">
        <v>0</v>
      </c>
      <c r="H2598" s="1">
        <v>3</v>
      </c>
      <c r="I2598" s="1" t="s">
        <v>5</v>
      </c>
      <c r="K2598" s="1" t="s">
        <v>6902</v>
      </c>
      <c r="L2598" s="1">
        <f t="shared" ca="1" si="40"/>
        <v>0.46944958854382413</v>
      </c>
      <c r="M2598" s="2"/>
      <c r="N2598" s="2"/>
      <c r="O2598" s="2"/>
    </row>
    <row r="2599" spans="1:15" ht="372" x14ac:dyDescent="0.2">
      <c r="A2599" s="1" t="s">
        <v>2720</v>
      </c>
      <c r="B2599" s="1" t="s">
        <v>2720</v>
      </c>
      <c r="C2599" s="4">
        <v>44403</v>
      </c>
      <c r="D2599" s="1" t="s">
        <v>7030</v>
      </c>
      <c r="E2599" s="4">
        <v>44403</v>
      </c>
      <c r="F2599" s="1" t="s">
        <v>7031</v>
      </c>
      <c r="G2599" s="1">
        <v>1</v>
      </c>
      <c r="H2599" s="1">
        <v>4</v>
      </c>
      <c r="I2599" s="1" t="s">
        <v>5</v>
      </c>
      <c r="J2599" s="1" t="s">
        <v>5</v>
      </c>
      <c r="K2599" s="1" t="s">
        <v>7032</v>
      </c>
      <c r="L2599" s="1">
        <f t="shared" ca="1" si="40"/>
        <v>0.15809991096989395</v>
      </c>
      <c r="M2599" s="2"/>
      <c r="N2599" s="2"/>
      <c r="O2599" s="2"/>
    </row>
    <row r="2600" spans="1:15" ht="51" x14ac:dyDescent="0.2">
      <c r="A2600" s="1" t="s">
        <v>1005</v>
      </c>
      <c r="B2600" s="1" t="s">
        <v>4471</v>
      </c>
      <c r="C2600" s="4">
        <v>44403</v>
      </c>
      <c r="D2600" s="1" t="s">
        <v>4555</v>
      </c>
      <c r="E2600" s="4">
        <v>44233</v>
      </c>
      <c r="F2600" s="1" t="s">
        <v>4562</v>
      </c>
      <c r="G2600" s="1">
        <v>4</v>
      </c>
      <c r="H2600" s="1">
        <v>4</v>
      </c>
      <c r="I2600" s="1">
        <v>217</v>
      </c>
      <c r="J2600" s="1" t="s">
        <v>5</v>
      </c>
      <c r="K2600" s="1" t="s">
        <v>4563</v>
      </c>
      <c r="L2600" s="1">
        <f t="shared" ca="1" si="40"/>
        <v>0.18766269265228841</v>
      </c>
      <c r="M2600" s="2"/>
      <c r="N2600" s="2"/>
      <c r="O2600" s="2"/>
    </row>
    <row r="2601" spans="1:15" ht="34" x14ac:dyDescent="0.2">
      <c r="A2601" s="1" t="s">
        <v>1005</v>
      </c>
      <c r="B2601" s="1" t="s">
        <v>1741</v>
      </c>
      <c r="C2601" s="4">
        <v>44403</v>
      </c>
      <c r="D2601" s="1" t="s">
        <v>6834</v>
      </c>
      <c r="E2601" s="4">
        <v>44399</v>
      </c>
      <c r="F2601" s="1" t="s">
        <v>6833</v>
      </c>
      <c r="G2601" s="1">
        <v>0</v>
      </c>
      <c r="H2601" s="1">
        <v>1</v>
      </c>
      <c r="I2601" s="1">
        <v>6</v>
      </c>
      <c r="K2601" s="1" t="s">
        <v>6889</v>
      </c>
      <c r="L2601" s="1">
        <f t="shared" ca="1" si="40"/>
        <v>0.66248927128538604</v>
      </c>
      <c r="M2601" s="2"/>
      <c r="N2601" s="2"/>
      <c r="O2601" s="2"/>
    </row>
    <row r="2602" spans="1:15" ht="34" x14ac:dyDescent="0.2">
      <c r="A2602" s="1" t="s">
        <v>1005</v>
      </c>
      <c r="B2602" s="1" t="s">
        <v>1741</v>
      </c>
      <c r="C2602" s="4">
        <v>44403</v>
      </c>
      <c r="D2602" s="1" t="s">
        <v>6837</v>
      </c>
      <c r="E2602" s="4">
        <v>44399</v>
      </c>
      <c r="F2602" s="1" t="s">
        <v>6836</v>
      </c>
      <c r="G2602" s="1">
        <v>0</v>
      </c>
      <c r="H2602" s="1">
        <v>6</v>
      </c>
      <c r="I2602" s="1">
        <v>13</v>
      </c>
      <c r="K2602" s="8" t="s">
        <v>6891</v>
      </c>
      <c r="L2602" s="8">
        <f t="shared" ca="1" si="40"/>
        <v>0.4067004186755796</v>
      </c>
      <c r="M2602" s="2"/>
      <c r="N2602" s="2"/>
      <c r="O2602" s="2"/>
    </row>
    <row r="2603" spans="1:15" ht="221" x14ac:dyDescent="0.2">
      <c r="A2603" s="1" t="s">
        <v>1005</v>
      </c>
      <c r="B2603" s="1" t="s">
        <v>382</v>
      </c>
      <c r="C2603" s="4">
        <v>44403</v>
      </c>
      <c r="D2603" s="2" t="s">
        <v>6463</v>
      </c>
      <c r="E2603" s="5">
        <v>44400</v>
      </c>
      <c r="F2603" s="2" t="s">
        <v>6469</v>
      </c>
      <c r="G2603" s="2">
        <v>1</v>
      </c>
      <c r="H2603" s="2">
        <v>9</v>
      </c>
      <c r="I2603" s="2" t="s">
        <v>5</v>
      </c>
      <c r="J2603" s="2" t="s">
        <v>5</v>
      </c>
      <c r="K2603" s="2" t="s">
        <v>6470</v>
      </c>
      <c r="L2603" s="1">
        <f t="shared" ca="1" si="40"/>
        <v>0.67502965131577286</v>
      </c>
      <c r="M2603" s="2"/>
      <c r="N2603" s="2"/>
      <c r="O2603" s="2"/>
    </row>
    <row r="2604" spans="1:15" ht="323" x14ac:dyDescent="0.2">
      <c r="A2604" s="1" t="s">
        <v>1005</v>
      </c>
      <c r="B2604" s="1" t="s">
        <v>4471</v>
      </c>
      <c r="C2604" s="4">
        <v>44403</v>
      </c>
      <c r="D2604" s="1" t="s">
        <v>585</v>
      </c>
      <c r="E2604" s="4">
        <v>44261</v>
      </c>
      <c r="F2604" s="1" t="s">
        <v>587</v>
      </c>
      <c r="G2604" s="1">
        <v>0</v>
      </c>
      <c r="H2604" s="1">
        <v>3</v>
      </c>
      <c r="I2604" s="1" t="s">
        <v>5</v>
      </c>
      <c r="J2604" s="1" t="s">
        <v>5</v>
      </c>
      <c r="K2604" s="1" t="s">
        <v>1414</v>
      </c>
      <c r="L2604" s="1">
        <f t="shared" ca="1" si="40"/>
        <v>6.0490420240900677E-2</v>
      </c>
      <c r="M2604" s="2"/>
      <c r="N2604" s="2"/>
      <c r="O2604" s="2"/>
    </row>
    <row r="2605" spans="1:15" ht="356" x14ac:dyDescent="0.2">
      <c r="A2605" s="1" t="s">
        <v>2720</v>
      </c>
      <c r="B2605" s="1" t="s">
        <v>2720</v>
      </c>
      <c r="C2605" s="4">
        <v>44403</v>
      </c>
      <c r="D2605" s="1" t="s">
        <v>7452</v>
      </c>
      <c r="E2605" s="4">
        <v>44403</v>
      </c>
      <c r="F2605" s="1" t="s">
        <v>7453</v>
      </c>
      <c r="G2605" s="1">
        <v>3</v>
      </c>
      <c r="H2605" s="1">
        <v>16</v>
      </c>
      <c r="I2605" s="1" t="s">
        <v>5</v>
      </c>
      <c r="J2605" s="1" t="s">
        <v>5</v>
      </c>
      <c r="K2605" s="1" t="s">
        <v>7454</v>
      </c>
      <c r="L2605" s="1">
        <f t="shared" ca="1" si="40"/>
        <v>0.77489669427572405</v>
      </c>
      <c r="M2605" s="2"/>
      <c r="N2605" s="2"/>
      <c r="O2605" s="2"/>
    </row>
    <row r="2606" spans="1:15" ht="51" x14ac:dyDescent="0.2">
      <c r="A2606" s="1" t="s">
        <v>1005</v>
      </c>
      <c r="B2606" s="1" t="s">
        <v>879</v>
      </c>
      <c r="C2606" s="4">
        <v>44403</v>
      </c>
      <c r="D2606" s="1" t="s">
        <v>980</v>
      </c>
      <c r="E2606" s="4">
        <v>43922</v>
      </c>
      <c r="F2606" s="1" t="s">
        <v>981</v>
      </c>
      <c r="G2606" s="1">
        <v>0</v>
      </c>
      <c r="H2606" s="1">
        <v>1</v>
      </c>
      <c r="I2606" s="1" t="s">
        <v>5</v>
      </c>
      <c r="K2606" s="1" t="s">
        <v>1728</v>
      </c>
      <c r="L2606" s="1">
        <f t="shared" ca="1" si="40"/>
        <v>0.39501399628349199</v>
      </c>
      <c r="M2606" s="2"/>
      <c r="N2606" s="2"/>
      <c r="O2606" s="2"/>
    </row>
    <row r="2607" spans="1:15" ht="388" x14ac:dyDescent="0.2">
      <c r="A2607" s="1" t="s">
        <v>2720</v>
      </c>
      <c r="B2607" s="1" t="s">
        <v>2720</v>
      </c>
      <c r="C2607" s="4">
        <v>44403</v>
      </c>
      <c r="D2607" s="1" t="s">
        <v>6955</v>
      </c>
      <c r="E2607" s="4">
        <v>44403</v>
      </c>
      <c r="F2607" s="1" t="s">
        <v>6958</v>
      </c>
      <c r="G2607" s="1">
        <v>0</v>
      </c>
      <c r="H2607" s="1">
        <v>2</v>
      </c>
      <c r="I2607" s="1" t="s">
        <v>5</v>
      </c>
      <c r="J2607" s="1" t="s">
        <v>5</v>
      </c>
      <c r="K2607" s="1" t="s">
        <v>6959</v>
      </c>
      <c r="L2607" s="1">
        <f t="shared" ca="1" si="40"/>
        <v>0.71444913546566469</v>
      </c>
      <c r="M2607" s="2"/>
      <c r="N2607" s="2"/>
      <c r="O2607" s="2"/>
    </row>
    <row r="2608" spans="1:15" ht="68" x14ac:dyDescent="0.2">
      <c r="A2608" s="1" t="s">
        <v>1005</v>
      </c>
      <c r="B2608" s="1" t="s">
        <v>879</v>
      </c>
      <c r="C2608" s="4">
        <v>44403</v>
      </c>
      <c r="D2608" s="1" t="s">
        <v>612</v>
      </c>
      <c r="E2608" s="4">
        <v>44229</v>
      </c>
      <c r="F2608" s="1" t="s">
        <v>613</v>
      </c>
      <c r="G2608" s="1">
        <v>0</v>
      </c>
      <c r="H2608" s="1">
        <v>0</v>
      </c>
      <c r="I2608" s="1" t="s">
        <v>5</v>
      </c>
      <c r="K2608" s="1" t="s">
        <v>6698</v>
      </c>
      <c r="L2608" s="1">
        <f t="shared" ca="1" si="40"/>
        <v>0.43687877111845252</v>
      </c>
      <c r="M2608" s="2"/>
      <c r="N2608" s="2"/>
      <c r="O2608" s="2"/>
    </row>
    <row r="2609" spans="1:15" ht="187" x14ac:dyDescent="0.2">
      <c r="A2609" s="1" t="s">
        <v>1005</v>
      </c>
      <c r="B2609" s="1" t="s">
        <v>4471</v>
      </c>
      <c r="C2609" s="4">
        <v>44403</v>
      </c>
      <c r="D2609" s="1" t="s">
        <v>4696</v>
      </c>
      <c r="E2609" s="4">
        <v>44065</v>
      </c>
      <c r="F2609" s="1" t="s">
        <v>4697</v>
      </c>
      <c r="G2609" s="1">
        <v>0</v>
      </c>
      <c r="H2609" s="1">
        <v>8</v>
      </c>
      <c r="I2609" s="1" t="s">
        <v>5</v>
      </c>
      <c r="J2609" s="1" t="s">
        <v>5</v>
      </c>
      <c r="K2609" s="8" t="s">
        <v>4698</v>
      </c>
      <c r="L2609" s="8">
        <f t="shared" ca="1" si="40"/>
        <v>0.90217778676013716</v>
      </c>
      <c r="M2609" s="2"/>
      <c r="N2609" s="2"/>
      <c r="O2609" s="2"/>
    </row>
    <row r="2610" spans="1:15" ht="68" x14ac:dyDescent="0.2">
      <c r="A2610" s="1" t="s">
        <v>1005</v>
      </c>
      <c r="B2610" s="1" t="s">
        <v>879</v>
      </c>
      <c r="C2610" s="4">
        <v>44403</v>
      </c>
      <c r="D2610" s="1" t="s">
        <v>612</v>
      </c>
      <c r="E2610" s="4">
        <v>44229</v>
      </c>
      <c r="F2610" s="1" t="s">
        <v>613</v>
      </c>
      <c r="G2610" s="1">
        <v>0</v>
      </c>
      <c r="H2610" s="1">
        <v>0</v>
      </c>
      <c r="I2610" s="1" t="s">
        <v>5</v>
      </c>
      <c r="K2610" s="1" t="s">
        <v>6702</v>
      </c>
      <c r="L2610" s="1">
        <f t="shared" ca="1" si="40"/>
        <v>0.42551164196238067</v>
      </c>
    </row>
    <row r="2611" spans="1:15" ht="170" x14ac:dyDescent="0.2">
      <c r="A2611" s="1" t="s">
        <v>1005</v>
      </c>
      <c r="B2611" s="1" t="s">
        <v>724</v>
      </c>
      <c r="C2611" s="4">
        <v>44403</v>
      </c>
      <c r="D2611" s="1" t="s">
        <v>728</v>
      </c>
      <c r="E2611" s="4">
        <v>44360</v>
      </c>
      <c r="F2611" s="1" t="s">
        <v>729</v>
      </c>
      <c r="G2611" s="1">
        <v>2</v>
      </c>
      <c r="H2611" s="1">
        <v>87</v>
      </c>
      <c r="I2611" s="1" t="s">
        <v>5</v>
      </c>
      <c r="J2611" s="1" t="s">
        <v>5</v>
      </c>
      <c r="K2611" s="1" t="s">
        <v>1508</v>
      </c>
      <c r="L2611" s="1">
        <f t="shared" ca="1" si="40"/>
        <v>0.69924687444001532</v>
      </c>
    </row>
    <row r="2612" spans="1:15" ht="34" x14ac:dyDescent="0.2">
      <c r="A2612" s="1" t="s">
        <v>1005</v>
      </c>
      <c r="B2612" s="1" t="s">
        <v>4471</v>
      </c>
      <c r="C2612" s="4">
        <v>44403</v>
      </c>
      <c r="D2612" s="1" t="s">
        <v>4575</v>
      </c>
      <c r="E2612" s="4">
        <v>44170</v>
      </c>
      <c r="F2612" s="1" t="s">
        <v>4576</v>
      </c>
      <c r="G2612" s="1">
        <v>1</v>
      </c>
      <c r="H2612" s="1">
        <v>7</v>
      </c>
      <c r="I2612" s="1" t="s">
        <v>5</v>
      </c>
      <c r="J2612" s="1" t="s">
        <v>5</v>
      </c>
      <c r="K2612" s="1" t="s">
        <v>4577</v>
      </c>
      <c r="L2612" s="1">
        <f t="shared" ca="1" si="40"/>
        <v>0.51799082367513261</v>
      </c>
    </row>
    <row r="2613" spans="1:15" ht="255" x14ac:dyDescent="0.2">
      <c r="A2613" s="1" t="s">
        <v>2334</v>
      </c>
      <c r="B2613" s="1" t="s">
        <v>2334</v>
      </c>
      <c r="C2613" s="4">
        <v>44403</v>
      </c>
      <c r="D2613" s="1" t="s">
        <v>7242</v>
      </c>
      <c r="E2613" s="4">
        <v>44403</v>
      </c>
      <c r="F2613" s="1" t="s">
        <v>7243</v>
      </c>
      <c r="G2613" s="1">
        <v>1</v>
      </c>
      <c r="H2613" s="1">
        <v>7</v>
      </c>
      <c r="I2613" s="1" t="s">
        <v>5</v>
      </c>
      <c r="J2613" s="1" t="s">
        <v>5</v>
      </c>
      <c r="K2613" s="1" t="s">
        <v>7244</v>
      </c>
      <c r="L2613" s="1">
        <f t="shared" ca="1" si="40"/>
        <v>0.50729976216543082</v>
      </c>
    </row>
    <row r="2614" spans="1:15" ht="187" x14ac:dyDescent="0.2">
      <c r="A2614" s="1" t="s">
        <v>2720</v>
      </c>
      <c r="B2614" s="1" t="s">
        <v>2720</v>
      </c>
      <c r="C2614" s="4">
        <v>44403</v>
      </c>
      <c r="D2614" s="1" t="s">
        <v>2568</v>
      </c>
      <c r="E2614" s="4">
        <v>44403</v>
      </c>
      <c r="F2614" s="1" t="s">
        <v>7270</v>
      </c>
      <c r="G2614" s="1">
        <v>0</v>
      </c>
      <c r="H2614" s="1">
        <v>0</v>
      </c>
      <c r="I2614" s="1" t="s">
        <v>5</v>
      </c>
      <c r="J2614" s="1" t="s">
        <v>5</v>
      </c>
      <c r="K2614" s="1" t="s">
        <v>7271</v>
      </c>
      <c r="L2614" s="1">
        <f t="shared" ca="1" si="40"/>
        <v>0.83915845960342306</v>
      </c>
    </row>
    <row r="2615" spans="1:15" ht="409.6" x14ac:dyDescent="0.2">
      <c r="A2615" s="1" t="s">
        <v>1005</v>
      </c>
      <c r="B2615" s="1" t="s">
        <v>4471</v>
      </c>
      <c r="C2615" s="4">
        <v>44403</v>
      </c>
      <c r="D2615" s="1" t="s">
        <v>4484</v>
      </c>
      <c r="E2615" s="4">
        <v>44342</v>
      </c>
      <c r="F2615" s="1" t="s">
        <v>6784</v>
      </c>
      <c r="G2615" s="1">
        <v>17</v>
      </c>
      <c r="H2615" s="1">
        <v>253</v>
      </c>
      <c r="I2615" s="1" t="s">
        <v>5</v>
      </c>
      <c r="J2615" s="1" t="s">
        <v>5</v>
      </c>
      <c r="K2615" s="1" t="s">
        <v>4486</v>
      </c>
      <c r="L2615" s="1">
        <f t="shared" ca="1" si="40"/>
        <v>0.25378975161685446</v>
      </c>
    </row>
    <row r="2616" spans="1:15" ht="102" x14ac:dyDescent="0.2">
      <c r="A2616" s="1" t="s">
        <v>1005</v>
      </c>
      <c r="B2616" s="1" t="s">
        <v>879</v>
      </c>
      <c r="C2616" s="4">
        <v>44403</v>
      </c>
      <c r="D2616" s="1" t="s">
        <v>906</v>
      </c>
      <c r="E2616" s="4">
        <v>43872</v>
      </c>
      <c r="F2616" s="1" t="s">
        <v>913</v>
      </c>
      <c r="G2616" s="1">
        <v>0</v>
      </c>
      <c r="H2616" s="1">
        <v>5</v>
      </c>
      <c r="I2616" s="1" t="s">
        <v>5</v>
      </c>
      <c r="K2616" s="1" t="s">
        <v>6747</v>
      </c>
      <c r="L2616" s="1">
        <f t="shared" ca="1" si="40"/>
        <v>0.58284933141513084</v>
      </c>
    </row>
    <row r="2617" spans="1:15" ht="170" x14ac:dyDescent="0.2">
      <c r="A2617" s="1" t="s">
        <v>1005</v>
      </c>
      <c r="B2617" s="1" t="s">
        <v>724</v>
      </c>
      <c r="C2617" s="4">
        <v>44403</v>
      </c>
      <c r="D2617" s="1" t="s">
        <v>725</v>
      </c>
      <c r="E2617" s="4">
        <v>44359</v>
      </c>
      <c r="F2617" s="1" t="s">
        <v>730</v>
      </c>
      <c r="G2617" s="1">
        <v>0</v>
      </c>
      <c r="H2617" s="1">
        <v>8</v>
      </c>
      <c r="I2617" s="1" t="s">
        <v>5</v>
      </c>
      <c r="J2617" s="1" t="s">
        <v>5</v>
      </c>
      <c r="K2617" s="1" t="s">
        <v>1509</v>
      </c>
      <c r="L2617" s="1">
        <f t="shared" ca="1" si="40"/>
        <v>0.43353643115987628</v>
      </c>
    </row>
    <row r="2618" spans="1:15" ht="51" x14ac:dyDescent="0.2">
      <c r="A2618" s="1" t="s">
        <v>1005</v>
      </c>
      <c r="B2618" s="1" t="s">
        <v>382</v>
      </c>
      <c r="C2618" s="4">
        <v>44403</v>
      </c>
      <c r="D2618" s="2" t="s">
        <v>404</v>
      </c>
      <c r="E2618" s="5">
        <v>44378</v>
      </c>
      <c r="F2618" s="2" t="s">
        <v>5262</v>
      </c>
      <c r="G2618" s="2">
        <v>0</v>
      </c>
      <c r="H2618" s="2">
        <v>243</v>
      </c>
      <c r="I2618" s="2" t="s">
        <v>5</v>
      </c>
      <c r="J2618" s="2" t="s">
        <v>5</v>
      </c>
      <c r="K2618" s="2" t="s">
        <v>5263</v>
      </c>
      <c r="L2618" s="1">
        <f t="shared" ca="1" si="40"/>
        <v>7.9117727113465541E-2</v>
      </c>
    </row>
    <row r="2619" spans="1:15" ht="388" x14ac:dyDescent="0.2">
      <c r="A2619" s="1" t="s">
        <v>2334</v>
      </c>
      <c r="B2619" s="1" t="s">
        <v>2334</v>
      </c>
      <c r="C2619" s="4">
        <v>44403</v>
      </c>
      <c r="D2619" s="1" t="s">
        <v>6955</v>
      </c>
      <c r="E2619" s="4">
        <v>44403</v>
      </c>
      <c r="F2619" s="1" t="s">
        <v>6956</v>
      </c>
      <c r="G2619" s="1">
        <v>0</v>
      </c>
      <c r="H2619" s="1">
        <v>1</v>
      </c>
      <c r="I2619" s="1" t="s">
        <v>5</v>
      </c>
      <c r="J2619" s="1" t="s">
        <v>5</v>
      </c>
      <c r="K2619" s="8" t="s">
        <v>6957</v>
      </c>
      <c r="L2619" s="8">
        <f t="shared" ca="1" si="40"/>
        <v>0.5946462074370199</v>
      </c>
    </row>
    <row r="2620" spans="1:15" ht="102" x14ac:dyDescent="0.2">
      <c r="A2620" s="1" t="s">
        <v>1005</v>
      </c>
      <c r="B2620" s="1" t="s">
        <v>1741</v>
      </c>
      <c r="C2620" s="4">
        <v>44403</v>
      </c>
      <c r="D2620" s="1" t="s">
        <v>279</v>
      </c>
      <c r="E2620" s="4">
        <v>44359</v>
      </c>
      <c r="F2620" s="1" t="s">
        <v>1754</v>
      </c>
      <c r="G2620" s="1">
        <v>0</v>
      </c>
      <c r="H2620" s="1">
        <v>0</v>
      </c>
      <c r="I2620" s="1" t="s">
        <v>5</v>
      </c>
      <c r="K2620" s="1" t="s">
        <v>1911</v>
      </c>
      <c r="L2620" s="1">
        <f t="shared" ca="1" si="40"/>
        <v>0.94263230896179684</v>
      </c>
    </row>
    <row r="2621" spans="1:15" ht="306" x14ac:dyDescent="0.2">
      <c r="A2621" s="1" t="s">
        <v>1005</v>
      </c>
      <c r="B2621" s="1" t="s">
        <v>1741</v>
      </c>
      <c r="C2621" s="4">
        <v>44403</v>
      </c>
      <c r="D2621" s="1" t="s">
        <v>1780</v>
      </c>
      <c r="E2621" s="4">
        <v>44343</v>
      </c>
      <c r="F2621" s="1" t="s">
        <v>1788</v>
      </c>
      <c r="G2621" s="1">
        <v>0</v>
      </c>
      <c r="H2621" s="1">
        <v>4</v>
      </c>
      <c r="I2621" s="1" t="s">
        <v>5</v>
      </c>
      <c r="K2621" s="1" t="s">
        <v>1937</v>
      </c>
      <c r="L2621" s="1">
        <f t="shared" ca="1" si="40"/>
        <v>0.34730147641605391</v>
      </c>
    </row>
    <row r="2622" spans="1:15" ht="323" x14ac:dyDescent="0.2">
      <c r="A2622" s="1" t="s">
        <v>2720</v>
      </c>
      <c r="B2622" s="1" t="s">
        <v>2720</v>
      </c>
      <c r="C2622" s="4">
        <v>44403</v>
      </c>
      <c r="D2622" s="1" t="s">
        <v>7526</v>
      </c>
      <c r="E2622" s="4">
        <v>44403</v>
      </c>
      <c r="F2622" s="1" t="s">
        <v>7527</v>
      </c>
      <c r="G2622" s="1">
        <v>0</v>
      </c>
      <c r="H2622" s="1">
        <v>10</v>
      </c>
      <c r="I2622" s="1" t="s">
        <v>5</v>
      </c>
      <c r="J2622" s="1" t="s">
        <v>5</v>
      </c>
      <c r="K2622" s="1" t="s">
        <v>7528</v>
      </c>
      <c r="L2622" s="1">
        <f t="shared" ca="1" si="40"/>
        <v>0.53501991129803939</v>
      </c>
    </row>
    <row r="2623" spans="1:15" ht="68" x14ac:dyDescent="0.2">
      <c r="A2623" s="1" t="s">
        <v>1005</v>
      </c>
      <c r="B2623" s="1" t="s">
        <v>724</v>
      </c>
      <c r="C2623" s="4">
        <v>44403</v>
      </c>
      <c r="D2623" s="1" t="s">
        <v>725</v>
      </c>
      <c r="E2623" s="4">
        <v>44385</v>
      </c>
      <c r="F2623" s="1" t="s">
        <v>6646</v>
      </c>
      <c r="G2623" s="1">
        <v>4</v>
      </c>
      <c r="H2623" s="1">
        <v>99</v>
      </c>
      <c r="I2623" s="1" t="s">
        <v>5</v>
      </c>
      <c r="J2623" s="1" t="s">
        <v>5</v>
      </c>
      <c r="K2623" s="1" t="s">
        <v>6647</v>
      </c>
      <c r="L2623" s="1">
        <f t="shared" ca="1" si="40"/>
        <v>4.9333534363360521E-2</v>
      </c>
    </row>
    <row r="2624" spans="1:15" ht="187" x14ac:dyDescent="0.2">
      <c r="A2624" s="1" t="s">
        <v>2334</v>
      </c>
      <c r="B2624" s="1" t="s">
        <v>2334</v>
      </c>
      <c r="C2624" s="4">
        <v>44403</v>
      </c>
      <c r="D2624" s="1" t="s">
        <v>7012</v>
      </c>
      <c r="E2624" s="4">
        <v>44403</v>
      </c>
      <c r="F2624" s="1" t="s">
        <v>7013</v>
      </c>
      <c r="G2624" s="1">
        <v>0</v>
      </c>
      <c r="H2624" s="1">
        <v>5</v>
      </c>
      <c r="I2624" s="1" t="s">
        <v>5</v>
      </c>
      <c r="J2624" s="1" t="s">
        <v>5</v>
      </c>
      <c r="K2624" s="8" t="s">
        <v>7014</v>
      </c>
      <c r="L2624" s="8">
        <f t="shared" ca="1" si="40"/>
        <v>0.30904921088155324</v>
      </c>
    </row>
    <row r="2625" spans="1:12" ht="85" x14ac:dyDescent="0.2">
      <c r="A2625" s="1" t="s">
        <v>1005</v>
      </c>
      <c r="B2625" s="1" t="s">
        <v>4471</v>
      </c>
      <c r="C2625" s="4">
        <v>44403</v>
      </c>
      <c r="D2625" s="1" t="s">
        <v>4520</v>
      </c>
      <c r="E2625" s="4">
        <v>44260</v>
      </c>
      <c r="F2625" s="1" t="s">
        <v>4521</v>
      </c>
      <c r="G2625" s="1">
        <v>0</v>
      </c>
      <c r="H2625" s="1">
        <v>2</v>
      </c>
      <c r="I2625" s="1" t="s">
        <v>5</v>
      </c>
      <c r="J2625" s="1" t="s">
        <v>5</v>
      </c>
      <c r="K2625" s="1" t="s">
        <v>4522</v>
      </c>
      <c r="L2625" s="1">
        <f t="shared" ca="1" si="40"/>
        <v>0.58514653003427219</v>
      </c>
    </row>
    <row r="2626" spans="1:12" ht="34" x14ac:dyDescent="0.2">
      <c r="A2626" s="1" t="s">
        <v>1005</v>
      </c>
      <c r="B2626" s="1" t="s">
        <v>879</v>
      </c>
      <c r="C2626" s="4">
        <v>44403</v>
      </c>
      <c r="D2626" s="1" t="s">
        <v>987</v>
      </c>
      <c r="E2626" s="4">
        <v>43899</v>
      </c>
      <c r="F2626" s="1" t="s">
        <v>988</v>
      </c>
      <c r="G2626" s="1">
        <v>1</v>
      </c>
      <c r="H2626" s="1">
        <v>33</v>
      </c>
      <c r="I2626" s="1" t="s">
        <v>5</v>
      </c>
      <c r="K2626" s="1" t="s">
        <v>1732</v>
      </c>
      <c r="L2626" s="1">
        <f t="shared" ref="L2626:L2689" ca="1" si="41">RAND()</f>
        <v>0.77884298784788886</v>
      </c>
    </row>
    <row r="2627" spans="1:12" ht="388" x14ac:dyDescent="0.2">
      <c r="A2627" s="1" t="s">
        <v>1005</v>
      </c>
      <c r="B2627" s="1" t="s">
        <v>724</v>
      </c>
      <c r="C2627" s="4">
        <v>44403</v>
      </c>
      <c r="D2627" s="1" t="s">
        <v>5178</v>
      </c>
      <c r="E2627" s="4">
        <v>44375</v>
      </c>
      <c r="F2627" s="1" t="s">
        <v>5179</v>
      </c>
      <c r="G2627" s="1">
        <v>1</v>
      </c>
      <c r="H2627" s="1">
        <v>29</v>
      </c>
      <c r="I2627" s="1">
        <v>30</v>
      </c>
      <c r="J2627" s="1" t="s">
        <v>5</v>
      </c>
      <c r="K2627" s="1" t="s">
        <v>5180</v>
      </c>
      <c r="L2627" s="1">
        <f t="shared" ca="1" si="41"/>
        <v>0.54542414480921431</v>
      </c>
    </row>
    <row r="2628" spans="1:12" ht="68" x14ac:dyDescent="0.2">
      <c r="A2628" s="1" t="s">
        <v>1005</v>
      </c>
      <c r="B2628" s="1" t="s">
        <v>879</v>
      </c>
      <c r="C2628" s="4">
        <v>44403</v>
      </c>
      <c r="D2628" s="1" t="s">
        <v>612</v>
      </c>
      <c r="E2628" s="4">
        <v>44229</v>
      </c>
      <c r="F2628" s="1" t="s">
        <v>613</v>
      </c>
      <c r="G2628" s="1">
        <v>0</v>
      </c>
      <c r="H2628" s="1">
        <v>0</v>
      </c>
      <c r="I2628" s="1" t="s">
        <v>5</v>
      </c>
      <c r="K2628" s="1" t="s">
        <v>6703</v>
      </c>
      <c r="L2628" s="1">
        <f t="shared" ca="1" si="41"/>
        <v>0.13620886019615086</v>
      </c>
    </row>
    <row r="2629" spans="1:12" ht="170" x14ac:dyDescent="0.2">
      <c r="A2629" s="1" t="s">
        <v>1005</v>
      </c>
      <c r="B2629" s="1" t="s">
        <v>382</v>
      </c>
      <c r="C2629" s="4">
        <v>44403</v>
      </c>
      <c r="D2629" s="2" t="s">
        <v>400</v>
      </c>
      <c r="E2629" s="5">
        <v>44337</v>
      </c>
      <c r="F2629" s="2" t="s">
        <v>448</v>
      </c>
      <c r="G2629" s="2">
        <v>0</v>
      </c>
      <c r="H2629" s="2">
        <v>3</v>
      </c>
      <c r="I2629" s="2" t="s">
        <v>5</v>
      </c>
      <c r="J2629" s="2" t="s">
        <v>5</v>
      </c>
      <c r="K2629" s="2" t="s">
        <v>1288</v>
      </c>
      <c r="L2629" s="1">
        <f t="shared" ca="1" si="41"/>
        <v>0.70374599003203164</v>
      </c>
    </row>
    <row r="2630" spans="1:12" ht="68" x14ac:dyDescent="0.2">
      <c r="A2630" s="1" t="s">
        <v>2334</v>
      </c>
      <c r="B2630" s="1" t="s">
        <v>2334</v>
      </c>
      <c r="C2630" s="4">
        <v>44403</v>
      </c>
      <c r="D2630" s="1" t="s">
        <v>7169</v>
      </c>
      <c r="E2630" s="4">
        <v>44403</v>
      </c>
      <c r="F2630" s="1" t="s">
        <v>7170</v>
      </c>
      <c r="G2630" s="1">
        <v>2</v>
      </c>
      <c r="H2630" s="1">
        <v>8</v>
      </c>
      <c r="I2630" s="1">
        <v>14</v>
      </c>
      <c r="J2630" s="1" t="s">
        <v>5</v>
      </c>
      <c r="K2630" s="1" t="s">
        <v>7171</v>
      </c>
      <c r="L2630" s="1">
        <f t="shared" ca="1" si="41"/>
        <v>0.13019846375341193</v>
      </c>
    </row>
    <row r="2631" spans="1:12" ht="356" x14ac:dyDescent="0.2">
      <c r="A2631" s="1" t="s">
        <v>1005</v>
      </c>
      <c r="B2631" s="1" t="s">
        <v>382</v>
      </c>
      <c r="C2631" s="4">
        <v>44403</v>
      </c>
      <c r="D2631" s="2" t="s">
        <v>5322</v>
      </c>
      <c r="E2631" s="5">
        <v>44368</v>
      </c>
      <c r="F2631" s="2" t="s">
        <v>5323</v>
      </c>
      <c r="G2631" s="2">
        <v>3</v>
      </c>
      <c r="H2631" s="2">
        <v>66</v>
      </c>
      <c r="I2631" s="2" t="s">
        <v>5</v>
      </c>
      <c r="J2631" s="2" t="s">
        <v>5</v>
      </c>
      <c r="K2631" s="2" t="s">
        <v>5324</v>
      </c>
      <c r="L2631" s="1">
        <f t="shared" ca="1" si="41"/>
        <v>0.37467748234038412</v>
      </c>
    </row>
    <row r="2632" spans="1:12" ht="187" x14ac:dyDescent="0.2">
      <c r="A2632" s="1" t="s">
        <v>1005</v>
      </c>
      <c r="B2632" s="1" t="s">
        <v>1741</v>
      </c>
      <c r="C2632" s="4">
        <v>44403</v>
      </c>
      <c r="D2632" s="1" t="s">
        <v>2153</v>
      </c>
      <c r="E2632" s="4">
        <v>44398</v>
      </c>
      <c r="F2632" s="1" t="s">
        <v>6841</v>
      </c>
      <c r="G2632" s="1">
        <v>0</v>
      </c>
      <c r="H2632" s="1">
        <v>30</v>
      </c>
      <c r="I2632" s="1" t="s">
        <v>5</v>
      </c>
      <c r="K2632" s="8" t="s">
        <v>6895</v>
      </c>
      <c r="L2632" s="8">
        <f t="shared" ca="1" si="41"/>
        <v>0.48497352238734481</v>
      </c>
    </row>
    <row r="2633" spans="1:12" ht="404" x14ac:dyDescent="0.2">
      <c r="A2633" s="1" t="s">
        <v>2334</v>
      </c>
      <c r="B2633" s="1" t="s">
        <v>2334</v>
      </c>
      <c r="C2633" s="4">
        <v>44403</v>
      </c>
      <c r="D2633" s="1" t="s">
        <v>6987</v>
      </c>
      <c r="E2633" s="4">
        <v>44403</v>
      </c>
      <c r="F2633" s="1" t="s">
        <v>6988</v>
      </c>
      <c r="G2633" s="1">
        <v>0</v>
      </c>
      <c r="H2633" s="1">
        <v>3</v>
      </c>
      <c r="I2633" s="1" t="s">
        <v>5</v>
      </c>
      <c r="J2633" s="1" t="s">
        <v>5</v>
      </c>
      <c r="K2633" s="1" t="s">
        <v>6989</v>
      </c>
      <c r="L2633" s="1">
        <f t="shared" ca="1" si="41"/>
        <v>0.80510600711466984</v>
      </c>
    </row>
    <row r="2634" spans="1:12" ht="289" x14ac:dyDescent="0.2">
      <c r="A2634" s="1" t="s">
        <v>1005</v>
      </c>
      <c r="B2634" s="1" t="s">
        <v>4471</v>
      </c>
      <c r="C2634" s="4">
        <v>44403</v>
      </c>
      <c r="D2634" s="1" t="s">
        <v>4481</v>
      </c>
      <c r="E2634" s="4">
        <v>44348</v>
      </c>
      <c r="F2634" s="1" t="s">
        <v>4482</v>
      </c>
      <c r="G2634" s="1">
        <v>0</v>
      </c>
      <c r="H2634" s="1">
        <v>2</v>
      </c>
      <c r="I2634" s="1" t="s">
        <v>5</v>
      </c>
      <c r="J2634" s="1" t="s">
        <v>5</v>
      </c>
      <c r="K2634" s="1" t="s">
        <v>4483</v>
      </c>
      <c r="L2634" s="1">
        <f t="shared" ca="1" si="41"/>
        <v>0.20251122400192501</v>
      </c>
    </row>
    <row r="2635" spans="1:12" ht="153" x14ac:dyDescent="0.2">
      <c r="A2635" s="1" t="s">
        <v>1005</v>
      </c>
      <c r="B2635" s="1" t="s">
        <v>1741</v>
      </c>
      <c r="C2635" s="4">
        <v>44403</v>
      </c>
      <c r="D2635" s="1" t="s">
        <v>5655</v>
      </c>
      <c r="E2635" s="4">
        <v>44384</v>
      </c>
      <c r="F2635" s="1" t="s">
        <v>6853</v>
      </c>
      <c r="G2635" s="1">
        <v>0</v>
      </c>
      <c r="H2635" s="1">
        <v>6</v>
      </c>
      <c r="I2635" s="1" t="s">
        <v>5</v>
      </c>
      <c r="K2635" s="1" t="s">
        <v>6921</v>
      </c>
      <c r="L2635" s="1">
        <f t="shared" ca="1" si="41"/>
        <v>0.80867770114770521</v>
      </c>
    </row>
    <row r="2636" spans="1:12" ht="221" x14ac:dyDescent="0.2">
      <c r="A2636" s="1" t="s">
        <v>1005</v>
      </c>
      <c r="B2636" s="1" t="s">
        <v>382</v>
      </c>
      <c r="C2636" s="4">
        <v>44403</v>
      </c>
      <c r="D2636" s="2" t="s">
        <v>386</v>
      </c>
      <c r="E2636" s="5">
        <v>44366</v>
      </c>
      <c r="F2636" s="2" t="s">
        <v>5327</v>
      </c>
      <c r="G2636" s="2">
        <v>0</v>
      </c>
      <c r="H2636" s="2">
        <v>38</v>
      </c>
      <c r="I2636" s="2" t="s">
        <v>5</v>
      </c>
      <c r="J2636" s="2" t="s">
        <v>5</v>
      </c>
      <c r="K2636" s="2" t="s">
        <v>5328</v>
      </c>
      <c r="L2636" s="1">
        <f t="shared" ca="1" si="41"/>
        <v>0.35539286737187492</v>
      </c>
    </row>
    <row r="2637" spans="1:12" ht="34" x14ac:dyDescent="0.2">
      <c r="A2637" s="1" t="s">
        <v>1005</v>
      </c>
      <c r="B2637" s="1" t="s">
        <v>1741</v>
      </c>
      <c r="C2637" s="4">
        <v>44403</v>
      </c>
      <c r="D2637" s="1" t="s">
        <v>6826</v>
      </c>
      <c r="E2637" s="4">
        <v>44401</v>
      </c>
      <c r="F2637" s="1" t="s">
        <v>6827</v>
      </c>
      <c r="G2637" s="1">
        <v>1</v>
      </c>
      <c r="H2637" s="1">
        <v>3</v>
      </c>
      <c r="I2637" s="1">
        <v>19</v>
      </c>
      <c r="K2637" s="8" t="s">
        <v>6884</v>
      </c>
      <c r="L2637" s="8">
        <f t="shared" ca="1" si="41"/>
        <v>1.9287639309898408E-2</v>
      </c>
    </row>
    <row r="2638" spans="1:12" ht="221" x14ac:dyDescent="0.2">
      <c r="A2638" s="1" t="s">
        <v>1005</v>
      </c>
      <c r="B2638" s="1" t="s">
        <v>1741</v>
      </c>
      <c r="C2638" s="4">
        <v>44403</v>
      </c>
      <c r="D2638" s="1" t="s">
        <v>1780</v>
      </c>
      <c r="E2638" s="4">
        <v>44343</v>
      </c>
      <c r="F2638" s="1" t="s">
        <v>1784</v>
      </c>
      <c r="G2638" s="1">
        <v>0</v>
      </c>
      <c r="H2638" s="1">
        <v>2</v>
      </c>
      <c r="I2638" s="1" t="s">
        <v>5</v>
      </c>
      <c r="K2638" s="8" t="s">
        <v>1933</v>
      </c>
      <c r="L2638" s="8">
        <f t="shared" ca="1" si="41"/>
        <v>0.8688339798088307</v>
      </c>
    </row>
    <row r="2639" spans="1:12" ht="34" x14ac:dyDescent="0.2">
      <c r="A2639" s="1" t="s">
        <v>1005</v>
      </c>
      <c r="B2639" s="1" t="s">
        <v>4471</v>
      </c>
      <c r="C2639" s="4">
        <v>44403</v>
      </c>
      <c r="D2639" s="1" t="s">
        <v>925</v>
      </c>
      <c r="E2639" s="4">
        <v>44045</v>
      </c>
      <c r="F2639" s="1" t="s">
        <v>926</v>
      </c>
      <c r="G2639" s="1">
        <v>1</v>
      </c>
      <c r="H2639" s="1">
        <v>30</v>
      </c>
      <c r="I2639" s="1" t="s">
        <v>5</v>
      </c>
      <c r="J2639" s="1" t="s">
        <v>5</v>
      </c>
      <c r="K2639" s="1" t="s">
        <v>1692</v>
      </c>
      <c r="L2639" s="1">
        <f t="shared" ca="1" si="41"/>
        <v>0.26644149250981652</v>
      </c>
    </row>
    <row r="2640" spans="1:12" ht="68" x14ac:dyDescent="0.2">
      <c r="A2640" s="1" t="s">
        <v>2720</v>
      </c>
      <c r="B2640" s="1" t="s">
        <v>2720</v>
      </c>
      <c r="C2640" s="4">
        <v>44403</v>
      </c>
      <c r="D2640" s="1" t="s">
        <v>7070</v>
      </c>
      <c r="E2640" s="4">
        <v>44403</v>
      </c>
      <c r="F2640" s="1" t="s">
        <v>7071</v>
      </c>
      <c r="G2640" s="1">
        <v>1</v>
      </c>
      <c r="H2640" s="1">
        <v>0</v>
      </c>
      <c r="I2640" s="1" t="s">
        <v>5</v>
      </c>
      <c r="J2640" s="1" t="s">
        <v>5</v>
      </c>
      <c r="K2640" s="1" t="s">
        <v>7072</v>
      </c>
      <c r="L2640" s="1">
        <f t="shared" ca="1" si="41"/>
        <v>0.38472391008452844</v>
      </c>
    </row>
    <row r="2641" spans="1:12" ht="119" x14ac:dyDescent="0.2">
      <c r="A2641" s="1" t="s">
        <v>1005</v>
      </c>
      <c r="B2641" s="1" t="s">
        <v>879</v>
      </c>
      <c r="C2641" s="4">
        <v>44403</v>
      </c>
      <c r="D2641" s="1" t="s">
        <v>916</v>
      </c>
      <c r="E2641" s="4">
        <v>44041</v>
      </c>
      <c r="F2641" s="1" t="s">
        <v>932</v>
      </c>
      <c r="G2641" s="1">
        <v>0</v>
      </c>
      <c r="H2641" s="1">
        <v>15</v>
      </c>
      <c r="I2641" s="1" t="s">
        <v>5</v>
      </c>
      <c r="K2641" s="1" t="s">
        <v>1697</v>
      </c>
      <c r="L2641" s="1">
        <f t="shared" ca="1" si="41"/>
        <v>0.80170021925703816</v>
      </c>
    </row>
    <row r="2642" spans="1:12" ht="68" x14ac:dyDescent="0.2">
      <c r="A2642" s="1" t="s">
        <v>1005</v>
      </c>
      <c r="B2642" s="1" t="s">
        <v>879</v>
      </c>
      <c r="C2642" s="4">
        <v>44403</v>
      </c>
      <c r="D2642" s="1" t="s">
        <v>895</v>
      </c>
      <c r="E2642" s="4">
        <v>44175</v>
      </c>
      <c r="F2642" s="1" t="s">
        <v>896</v>
      </c>
      <c r="G2642" s="1">
        <v>0</v>
      </c>
      <c r="H2642" s="1">
        <v>3</v>
      </c>
      <c r="I2642" s="1" t="s">
        <v>5</v>
      </c>
      <c r="K2642" s="1" t="s">
        <v>1673</v>
      </c>
      <c r="L2642" s="1">
        <f t="shared" ca="1" si="41"/>
        <v>0.44728627106262453</v>
      </c>
    </row>
    <row r="2643" spans="1:12" ht="102" x14ac:dyDescent="0.2">
      <c r="A2643" s="1" t="s">
        <v>1005</v>
      </c>
      <c r="B2643" s="1" t="s">
        <v>4471</v>
      </c>
      <c r="C2643" s="4">
        <v>44403</v>
      </c>
      <c r="D2643" s="1" t="s">
        <v>409</v>
      </c>
      <c r="E2643" s="4">
        <v>44324</v>
      </c>
      <c r="F2643" s="1" t="s">
        <v>550</v>
      </c>
      <c r="G2643" s="1">
        <v>0</v>
      </c>
      <c r="H2643" s="1">
        <v>3</v>
      </c>
      <c r="I2643" s="1" t="s">
        <v>5</v>
      </c>
      <c r="J2643" s="1" t="s">
        <v>5</v>
      </c>
      <c r="K2643" s="1" t="s">
        <v>1387</v>
      </c>
      <c r="L2643" s="1">
        <f t="shared" ca="1" si="41"/>
        <v>0.32030766562760804</v>
      </c>
    </row>
    <row r="2644" spans="1:12" ht="85" x14ac:dyDescent="0.2">
      <c r="A2644" s="1" t="s">
        <v>1005</v>
      </c>
      <c r="B2644" s="1" t="s">
        <v>724</v>
      </c>
      <c r="C2644" s="4">
        <v>44403</v>
      </c>
      <c r="D2644" s="1" t="s">
        <v>725</v>
      </c>
      <c r="E2644" s="4">
        <v>44396</v>
      </c>
      <c r="F2644" s="1" t="s">
        <v>6625</v>
      </c>
      <c r="G2644" s="1">
        <v>1</v>
      </c>
      <c r="H2644" s="1">
        <v>9</v>
      </c>
      <c r="I2644" s="1" t="s">
        <v>5</v>
      </c>
      <c r="J2644" s="1" t="s">
        <v>5</v>
      </c>
      <c r="K2644" s="1" t="s">
        <v>6626</v>
      </c>
      <c r="L2644" s="1">
        <f t="shared" ca="1" si="41"/>
        <v>0.46324243733497739</v>
      </c>
    </row>
    <row r="2645" spans="1:12" ht="34" x14ac:dyDescent="0.2">
      <c r="A2645" s="1" t="s">
        <v>1005</v>
      </c>
      <c r="B2645" s="1" t="s">
        <v>4471</v>
      </c>
      <c r="C2645" s="4">
        <v>44403</v>
      </c>
      <c r="D2645" s="1" t="s">
        <v>6558</v>
      </c>
      <c r="E2645" s="4">
        <v>44384</v>
      </c>
      <c r="F2645" s="1" t="s">
        <v>6559</v>
      </c>
      <c r="G2645" s="1">
        <v>0</v>
      </c>
      <c r="H2645" s="1">
        <v>10</v>
      </c>
      <c r="I2645" s="1" t="s">
        <v>5</v>
      </c>
      <c r="J2645" s="1" t="s">
        <v>5</v>
      </c>
      <c r="K2645" s="1" t="s">
        <v>6560</v>
      </c>
      <c r="L2645" s="1">
        <f t="shared" ca="1" si="41"/>
        <v>0.34636667328844395</v>
      </c>
    </row>
    <row r="2646" spans="1:12" ht="68" x14ac:dyDescent="0.2">
      <c r="A2646" s="1" t="s">
        <v>1005</v>
      </c>
      <c r="B2646" s="1" t="s">
        <v>4471</v>
      </c>
      <c r="C2646" s="4">
        <v>44403</v>
      </c>
      <c r="D2646" s="1" t="s">
        <v>4515</v>
      </c>
      <c r="E2646" s="4">
        <v>44246</v>
      </c>
      <c r="F2646" s="1" t="s">
        <v>4529</v>
      </c>
      <c r="G2646" s="1">
        <v>0</v>
      </c>
      <c r="H2646" s="1">
        <v>2</v>
      </c>
      <c r="I2646" s="1" t="s">
        <v>5</v>
      </c>
      <c r="J2646" s="1" t="s">
        <v>5</v>
      </c>
      <c r="K2646" s="1" t="s">
        <v>6794</v>
      </c>
      <c r="L2646" s="1">
        <f t="shared" ca="1" si="41"/>
        <v>0.47766342921895244</v>
      </c>
    </row>
    <row r="2647" spans="1:12" ht="85" x14ac:dyDescent="0.2">
      <c r="A2647" s="1" t="s">
        <v>1005</v>
      </c>
      <c r="B2647" s="1" t="s">
        <v>724</v>
      </c>
      <c r="C2647" s="4">
        <v>44403</v>
      </c>
      <c r="D2647" s="1" t="s">
        <v>725</v>
      </c>
      <c r="E2647" s="4">
        <v>44354</v>
      </c>
      <c r="F2647" s="1" t="s">
        <v>735</v>
      </c>
      <c r="G2647" s="1">
        <v>0</v>
      </c>
      <c r="H2647" s="1">
        <v>7</v>
      </c>
      <c r="I2647" s="1" t="s">
        <v>5</v>
      </c>
      <c r="J2647" s="1" t="s">
        <v>5</v>
      </c>
      <c r="K2647" s="1" t="s">
        <v>1514</v>
      </c>
      <c r="L2647" s="1">
        <f t="shared" ca="1" si="41"/>
        <v>0.99018423700463143</v>
      </c>
    </row>
    <row r="2648" spans="1:12" ht="85" x14ac:dyDescent="0.2">
      <c r="A2648" s="1" t="s">
        <v>1005</v>
      </c>
      <c r="B2648" s="1" t="s">
        <v>382</v>
      </c>
      <c r="C2648" s="4">
        <v>44403</v>
      </c>
      <c r="D2648" s="2" t="s">
        <v>985</v>
      </c>
      <c r="E2648" s="5">
        <v>44399</v>
      </c>
      <c r="F2648" s="2" t="s">
        <v>6471</v>
      </c>
      <c r="G2648" s="2">
        <v>4</v>
      </c>
      <c r="H2648" s="2">
        <v>12</v>
      </c>
      <c r="I2648" s="2" t="s">
        <v>5</v>
      </c>
      <c r="J2648" s="2" t="s">
        <v>5</v>
      </c>
      <c r="K2648" s="2" t="s">
        <v>6472</v>
      </c>
      <c r="L2648" s="1">
        <f t="shared" ca="1" si="41"/>
        <v>0.29289659945316426</v>
      </c>
    </row>
    <row r="2649" spans="1:12" ht="136" x14ac:dyDescent="0.2">
      <c r="A2649" s="1" t="s">
        <v>1005</v>
      </c>
      <c r="B2649" s="1" t="s">
        <v>382</v>
      </c>
      <c r="C2649" s="4">
        <v>44403</v>
      </c>
      <c r="D2649" s="2" t="s">
        <v>5259</v>
      </c>
      <c r="E2649" s="5">
        <v>44378</v>
      </c>
      <c r="F2649" s="2" t="s">
        <v>5260</v>
      </c>
      <c r="G2649" s="2">
        <v>17</v>
      </c>
      <c r="H2649" s="2">
        <v>1708</v>
      </c>
      <c r="I2649" s="2">
        <v>248889</v>
      </c>
      <c r="J2649" s="2">
        <v>311836</v>
      </c>
      <c r="K2649" s="2" t="s">
        <v>5261</v>
      </c>
      <c r="L2649" s="1">
        <f t="shared" ca="1" si="41"/>
        <v>0.24368870814556143</v>
      </c>
    </row>
    <row r="2650" spans="1:12" ht="255" x14ac:dyDescent="0.2">
      <c r="A2650" s="1" t="s">
        <v>2720</v>
      </c>
      <c r="B2650" s="1" t="s">
        <v>2720</v>
      </c>
      <c r="C2650" s="4">
        <v>44403</v>
      </c>
      <c r="D2650" s="1" t="s">
        <v>7463</v>
      </c>
      <c r="E2650" s="4">
        <v>44403</v>
      </c>
      <c r="F2650" s="1" t="s">
        <v>7480</v>
      </c>
      <c r="G2650" s="1">
        <v>0</v>
      </c>
      <c r="H2650" s="1">
        <v>2</v>
      </c>
      <c r="I2650" s="1" t="s">
        <v>5</v>
      </c>
      <c r="J2650" s="1" t="s">
        <v>5</v>
      </c>
      <c r="K2650" s="8" t="s">
        <v>7481</v>
      </c>
      <c r="L2650" s="8">
        <f t="shared" ca="1" si="41"/>
        <v>0.8730256856307661</v>
      </c>
    </row>
    <row r="2651" spans="1:12" ht="409.6" x14ac:dyDescent="0.2">
      <c r="A2651" s="1" t="s">
        <v>2334</v>
      </c>
      <c r="B2651" s="1" t="s">
        <v>2334</v>
      </c>
      <c r="C2651" s="4">
        <v>44403</v>
      </c>
      <c r="D2651" s="1" t="s">
        <v>2537</v>
      </c>
      <c r="E2651" s="4">
        <v>44403</v>
      </c>
      <c r="F2651" s="1" t="s">
        <v>7065</v>
      </c>
      <c r="G2651" s="1">
        <v>2</v>
      </c>
      <c r="H2651" s="1">
        <v>20</v>
      </c>
      <c r="I2651" s="1" t="s">
        <v>5</v>
      </c>
      <c r="J2651" s="1" t="s">
        <v>5</v>
      </c>
      <c r="K2651" s="1" t="s">
        <v>7066</v>
      </c>
      <c r="L2651" s="1">
        <f t="shared" ca="1" si="41"/>
        <v>0.5084742263847073</v>
      </c>
    </row>
    <row r="2652" spans="1:12" ht="68" x14ac:dyDescent="0.2">
      <c r="A2652" s="1" t="s">
        <v>1005</v>
      </c>
      <c r="B2652" s="1" t="s">
        <v>1741</v>
      </c>
      <c r="C2652" s="4">
        <v>44403</v>
      </c>
      <c r="D2652" s="1" t="s">
        <v>6828</v>
      </c>
      <c r="E2652" s="4">
        <v>44401</v>
      </c>
      <c r="F2652" s="1" t="s">
        <v>6829</v>
      </c>
      <c r="G2652" s="1">
        <v>0</v>
      </c>
      <c r="H2652" s="1">
        <v>1</v>
      </c>
      <c r="I2652" s="1" t="s">
        <v>5</v>
      </c>
      <c r="K2652" s="1" t="s">
        <v>6885</v>
      </c>
      <c r="L2652" s="1">
        <f t="shared" ca="1" si="41"/>
        <v>0.99563714103202539</v>
      </c>
    </row>
    <row r="2653" spans="1:12" ht="409.6" x14ac:dyDescent="0.2">
      <c r="A2653" s="1" t="s">
        <v>2334</v>
      </c>
      <c r="B2653" s="1" t="s">
        <v>2334</v>
      </c>
      <c r="C2653" s="4">
        <v>44403</v>
      </c>
      <c r="D2653" s="1" t="s">
        <v>7111</v>
      </c>
      <c r="E2653" s="4">
        <v>44403</v>
      </c>
      <c r="F2653" s="1" t="s">
        <v>7112</v>
      </c>
      <c r="G2653" s="1">
        <v>0</v>
      </c>
      <c r="H2653" s="1">
        <v>1</v>
      </c>
      <c r="I2653" s="1">
        <v>2</v>
      </c>
      <c r="J2653" s="1" t="s">
        <v>5</v>
      </c>
      <c r="K2653" s="1" t="s">
        <v>7113</v>
      </c>
      <c r="L2653" s="1">
        <f t="shared" ca="1" si="41"/>
        <v>0.30015836335118784</v>
      </c>
    </row>
    <row r="2654" spans="1:12" ht="272" x14ac:dyDescent="0.2">
      <c r="A2654" s="1" t="s">
        <v>1005</v>
      </c>
      <c r="B2654" s="1" t="s">
        <v>1741</v>
      </c>
      <c r="C2654" s="4">
        <v>44403</v>
      </c>
      <c r="D2654" s="1" t="s">
        <v>6877</v>
      </c>
      <c r="E2654" s="4">
        <v>44369</v>
      </c>
      <c r="F2654" s="1" t="s">
        <v>6878</v>
      </c>
      <c r="G2654" s="1">
        <v>0</v>
      </c>
      <c r="H2654" s="1">
        <v>11</v>
      </c>
      <c r="I2654" s="1" t="s">
        <v>5</v>
      </c>
      <c r="K2654" s="8" t="s">
        <v>6927</v>
      </c>
      <c r="L2654" s="8">
        <f t="shared" ca="1" si="41"/>
        <v>0.53587552197539134</v>
      </c>
    </row>
    <row r="2655" spans="1:12" ht="404" x14ac:dyDescent="0.2">
      <c r="A2655" s="1" t="s">
        <v>2720</v>
      </c>
      <c r="B2655" s="1" t="s">
        <v>2720</v>
      </c>
      <c r="C2655" s="4">
        <v>44403</v>
      </c>
      <c r="D2655" s="1" t="s">
        <v>6987</v>
      </c>
      <c r="E2655" s="4">
        <v>44403</v>
      </c>
      <c r="F2655" s="1" t="s">
        <v>6988</v>
      </c>
      <c r="G2655" s="1">
        <v>0</v>
      </c>
      <c r="H2655" s="1">
        <v>3</v>
      </c>
      <c r="I2655" s="1" t="s">
        <v>5</v>
      </c>
      <c r="J2655" s="1" t="s">
        <v>5</v>
      </c>
      <c r="K2655" s="1" t="s">
        <v>6989</v>
      </c>
      <c r="L2655" s="1">
        <f t="shared" ca="1" si="41"/>
        <v>0.91015091166295625</v>
      </c>
    </row>
    <row r="2656" spans="1:12" ht="289" x14ac:dyDescent="0.2">
      <c r="A2656" s="1" t="s">
        <v>2720</v>
      </c>
      <c r="B2656" s="1" t="s">
        <v>2720</v>
      </c>
      <c r="C2656" s="4">
        <v>44403</v>
      </c>
      <c r="D2656" s="1" t="s">
        <v>2666</v>
      </c>
      <c r="E2656" s="4">
        <v>44403</v>
      </c>
      <c r="F2656" s="1" t="s">
        <v>7212</v>
      </c>
      <c r="G2656" s="1">
        <v>0</v>
      </c>
      <c r="H2656" s="1">
        <v>3</v>
      </c>
      <c r="I2656" s="1" t="s">
        <v>5</v>
      </c>
      <c r="J2656" s="1" t="s">
        <v>5</v>
      </c>
      <c r="K2656" s="1" t="s">
        <v>7213</v>
      </c>
      <c r="L2656" s="1">
        <f t="shared" ca="1" si="41"/>
        <v>0.42044152015710479</v>
      </c>
    </row>
    <row r="2657" spans="1:12" ht="119" x14ac:dyDescent="0.2">
      <c r="A2657" s="1" t="s">
        <v>2334</v>
      </c>
      <c r="B2657" s="1" t="s">
        <v>2334</v>
      </c>
      <c r="C2657" s="4">
        <v>44403</v>
      </c>
      <c r="D2657" s="1" t="s">
        <v>2714</v>
      </c>
      <c r="E2657" s="4">
        <v>44403</v>
      </c>
      <c r="F2657" s="1" t="s">
        <v>7164</v>
      </c>
      <c r="G2657" s="1">
        <v>1</v>
      </c>
      <c r="H2657" s="1">
        <v>21</v>
      </c>
      <c r="I2657" s="1" t="s">
        <v>5</v>
      </c>
      <c r="J2657" s="1" t="s">
        <v>5</v>
      </c>
      <c r="K2657" s="1" t="s">
        <v>7165</v>
      </c>
      <c r="L2657" s="1">
        <f t="shared" ca="1" si="41"/>
        <v>0.65584912095898296</v>
      </c>
    </row>
    <row r="2658" spans="1:12" ht="289" x14ac:dyDescent="0.2">
      <c r="A2658" s="1" t="s">
        <v>2720</v>
      </c>
      <c r="B2658" s="1" t="s">
        <v>2720</v>
      </c>
      <c r="C2658" s="4">
        <v>44403</v>
      </c>
      <c r="D2658" s="1" t="s">
        <v>7423</v>
      </c>
      <c r="E2658" s="4">
        <v>44403</v>
      </c>
      <c r="F2658" s="1" t="s">
        <v>7424</v>
      </c>
      <c r="G2658" s="1">
        <v>0</v>
      </c>
      <c r="H2658" s="1">
        <v>0</v>
      </c>
      <c r="I2658" s="1" t="s">
        <v>5</v>
      </c>
      <c r="J2658" s="1" t="s">
        <v>5</v>
      </c>
      <c r="K2658" s="1" t="s">
        <v>7425</v>
      </c>
      <c r="L2658" s="1">
        <f t="shared" ca="1" si="41"/>
        <v>0.49269415454404142</v>
      </c>
    </row>
    <row r="2659" spans="1:12" ht="170" x14ac:dyDescent="0.2">
      <c r="A2659" s="1" t="s">
        <v>2720</v>
      </c>
      <c r="B2659" s="1" t="s">
        <v>2720</v>
      </c>
      <c r="C2659" s="4">
        <v>44403</v>
      </c>
      <c r="D2659" s="1" t="s">
        <v>7140</v>
      </c>
      <c r="E2659" s="4">
        <v>44403</v>
      </c>
      <c r="F2659" s="1" t="s">
        <v>7141</v>
      </c>
      <c r="G2659" s="1">
        <v>1</v>
      </c>
      <c r="H2659" s="1">
        <v>11</v>
      </c>
      <c r="I2659" s="1" t="s">
        <v>5</v>
      </c>
      <c r="J2659" s="1" t="s">
        <v>5</v>
      </c>
      <c r="K2659" s="1" t="s">
        <v>7142</v>
      </c>
      <c r="L2659" s="1">
        <f t="shared" ca="1" si="41"/>
        <v>0.39428523102540669</v>
      </c>
    </row>
    <row r="2660" spans="1:12" ht="153" x14ac:dyDescent="0.2">
      <c r="A2660" s="1" t="s">
        <v>1005</v>
      </c>
      <c r="B2660" s="1" t="s">
        <v>382</v>
      </c>
      <c r="C2660" s="4">
        <v>44403</v>
      </c>
      <c r="D2660" s="2" t="s">
        <v>6487</v>
      </c>
      <c r="E2660" s="5">
        <v>44397</v>
      </c>
      <c r="F2660" s="2" t="s">
        <v>6490</v>
      </c>
      <c r="G2660" s="2">
        <v>0</v>
      </c>
      <c r="H2660" s="2">
        <v>3</v>
      </c>
      <c r="I2660" s="2" t="s">
        <v>5</v>
      </c>
      <c r="J2660" s="2" t="s">
        <v>5</v>
      </c>
      <c r="K2660" s="2" t="s">
        <v>6491</v>
      </c>
      <c r="L2660" s="1">
        <f t="shared" ca="1" si="41"/>
        <v>0.49810967243352988</v>
      </c>
    </row>
    <row r="2661" spans="1:12" ht="119" x14ac:dyDescent="0.2">
      <c r="A2661" s="1" t="s">
        <v>1005</v>
      </c>
      <c r="B2661" s="1" t="s">
        <v>1741</v>
      </c>
      <c r="C2661" s="4">
        <v>44403</v>
      </c>
      <c r="D2661" s="1" t="s">
        <v>1854</v>
      </c>
      <c r="E2661" s="4">
        <v>44313</v>
      </c>
      <c r="F2661" s="1" t="s">
        <v>1855</v>
      </c>
      <c r="G2661" s="1">
        <v>0</v>
      </c>
      <c r="H2661" s="1">
        <v>7</v>
      </c>
      <c r="I2661" s="1" t="s">
        <v>5</v>
      </c>
      <c r="K2661" s="8" t="s">
        <v>1987</v>
      </c>
      <c r="L2661" s="8">
        <f t="shared" ca="1" si="41"/>
        <v>0.99787955386124805</v>
      </c>
    </row>
    <row r="2662" spans="1:12" ht="238" x14ac:dyDescent="0.2">
      <c r="A2662" s="1" t="s">
        <v>1005</v>
      </c>
      <c r="B2662" s="1" t="s">
        <v>382</v>
      </c>
      <c r="C2662" s="4">
        <v>44403</v>
      </c>
      <c r="D2662" s="2" t="s">
        <v>403</v>
      </c>
      <c r="E2662" s="5">
        <v>44330</v>
      </c>
      <c r="F2662" s="2" t="s">
        <v>464</v>
      </c>
      <c r="G2662" s="2">
        <v>1</v>
      </c>
      <c r="H2662" s="2">
        <v>10</v>
      </c>
      <c r="I2662" s="2" t="s">
        <v>5</v>
      </c>
      <c r="J2662" s="2" t="s">
        <v>5</v>
      </c>
      <c r="K2662" s="2" t="s">
        <v>1305</v>
      </c>
      <c r="L2662" s="1">
        <f t="shared" ca="1" si="41"/>
        <v>0.20905208638079176</v>
      </c>
    </row>
    <row r="2663" spans="1:12" ht="221" x14ac:dyDescent="0.2">
      <c r="A2663" s="1" t="s">
        <v>1005</v>
      </c>
      <c r="B2663" s="1" t="s">
        <v>1741</v>
      </c>
      <c r="C2663" s="4">
        <v>44403</v>
      </c>
      <c r="D2663" s="1" t="s">
        <v>1780</v>
      </c>
      <c r="E2663" s="4">
        <v>44343</v>
      </c>
      <c r="F2663" s="1" t="s">
        <v>1782</v>
      </c>
      <c r="G2663" s="1">
        <v>0</v>
      </c>
      <c r="H2663" s="1">
        <v>1</v>
      </c>
      <c r="I2663" s="1" t="s">
        <v>5</v>
      </c>
      <c r="K2663" s="1" t="s">
        <v>1931</v>
      </c>
      <c r="L2663" s="1">
        <f t="shared" ca="1" si="41"/>
        <v>0.10049387315682368</v>
      </c>
    </row>
    <row r="2664" spans="1:12" ht="34" x14ac:dyDescent="0.2">
      <c r="A2664" s="1" t="s">
        <v>1005</v>
      </c>
      <c r="B2664" s="1" t="s">
        <v>382</v>
      </c>
      <c r="C2664" s="4">
        <v>44403</v>
      </c>
      <c r="D2664" s="2" t="s">
        <v>6521</v>
      </c>
      <c r="E2664" s="5">
        <v>44389</v>
      </c>
      <c r="F2664" s="2" t="s">
        <v>6522</v>
      </c>
      <c r="G2664" s="2">
        <v>0</v>
      </c>
      <c r="H2664" s="2">
        <v>0</v>
      </c>
      <c r="I2664" s="2" t="s">
        <v>5</v>
      </c>
      <c r="J2664" s="2" t="s">
        <v>5</v>
      </c>
      <c r="K2664" s="2" t="s">
        <v>6523</v>
      </c>
      <c r="L2664" s="1">
        <f t="shared" ca="1" si="41"/>
        <v>0.24260558506068275</v>
      </c>
    </row>
    <row r="2665" spans="1:12" ht="187" x14ac:dyDescent="0.2">
      <c r="A2665" s="1" t="s">
        <v>2334</v>
      </c>
      <c r="B2665" s="1" t="s">
        <v>2334</v>
      </c>
      <c r="C2665" s="4">
        <v>44403</v>
      </c>
      <c r="D2665" s="1" t="s">
        <v>2603</v>
      </c>
      <c r="E2665" s="4">
        <v>44403</v>
      </c>
      <c r="F2665" s="1" t="s">
        <v>7210</v>
      </c>
      <c r="G2665" s="1">
        <v>0</v>
      </c>
      <c r="H2665" s="1">
        <v>15</v>
      </c>
      <c r="I2665" s="1" t="s">
        <v>5</v>
      </c>
      <c r="J2665" s="1" t="s">
        <v>5</v>
      </c>
      <c r="K2665" s="1" t="s">
        <v>7211</v>
      </c>
      <c r="L2665" s="1">
        <f t="shared" ca="1" si="41"/>
        <v>0.54675205899856871</v>
      </c>
    </row>
    <row r="2666" spans="1:12" ht="136" x14ac:dyDescent="0.2">
      <c r="A2666" s="1" t="s">
        <v>1005</v>
      </c>
      <c r="B2666" s="1" t="s">
        <v>1741</v>
      </c>
      <c r="C2666" s="4">
        <v>44403</v>
      </c>
      <c r="D2666" s="1" t="s">
        <v>1743</v>
      </c>
      <c r="E2666" s="4">
        <v>44362</v>
      </c>
      <c r="F2666" s="1" t="s">
        <v>1744</v>
      </c>
      <c r="G2666" s="1">
        <v>0</v>
      </c>
      <c r="H2666" s="1">
        <v>0</v>
      </c>
      <c r="I2666" s="1" t="s">
        <v>5</v>
      </c>
      <c r="K2666" s="8" t="s">
        <v>1904</v>
      </c>
      <c r="L2666" s="8">
        <f t="shared" ca="1" si="41"/>
        <v>0.34396010210446415</v>
      </c>
    </row>
    <row r="2667" spans="1:12" ht="409.6" x14ac:dyDescent="0.2">
      <c r="A2667" s="1" t="s">
        <v>2334</v>
      </c>
      <c r="B2667" s="1" t="s">
        <v>2334</v>
      </c>
      <c r="C2667" s="4">
        <v>44403</v>
      </c>
      <c r="D2667" s="1" t="s">
        <v>6950</v>
      </c>
      <c r="E2667" s="4">
        <v>44403</v>
      </c>
      <c r="F2667" s="1" t="s">
        <v>6951</v>
      </c>
      <c r="G2667" s="1">
        <v>2</v>
      </c>
      <c r="H2667" s="1">
        <v>3</v>
      </c>
      <c r="I2667" s="1" t="s">
        <v>5</v>
      </c>
      <c r="J2667" s="1" t="s">
        <v>5</v>
      </c>
      <c r="K2667" s="1" t="s">
        <v>6952</v>
      </c>
      <c r="L2667" s="1">
        <f t="shared" ca="1" si="41"/>
        <v>0.50305588291290115</v>
      </c>
    </row>
    <row r="2668" spans="1:12" ht="409.6" x14ac:dyDescent="0.2">
      <c r="A2668" s="1" t="s">
        <v>2720</v>
      </c>
      <c r="B2668" s="1" t="s">
        <v>2720</v>
      </c>
      <c r="C2668" s="4">
        <v>44403</v>
      </c>
      <c r="D2668" s="1" t="s">
        <v>2708</v>
      </c>
      <c r="E2668" s="4">
        <v>44403</v>
      </c>
      <c r="F2668" s="1" t="s">
        <v>7276</v>
      </c>
      <c r="G2668" s="1">
        <v>14</v>
      </c>
      <c r="H2668" s="1">
        <v>124</v>
      </c>
      <c r="I2668" s="1" t="s">
        <v>5</v>
      </c>
      <c r="J2668" s="1" t="s">
        <v>5</v>
      </c>
      <c r="K2668" s="1" t="s">
        <v>7277</v>
      </c>
      <c r="L2668" s="1">
        <f t="shared" ca="1" si="41"/>
        <v>6.8321285114678276E-2</v>
      </c>
    </row>
    <row r="2669" spans="1:12" ht="102" x14ac:dyDescent="0.2">
      <c r="A2669" s="1" t="s">
        <v>1005</v>
      </c>
      <c r="B2669" s="1" t="s">
        <v>724</v>
      </c>
      <c r="C2669" s="4">
        <v>44403</v>
      </c>
      <c r="D2669" s="1" t="s">
        <v>787</v>
      </c>
      <c r="E2669" s="4">
        <v>44336</v>
      </c>
      <c r="F2669" s="1" t="s">
        <v>788</v>
      </c>
      <c r="G2669" s="1">
        <v>2</v>
      </c>
      <c r="H2669" s="1">
        <v>6</v>
      </c>
      <c r="I2669" s="1" t="s">
        <v>5</v>
      </c>
      <c r="J2669" s="1" t="s">
        <v>5</v>
      </c>
      <c r="K2669" s="1" t="s">
        <v>1575</v>
      </c>
      <c r="L2669" s="1">
        <f t="shared" ca="1" si="41"/>
        <v>0.87571027929653977</v>
      </c>
    </row>
    <row r="2670" spans="1:12" ht="102" x14ac:dyDescent="0.2">
      <c r="A2670" s="1" t="s">
        <v>1005</v>
      </c>
      <c r="B2670" s="1" t="s">
        <v>382</v>
      </c>
      <c r="C2670" s="4">
        <v>44403</v>
      </c>
      <c r="D2670" s="2" t="s">
        <v>386</v>
      </c>
      <c r="E2670" s="5">
        <v>44364</v>
      </c>
      <c r="F2670" s="2" t="s">
        <v>4417</v>
      </c>
      <c r="G2670" s="2">
        <v>0</v>
      </c>
      <c r="H2670" s="2">
        <v>28</v>
      </c>
      <c r="I2670" s="2">
        <v>80</v>
      </c>
      <c r="J2670" s="2" t="s">
        <v>5</v>
      </c>
      <c r="K2670" s="2" t="s">
        <v>4418</v>
      </c>
      <c r="L2670" s="1">
        <f t="shared" ca="1" si="41"/>
        <v>0.77844375672803268</v>
      </c>
    </row>
    <row r="2671" spans="1:12" ht="340" x14ac:dyDescent="0.2">
      <c r="A2671" s="1" t="s">
        <v>1005</v>
      </c>
      <c r="B2671" s="1" t="s">
        <v>1741</v>
      </c>
      <c r="C2671" s="4">
        <v>44403</v>
      </c>
      <c r="D2671" s="1" t="s">
        <v>1746</v>
      </c>
      <c r="E2671" s="4">
        <v>44334</v>
      </c>
      <c r="F2671" s="1" t="s">
        <v>1818</v>
      </c>
      <c r="G2671" s="1">
        <v>0</v>
      </c>
      <c r="H2671" s="1">
        <v>7</v>
      </c>
      <c r="I2671" s="1" t="s">
        <v>5</v>
      </c>
      <c r="K2671" s="1" t="s">
        <v>1959</v>
      </c>
      <c r="L2671" s="1">
        <f t="shared" ca="1" si="41"/>
        <v>0.91504797868794163</v>
      </c>
    </row>
    <row r="2672" spans="1:12" ht="204" x14ac:dyDescent="0.2">
      <c r="A2672" s="1" t="s">
        <v>1005</v>
      </c>
      <c r="B2672" s="1" t="s">
        <v>1741</v>
      </c>
      <c r="C2672" s="4">
        <v>44403</v>
      </c>
      <c r="D2672" s="1" t="s">
        <v>1803</v>
      </c>
      <c r="E2672" s="4">
        <v>44338</v>
      </c>
      <c r="F2672" s="1" t="s">
        <v>1806</v>
      </c>
      <c r="G2672" s="1">
        <v>0</v>
      </c>
      <c r="H2672" s="1">
        <v>0</v>
      </c>
      <c r="I2672" s="1" t="s">
        <v>5</v>
      </c>
      <c r="K2672" s="1" t="s">
        <v>1950</v>
      </c>
      <c r="L2672" s="1">
        <f t="shared" ca="1" si="41"/>
        <v>0.48250277438579237</v>
      </c>
    </row>
    <row r="2673" spans="1:12" ht="102" x14ac:dyDescent="0.2">
      <c r="A2673" s="1" t="s">
        <v>1005</v>
      </c>
      <c r="B2673" s="1" t="s">
        <v>382</v>
      </c>
      <c r="C2673" s="4">
        <v>44403</v>
      </c>
      <c r="D2673" s="2" t="s">
        <v>6582</v>
      </c>
      <c r="E2673" s="5">
        <v>44381</v>
      </c>
      <c r="F2673" s="2" t="s">
        <v>6583</v>
      </c>
      <c r="G2673" s="2">
        <v>0</v>
      </c>
      <c r="H2673" s="2">
        <v>5</v>
      </c>
      <c r="I2673" s="2">
        <v>10</v>
      </c>
      <c r="J2673" s="2">
        <v>79</v>
      </c>
      <c r="K2673" s="2" t="s">
        <v>6584</v>
      </c>
      <c r="L2673" s="1">
        <f t="shared" ca="1" si="41"/>
        <v>0.60909890588569437</v>
      </c>
    </row>
    <row r="2674" spans="1:12" ht="34" x14ac:dyDescent="0.2">
      <c r="A2674" s="1" t="s">
        <v>1005</v>
      </c>
      <c r="B2674" s="1" t="s">
        <v>1741</v>
      </c>
      <c r="C2674" s="4">
        <v>44403</v>
      </c>
      <c r="D2674" s="1" t="s">
        <v>6849</v>
      </c>
      <c r="E2674" s="4">
        <v>44396</v>
      </c>
      <c r="F2674" s="1" t="s">
        <v>6850</v>
      </c>
      <c r="G2674" s="1">
        <v>0</v>
      </c>
      <c r="H2674" s="1">
        <v>0</v>
      </c>
      <c r="I2674" s="1" t="s">
        <v>5</v>
      </c>
      <c r="K2674" s="1" t="s">
        <v>6900</v>
      </c>
      <c r="L2674" s="1">
        <f t="shared" ca="1" si="41"/>
        <v>2.1815312720834257E-3</v>
      </c>
    </row>
    <row r="2675" spans="1:12" ht="102" x14ac:dyDescent="0.2">
      <c r="A2675" s="1" t="s">
        <v>1005</v>
      </c>
      <c r="B2675" s="1" t="s">
        <v>879</v>
      </c>
      <c r="C2675" s="4">
        <v>44403</v>
      </c>
      <c r="D2675" s="1" t="s">
        <v>6676</v>
      </c>
      <c r="E2675" s="4">
        <v>43882</v>
      </c>
      <c r="F2675" s="1" t="s">
        <v>913</v>
      </c>
      <c r="G2675" s="1">
        <v>0</v>
      </c>
      <c r="H2675" s="1">
        <v>4</v>
      </c>
      <c r="I2675" s="1" t="s">
        <v>5</v>
      </c>
      <c r="K2675" s="1" t="s">
        <v>6739</v>
      </c>
      <c r="L2675" s="1">
        <f t="shared" ca="1" si="41"/>
        <v>0.96844123018332517</v>
      </c>
    </row>
    <row r="2676" spans="1:12" ht="255" x14ac:dyDescent="0.2">
      <c r="A2676" s="1" t="s">
        <v>1005</v>
      </c>
      <c r="B2676" s="1" t="s">
        <v>724</v>
      </c>
      <c r="C2676" s="4">
        <v>44403</v>
      </c>
      <c r="D2676" s="1" t="s">
        <v>32</v>
      </c>
      <c r="E2676" s="4">
        <v>44351</v>
      </c>
      <c r="F2676" s="1" t="s">
        <v>42</v>
      </c>
      <c r="G2676" s="1">
        <v>0</v>
      </c>
      <c r="H2676" s="1">
        <v>1</v>
      </c>
      <c r="I2676" s="1" t="s">
        <v>5</v>
      </c>
      <c r="J2676" s="1" t="s">
        <v>5</v>
      </c>
      <c r="K2676" s="1" t="s">
        <v>1531</v>
      </c>
      <c r="L2676" s="1">
        <f t="shared" ca="1" si="41"/>
        <v>0.49841273517335238</v>
      </c>
    </row>
    <row r="2677" spans="1:12" ht="323" x14ac:dyDescent="0.2">
      <c r="A2677" s="1" t="s">
        <v>2334</v>
      </c>
      <c r="B2677" s="1" t="s">
        <v>2334</v>
      </c>
      <c r="C2677" s="4">
        <v>44403</v>
      </c>
      <c r="D2677" s="1" t="s">
        <v>7033</v>
      </c>
      <c r="E2677" s="4">
        <v>44403</v>
      </c>
      <c r="F2677" s="1" t="s">
        <v>7034</v>
      </c>
      <c r="G2677" s="1">
        <v>6</v>
      </c>
      <c r="H2677" s="1">
        <v>6</v>
      </c>
      <c r="I2677" s="1" t="s">
        <v>5</v>
      </c>
      <c r="J2677" s="1" t="s">
        <v>5</v>
      </c>
      <c r="K2677" s="8" t="s">
        <v>7035</v>
      </c>
      <c r="L2677" s="8">
        <f t="shared" ca="1" si="41"/>
        <v>0.47500513609894346</v>
      </c>
    </row>
    <row r="2678" spans="1:12" ht="102" x14ac:dyDescent="0.2">
      <c r="A2678" s="1" t="s">
        <v>2334</v>
      </c>
      <c r="B2678" s="1" t="s">
        <v>2334</v>
      </c>
      <c r="C2678" s="4">
        <v>44403</v>
      </c>
      <c r="D2678" s="1" t="s">
        <v>7236</v>
      </c>
      <c r="E2678" s="4">
        <v>44403</v>
      </c>
      <c r="F2678" s="1" t="s">
        <v>7237</v>
      </c>
      <c r="G2678" s="1">
        <v>0</v>
      </c>
      <c r="H2678" s="1">
        <v>0</v>
      </c>
      <c r="I2678" s="1" t="s">
        <v>5</v>
      </c>
      <c r="J2678" s="1" t="s">
        <v>5</v>
      </c>
      <c r="K2678" s="1" t="s">
        <v>7288</v>
      </c>
      <c r="L2678" s="1">
        <f t="shared" ca="1" si="41"/>
        <v>0.22803947029281213</v>
      </c>
    </row>
    <row r="2679" spans="1:12" ht="85" x14ac:dyDescent="0.2">
      <c r="A2679" s="1" t="s">
        <v>1005</v>
      </c>
      <c r="B2679" s="1" t="s">
        <v>1741</v>
      </c>
      <c r="C2679" s="4">
        <v>44403</v>
      </c>
      <c r="D2679" s="1" t="s">
        <v>1864</v>
      </c>
      <c r="E2679" s="4">
        <v>44302</v>
      </c>
      <c r="F2679" s="1" t="s">
        <v>1865</v>
      </c>
      <c r="G2679" s="1">
        <v>5</v>
      </c>
      <c r="H2679" s="1">
        <v>24</v>
      </c>
      <c r="I2679" s="1" t="s">
        <v>5</v>
      </c>
      <c r="K2679" s="1" t="s">
        <v>1995</v>
      </c>
      <c r="L2679" s="1">
        <f t="shared" ca="1" si="41"/>
        <v>0.71624821843502107</v>
      </c>
    </row>
    <row r="2680" spans="1:12" ht="34" x14ac:dyDescent="0.2">
      <c r="A2680" s="1" t="s">
        <v>1005</v>
      </c>
      <c r="B2680" s="1" t="s">
        <v>879</v>
      </c>
      <c r="C2680" s="4">
        <v>44403</v>
      </c>
      <c r="D2680" s="1" t="s">
        <v>949</v>
      </c>
      <c r="E2680" s="4">
        <v>43994</v>
      </c>
      <c r="F2680" s="1" t="s">
        <v>950</v>
      </c>
      <c r="G2680" s="1">
        <v>2</v>
      </c>
      <c r="H2680" s="1">
        <v>65</v>
      </c>
      <c r="I2680" s="1">
        <v>337</v>
      </c>
      <c r="K2680" s="1" t="s">
        <v>1709</v>
      </c>
      <c r="L2680" s="1">
        <f t="shared" ca="1" si="41"/>
        <v>0.53982771128226326</v>
      </c>
    </row>
    <row r="2681" spans="1:12" ht="85" x14ac:dyDescent="0.2">
      <c r="A2681" s="1" t="s">
        <v>1005</v>
      </c>
      <c r="B2681" s="1" t="s">
        <v>724</v>
      </c>
      <c r="C2681" s="4">
        <v>44403</v>
      </c>
      <c r="D2681" s="1" t="s">
        <v>5530</v>
      </c>
      <c r="E2681" s="4">
        <v>44399</v>
      </c>
      <c r="F2681" s="1" t="s">
        <v>5531</v>
      </c>
      <c r="G2681" s="1">
        <v>0</v>
      </c>
      <c r="H2681" s="1">
        <v>2</v>
      </c>
      <c r="I2681" s="1">
        <v>10</v>
      </c>
      <c r="J2681" s="1" t="s">
        <v>5</v>
      </c>
      <c r="K2681" s="1" t="s">
        <v>5533</v>
      </c>
      <c r="L2681" s="1">
        <f t="shared" ca="1" si="41"/>
        <v>3.7879016530266707E-2</v>
      </c>
    </row>
    <row r="2682" spans="1:12" ht="153" x14ac:dyDescent="0.2">
      <c r="A2682" s="1" t="s">
        <v>1005</v>
      </c>
      <c r="B2682" s="1" t="s">
        <v>382</v>
      </c>
      <c r="C2682" s="4">
        <v>44403</v>
      </c>
      <c r="D2682" s="2" t="s">
        <v>6497</v>
      </c>
      <c r="E2682" s="5">
        <v>44392</v>
      </c>
      <c r="F2682" s="2" t="s">
        <v>6498</v>
      </c>
      <c r="G2682" s="2">
        <v>2</v>
      </c>
      <c r="H2682" s="2">
        <v>13</v>
      </c>
      <c r="I2682" s="2" t="s">
        <v>5</v>
      </c>
      <c r="J2682" s="2" t="s">
        <v>5</v>
      </c>
      <c r="K2682" s="2" t="s">
        <v>6499</v>
      </c>
      <c r="L2682" s="1">
        <f t="shared" ca="1" si="41"/>
        <v>0.83463856775916412</v>
      </c>
    </row>
    <row r="2683" spans="1:12" ht="119" x14ac:dyDescent="0.2">
      <c r="A2683" s="1" t="s">
        <v>1005</v>
      </c>
      <c r="B2683" s="1" t="s">
        <v>879</v>
      </c>
      <c r="C2683" s="4">
        <v>44403</v>
      </c>
      <c r="D2683" s="1" t="s">
        <v>920</v>
      </c>
      <c r="E2683" s="4">
        <v>43842</v>
      </c>
      <c r="F2683" s="1" t="s">
        <v>6687</v>
      </c>
      <c r="G2683" s="1">
        <v>4</v>
      </c>
      <c r="H2683" s="1">
        <v>428</v>
      </c>
      <c r="I2683" s="1" t="s">
        <v>5</v>
      </c>
      <c r="K2683" s="1" t="s">
        <v>6767</v>
      </c>
      <c r="L2683" s="1">
        <f t="shared" ca="1" si="41"/>
        <v>0.65884842574648683</v>
      </c>
    </row>
    <row r="2684" spans="1:12" ht="372" x14ac:dyDescent="0.2">
      <c r="A2684" s="1" t="s">
        <v>1005</v>
      </c>
      <c r="B2684" s="1" t="s">
        <v>4471</v>
      </c>
      <c r="C2684" s="4">
        <v>44403</v>
      </c>
      <c r="D2684" s="1" t="s">
        <v>585</v>
      </c>
      <c r="E2684" s="4">
        <v>44258</v>
      </c>
      <c r="F2684" s="1" t="s">
        <v>593</v>
      </c>
      <c r="G2684" s="1">
        <v>0</v>
      </c>
      <c r="H2684" s="1">
        <v>4</v>
      </c>
      <c r="I2684" s="1" t="s">
        <v>5</v>
      </c>
      <c r="J2684" s="1" t="s">
        <v>5</v>
      </c>
      <c r="K2684" s="1" t="s">
        <v>1420</v>
      </c>
      <c r="L2684" s="1">
        <f t="shared" ca="1" si="41"/>
        <v>0.54405740047202922</v>
      </c>
    </row>
    <row r="2685" spans="1:12" ht="372" x14ac:dyDescent="0.2">
      <c r="A2685" s="1" t="s">
        <v>1005</v>
      </c>
      <c r="B2685" s="1" t="s">
        <v>382</v>
      </c>
      <c r="C2685" s="4">
        <v>44403</v>
      </c>
      <c r="D2685" s="2" t="s">
        <v>5316</v>
      </c>
      <c r="E2685" s="5">
        <v>44370</v>
      </c>
      <c r="F2685" s="2" t="s">
        <v>5317</v>
      </c>
      <c r="G2685" s="2">
        <v>2</v>
      </c>
      <c r="H2685" s="2">
        <v>19</v>
      </c>
      <c r="I2685" s="2">
        <v>240</v>
      </c>
      <c r="J2685" s="2" t="s">
        <v>5</v>
      </c>
      <c r="K2685" s="2" t="s">
        <v>5318</v>
      </c>
      <c r="L2685" s="1">
        <f t="shared" ca="1" si="41"/>
        <v>0.61982691554511959</v>
      </c>
    </row>
    <row r="2686" spans="1:12" ht="102" x14ac:dyDescent="0.2">
      <c r="A2686" s="1" t="s">
        <v>2334</v>
      </c>
      <c r="B2686" s="1" t="s">
        <v>2334</v>
      </c>
      <c r="C2686" s="4">
        <v>44403</v>
      </c>
      <c r="D2686" s="1" t="s">
        <v>7236</v>
      </c>
      <c r="E2686" s="4">
        <v>44403</v>
      </c>
      <c r="F2686" s="1" t="s">
        <v>7237</v>
      </c>
      <c r="G2686" s="1">
        <v>0</v>
      </c>
      <c r="H2686" s="1">
        <v>0</v>
      </c>
      <c r="I2686" s="1" t="s">
        <v>5</v>
      </c>
      <c r="J2686" s="1" t="s">
        <v>5</v>
      </c>
      <c r="K2686" s="1" t="s">
        <v>7285</v>
      </c>
      <c r="L2686" s="1">
        <f t="shared" ca="1" si="41"/>
        <v>1.2147024293480801E-2</v>
      </c>
    </row>
    <row r="2687" spans="1:12" ht="136" x14ac:dyDescent="0.2">
      <c r="A2687" s="1" t="s">
        <v>2720</v>
      </c>
      <c r="B2687" s="1" t="s">
        <v>2720</v>
      </c>
      <c r="C2687" s="4">
        <v>44403</v>
      </c>
      <c r="D2687" s="1" t="s">
        <v>7100</v>
      </c>
      <c r="E2687" s="4">
        <v>44403</v>
      </c>
      <c r="F2687" s="1" t="s">
        <v>7101</v>
      </c>
      <c r="G2687" s="1">
        <v>0</v>
      </c>
      <c r="H2687" s="1">
        <v>2</v>
      </c>
      <c r="I2687" s="1" t="s">
        <v>5</v>
      </c>
      <c r="J2687" s="1" t="s">
        <v>5</v>
      </c>
      <c r="K2687" s="1" t="s">
        <v>7102</v>
      </c>
      <c r="L2687" s="1">
        <f t="shared" ca="1" si="41"/>
        <v>0.59368692485398977</v>
      </c>
    </row>
    <row r="2688" spans="1:12" ht="102" x14ac:dyDescent="0.2">
      <c r="A2688" s="1" t="s">
        <v>2334</v>
      </c>
      <c r="B2688" s="1" t="s">
        <v>2334</v>
      </c>
      <c r="C2688" s="4">
        <v>44403</v>
      </c>
      <c r="D2688" s="1" t="s">
        <v>7253</v>
      </c>
      <c r="E2688" s="4">
        <v>44403</v>
      </c>
      <c r="F2688" s="1" t="s">
        <v>7294</v>
      </c>
      <c r="G2688" s="1">
        <v>2</v>
      </c>
      <c r="H2688" s="1">
        <v>2</v>
      </c>
      <c r="I2688" s="1" t="s">
        <v>5</v>
      </c>
      <c r="J2688" s="1" t="s">
        <v>5</v>
      </c>
      <c r="K2688" s="1" t="s">
        <v>7295</v>
      </c>
      <c r="L2688" s="1">
        <f t="shared" ca="1" si="41"/>
        <v>0.56312431732295276</v>
      </c>
    </row>
    <row r="2689" spans="1:12" ht="102" x14ac:dyDescent="0.2">
      <c r="A2689" s="1" t="s">
        <v>2720</v>
      </c>
      <c r="B2689" s="1" t="s">
        <v>2720</v>
      </c>
      <c r="C2689" s="4">
        <v>44403</v>
      </c>
      <c r="D2689" s="1" t="s">
        <v>7236</v>
      </c>
      <c r="E2689" s="4">
        <v>44403</v>
      </c>
      <c r="F2689" s="1" t="s">
        <v>7237</v>
      </c>
      <c r="G2689" s="1">
        <v>1</v>
      </c>
      <c r="H2689" s="1">
        <v>2</v>
      </c>
      <c r="I2689" s="1" t="s">
        <v>5</v>
      </c>
      <c r="J2689" s="1" t="s">
        <v>5</v>
      </c>
      <c r="K2689" s="1" t="s">
        <v>7266</v>
      </c>
      <c r="L2689" s="1">
        <f t="shared" ca="1" si="41"/>
        <v>0.76485912907480014</v>
      </c>
    </row>
    <row r="2690" spans="1:12" ht="102" x14ac:dyDescent="0.2">
      <c r="A2690" s="1" t="s">
        <v>1005</v>
      </c>
      <c r="B2690" s="1" t="s">
        <v>1741</v>
      </c>
      <c r="C2690" s="4">
        <v>44403</v>
      </c>
      <c r="D2690" s="1" t="s">
        <v>1763</v>
      </c>
      <c r="E2690" s="4">
        <v>44344</v>
      </c>
      <c r="F2690" s="1" t="s">
        <v>1778</v>
      </c>
      <c r="G2690" s="1">
        <v>1</v>
      </c>
      <c r="H2690" s="1">
        <v>10</v>
      </c>
      <c r="I2690" s="1" t="s">
        <v>5</v>
      </c>
      <c r="K2690" s="1" t="s">
        <v>1928</v>
      </c>
      <c r="L2690" s="1">
        <f t="shared" ref="L2690:L2753" ca="1" si="42">RAND()</f>
        <v>0.42608827173123331</v>
      </c>
    </row>
    <row r="2691" spans="1:12" ht="68" x14ac:dyDescent="0.2">
      <c r="A2691" s="1" t="s">
        <v>1005</v>
      </c>
      <c r="B2691" s="1" t="s">
        <v>4471</v>
      </c>
      <c r="C2691" s="4">
        <v>44403</v>
      </c>
      <c r="D2691" s="1" t="s">
        <v>4567</v>
      </c>
      <c r="E2691" s="4">
        <v>44229</v>
      </c>
      <c r="F2691" s="1" t="s">
        <v>4568</v>
      </c>
      <c r="G2691" s="1">
        <v>1</v>
      </c>
      <c r="H2691" s="1">
        <v>7</v>
      </c>
      <c r="I2691" s="1">
        <v>31</v>
      </c>
      <c r="J2691" s="1" t="s">
        <v>5</v>
      </c>
      <c r="K2691" s="1" t="s">
        <v>4569</v>
      </c>
      <c r="L2691" s="1">
        <f t="shared" ca="1" si="42"/>
        <v>6.6103257864339238E-2</v>
      </c>
    </row>
    <row r="2692" spans="1:12" ht="238" x14ac:dyDescent="0.2">
      <c r="A2692" s="1" t="s">
        <v>1005</v>
      </c>
      <c r="B2692" s="1" t="s">
        <v>724</v>
      </c>
      <c r="C2692" s="4">
        <v>44403</v>
      </c>
      <c r="D2692" s="1" t="s">
        <v>32</v>
      </c>
      <c r="E2692" s="4">
        <v>44347</v>
      </c>
      <c r="F2692" s="1" t="s">
        <v>768</v>
      </c>
      <c r="G2692" s="1">
        <v>0</v>
      </c>
      <c r="H2692" s="1">
        <v>10</v>
      </c>
      <c r="I2692" s="1" t="s">
        <v>5</v>
      </c>
      <c r="J2692" s="1" t="s">
        <v>5</v>
      </c>
      <c r="K2692" s="1" t="s">
        <v>1558</v>
      </c>
      <c r="L2692" s="1">
        <f t="shared" ca="1" si="42"/>
        <v>0.1219062881848334</v>
      </c>
    </row>
    <row r="2693" spans="1:12" ht="119" x14ac:dyDescent="0.2">
      <c r="A2693" s="1" t="s">
        <v>2334</v>
      </c>
      <c r="B2693" s="1" t="s">
        <v>2334</v>
      </c>
      <c r="C2693" s="4">
        <v>44403</v>
      </c>
      <c r="D2693" s="1" t="s">
        <v>7082</v>
      </c>
      <c r="E2693" s="4">
        <v>44403</v>
      </c>
      <c r="F2693" s="1" t="s">
        <v>7083</v>
      </c>
      <c r="G2693" s="1">
        <v>2</v>
      </c>
      <c r="H2693" s="1">
        <v>4</v>
      </c>
      <c r="I2693" s="1" t="s">
        <v>5</v>
      </c>
      <c r="J2693" s="1" t="s">
        <v>5</v>
      </c>
      <c r="K2693" s="8" t="s">
        <v>7084</v>
      </c>
      <c r="L2693" s="8">
        <f t="shared" ca="1" si="42"/>
        <v>0.48993015878641044</v>
      </c>
    </row>
    <row r="2694" spans="1:12" ht="170" x14ac:dyDescent="0.2">
      <c r="A2694" s="1" t="s">
        <v>1005</v>
      </c>
      <c r="B2694" s="1" t="s">
        <v>4471</v>
      </c>
      <c r="C2694" s="4">
        <v>44403</v>
      </c>
      <c r="D2694" s="1" t="s">
        <v>4504</v>
      </c>
      <c r="E2694" s="4">
        <v>44276</v>
      </c>
      <c r="F2694" s="1" t="s">
        <v>4505</v>
      </c>
      <c r="G2694" s="1">
        <v>3</v>
      </c>
      <c r="H2694" s="1">
        <v>8</v>
      </c>
      <c r="I2694" s="1" t="s">
        <v>5</v>
      </c>
      <c r="J2694" s="1" t="s">
        <v>5</v>
      </c>
      <c r="K2694" s="1" t="s">
        <v>4506</v>
      </c>
      <c r="L2694" s="1">
        <f t="shared" ca="1" si="42"/>
        <v>0.54368141062049125</v>
      </c>
    </row>
    <row r="2695" spans="1:12" ht="409.6" x14ac:dyDescent="0.2">
      <c r="A2695" s="1" t="s">
        <v>2334</v>
      </c>
      <c r="B2695" s="1" t="s">
        <v>2334</v>
      </c>
      <c r="C2695" s="4">
        <v>44403</v>
      </c>
      <c r="D2695" s="1" t="s">
        <v>2377</v>
      </c>
      <c r="E2695" s="4">
        <v>44403</v>
      </c>
      <c r="F2695" s="1" t="s">
        <v>6953</v>
      </c>
      <c r="G2695" s="1">
        <v>0</v>
      </c>
      <c r="H2695" s="1">
        <v>0</v>
      </c>
      <c r="I2695" s="1" t="s">
        <v>5</v>
      </c>
      <c r="J2695" s="1" t="s">
        <v>5</v>
      </c>
      <c r="K2695" s="1" t="s">
        <v>6954</v>
      </c>
      <c r="L2695" s="1">
        <f t="shared" ca="1" si="42"/>
        <v>8.4177913153660966E-2</v>
      </c>
    </row>
    <row r="2696" spans="1:12" ht="221" x14ac:dyDescent="0.2">
      <c r="A2696" s="1" t="s">
        <v>1005</v>
      </c>
      <c r="B2696" s="1" t="s">
        <v>4471</v>
      </c>
      <c r="C2696" s="4">
        <v>44403</v>
      </c>
      <c r="D2696" s="1" t="s">
        <v>6497</v>
      </c>
      <c r="E2696" s="4">
        <v>44385</v>
      </c>
      <c r="F2696" s="1" t="s">
        <v>6545</v>
      </c>
      <c r="G2696" s="1">
        <v>0</v>
      </c>
      <c r="H2696" s="1">
        <v>13</v>
      </c>
      <c r="I2696" s="1" t="s">
        <v>5</v>
      </c>
      <c r="J2696" s="1" t="s">
        <v>5</v>
      </c>
      <c r="K2696" s="1" t="s">
        <v>6546</v>
      </c>
      <c r="L2696" s="1">
        <f t="shared" ca="1" si="42"/>
        <v>0.97333837496231657</v>
      </c>
    </row>
    <row r="2697" spans="1:12" ht="306" x14ac:dyDescent="0.2">
      <c r="A2697" s="1" t="s">
        <v>2334</v>
      </c>
      <c r="B2697" s="1" t="s">
        <v>2334</v>
      </c>
      <c r="C2697" s="4">
        <v>44403</v>
      </c>
      <c r="D2697" s="1" t="s">
        <v>6990</v>
      </c>
      <c r="E2697" s="4">
        <v>44403</v>
      </c>
      <c r="F2697" s="1" t="s">
        <v>6991</v>
      </c>
      <c r="G2697" s="1">
        <v>0</v>
      </c>
      <c r="H2697" s="1">
        <v>0</v>
      </c>
      <c r="I2697" s="1" t="s">
        <v>5</v>
      </c>
      <c r="J2697" s="1" t="s">
        <v>5</v>
      </c>
      <c r="K2697" s="1" t="s">
        <v>6992</v>
      </c>
      <c r="L2697" s="1">
        <f t="shared" ca="1" si="42"/>
        <v>0.5224835917430356</v>
      </c>
    </row>
    <row r="2698" spans="1:12" ht="153" x14ac:dyDescent="0.2">
      <c r="A2698" s="1" t="s">
        <v>1005</v>
      </c>
      <c r="B2698" s="1" t="s">
        <v>879</v>
      </c>
      <c r="C2698" s="4">
        <v>44403</v>
      </c>
      <c r="D2698" s="1" t="s">
        <v>972</v>
      </c>
      <c r="E2698" s="4">
        <v>43946</v>
      </c>
      <c r="F2698" s="1" t="s">
        <v>973</v>
      </c>
      <c r="G2698" s="1">
        <v>2</v>
      </c>
      <c r="H2698" s="1">
        <v>56</v>
      </c>
      <c r="I2698" s="1" t="s">
        <v>5</v>
      </c>
      <c r="K2698" s="1" t="s">
        <v>1724</v>
      </c>
      <c r="L2698" s="1">
        <f t="shared" ca="1" si="42"/>
        <v>0.32530915802662841</v>
      </c>
    </row>
    <row r="2699" spans="1:12" ht="153" x14ac:dyDescent="0.2">
      <c r="A2699" s="1" t="s">
        <v>2720</v>
      </c>
      <c r="B2699" s="1" t="s">
        <v>2720</v>
      </c>
      <c r="C2699" s="4">
        <v>44403</v>
      </c>
      <c r="D2699" s="1" t="s">
        <v>2638</v>
      </c>
      <c r="E2699" s="4">
        <v>44403</v>
      </c>
      <c r="F2699" s="1" t="s">
        <v>6977</v>
      </c>
      <c r="G2699" s="1">
        <v>0</v>
      </c>
      <c r="H2699" s="1">
        <v>0</v>
      </c>
      <c r="I2699" s="1" t="s">
        <v>5</v>
      </c>
      <c r="J2699" s="1" t="s">
        <v>5</v>
      </c>
      <c r="K2699" s="1" t="s">
        <v>6978</v>
      </c>
      <c r="L2699" s="1">
        <f t="shared" ca="1" si="42"/>
        <v>0.72349413178663435</v>
      </c>
    </row>
    <row r="2700" spans="1:12" ht="289" x14ac:dyDescent="0.2">
      <c r="A2700" s="1" t="s">
        <v>2334</v>
      </c>
      <c r="B2700" s="1" t="s">
        <v>2334</v>
      </c>
      <c r="C2700" s="4">
        <v>44403</v>
      </c>
      <c r="D2700" s="1" t="s">
        <v>7242</v>
      </c>
      <c r="E2700" s="4">
        <v>44403</v>
      </c>
      <c r="F2700" s="1" t="s">
        <v>7250</v>
      </c>
      <c r="G2700" s="1">
        <v>0</v>
      </c>
      <c r="H2700" s="1">
        <v>17</v>
      </c>
      <c r="I2700" s="1" t="s">
        <v>5</v>
      </c>
      <c r="J2700" s="1" t="s">
        <v>5</v>
      </c>
      <c r="K2700" s="1" t="s">
        <v>7251</v>
      </c>
      <c r="L2700" s="1">
        <f t="shared" ca="1" si="42"/>
        <v>0.66471281054255216</v>
      </c>
    </row>
    <row r="2701" spans="1:12" ht="102" x14ac:dyDescent="0.2">
      <c r="A2701" s="1" t="s">
        <v>1005</v>
      </c>
      <c r="B2701" s="1" t="s">
        <v>879</v>
      </c>
      <c r="C2701" s="4">
        <v>44403</v>
      </c>
      <c r="D2701" s="1" t="s">
        <v>6676</v>
      </c>
      <c r="E2701" s="4">
        <v>43885</v>
      </c>
      <c r="F2701" s="1" t="s">
        <v>913</v>
      </c>
      <c r="G2701" s="1">
        <v>0</v>
      </c>
      <c r="H2701" s="1">
        <v>5</v>
      </c>
      <c r="I2701" s="1" t="s">
        <v>5</v>
      </c>
      <c r="K2701" s="1" t="s">
        <v>6736</v>
      </c>
      <c r="L2701" s="1">
        <f t="shared" ca="1" si="42"/>
        <v>0.83090410621141098</v>
      </c>
    </row>
    <row r="2702" spans="1:12" ht="409.6" x14ac:dyDescent="0.2">
      <c r="A2702" s="1" t="s">
        <v>1005</v>
      </c>
      <c r="B2702" s="1" t="s">
        <v>4471</v>
      </c>
      <c r="C2702" s="4">
        <v>44403</v>
      </c>
      <c r="D2702" s="1" t="s">
        <v>585</v>
      </c>
      <c r="E2702" s="4">
        <v>44258</v>
      </c>
      <c r="F2702" s="1" t="s">
        <v>589</v>
      </c>
      <c r="G2702" s="1">
        <v>0</v>
      </c>
      <c r="H2702" s="1">
        <v>4</v>
      </c>
      <c r="I2702" s="1" t="s">
        <v>5</v>
      </c>
      <c r="J2702" s="1" t="s">
        <v>5</v>
      </c>
      <c r="K2702" s="1" t="s">
        <v>1416</v>
      </c>
      <c r="L2702" s="1">
        <f t="shared" ca="1" si="42"/>
        <v>0.67320750363245663</v>
      </c>
    </row>
    <row r="2703" spans="1:12" ht="238" x14ac:dyDescent="0.2">
      <c r="A2703" s="1" t="s">
        <v>1005</v>
      </c>
      <c r="B2703" s="1" t="s">
        <v>724</v>
      </c>
      <c r="C2703" s="4">
        <v>44403</v>
      </c>
      <c r="D2703" s="1" t="s">
        <v>32</v>
      </c>
      <c r="E2703" s="4">
        <v>44350</v>
      </c>
      <c r="F2703" s="1" t="s">
        <v>755</v>
      </c>
      <c r="G2703" s="1">
        <v>0</v>
      </c>
      <c r="H2703" s="1">
        <v>0</v>
      </c>
      <c r="I2703" s="1" t="s">
        <v>5</v>
      </c>
      <c r="J2703" s="1" t="s">
        <v>5</v>
      </c>
      <c r="K2703" s="1" t="s">
        <v>1545</v>
      </c>
      <c r="L2703" s="1">
        <f t="shared" ca="1" si="42"/>
        <v>0.67631550139877861</v>
      </c>
    </row>
    <row r="2704" spans="1:12" ht="409.6" x14ac:dyDescent="0.2">
      <c r="A2704" s="1" t="s">
        <v>1005</v>
      </c>
      <c r="B2704" s="1" t="s">
        <v>1741</v>
      </c>
      <c r="C2704" s="4">
        <v>44403</v>
      </c>
      <c r="D2704" s="1" t="s">
        <v>1828</v>
      </c>
      <c r="E2704" s="4">
        <v>44321</v>
      </c>
      <c r="F2704" s="1" t="s">
        <v>1829</v>
      </c>
      <c r="G2704" s="1">
        <v>2</v>
      </c>
      <c r="H2704" s="1">
        <v>5</v>
      </c>
      <c r="I2704" s="1" t="s">
        <v>5</v>
      </c>
      <c r="K2704" s="8" t="s">
        <v>1967</v>
      </c>
      <c r="L2704" s="8">
        <f t="shared" ca="1" si="42"/>
        <v>0.81074705079420806</v>
      </c>
    </row>
    <row r="2705" spans="1:12" ht="170" x14ac:dyDescent="0.2">
      <c r="A2705" s="1" t="s">
        <v>1005</v>
      </c>
      <c r="B2705" s="1" t="s">
        <v>382</v>
      </c>
      <c r="C2705" s="4">
        <v>44403</v>
      </c>
      <c r="D2705" s="2" t="s">
        <v>6487</v>
      </c>
      <c r="E2705" s="5">
        <v>44390</v>
      </c>
      <c r="F2705" s="2" t="s">
        <v>6505</v>
      </c>
      <c r="G2705" s="2">
        <v>0</v>
      </c>
      <c r="H2705" s="2">
        <v>4</v>
      </c>
      <c r="I2705" s="2" t="s">
        <v>5</v>
      </c>
      <c r="J2705" s="2" t="s">
        <v>5</v>
      </c>
      <c r="K2705" s="2" t="s">
        <v>6506</v>
      </c>
      <c r="L2705" s="1">
        <f t="shared" ca="1" si="42"/>
        <v>0.83796736309774567</v>
      </c>
    </row>
    <row r="2706" spans="1:12" ht="102" x14ac:dyDescent="0.2">
      <c r="A2706" s="1" t="s">
        <v>1005</v>
      </c>
      <c r="B2706" s="1" t="s">
        <v>1741</v>
      </c>
      <c r="C2706" s="4">
        <v>44403</v>
      </c>
      <c r="D2706" s="1" t="s">
        <v>6855</v>
      </c>
      <c r="E2706" s="4">
        <v>44390</v>
      </c>
      <c r="F2706" s="1" t="s">
        <v>6856</v>
      </c>
      <c r="G2706" s="1">
        <v>0</v>
      </c>
      <c r="H2706" s="1">
        <v>7</v>
      </c>
      <c r="I2706" s="1" t="s">
        <v>5</v>
      </c>
      <c r="K2706" s="1" t="s">
        <v>6905</v>
      </c>
      <c r="L2706" s="1">
        <f t="shared" ca="1" si="42"/>
        <v>0.81313715221368066</v>
      </c>
    </row>
    <row r="2707" spans="1:12" ht="119" x14ac:dyDescent="0.2">
      <c r="A2707" s="1" t="s">
        <v>1005</v>
      </c>
      <c r="B2707" s="1" t="s">
        <v>724</v>
      </c>
      <c r="C2707" s="4">
        <v>44403</v>
      </c>
      <c r="D2707" s="1" t="s">
        <v>725</v>
      </c>
      <c r="E2707" s="4">
        <v>44347</v>
      </c>
      <c r="F2707" s="1" t="s">
        <v>771</v>
      </c>
      <c r="G2707" s="1">
        <v>0</v>
      </c>
      <c r="H2707" s="1">
        <v>3</v>
      </c>
      <c r="I2707" s="1" t="s">
        <v>5</v>
      </c>
      <c r="J2707" s="1" t="s">
        <v>5</v>
      </c>
      <c r="K2707" s="1" t="s">
        <v>1561</v>
      </c>
      <c r="L2707" s="1">
        <f t="shared" ca="1" si="42"/>
        <v>0.83261359840750104</v>
      </c>
    </row>
    <row r="2708" spans="1:12" ht="34" x14ac:dyDescent="0.2">
      <c r="A2708" s="1" t="s">
        <v>1005</v>
      </c>
      <c r="B2708" s="1" t="s">
        <v>4471</v>
      </c>
      <c r="C2708" s="4">
        <v>44403</v>
      </c>
      <c r="D2708" s="1" t="s">
        <v>4668</v>
      </c>
      <c r="E2708" s="4">
        <v>44116</v>
      </c>
      <c r="F2708" s="1" t="s">
        <v>4669</v>
      </c>
      <c r="G2708" s="1">
        <v>2</v>
      </c>
      <c r="H2708" s="1">
        <v>9</v>
      </c>
      <c r="I2708" s="1" t="s">
        <v>5</v>
      </c>
      <c r="J2708" s="1" t="s">
        <v>5</v>
      </c>
      <c r="K2708" s="8" t="s">
        <v>4670</v>
      </c>
      <c r="L2708" s="8">
        <f t="shared" ca="1" si="42"/>
        <v>2.0819290533923729E-2</v>
      </c>
    </row>
    <row r="2709" spans="1:12" ht="68" x14ac:dyDescent="0.2">
      <c r="A2709" s="1" t="s">
        <v>1005</v>
      </c>
      <c r="B2709" s="1" t="s">
        <v>382</v>
      </c>
      <c r="C2709" s="4">
        <v>44403</v>
      </c>
      <c r="D2709" s="2" t="s">
        <v>404</v>
      </c>
      <c r="E2709" s="5">
        <v>44330</v>
      </c>
      <c r="F2709" s="2" t="s">
        <v>465</v>
      </c>
      <c r="G2709" s="2">
        <v>0</v>
      </c>
      <c r="H2709" s="2">
        <v>231</v>
      </c>
      <c r="I2709" s="2" t="s">
        <v>5</v>
      </c>
      <c r="J2709" s="2" t="s">
        <v>5</v>
      </c>
      <c r="K2709" s="2" t="s">
        <v>1306</v>
      </c>
      <c r="L2709" s="1">
        <f t="shared" ca="1" si="42"/>
        <v>0.7785344553372594</v>
      </c>
    </row>
    <row r="2710" spans="1:12" ht="85" x14ac:dyDescent="0.2">
      <c r="A2710" s="1" t="s">
        <v>2720</v>
      </c>
      <c r="B2710" s="1" t="s">
        <v>2720</v>
      </c>
      <c r="C2710" s="4">
        <v>44403</v>
      </c>
      <c r="D2710" s="1" t="s">
        <v>7166</v>
      </c>
      <c r="E2710" s="4">
        <v>44403</v>
      </c>
      <c r="F2710" s="1" t="s">
        <v>7167</v>
      </c>
      <c r="G2710" s="1">
        <v>1</v>
      </c>
      <c r="H2710" s="1">
        <v>2</v>
      </c>
      <c r="I2710" s="1" t="s">
        <v>5</v>
      </c>
      <c r="J2710" s="1" t="s">
        <v>5</v>
      </c>
      <c r="K2710" s="1" t="s">
        <v>7168</v>
      </c>
      <c r="L2710" s="1">
        <f t="shared" ca="1" si="42"/>
        <v>0.57426497739232873</v>
      </c>
    </row>
    <row r="2711" spans="1:12" ht="153" x14ac:dyDescent="0.2">
      <c r="A2711" s="1" t="s">
        <v>2720</v>
      </c>
      <c r="B2711" s="1" t="s">
        <v>2720</v>
      </c>
      <c r="C2711" s="4">
        <v>44403</v>
      </c>
      <c r="D2711" s="1" t="s">
        <v>7396</v>
      </c>
      <c r="E2711" s="4">
        <v>44403</v>
      </c>
      <c r="F2711" s="1" t="s">
        <v>7397</v>
      </c>
      <c r="G2711" s="1">
        <v>1</v>
      </c>
      <c r="H2711" s="1">
        <v>2</v>
      </c>
      <c r="I2711" s="1" t="s">
        <v>5</v>
      </c>
      <c r="J2711" s="1" t="s">
        <v>5</v>
      </c>
      <c r="K2711" s="1" t="s">
        <v>7398</v>
      </c>
      <c r="L2711" s="1">
        <f t="shared" ca="1" si="42"/>
        <v>0.53491019966858877</v>
      </c>
    </row>
    <row r="2712" spans="1:12" ht="34" x14ac:dyDescent="0.2">
      <c r="A2712" s="1" t="s">
        <v>1005</v>
      </c>
      <c r="B2712" s="1" t="s">
        <v>4471</v>
      </c>
      <c r="C2712" s="4">
        <v>44403</v>
      </c>
      <c r="D2712" s="1" t="s">
        <v>4507</v>
      </c>
      <c r="E2712" s="4">
        <v>44252</v>
      </c>
      <c r="F2712" s="1" t="s">
        <v>4523</v>
      </c>
      <c r="G2712" s="1">
        <v>0</v>
      </c>
      <c r="H2712" s="1">
        <v>2</v>
      </c>
      <c r="I2712" s="1" t="s">
        <v>5</v>
      </c>
      <c r="J2712" s="1" t="s">
        <v>5</v>
      </c>
      <c r="K2712" s="1" t="s">
        <v>4524</v>
      </c>
      <c r="L2712" s="1">
        <f t="shared" ca="1" si="42"/>
        <v>0.942658611676225</v>
      </c>
    </row>
    <row r="2713" spans="1:12" ht="51" x14ac:dyDescent="0.2">
      <c r="A2713" s="1" t="s">
        <v>1005</v>
      </c>
      <c r="B2713" s="1" t="s">
        <v>4471</v>
      </c>
      <c r="C2713" s="4">
        <v>44403</v>
      </c>
      <c r="D2713" s="1" t="s">
        <v>412</v>
      </c>
      <c r="E2713" s="4">
        <v>44313</v>
      </c>
      <c r="F2713" s="1" t="s">
        <v>512</v>
      </c>
      <c r="G2713" s="1">
        <v>0</v>
      </c>
      <c r="H2713" s="1">
        <v>0</v>
      </c>
      <c r="I2713" s="1" t="s">
        <v>5</v>
      </c>
      <c r="J2713" s="1" t="s">
        <v>5</v>
      </c>
      <c r="K2713" s="1" t="s">
        <v>1352</v>
      </c>
      <c r="L2713" s="1">
        <f t="shared" ca="1" si="42"/>
        <v>0.98370247825159607</v>
      </c>
    </row>
    <row r="2714" spans="1:12" ht="85" x14ac:dyDescent="0.2">
      <c r="A2714" s="1" t="s">
        <v>1005</v>
      </c>
      <c r="B2714" s="1" t="s">
        <v>724</v>
      </c>
      <c r="C2714" s="4">
        <v>44403</v>
      </c>
      <c r="D2714" s="1" t="s">
        <v>725</v>
      </c>
      <c r="E2714" s="4">
        <v>44356</v>
      </c>
      <c r="F2714" s="1" t="s">
        <v>733</v>
      </c>
      <c r="G2714" s="1">
        <v>2</v>
      </c>
      <c r="H2714" s="1">
        <v>24</v>
      </c>
      <c r="I2714" s="1" t="s">
        <v>5</v>
      </c>
      <c r="J2714" s="1" t="s">
        <v>5</v>
      </c>
      <c r="K2714" s="1" t="s">
        <v>1512</v>
      </c>
      <c r="L2714" s="1">
        <f t="shared" ca="1" si="42"/>
        <v>0.30209756684629352</v>
      </c>
    </row>
    <row r="2715" spans="1:12" ht="102" x14ac:dyDescent="0.2">
      <c r="A2715" s="1" t="s">
        <v>2334</v>
      </c>
      <c r="B2715" s="1" t="s">
        <v>2334</v>
      </c>
      <c r="C2715" s="4">
        <v>44403</v>
      </c>
      <c r="D2715" s="1" t="s">
        <v>6970</v>
      </c>
      <c r="E2715" s="4">
        <v>44403</v>
      </c>
      <c r="F2715" s="1" t="s">
        <v>6971</v>
      </c>
      <c r="G2715" s="1">
        <v>0</v>
      </c>
      <c r="H2715" s="1">
        <v>1</v>
      </c>
      <c r="I2715" s="1">
        <v>12</v>
      </c>
      <c r="J2715" s="1">
        <v>21</v>
      </c>
      <c r="K2715" s="8" t="s">
        <v>6972</v>
      </c>
      <c r="L2715" s="8">
        <f t="shared" ca="1" si="42"/>
        <v>0.30251963044293262</v>
      </c>
    </row>
    <row r="2716" spans="1:12" ht="85" x14ac:dyDescent="0.2">
      <c r="A2716" s="1" t="s">
        <v>1005</v>
      </c>
      <c r="B2716" s="1" t="s">
        <v>382</v>
      </c>
      <c r="C2716" s="4">
        <v>44403</v>
      </c>
      <c r="D2716" s="2" t="s">
        <v>6507</v>
      </c>
      <c r="E2716" s="5">
        <v>44390</v>
      </c>
      <c r="F2716" s="2" t="s">
        <v>6508</v>
      </c>
      <c r="G2716" s="2">
        <v>1</v>
      </c>
      <c r="H2716" s="2">
        <v>14</v>
      </c>
      <c r="I2716" s="2" t="s">
        <v>5</v>
      </c>
      <c r="J2716" s="2" t="s">
        <v>5</v>
      </c>
      <c r="K2716" s="2" t="s">
        <v>6509</v>
      </c>
      <c r="L2716" s="1">
        <f t="shared" ca="1" si="42"/>
        <v>1.1947334867423387E-2</v>
      </c>
    </row>
    <row r="2717" spans="1:12" ht="85" x14ac:dyDescent="0.2">
      <c r="A2717" s="1" t="s">
        <v>1005</v>
      </c>
      <c r="B2717" s="1" t="s">
        <v>724</v>
      </c>
      <c r="C2717" s="4">
        <v>44403</v>
      </c>
      <c r="D2717" s="1" t="s">
        <v>725</v>
      </c>
      <c r="E2717" s="4">
        <v>44370</v>
      </c>
      <c r="F2717" s="1" t="s">
        <v>5363</v>
      </c>
      <c r="G2717" s="1">
        <v>0</v>
      </c>
      <c r="H2717" s="1">
        <v>13</v>
      </c>
      <c r="I2717" s="1" t="s">
        <v>5</v>
      </c>
      <c r="J2717" s="1" t="s">
        <v>5</v>
      </c>
      <c r="K2717" s="1" t="s">
        <v>5364</v>
      </c>
      <c r="L2717" s="1">
        <f t="shared" ca="1" si="42"/>
        <v>0.97550193840685229</v>
      </c>
    </row>
    <row r="2718" spans="1:12" ht="68" x14ac:dyDescent="0.2">
      <c r="A2718" s="1" t="s">
        <v>1005</v>
      </c>
      <c r="B2718" s="1" t="s">
        <v>4471</v>
      </c>
      <c r="C2718" s="4">
        <v>44403</v>
      </c>
      <c r="D2718" s="1" t="s">
        <v>4515</v>
      </c>
      <c r="E2718" s="4">
        <v>44246</v>
      </c>
      <c r="F2718" s="1" t="s">
        <v>4529</v>
      </c>
      <c r="G2718" s="1">
        <v>0</v>
      </c>
      <c r="H2718" s="1">
        <v>4</v>
      </c>
      <c r="I2718" s="1" t="s">
        <v>5</v>
      </c>
      <c r="J2718" s="1" t="s">
        <v>5</v>
      </c>
      <c r="K2718" s="1" t="s">
        <v>6792</v>
      </c>
      <c r="L2718" s="1">
        <f t="shared" ca="1" si="42"/>
        <v>0.47805432093832445</v>
      </c>
    </row>
    <row r="2719" spans="1:12" ht="409.6" x14ac:dyDescent="0.2">
      <c r="A2719" s="1" t="s">
        <v>2334</v>
      </c>
      <c r="B2719" s="1" t="s">
        <v>2334</v>
      </c>
      <c r="C2719" s="4">
        <v>44403</v>
      </c>
      <c r="D2719" s="1" t="s">
        <v>2708</v>
      </c>
      <c r="E2719" s="4">
        <v>44403</v>
      </c>
      <c r="F2719" s="1" t="s">
        <v>7276</v>
      </c>
      <c r="G2719" s="1">
        <v>14</v>
      </c>
      <c r="H2719" s="1">
        <v>123</v>
      </c>
      <c r="I2719" s="1" t="s">
        <v>5</v>
      </c>
      <c r="J2719" s="1" t="s">
        <v>5</v>
      </c>
      <c r="K2719" s="1" t="s">
        <v>7277</v>
      </c>
      <c r="L2719" s="1">
        <f t="shared" ca="1" si="42"/>
        <v>0.59554037582530328</v>
      </c>
    </row>
    <row r="2720" spans="1:12" ht="136" x14ac:dyDescent="0.2">
      <c r="A2720" s="1" t="s">
        <v>2334</v>
      </c>
      <c r="B2720" s="1" t="s">
        <v>2334</v>
      </c>
      <c r="C2720" s="4">
        <v>44403</v>
      </c>
      <c r="D2720" s="1" t="s">
        <v>7262</v>
      </c>
      <c r="E2720" s="4">
        <v>44403</v>
      </c>
      <c r="F2720" s="1" t="s">
        <v>7263</v>
      </c>
      <c r="G2720" s="1">
        <v>0</v>
      </c>
      <c r="H2720" s="1">
        <v>0</v>
      </c>
      <c r="I2720" s="1">
        <v>1</v>
      </c>
      <c r="J2720" s="1">
        <v>2</v>
      </c>
      <c r="K2720" s="1" t="s">
        <v>7264</v>
      </c>
      <c r="L2720" s="1">
        <f t="shared" ca="1" si="42"/>
        <v>0.12030872177044816</v>
      </c>
    </row>
    <row r="2721" spans="1:12" ht="170" x14ac:dyDescent="0.2">
      <c r="A2721" s="1" t="s">
        <v>1005</v>
      </c>
      <c r="B2721" s="1" t="s">
        <v>1741</v>
      </c>
      <c r="C2721" s="4">
        <v>44403</v>
      </c>
      <c r="D2721" s="1" t="s">
        <v>1850</v>
      </c>
      <c r="E2721" s="4">
        <v>44315</v>
      </c>
      <c r="F2721" s="1" t="s">
        <v>1851</v>
      </c>
      <c r="G2721" s="1">
        <v>2</v>
      </c>
      <c r="H2721" s="1">
        <v>47</v>
      </c>
      <c r="I2721" s="1" t="s">
        <v>5</v>
      </c>
      <c r="K2721" s="8" t="s">
        <v>1984</v>
      </c>
      <c r="L2721" s="8">
        <f t="shared" ca="1" si="42"/>
        <v>0.74016266893186822</v>
      </c>
    </row>
    <row r="2722" spans="1:12" ht="409.6" x14ac:dyDescent="0.2">
      <c r="A2722" s="1" t="s">
        <v>2720</v>
      </c>
      <c r="B2722" s="1" t="s">
        <v>2720</v>
      </c>
      <c r="C2722" s="4">
        <v>44403</v>
      </c>
      <c r="D2722" s="1" t="s">
        <v>2855</v>
      </c>
      <c r="E2722" s="4">
        <v>44403</v>
      </c>
      <c r="F2722" s="1" t="s">
        <v>7358</v>
      </c>
      <c r="G2722" s="1">
        <v>0</v>
      </c>
      <c r="H2722" s="1">
        <v>0</v>
      </c>
      <c r="I2722" s="1" t="s">
        <v>5</v>
      </c>
      <c r="J2722" s="1" t="s">
        <v>5</v>
      </c>
      <c r="K2722" s="1" t="s">
        <v>7359</v>
      </c>
      <c r="L2722" s="1">
        <f t="shared" ca="1" si="42"/>
        <v>4.8843706235234818E-2</v>
      </c>
    </row>
    <row r="2723" spans="1:12" ht="238" x14ac:dyDescent="0.2">
      <c r="A2723" s="1" t="s">
        <v>2334</v>
      </c>
      <c r="B2723" s="1" t="s">
        <v>2334</v>
      </c>
      <c r="C2723" s="4">
        <v>44403</v>
      </c>
      <c r="D2723" s="1" t="s">
        <v>7004</v>
      </c>
      <c r="E2723" s="4">
        <v>44403</v>
      </c>
      <c r="F2723" s="1" t="s">
        <v>7005</v>
      </c>
      <c r="G2723" s="1">
        <v>1</v>
      </c>
      <c r="H2723" s="1">
        <v>2</v>
      </c>
      <c r="I2723" s="1" t="s">
        <v>5</v>
      </c>
      <c r="J2723" s="1" t="s">
        <v>5</v>
      </c>
      <c r="K2723" s="1" t="s">
        <v>7006</v>
      </c>
      <c r="L2723" s="1">
        <f t="shared" ca="1" si="42"/>
        <v>0.7149996987334446</v>
      </c>
    </row>
    <row r="2724" spans="1:12" ht="102" x14ac:dyDescent="0.2">
      <c r="A2724" s="1" t="s">
        <v>1005</v>
      </c>
      <c r="B2724" s="1" t="s">
        <v>1741</v>
      </c>
      <c r="C2724" s="4">
        <v>44403</v>
      </c>
      <c r="D2724" s="1" t="s">
        <v>1839</v>
      </c>
      <c r="E2724" s="4">
        <v>44318</v>
      </c>
      <c r="F2724" s="1" t="s">
        <v>1841</v>
      </c>
      <c r="G2724" s="1">
        <v>2</v>
      </c>
      <c r="H2724" s="1">
        <v>70</v>
      </c>
      <c r="I2724" s="1" t="s">
        <v>5</v>
      </c>
      <c r="K2724" s="1" t="s">
        <v>1975</v>
      </c>
      <c r="L2724" s="1">
        <f t="shared" ca="1" si="42"/>
        <v>0.48245621322187537</v>
      </c>
    </row>
    <row r="2725" spans="1:12" ht="85" x14ac:dyDescent="0.2">
      <c r="A2725" s="1" t="s">
        <v>1005</v>
      </c>
      <c r="B2725" s="1" t="s">
        <v>1741</v>
      </c>
      <c r="C2725" s="4">
        <v>44403</v>
      </c>
      <c r="D2725" s="1" t="s">
        <v>1822</v>
      </c>
      <c r="E2725" s="4">
        <v>44333</v>
      </c>
      <c r="F2725" s="1" t="s">
        <v>1823</v>
      </c>
      <c r="G2725" s="1">
        <v>0</v>
      </c>
      <c r="H2725" s="1">
        <v>6</v>
      </c>
      <c r="I2725" s="1" t="s">
        <v>5</v>
      </c>
      <c r="K2725" s="1" t="s">
        <v>6930</v>
      </c>
      <c r="L2725" s="1">
        <f t="shared" ca="1" si="42"/>
        <v>0.92377306342350851</v>
      </c>
    </row>
    <row r="2726" spans="1:12" ht="153" x14ac:dyDescent="0.2">
      <c r="A2726" s="1" t="s">
        <v>2720</v>
      </c>
      <c r="B2726" s="1" t="s">
        <v>2720</v>
      </c>
      <c r="C2726" s="4">
        <v>44403</v>
      </c>
      <c r="D2726" s="1" t="s">
        <v>7178</v>
      </c>
      <c r="E2726" s="4">
        <v>44403</v>
      </c>
      <c r="F2726" s="1" t="s">
        <v>7179</v>
      </c>
      <c r="G2726" s="1">
        <v>0</v>
      </c>
      <c r="H2726" s="1">
        <v>21</v>
      </c>
      <c r="I2726" s="1" t="s">
        <v>5</v>
      </c>
      <c r="J2726" s="1" t="s">
        <v>5</v>
      </c>
      <c r="K2726" s="1" t="s">
        <v>7180</v>
      </c>
      <c r="L2726" s="1">
        <f t="shared" ca="1" si="42"/>
        <v>8.3533149084344838E-2</v>
      </c>
    </row>
    <row r="2727" spans="1:12" ht="85" x14ac:dyDescent="0.2">
      <c r="A2727" s="1" t="s">
        <v>1005</v>
      </c>
      <c r="B2727" s="1" t="s">
        <v>724</v>
      </c>
      <c r="C2727" s="4">
        <v>44403</v>
      </c>
      <c r="D2727" s="1" t="s">
        <v>725</v>
      </c>
      <c r="E2727" s="4">
        <v>44353</v>
      </c>
      <c r="F2727" s="1" t="s">
        <v>736</v>
      </c>
      <c r="G2727" s="1">
        <v>0</v>
      </c>
      <c r="H2727" s="1">
        <v>10</v>
      </c>
      <c r="I2727" s="1" t="s">
        <v>5</v>
      </c>
      <c r="J2727" s="1" t="s">
        <v>5</v>
      </c>
      <c r="K2727" s="1" t="s">
        <v>1515</v>
      </c>
      <c r="L2727" s="1">
        <f t="shared" ca="1" si="42"/>
        <v>0.77077586470273762</v>
      </c>
    </row>
    <row r="2728" spans="1:12" ht="306" x14ac:dyDescent="0.2">
      <c r="A2728" s="1" t="s">
        <v>2334</v>
      </c>
      <c r="B2728" s="1" t="s">
        <v>2334</v>
      </c>
      <c r="C2728" s="4">
        <v>44403</v>
      </c>
      <c r="D2728" s="1" t="s">
        <v>7326</v>
      </c>
      <c r="E2728" s="4">
        <v>44403</v>
      </c>
      <c r="F2728" s="1" t="s">
        <v>7327</v>
      </c>
      <c r="G2728" s="1">
        <v>0</v>
      </c>
      <c r="H2728" s="1">
        <v>2</v>
      </c>
      <c r="I2728" s="1" t="s">
        <v>5</v>
      </c>
      <c r="J2728" s="1" t="s">
        <v>5</v>
      </c>
      <c r="K2728" s="1" t="s">
        <v>7328</v>
      </c>
      <c r="L2728" s="1">
        <f t="shared" ca="1" si="42"/>
        <v>0.29411710583152284</v>
      </c>
    </row>
    <row r="2729" spans="1:12" ht="51" x14ac:dyDescent="0.2">
      <c r="A2729" s="1" t="s">
        <v>1005</v>
      </c>
      <c r="B2729" s="1" t="s">
        <v>4471</v>
      </c>
      <c r="C2729" s="4">
        <v>44403</v>
      </c>
      <c r="D2729" s="1" t="s">
        <v>4515</v>
      </c>
      <c r="E2729" s="4">
        <v>44246</v>
      </c>
      <c r="F2729" s="1" t="s">
        <v>4533</v>
      </c>
      <c r="G2729" s="1">
        <v>1</v>
      </c>
      <c r="H2729" s="1">
        <v>4</v>
      </c>
      <c r="I2729" s="1" t="s">
        <v>5</v>
      </c>
      <c r="J2729" s="1" t="s">
        <v>5</v>
      </c>
      <c r="K2729" s="1" t="s">
        <v>4534</v>
      </c>
      <c r="L2729" s="1">
        <f t="shared" ca="1" si="42"/>
        <v>0.64117619825475436</v>
      </c>
    </row>
    <row r="2730" spans="1:12" ht="356" x14ac:dyDescent="0.2">
      <c r="A2730" s="1" t="s">
        <v>2334</v>
      </c>
      <c r="B2730" s="1" t="s">
        <v>2334</v>
      </c>
      <c r="C2730" s="4">
        <v>44403</v>
      </c>
      <c r="D2730" s="1" t="s">
        <v>7088</v>
      </c>
      <c r="E2730" s="4">
        <v>44403</v>
      </c>
      <c r="F2730" s="1" t="s">
        <v>7089</v>
      </c>
      <c r="G2730" s="1">
        <v>0</v>
      </c>
      <c r="H2730" s="1">
        <v>55</v>
      </c>
      <c r="I2730" s="1" t="s">
        <v>5</v>
      </c>
      <c r="J2730" s="1" t="s">
        <v>5</v>
      </c>
      <c r="K2730" s="8" t="s">
        <v>7090</v>
      </c>
      <c r="L2730" s="8">
        <f t="shared" ca="1" si="42"/>
        <v>0.90108322077508352</v>
      </c>
    </row>
    <row r="2731" spans="1:12" ht="34" x14ac:dyDescent="0.2">
      <c r="A2731" s="1" t="s">
        <v>1005</v>
      </c>
      <c r="B2731" s="1" t="s">
        <v>382</v>
      </c>
      <c r="C2731" s="4">
        <v>44403</v>
      </c>
      <c r="D2731" s="2" t="s">
        <v>6372</v>
      </c>
      <c r="E2731" s="5">
        <v>44384</v>
      </c>
      <c r="F2731" s="2" t="s">
        <v>6373</v>
      </c>
      <c r="G2731" s="2">
        <v>1</v>
      </c>
      <c r="H2731" s="2">
        <v>9</v>
      </c>
      <c r="I2731" s="2" t="s">
        <v>5</v>
      </c>
      <c r="J2731" s="2" t="s">
        <v>5</v>
      </c>
      <c r="K2731" s="2" t="s">
        <v>6374</v>
      </c>
      <c r="L2731" s="1">
        <f t="shared" ca="1" si="42"/>
        <v>0.27459085980060527</v>
      </c>
    </row>
    <row r="2732" spans="1:12" ht="409.6" x14ac:dyDescent="0.2">
      <c r="A2732" s="1" t="s">
        <v>1005</v>
      </c>
      <c r="B2732" s="1" t="s">
        <v>724</v>
      </c>
      <c r="C2732" s="4">
        <v>44403</v>
      </c>
      <c r="D2732" s="1" t="s">
        <v>26</v>
      </c>
      <c r="E2732" s="4">
        <v>44353</v>
      </c>
      <c r="F2732" s="1" t="s">
        <v>27</v>
      </c>
      <c r="G2732" s="1">
        <v>0</v>
      </c>
      <c r="H2732" s="1">
        <v>10</v>
      </c>
      <c r="I2732" s="1" t="s">
        <v>5</v>
      </c>
      <c r="J2732" s="1" t="s">
        <v>5</v>
      </c>
      <c r="K2732" s="1" t="s">
        <v>1518</v>
      </c>
      <c r="L2732" s="1">
        <f t="shared" ca="1" si="42"/>
        <v>9.7267849782817217E-3</v>
      </c>
    </row>
    <row r="2733" spans="1:12" ht="187" x14ac:dyDescent="0.2">
      <c r="A2733" s="1" t="s">
        <v>2720</v>
      </c>
      <c r="B2733" s="1" t="s">
        <v>2720</v>
      </c>
      <c r="C2733" s="4">
        <v>44403</v>
      </c>
      <c r="D2733" s="1" t="s">
        <v>7172</v>
      </c>
      <c r="E2733" s="4">
        <v>44403</v>
      </c>
      <c r="F2733" s="1" t="s">
        <v>7189</v>
      </c>
      <c r="G2733" s="1">
        <v>0</v>
      </c>
      <c r="H2733" s="1">
        <v>0</v>
      </c>
      <c r="I2733" s="1" t="s">
        <v>5</v>
      </c>
      <c r="J2733" s="1" t="s">
        <v>5</v>
      </c>
      <c r="K2733" s="1" t="s">
        <v>7190</v>
      </c>
      <c r="L2733" s="1">
        <f t="shared" ca="1" si="42"/>
        <v>0.33937965670476644</v>
      </c>
    </row>
    <row r="2734" spans="1:12" ht="119" x14ac:dyDescent="0.2">
      <c r="A2734" s="1" t="s">
        <v>1005</v>
      </c>
      <c r="B2734" s="1" t="s">
        <v>382</v>
      </c>
      <c r="C2734" s="4">
        <v>44403</v>
      </c>
      <c r="D2734" s="2" t="s">
        <v>383</v>
      </c>
      <c r="E2734" s="5">
        <v>44378</v>
      </c>
      <c r="F2734" s="2" t="s">
        <v>5268</v>
      </c>
      <c r="G2734" s="2">
        <v>2</v>
      </c>
      <c r="H2734" s="2">
        <v>39</v>
      </c>
      <c r="I2734" s="2" t="s">
        <v>5</v>
      </c>
      <c r="J2734" s="2" t="s">
        <v>5</v>
      </c>
      <c r="K2734" s="2" t="s">
        <v>5269</v>
      </c>
      <c r="L2734" s="1">
        <f t="shared" ca="1" si="42"/>
        <v>5.6867076486692536E-2</v>
      </c>
    </row>
    <row r="2735" spans="1:12" ht="204" x14ac:dyDescent="0.2">
      <c r="A2735" s="1" t="s">
        <v>2334</v>
      </c>
      <c r="B2735" s="1" t="s">
        <v>2334</v>
      </c>
      <c r="C2735" s="4">
        <v>44403</v>
      </c>
      <c r="D2735" s="1" t="s">
        <v>7024</v>
      </c>
      <c r="E2735" s="4">
        <v>44403</v>
      </c>
      <c r="F2735" s="1" t="s">
        <v>7025</v>
      </c>
      <c r="G2735" s="1">
        <v>0</v>
      </c>
      <c r="H2735" s="1">
        <v>0</v>
      </c>
      <c r="I2735" s="1" t="s">
        <v>5</v>
      </c>
      <c r="J2735" s="1" t="s">
        <v>5</v>
      </c>
      <c r="K2735" s="1" t="s">
        <v>7026</v>
      </c>
      <c r="L2735" s="1">
        <f t="shared" ca="1" si="42"/>
        <v>0.41953885867247109</v>
      </c>
    </row>
    <row r="2736" spans="1:12" ht="409.6" x14ac:dyDescent="0.2">
      <c r="A2736" s="1" t="s">
        <v>1005</v>
      </c>
      <c r="B2736" s="1" t="s">
        <v>4471</v>
      </c>
      <c r="C2736" s="4">
        <v>44403</v>
      </c>
      <c r="D2736" s="1" t="s">
        <v>6815</v>
      </c>
      <c r="E2736" s="4">
        <v>44029</v>
      </c>
      <c r="F2736" s="1" t="s">
        <v>6816</v>
      </c>
      <c r="G2736" s="1">
        <v>36</v>
      </c>
      <c r="H2736" s="1">
        <v>134</v>
      </c>
      <c r="I2736" s="1" t="s">
        <v>5</v>
      </c>
      <c r="J2736" s="1" t="s">
        <v>5</v>
      </c>
      <c r="K2736" s="8" t="s">
        <v>6817</v>
      </c>
      <c r="L2736" s="8">
        <f t="shared" ca="1" si="42"/>
        <v>8.577413506983822E-2</v>
      </c>
    </row>
    <row r="2737" spans="1:12" ht="187" x14ac:dyDescent="0.2">
      <c r="A2737" s="1" t="s">
        <v>2720</v>
      </c>
      <c r="B2737" s="1" t="s">
        <v>2720</v>
      </c>
      <c r="C2737" s="4">
        <v>44403</v>
      </c>
      <c r="D2737" s="1" t="s">
        <v>7426</v>
      </c>
      <c r="E2737" s="4">
        <v>44403</v>
      </c>
      <c r="F2737" s="1" t="s">
        <v>7427</v>
      </c>
      <c r="G2737" s="1">
        <v>5</v>
      </c>
      <c r="H2737" s="1">
        <v>17</v>
      </c>
      <c r="I2737" s="1" t="s">
        <v>5</v>
      </c>
      <c r="J2737" s="1" t="s">
        <v>5</v>
      </c>
      <c r="K2737" s="1" t="s">
        <v>7428</v>
      </c>
      <c r="L2737" s="1">
        <f t="shared" ca="1" si="42"/>
        <v>0.50203539613944947</v>
      </c>
    </row>
    <row r="2738" spans="1:12" ht="136" x14ac:dyDescent="0.2">
      <c r="A2738" s="1" t="s">
        <v>2720</v>
      </c>
      <c r="B2738" s="1" t="s">
        <v>2720</v>
      </c>
      <c r="C2738" s="4">
        <v>44403</v>
      </c>
      <c r="D2738" s="1" t="s">
        <v>2451</v>
      </c>
      <c r="E2738" s="4">
        <v>44403</v>
      </c>
      <c r="F2738" s="1" t="s">
        <v>6985</v>
      </c>
      <c r="G2738" s="1">
        <v>3</v>
      </c>
      <c r="H2738" s="1">
        <v>3</v>
      </c>
      <c r="I2738" s="1" t="s">
        <v>5</v>
      </c>
      <c r="J2738" s="1" t="s">
        <v>5</v>
      </c>
      <c r="K2738" s="1" t="s">
        <v>6986</v>
      </c>
      <c r="L2738" s="1">
        <f t="shared" ca="1" si="42"/>
        <v>0.28881564401084836</v>
      </c>
    </row>
    <row r="2739" spans="1:12" ht="289" x14ac:dyDescent="0.2">
      <c r="A2739" s="1" t="s">
        <v>1005</v>
      </c>
      <c r="B2739" s="1" t="s">
        <v>4471</v>
      </c>
      <c r="C2739" s="4">
        <v>44403</v>
      </c>
      <c r="D2739" s="1" t="s">
        <v>4682</v>
      </c>
      <c r="E2739" s="4">
        <v>44085</v>
      </c>
      <c r="F2739" s="1" t="s">
        <v>4683</v>
      </c>
      <c r="G2739" s="1">
        <v>4</v>
      </c>
      <c r="H2739" s="1">
        <v>40</v>
      </c>
      <c r="I2739" s="1" t="s">
        <v>5</v>
      </c>
      <c r="J2739" s="1" t="s">
        <v>5</v>
      </c>
      <c r="K2739" s="8" t="s">
        <v>4684</v>
      </c>
      <c r="L2739" s="8">
        <f t="shared" ca="1" si="42"/>
        <v>2.3816068793069189E-2</v>
      </c>
    </row>
    <row r="2740" spans="1:12" ht="153" x14ac:dyDescent="0.2">
      <c r="A2740" s="1" t="s">
        <v>1005</v>
      </c>
      <c r="B2740" s="1" t="s">
        <v>1741</v>
      </c>
      <c r="C2740" s="4">
        <v>44403</v>
      </c>
      <c r="D2740" s="1" t="s">
        <v>5655</v>
      </c>
      <c r="E2740" s="4">
        <v>44389</v>
      </c>
      <c r="F2740" s="1" t="s">
        <v>6861</v>
      </c>
      <c r="G2740" s="1">
        <v>0</v>
      </c>
      <c r="H2740" s="1">
        <v>6</v>
      </c>
      <c r="I2740" s="1" t="s">
        <v>5</v>
      </c>
      <c r="K2740" s="1" t="s">
        <v>6910</v>
      </c>
      <c r="L2740" s="1">
        <f t="shared" ca="1" si="42"/>
        <v>0.46933380528548507</v>
      </c>
    </row>
    <row r="2741" spans="1:12" ht="102" x14ac:dyDescent="0.2">
      <c r="A2741" s="1" t="s">
        <v>1005</v>
      </c>
      <c r="B2741" s="1" t="s">
        <v>1741</v>
      </c>
      <c r="C2741" s="4">
        <v>44403</v>
      </c>
      <c r="D2741" s="1" t="s">
        <v>1780</v>
      </c>
      <c r="E2741" s="4">
        <v>44343</v>
      </c>
      <c r="F2741" s="1" t="s">
        <v>1791</v>
      </c>
      <c r="G2741" s="1">
        <v>0</v>
      </c>
      <c r="H2741" s="1">
        <v>2</v>
      </c>
      <c r="I2741" s="1" t="s">
        <v>5</v>
      </c>
      <c r="K2741" s="1" t="s">
        <v>1940</v>
      </c>
      <c r="L2741" s="1">
        <f t="shared" ca="1" si="42"/>
        <v>0.72736688001800809</v>
      </c>
    </row>
    <row r="2742" spans="1:12" ht="409.6" x14ac:dyDescent="0.2">
      <c r="A2742" s="1" t="s">
        <v>1005</v>
      </c>
      <c r="B2742" s="1" t="s">
        <v>724</v>
      </c>
      <c r="C2742" s="4">
        <v>44403</v>
      </c>
      <c r="D2742" s="1" t="s">
        <v>26</v>
      </c>
      <c r="E2742" s="4">
        <v>44356</v>
      </c>
      <c r="F2742" s="1" t="s">
        <v>431</v>
      </c>
      <c r="G2742" s="1">
        <v>1</v>
      </c>
      <c r="H2742" s="1">
        <v>11</v>
      </c>
      <c r="I2742" s="1">
        <v>46</v>
      </c>
      <c r="J2742" s="1" t="s">
        <v>5</v>
      </c>
      <c r="K2742" s="1" t="s">
        <v>1269</v>
      </c>
      <c r="L2742" s="1">
        <f t="shared" ca="1" si="42"/>
        <v>0.49002377443986367</v>
      </c>
    </row>
    <row r="2743" spans="1:12" ht="409.6" x14ac:dyDescent="0.2">
      <c r="A2743" s="1" t="s">
        <v>1005</v>
      </c>
      <c r="B2743" s="1" t="s">
        <v>1741</v>
      </c>
      <c r="C2743" s="4">
        <v>44403</v>
      </c>
      <c r="D2743" s="1" t="s">
        <v>1771</v>
      </c>
      <c r="E2743" s="4">
        <v>44347</v>
      </c>
      <c r="F2743" s="1" t="s">
        <v>1774</v>
      </c>
      <c r="G2743" s="1">
        <v>0</v>
      </c>
      <c r="H2743" s="1">
        <v>9</v>
      </c>
      <c r="I2743" s="1" t="s">
        <v>5</v>
      </c>
      <c r="K2743" s="1" t="s">
        <v>1925</v>
      </c>
      <c r="L2743" s="1">
        <f t="shared" ca="1" si="42"/>
        <v>0.93598912796968547</v>
      </c>
    </row>
    <row r="2744" spans="1:12" ht="119" x14ac:dyDescent="0.2">
      <c r="A2744" s="1" t="s">
        <v>2720</v>
      </c>
      <c r="B2744" s="1" t="s">
        <v>2720</v>
      </c>
      <c r="C2744" s="4">
        <v>44403</v>
      </c>
      <c r="D2744" s="1" t="s">
        <v>6967</v>
      </c>
      <c r="E2744" s="4">
        <v>44403</v>
      </c>
      <c r="F2744" s="1" t="s">
        <v>6968</v>
      </c>
      <c r="G2744" s="1">
        <v>1</v>
      </c>
      <c r="H2744" s="1">
        <v>3</v>
      </c>
      <c r="I2744" s="1" t="s">
        <v>5</v>
      </c>
      <c r="J2744" s="1" t="s">
        <v>5</v>
      </c>
      <c r="K2744" s="1" t="s">
        <v>6969</v>
      </c>
      <c r="L2744" s="1">
        <f t="shared" ca="1" si="42"/>
        <v>0.98006353892479936</v>
      </c>
    </row>
    <row r="2745" spans="1:12" ht="255" x14ac:dyDescent="0.2">
      <c r="A2745" s="1" t="s">
        <v>1005</v>
      </c>
      <c r="B2745" s="1" t="s">
        <v>382</v>
      </c>
      <c r="C2745" s="4">
        <v>44403</v>
      </c>
      <c r="D2745" s="2" t="s">
        <v>6542</v>
      </c>
      <c r="E2745" s="5">
        <v>44386</v>
      </c>
      <c r="F2745" s="2" t="s">
        <v>6543</v>
      </c>
      <c r="G2745" s="2">
        <v>5</v>
      </c>
      <c r="H2745" s="2">
        <v>367</v>
      </c>
      <c r="I2745" s="2">
        <v>3334</v>
      </c>
      <c r="J2745" s="2">
        <v>4039</v>
      </c>
      <c r="K2745" s="2" t="s">
        <v>6544</v>
      </c>
      <c r="L2745" s="1">
        <f t="shared" ca="1" si="42"/>
        <v>0.15279325660031406</v>
      </c>
    </row>
    <row r="2746" spans="1:12" ht="409.6" x14ac:dyDescent="0.2">
      <c r="A2746" s="1" t="s">
        <v>1005</v>
      </c>
      <c r="B2746" s="1" t="s">
        <v>1741</v>
      </c>
      <c r="C2746" s="4">
        <v>44403</v>
      </c>
      <c r="D2746" s="1" t="s">
        <v>1771</v>
      </c>
      <c r="E2746" s="4">
        <v>44347</v>
      </c>
      <c r="F2746" s="1" t="s">
        <v>1775</v>
      </c>
      <c r="G2746" s="1">
        <v>0</v>
      </c>
      <c r="H2746" s="1">
        <v>4</v>
      </c>
      <c r="I2746" s="1" t="s">
        <v>5</v>
      </c>
      <c r="K2746" s="1" t="s">
        <v>1926</v>
      </c>
      <c r="L2746" s="1">
        <f t="shared" ca="1" si="42"/>
        <v>0.32101223789008659</v>
      </c>
    </row>
    <row r="2747" spans="1:12" ht="255" x14ac:dyDescent="0.2">
      <c r="A2747" s="1" t="s">
        <v>2720</v>
      </c>
      <c r="B2747" s="1" t="s">
        <v>2720</v>
      </c>
      <c r="C2747" s="4">
        <v>44403</v>
      </c>
      <c r="D2747" s="1" t="s">
        <v>7463</v>
      </c>
      <c r="E2747" s="4">
        <v>44403</v>
      </c>
      <c r="F2747" s="1" t="s">
        <v>7477</v>
      </c>
      <c r="G2747" s="1">
        <v>0</v>
      </c>
      <c r="H2747" s="1">
        <v>1</v>
      </c>
      <c r="I2747" s="1" t="s">
        <v>5</v>
      </c>
      <c r="J2747" s="1" t="s">
        <v>5</v>
      </c>
      <c r="K2747" s="1" t="s">
        <v>7478</v>
      </c>
      <c r="L2747" s="1">
        <f t="shared" ca="1" si="42"/>
        <v>0.68877770937718763</v>
      </c>
    </row>
    <row r="2748" spans="1:12" ht="204" x14ac:dyDescent="0.2">
      <c r="A2748" s="1" t="s">
        <v>2334</v>
      </c>
      <c r="B2748" s="1" t="s">
        <v>2334</v>
      </c>
      <c r="C2748" s="4">
        <v>44403</v>
      </c>
      <c r="D2748" s="1" t="s">
        <v>7153</v>
      </c>
      <c r="E2748" s="4">
        <v>44403</v>
      </c>
      <c r="F2748" s="1" t="s">
        <v>7154</v>
      </c>
      <c r="G2748" s="1">
        <v>0</v>
      </c>
      <c r="H2748" s="1">
        <v>0</v>
      </c>
      <c r="I2748" s="1" t="s">
        <v>5</v>
      </c>
      <c r="J2748" s="1" t="s">
        <v>5</v>
      </c>
      <c r="K2748" s="8" t="s">
        <v>7155</v>
      </c>
      <c r="L2748" s="8">
        <f t="shared" ca="1" si="42"/>
        <v>0.31316392729536313</v>
      </c>
    </row>
    <row r="2749" spans="1:12" ht="170" x14ac:dyDescent="0.2">
      <c r="A2749" s="1" t="s">
        <v>1005</v>
      </c>
      <c r="B2749" s="1" t="s">
        <v>879</v>
      </c>
      <c r="C2749" s="4">
        <v>44403</v>
      </c>
      <c r="D2749" s="1" t="s">
        <v>888</v>
      </c>
      <c r="E2749" s="4">
        <v>44180</v>
      </c>
      <c r="F2749" s="1" t="s">
        <v>894</v>
      </c>
      <c r="G2749" s="1">
        <v>0</v>
      </c>
      <c r="H2749" s="1">
        <v>18</v>
      </c>
      <c r="I2749" s="1" t="s">
        <v>5</v>
      </c>
      <c r="K2749" s="1" t="s">
        <v>1672</v>
      </c>
      <c r="L2749" s="1">
        <f t="shared" ca="1" si="42"/>
        <v>0.78127312599222354</v>
      </c>
    </row>
    <row r="2750" spans="1:12" ht="388" x14ac:dyDescent="0.2">
      <c r="A2750" s="1" t="s">
        <v>1005</v>
      </c>
      <c r="B2750" s="1" t="s">
        <v>382</v>
      </c>
      <c r="C2750" s="4">
        <v>44403</v>
      </c>
      <c r="D2750" s="2" t="s">
        <v>390</v>
      </c>
      <c r="E2750" s="5">
        <v>44330</v>
      </c>
      <c r="F2750" s="2" t="s">
        <v>466</v>
      </c>
      <c r="G2750" s="2">
        <v>1</v>
      </c>
      <c r="H2750" s="2">
        <v>12</v>
      </c>
      <c r="I2750" s="2" t="s">
        <v>5</v>
      </c>
      <c r="J2750" s="2" t="s">
        <v>5</v>
      </c>
      <c r="K2750" s="2" t="s">
        <v>1307</v>
      </c>
      <c r="L2750" s="1">
        <f t="shared" ca="1" si="42"/>
        <v>0.53068095666684456</v>
      </c>
    </row>
    <row r="2751" spans="1:12" ht="102" x14ac:dyDescent="0.2">
      <c r="A2751" s="1" t="s">
        <v>1005</v>
      </c>
      <c r="B2751" s="1" t="s">
        <v>879</v>
      </c>
      <c r="C2751" s="4">
        <v>44403</v>
      </c>
      <c r="D2751" s="1" t="s">
        <v>409</v>
      </c>
      <c r="E2751" s="4">
        <v>44317</v>
      </c>
      <c r="F2751" s="1" t="s">
        <v>503</v>
      </c>
      <c r="G2751" s="1">
        <v>0</v>
      </c>
      <c r="H2751" s="1">
        <v>3</v>
      </c>
      <c r="I2751" s="1" t="s">
        <v>5</v>
      </c>
      <c r="K2751" s="1" t="s">
        <v>1344</v>
      </c>
      <c r="L2751" s="1">
        <f t="shared" ca="1" si="42"/>
        <v>0.30208244350077984</v>
      </c>
    </row>
    <row r="2752" spans="1:12" ht="102" x14ac:dyDescent="0.2">
      <c r="A2752" s="1" t="s">
        <v>1005</v>
      </c>
      <c r="B2752" s="1" t="s">
        <v>4471</v>
      </c>
      <c r="C2752" s="4">
        <v>44403</v>
      </c>
      <c r="D2752" s="1" t="s">
        <v>409</v>
      </c>
      <c r="E2752" s="4">
        <v>44324</v>
      </c>
      <c r="F2752" s="1" t="s">
        <v>552</v>
      </c>
      <c r="G2752" s="1">
        <v>2</v>
      </c>
      <c r="H2752" s="1">
        <v>1</v>
      </c>
      <c r="I2752" s="1">
        <v>45</v>
      </c>
      <c r="J2752" s="1" t="s">
        <v>5</v>
      </c>
      <c r="K2752" s="1" t="s">
        <v>1389</v>
      </c>
      <c r="L2752" s="1">
        <f t="shared" ca="1" si="42"/>
        <v>0.59054146999085499</v>
      </c>
    </row>
    <row r="2753" spans="1:12" ht="136" x14ac:dyDescent="0.2">
      <c r="A2753" s="1" t="s">
        <v>1005</v>
      </c>
      <c r="B2753" s="1" t="s">
        <v>382</v>
      </c>
      <c r="C2753" s="4">
        <v>44403</v>
      </c>
      <c r="D2753" s="2" t="s">
        <v>5539</v>
      </c>
      <c r="E2753" s="5">
        <v>44397</v>
      </c>
      <c r="F2753" s="2" t="s">
        <v>5709</v>
      </c>
      <c r="G2753" s="2">
        <v>0</v>
      </c>
      <c r="H2753" s="2">
        <v>0</v>
      </c>
      <c r="I2753" s="2" t="s">
        <v>5</v>
      </c>
      <c r="J2753" s="2" t="s">
        <v>5</v>
      </c>
      <c r="K2753" s="2" t="s">
        <v>5710</v>
      </c>
      <c r="L2753" s="1">
        <f t="shared" ca="1" si="42"/>
        <v>0.61071208302775948</v>
      </c>
    </row>
    <row r="2754" spans="1:12" ht="153" x14ac:dyDescent="0.2">
      <c r="A2754" s="1" t="s">
        <v>2334</v>
      </c>
      <c r="B2754" s="1" t="s">
        <v>2334</v>
      </c>
      <c r="C2754" s="4">
        <v>44403</v>
      </c>
      <c r="D2754" s="1" t="s">
        <v>6944</v>
      </c>
      <c r="E2754" s="4">
        <v>44403</v>
      </c>
      <c r="F2754" s="1" t="s">
        <v>6945</v>
      </c>
      <c r="G2754" s="1">
        <v>0</v>
      </c>
      <c r="H2754" s="1">
        <v>0</v>
      </c>
      <c r="I2754" s="1" t="s">
        <v>5</v>
      </c>
      <c r="J2754" s="1" t="s">
        <v>5</v>
      </c>
      <c r="K2754" s="1" t="s">
        <v>6946</v>
      </c>
      <c r="L2754" s="1">
        <f t="shared" ref="L2754:L2817" ca="1" si="43">RAND()</f>
        <v>0.34624319590353358</v>
      </c>
    </row>
    <row r="2755" spans="1:12" ht="136" x14ac:dyDescent="0.2">
      <c r="A2755" s="1" t="s">
        <v>1005</v>
      </c>
      <c r="B2755" s="1" t="s">
        <v>724</v>
      </c>
      <c r="C2755" s="4">
        <v>44403</v>
      </c>
      <c r="D2755" s="1" t="s">
        <v>6</v>
      </c>
      <c r="E2755" s="4">
        <v>44347</v>
      </c>
      <c r="F2755" s="1" t="s">
        <v>348</v>
      </c>
      <c r="G2755" s="1">
        <v>2</v>
      </c>
      <c r="H2755" s="1">
        <v>8</v>
      </c>
      <c r="I2755" s="1" t="s">
        <v>5</v>
      </c>
      <c r="J2755" s="1" t="s">
        <v>5</v>
      </c>
      <c r="K2755" s="1" t="s">
        <v>1227</v>
      </c>
      <c r="L2755" s="1">
        <f t="shared" ca="1" si="43"/>
        <v>0.98637278605752354</v>
      </c>
    </row>
    <row r="2756" spans="1:12" ht="306" x14ac:dyDescent="0.2">
      <c r="A2756" s="1" t="s">
        <v>2334</v>
      </c>
      <c r="B2756" s="1" t="s">
        <v>2334</v>
      </c>
      <c r="C2756" s="4">
        <v>44403</v>
      </c>
      <c r="D2756" s="1" t="s">
        <v>7207</v>
      </c>
      <c r="E2756" s="4">
        <v>44403</v>
      </c>
      <c r="F2756" s="1" t="s">
        <v>7208</v>
      </c>
      <c r="G2756" s="1">
        <v>0</v>
      </c>
      <c r="H2756" s="1">
        <v>13</v>
      </c>
      <c r="I2756" s="1" t="s">
        <v>5</v>
      </c>
      <c r="J2756" s="1" t="s">
        <v>5</v>
      </c>
      <c r="K2756" s="1" t="s">
        <v>7209</v>
      </c>
      <c r="L2756" s="1">
        <f t="shared" ca="1" si="43"/>
        <v>0.35248356552654247</v>
      </c>
    </row>
    <row r="2757" spans="1:12" ht="238" x14ac:dyDescent="0.2">
      <c r="A2757" s="1" t="s">
        <v>1005</v>
      </c>
      <c r="B2757" s="1" t="s">
        <v>382</v>
      </c>
      <c r="C2757" s="4">
        <v>44403</v>
      </c>
      <c r="D2757" s="2" t="s">
        <v>6536</v>
      </c>
      <c r="E2757" s="5">
        <v>44387</v>
      </c>
      <c r="F2757" s="2" t="s">
        <v>6537</v>
      </c>
      <c r="G2757" s="2">
        <v>0</v>
      </c>
      <c r="H2757" s="2">
        <v>9</v>
      </c>
      <c r="I2757" s="2" t="s">
        <v>5</v>
      </c>
      <c r="J2757" s="2" t="s">
        <v>5</v>
      </c>
      <c r="K2757" s="2" t="s">
        <v>6538</v>
      </c>
      <c r="L2757" s="1">
        <f t="shared" ca="1" si="43"/>
        <v>0.86222048573242704</v>
      </c>
    </row>
    <row r="2758" spans="1:12" ht="404" x14ac:dyDescent="0.2">
      <c r="A2758" s="1" t="s">
        <v>1005</v>
      </c>
      <c r="B2758" s="1" t="s">
        <v>879</v>
      </c>
      <c r="C2758" s="4">
        <v>44403</v>
      </c>
      <c r="D2758" s="1" t="s">
        <v>902</v>
      </c>
      <c r="E2758" s="4">
        <v>44146</v>
      </c>
      <c r="F2758" s="1" t="s">
        <v>903</v>
      </c>
      <c r="G2758" s="1">
        <v>3</v>
      </c>
      <c r="H2758" s="1">
        <v>15</v>
      </c>
      <c r="I2758" s="1" t="s">
        <v>5</v>
      </c>
      <c r="K2758" s="1" t="s">
        <v>1677</v>
      </c>
      <c r="L2758" s="1">
        <f t="shared" ca="1" si="43"/>
        <v>0.57432478380844409</v>
      </c>
    </row>
    <row r="2759" spans="1:12" ht="85" x14ac:dyDescent="0.2">
      <c r="A2759" s="1" t="s">
        <v>1005</v>
      </c>
      <c r="B2759" s="1" t="s">
        <v>724</v>
      </c>
      <c r="C2759" s="4">
        <v>44403</v>
      </c>
      <c r="D2759" s="1" t="s">
        <v>5530</v>
      </c>
      <c r="E2759" s="4">
        <v>44399</v>
      </c>
      <c r="F2759" s="1" t="s">
        <v>5531</v>
      </c>
      <c r="G2759" s="1">
        <v>0</v>
      </c>
      <c r="H2759" s="1">
        <v>7</v>
      </c>
      <c r="I2759" s="1">
        <v>31</v>
      </c>
      <c r="J2759" s="1" t="s">
        <v>5</v>
      </c>
      <c r="K2759" s="1" t="s">
        <v>5532</v>
      </c>
      <c r="L2759" s="1">
        <f t="shared" ca="1" si="43"/>
        <v>2.857144059590111E-2</v>
      </c>
    </row>
    <row r="2760" spans="1:12" ht="102" x14ac:dyDescent="0.2">
      <c r="A2760" s="1" t="s">
        <v>2334</v>
      </c>
      <c r="B2760" s="1" t="s">
        <v>2334</v>
      </c>
      <c r="C2760" s="4">
        <v>44403</v>
      </c>
      <c r="D2760" s="1" t="s">
        <v>7214</v>
      </c>
      <c r="E2760" s="4">
        <v>44403</v>
      </c>
      <c r="F2760" s="1" t="s">
        <v>7215</v>
      </c>
      <c r="G2760" s="1">
        <v>0</v>
      </c>
      <c r="H2760" s="1">
        <v>1</v>
      </c>
      <c r="I2760" s="1" t="s">
        <v>5</v>
      </c>
      <c r="J2760" s="1" t="s">
        <v>5</v>
      </c>
      <c r="K2760" s="1" t="s">
        <v>7224</v>
      </c>
      <c r="L2760" s="1">
        <f t="shared" ca="1" si="43"/>
        <v>0.50784723133857979</v>
      </c>
    </row>
    <row r="2761" spans="1:12" ht="119" x14ac:dyDescent="0.2">
      <c r="A2761" s="1" t="s">
        <v>1005</v>
      </c>
      <c r="B2761" s="1" t="s">
        <v>879</v>
      </c>
      <c r="C2761" s="4">
        <v>44403</v>
      </c>
      <c r="D2761" s="1" t="s">
        <v>920</v>
      </c>
      <c r="E2761" s="4">
        <v>43966</v>
      </c>
      <c r="F2761" s="1" t="s">
        <v>963</v>
      </c>
      <c r="G2761" s="1">
        <v>14</v>
      </c>
      <c r="H2761" s="1">
        <v>994</v>
      </c>
      <c r="I2761" s="1">
        <v>8729</v>
      </c>
      <c r="K2761" s="1" t="s">
        <v>1717</v>
      </c>
      <c r="L2761" s="1">
        <f t="shared" ca="1" si="43"/>
        <v>0.22036679125924685</v>
      </c>
    </row>
    <row r="2762" spans="1:12" ht="153" x14ac:dyDescent="0.2">
      <c r="A2762" s="1" t="s">
        <v>2334</v>
      </c>
      <c r="B2762" s="1" t="s">
        <v>2334</v>
      </c>
      <c r="C2762" s="4">
        <v>44403</v>
      </c>
      <c r="D2762" s="1" t="s">
        <v>2638</v>
      </c>
      <c r="E2762" s="4">
        <v>44403</v>
      </c>
      <c r="F2762" s="1" t="s">
        <v>6977</v>
      </c>
      <c r="G2762" s="1">
        <v>0</v>
      </c>
      <c r="H2762" s="1">
        <v>0</v>
      </c>
      <c r="I2762" s="1" t="s">
        <v>5</v>
      </c>
      <c r="J2762" s="1" t="s">
        <v>5</v>
      </c>
      <c r="K2762" s="8" t="s">
        <v>6978</v>
      </c>
      <c r="L2762" s="8">
        <f t="shared" ca="1" si="43"/>
        <v>0.72754848528638361</v>
      </c>
    </row>
    <row r="2763" spans="1:12" ht="102" x14ac:dyDescent="0.2">
      <c r="A2763" s="1" t="s">
        <v>1005</v>
      </c>
      <c r="B2763" s="1" t="s">
        <v>879</v>
      </c>
      <c r="C2763" s="4">
        <v>44403</v>
      </c>
      <c r="D2763" s="1" t="s">
        <v>906</v>
      </c>
      <c r="E2763" s="4">
        <v>43898</v>
      </c>
      <c r="F2763" s="1" t="s">
        <v>913</v>
      </c>
      <c r="G2763" s="1">
        <v>0</v>
      </c>
      <c r="H2763" s="1">
        <v>4</v>
      </c>
      <c r="I2763" s="1" t="s">
        <v>5</v>
      </c>
      <c r="K2763" s="1" t="s">
        <v>6730</v>
      </c>
      <c r="L2763" s="1">
        <f t="shared" ca="1" si="43"/>
        <v>0.68495649118363888</v>
      </c>
    </row>
    <row r="2764" spans="1:12" ht="34" x14ac:dyDescent="0.2">
      <c r="A2764" s="1" t="s">
        <v>2334</v>
      </c>
      <c r="B2764" s="1" t="s">
        <v>2334</v>
      </c>
      <c r="C2764" s="4">
        <v>44403</v>
      </c>
      <c r="D2764" s="1" t="s">
        <v>6970</v>
      </c>
      <c r="E2764" s="4">
        <v>44403</v>
      </c>
      <c r="F2764" s="1" t="s">
        <v>7007</v>
      </c>
      <c r="G2764" s="1">
        <v>1</v>
      </c>
      <c r="H2764" s="1">
        <v>2</v>
      </c>
      <c r="I2764" s="1" t="s">
        <v>5</v>
      </c>
      <c r="J2764" s="1" t="s">
        <v>5</v>
      </c>
      <c r="K2764" s="8" t="s">
        <v>7008</v>
      </c>
      <c r="L2764" s="8">
        <f t="shared" ca="1" si="43"/>
        <v>0.64433243123196893</v>
      </c>
    </row>
    <row r="2765" spans="1:12" ht="187" x14ac:dyDescent="0.2">
      <c r="A2765" s="1" t="s">
        <v>1005</v>
      </c>
      <c r="B2765" s="1" t="s">
        <v>4471</v>
      </c>
      <c r="C2765" s="4">
        <v>44403</v>
      </c>
      <c r="D2765" s="1" t="s">
        <v>5370</v>
      </c>
      <c r="E2765" s="4">
        <v>44371</v>
      </c>
      <c r="F2765" s="1" t="s">
        <v>5376</v>
      </c>
      <c r="G2765" s="1">
        <v>0</v>
      </c>
      <c r="H2765" s="1">
        <v>9</v>
      </c>
      <c r="I2765" s="1" t="s">
        <v>5</v>
      </c>
      <c r="J2765" s="1" t="s">
        <v>5</v>
      </c>
      <c r="K2765" s="1" t="s">
        <v>5377</v>
      </c>
      <c r="L2765" s="1">
        <f t="shared" ca="1" si="43"/>
        <v>6.6615662451458113E-2</v>
      </c>
    </row>
    <row r="2766" spans="1:12" ht="153" x14ac:dyDescent="0.2">
      <c r="A2766" s="1" t="s">
        <v>2720</v>
      </c>
      <c r="B2766" s="1" t="s">
        <v>2720</v>
      </c>
      <c r="C2766" s="4">
        <v>44403</v>
      </c>
      <c r="D2766" s="1" t="s">
        <v>2657</v>
      </c>
      <c r="E2766" s="4">
        <v>44403</v>
      </c>
      <c r="F2766" s="1" t="s">
        <v>7506</v>
      </c>
      <c r="G2766" s="1">
        <v>1</v>
      </c>
      <c r="H2766" s="1">
        <v>24</v>
      </c>
      <c r="I2766" s="1" t="s">
        <v>5</v>
      </c>
      <c r="J2766" s="1" t="s">
        <v>5</v>
      </c>
      <c r="K2766" s="8" t="s">
        <v>7507</v>
      </c>
      <c r="L2766" s="8">
        <f t="shared" ca="1" si="43"/>
        <v>1.9230753765114073E-2</v>
      </c>
    </row>
    <row r="2767" spans="1:12" ht="34" x14ac:dyDescent="0.2">
      <c r="A2767" s="1" t="s">
        <v>1005</v>
      </c>
      <c r="B2767" s="1" t="s">
        <v>1741</v>
      </c>
      <c r="C2767" s="4">
        <v>44403</v>
      </c>
      <c r="D2767" s="1" t="s">
        <v>1756</v>
      </c>
      <c r="E2767" s="4">
        <v>44388</v>
      </c>
      <c r="F2767" s="1" t="s">
        <v>6862</v>
      </c>
      <c r="G2767" s="1">
        <v>0</v>
      </c>
      <c r="H2767" s="1">
        <v>1</v>
      </c>
      <c r="I2767" s="1" t="s">
        <v>5</v>
      </c>
      <c r="K2767" s="1" t="s">
        <v>6911</v>
      </c>
      <c r="L2767" s="1">
        <f t="shared" ca="1" si="43"/>
        <v>0.99549786588435141</v>
      </c>
    </row>
    <row r="2768" spans="1:12" ht="85" x14ac:dyDescent="0.2">
      <c r="A2768" s="1" t="s">
        <v>1005</v>
      </c>
      <c r="B2768" s="1" t="s">
        <v>724</v>
      </c>
      <c r="C2768" s="4">
        <v>44403</v>
      </c>
      <c r="D2768" s="1" t="s">
        <v>725</v>
      </c>
      <c r="E2768" s="4">
        <v>44372</v>
      </c>
      <c r="F2768" s="1" t="s">
        <v>5359</v>
      </c>
      <c r="G2768" s="1">
        <v>0</v>
      </c>
      <c r="H2768" s="1">
        <v>7</v>
      </c>
      <c r="I2768" s="1" t="s">
        <v>5</v>
      </c>
      <c r="J2768" s="1" t="s">
        <v>5</v>
      </c>
      <c r="K2768" s="1" t="s">
        <v>5360</v>
      </c>
      <c r="L2768" s="1">
        <f t="shared" ca="1" si="43"/>
        <v>0.85030043249794185</v>
      </c>
    </row>
    <row r="2769" spans="1:12" ht="409.6" x14ac:dyDescent="0.2">
      <c r="A2769" s="1" t="s">
        <v>2334</v>
      </c>
      <c r="B2769" s="1" t="s">
        <v>2334</v>
      </c>
      <c r="C2769" s="4">
        <v>44403</v>
      </c>
      <c r="D2769" s="1" t="s">
        <v>7239</v>
      </c>
      <c r="E2769" s="4">
        <v>44403</v>
      </c>
      <c r="F2769" s="1" t="s">
        <v>7240</v>
      </c>
      <c r="G2769" s="1">
        <v>0</v>
      </c>
      <c r="H2769" s="1">
        <v>0</v>
      </c>
      <c r="I2769" s="1" t="s">
        <v>5</v>
      </c>
      <c r="J2769" s="1" t="s">
        <v>5</v>
      </c>
      <c r="K2769" s="1" t="s">
        <v>7241</v>
      </c>
      <c r="L2769" s="1">
        <f t="shared" ca="1" si="43"/>
        <v>0.45290437735157107</v>
      </c>
    </row>
    <row r="2770" spans="1:12" ht="102" x14ac:dyDescent="0.2">
      <c r="A2770" s="1" t="s">
        <v>1005</v>
      </c>
      <c r="B2770" s="1" t="s">
        <v>4471</v>
      </c>
      <c r="C2770" s="4">
        <v>44403</v>
      </c>
      <c r="D2770" s="1" t="s">
        <v>4644</v>
      </c>
      <c r="E2770" s="4">
        <v>44156</v>
      </c>
      <c r="F2770" s="1" t="s">
        <v>4645</v>
      </c>
      <c r="G2770" s="1">
        <v>0</v>
      </c>
      <c r="H2770" s="1">
        <v>7</v>
      </c>
      <c r="I2770" s="1" t="s">
        <v>5</v>
      </c>
      <c r="J2770" s="1" t="s">
        <v>5</v>
      </c>
      <c r="K2770" s="1" t="s">
        <v>6799</v>
      </c>
      <c r="L2770" s="1">
        <f t="shared" ca="1" si="43"/>
        <v>0.41155880834215286</v>
      </c>
    </row>
    <row r="2771" spans="1:12" ht="170" x14ac:dyDescent="0.2">
      <c r="A2771" s="1" t="s">
        <v>1005</v>
      </c>
      <c r="B2771" s="1" t="s">
        <v>1741</v>
      </c>
      <c r="C2771" s="4">
        <v>44403</v>
      </c>
      <c r="D2771" s="1" t="s">
        <v>5270</v>
      </c>
      <c r="E2771" s="4">
        <v>44378</v>
      </c>
      <c r="F2771" s="1" t="s">
        <v>5273</v>
      </c>
      <c r="G2771" s="1">
        <v>0</v>
      </c>
      <c r="H2771" s="1">
        <v>8</v>
      </c>
      <c r="I2771" s="1" t="s">
        <v>5</v>
      </c>
      <c r="K2771" s="1" t="s">
        <v>5274</v>
      </c>
      <c r="L2771" s="1">
        <f t="shared" ca="1" si="43"/>
        <v>0.69242304465743487</v>
      </c>
    </row>
    <row r="2772" spans="1:12" ht="51" x14ac:dyDescent="0.2">
      <c r="A2772" s="1" t="s">
        <v>1005</v>
      </c>
      <c r="B2772" s="1" t="s">
        <v>879</v>
      </c>
      <c r="C2772" s="4">
        <v>44403</v>
      </c>
      <c r="D2772" s="1" t="s">
        <v>938</v>
      </c>
      <c r="E2772" s="4">
        <v>44011</v>
      </c>
      <c r="F2772" s="1" t="s">
        <v>941</v>
      </c>
      <c r="G2772" s="1">
        <v>0</v>
      </c>
      <c r="H2772" s="1">
        <v>11</v>
      </c>
      <c r="I2772" s="1" t="s">
        <v>5</v>
      </c>
      <c r="K2772" s="1" t="s">
        <v>1703</v>
      </c>
      <c r="L2772" s="1">
        <f t="shared" ca="1" si="43"/>
        <v>0.19964358332012067</v>
      </c>
    </row>
    <row r="2773" spans="1:12" ht="102" x14ac:dyDescent="0.2">
      <c r="A2773" s="1" t="s">
        <v>1005</v>
      </c>
      <c r="B2773" s="1" t="s">
        <v>724</v>
      </c>
      <c r="C2773" s="4">
        <v>44403</v>
      </c>
      <c r="D2773" s="1" t="s">
        <v>725</v>
      </c>
      <c r="E2773" s="4">
        <v>44350</v>
      </c>
      <c r="F2773" s="1" t="s">
        <v>742</v>
      </c>
      <c r="G2773" s="1">
        <v>0</v>
      </c>
      <c r="H2773" s="1">
        <v>11</v>
      </c>
      <c r="I2773" s="1" t="s">
        <v>5</v>
      </c>
      <c r="J2773" s="1" t="s">
        <v>5</v>
      </c>
      <c r="K2773" s="1" t="s">
        <v>1532</v>
      </c>
      <c r="L2773" s="1">
        <f t="shared" ca="1" si="43"/>
        <v>0.54354389090483035</v>
      </c>
    </row>
    <row r="2774" spans="1:12" ht="409.6" x14ac:dyDescent="0.2">
      <c r="A2774" s="1" t="s">
        <v>1005</v>
      </c>
      <c r="B2774" s="1" t="s">
        <v>724</v>
      </c>
      <c r="C2774" s="4">
        <v>44403</v>
      </c>
      <c r="D2774" s="1" t="s">
        <v>783</v>
      </c>
      <c r="E2774" s="4">
        <v>44337</v>
      </c>
      <c r="F2774" s="1" t="s">
        <v>784</v>
      </c>
      <c r="G2774" s="1">
        <v>0</v>
      </c>
      <c r="H2774" s="1">
        <v>6</v>
      </c>
      <c r="I2774" s="1" t="s">
        <v>5</v>
      </c>
      <c r="J2774" s="1" t="s">
        <v>5</v>
      </c>
      <c r="K2774" s="1" t="s">
        <v>1572</v>
      </c>
      <c r="L2774" s="1">
        <f t="shared" ca="1" si="43"/>
        <v>0.49614569053496382</v>
      </c>
    </row>
    <row r="2775" spans="1:12" ht="102" x14ac:dyDescent="0.2">
      <c r="A2775" s="1" t="s">
        <v>1005</v>
      </c>
      <c r="B2775" s="1" t="s">
        <v>4471</v>
      </c>
      <c r="C2775" s="4">
        <v>44403</v>
      </c>
      <c r="D2775" s="1" t="s">
        <v>4604</v>
      </c>
      <c r="E2775" s="4">
        <v>44209</v>
      </c>
      <c r="F2775" s="1" t="s">
        <v>4605</v>
      </c>
      <c r="G2775" s="1">
        <v>0</v>
      </c>
      <c r="H2775" s="1">
        <v>11</v>
      </c>
      <c r="I2775" s="1" t="s">
        <v>5</v>
      </c>
      <c r="J2775" s="1" t="s">
        <v>5</v>
      </c>
      <c r="K2775" s="8" t="s">
        <v>4606</v>
      </c>
      <c r="L2775" s="8">
        <f t="shared" ca="1" si="43"/>
        <v>0.15801761039550277</v>
      </c>
    </row>
    <row r="2776" spans="1:12" ht="409.6" x14ac:dyDescent="0.2">
      <c r="A2776" s="1" t="s">
        <v>1005</v>
      </c>
      <c r="B2776" s="1" t="s">
        <v>1741</v>
      </c>
      <c r="C2776" s="4">
        <v>44403</v>
      </c>
      <c r="D2776" s="1" t="s">
        <v>6820</v>
      </c>
      <c r="E2776" s="4">
        <v>44403</v>
      </c>
      <c r="F2776" s="1" t="s">
        <v>6821</v>
      </c>
      <c r="G2776" s="1">
        <v>1</v>
      </c>
      <c r="H2776" s="1">
        <v>6</v>
      </c>
      <c r="I2776" s="1">
        <v>12</v>
      </c>
      <c r="K2776" s="8" t="s">
        <v>6879</v>
      </c>
      <c r="L2776" s="8">
        <f t="shared" ca="1" si="43"/>
        <v>0.79941609169513406</v>
      </c>
    </row>
    <row r="2777" spans="1:12" ht="34" x14ac:dyDescent="0.2">
      <c r="A2777" s="1" t="s">
        <v>2720</v>
      </c>
      <c r="B2777" s="1" t="s">
        <v>2720</v>
      </c>
      <c r="C2777" s="4">
        <v>44403</v>
      </c>
      <c r="D2777" s="1" t="s">
        <v>7438</v>
      </c>
      <c r="E2777" s="4">
        <v>44403</v>
      </c>
      <c r="F2777" s="1" t="s">
        <v>7439</v>
      </c>
      <c r="G2777" s="1">
        <v>1</v>
      </c>
      <c r="H2777" s="1">
        <v>1</v>
      </c>
      <c r="I2777" s="1" t="s">
        <v>5</v>
      </c>
      <c r="J2777" s="1" t="s">
        <v>5</v>
      </c>
      <c r="K2777" s="1" t="s">
        <v>7440</v>
      </c>
      <c r="L2777" s="1">
        <f t="shared" ca="1" si="43"/>
        <v>9.931161077235906E-2</v>
      </c>
    </row>
    <row r="2778" spans="1:12" ht="255" x14ac:dyDescent="0.2">
      <c r="A2778" s="1" t="s">
        <v>1005</v>
      </c>
      <c r="B2778" s="1" t="s">
        <v>1741</v>
      </c>
      <c r="C2778" s="4">
        <v>44403</v>
      </c>
      <c r="D2778" s="1" t="s">
        <v>1746</v>
      </c>
      <c r="E2778" s="4">
        <v>44348</v>
      </c>
      <c r="F2778" s="1" t="s">
        <v>1770</v>
      </c>
      <c r="G2778" s="1">
        <v>0</v>
      </c>
      <c r="H2778" s="1">
        <v>4</v>
      </c>
      <c r="I2778" s="1" t="s">
        <v>5</v>
      </c>
      <c r="K2778" s="8" t="s">
        <v>1922</v>
      </c>
      <c r="L2778" s="8">
        <f t="shared" ca="1" si="43"/>
        <v>0.56224161453649957</v>
      </c>
    </row>
    <row r="2779" spans="1:12" ht="119" x14ac:dyDescent="0.2">
      <c r="A2779" s="1" t="s">
        <v>1005</v>
      </c>
      <c r="B2779" s="1" t="s">
        <v>1741</v>
      </c>
      <c r="C2779" s="4">
        <v>44403</v>
      </c>
      <c r="D2779" s="1" t="s">
        <v>279</v>
      </c>
      <c r="E2779" s="4">
        <v>44359</v>
      </c>
      <c r="F2779" s="1" t="s">
        <v>1755</v>
      </c>
      <c r="G2779" s="1">
        <v>0</v>
      </c>
      <c r="H2779" s="1">
        <v>1</v>
      </c>
      <c r="I2779" s="1" t="s">
        <v>5</v>
      </c>
      <c r="K2779" s="1" t="s">
        <v>1912</v>
      </c>
      <c r="L2779" s="1">
        <f t="shared" ca="1" si="43"/>
        <v>0.459468574290119</v>
      </c>
    </row>
    <row r="2780" spans="1:12" ht="85" x14ac:dyDescent="0.2">
      <c r="A2780" s="1" t="s">
        <v>1005</v>
      </c>
      <c r="B2780" s="1" t="s">
        <v>382</v>
      </c>
      <c r="C2780" s="4">
        <v>44403</v>
      </c>
      <c r="D2780" s="2" t="s">
        <v>279</v>
      </c>
      <c r="E2780" s="5">
        <v>44359</v>
      </c>
      <c r="F2780" s="2" t="s">
        <v>428</v>
      </c>
      <c r="G2780" s="2">
        <v>0</v>
      </c>
      <c r="H2780" s="2">
        <v>4</v>
      </c>
      <c r="I2780" s="2" t="s">
        <v>5</v>
      </c>
      <c r="J2780" s="2" t="s">
        <v>5</v>
      </c>
      <c r="K2780" s="2" t="s">
        <v>1266</v>
      </c>
      <c r="L2780" s="1">
        <f t="shared" ca="1" si="43"/>
        <v>2.9616861186425592E-2</v>
      </c>
    </row>
    <row r="2781" spans="1:12" ht="187" x14ac:dyDescent="0.2">
      <c r="A2781" s="1" t="s">
        <v>1005</v>
      </c>
      <c r="B2781" s="1" t="s">
        <v>1741</v>
      </c>
      <c r="C2781" s="4">
        <v>44403</v>
      </c>
      <c r="D2781" s="1" t="s">
        <v>1803</v>
      </c>
      <c r="E2781" s="4">
        <v>44338</v>
      </c>
      <c r="F2781" s="1" t="s">
        <v>1805</v>
      </c>
      <c r="G2781" s="1">
        <v>0</v>
      </c>
      <c r="H2781" s="1">
        <v>2</v>
      </c>
      <c r="I2781" s="1" t="s">
        <v>5</v>
      </c>
      <c r="K2781" s="1" t="s">
        <v>1949</v>
      </c>
      <c r="L2781" s="1">
        <f t="shared" ca="1" si="43"/>
        <v>0.21138895238984878</v>
      </c>
    </row>
    <row r="2782" spans="1:12" ht="85" x14ac:dyDescent="0.2">
      <c r="A2782" s="1" t="s">
        <v>1005</v>
      </c>
      <c r="B2782" s="1" t="s">
        <v>724</v>
      </c>
      <c r="C2782" s="4">
        <v>44403</v>
      </c>
      <c r="D2782" s="1" t="s">
        <v>725</v>
      </c>
      <c r="E2782" s="4">
        <v>44392</v>
      </c>
      <c r="F2782" s="1" t="s">
        <v>6631</v>
      </c>
      <c r="G2782" s="1">
        <v>3</v>
      </c>
      <c r="H2782" s="1">
        <v>11</v>
      </c>
      <c r="I2782" s="1" t="s">
        <v>5</v>
      </c>
      <c r="J2782" s="1" t="s">
        <v>5</v>
      </c>
      <c r="K2782" s="1" t="s">
        <v>6632</v>
      </c>
      <c r="L2782" s="1">
        <f t="shared" ca="1" si="43"/>
        <v>0.76599542848746371</v>
      </c>
    </row>
    <row r="2783" spans="1:12" ht="153" x14ac:dyDescent="0.2">
      <c r="A2783" s="1" t="s">
        <v>1005</v>
      </c>
      <c r="B2783" s="1" t="s">
        <v>382</v>
      </c>
      <c r="C2783" s="4">
        <v>44403</v>
      </c>
      <c r="D2783" s="2" t="s">
        <v>6533</v>
      </c>
      <c r="E2783" s="5">
        <v>44370</v>
      </c>
      <c r="F2783" s="2" t="s">
        <v>502</v>
      </c>
      <c r="G2783" s="2">
        <v>0</v>
      </c>
      <c r="H2783" s="2">
        <v>12</v>
      </c>
      <c r="I2783" s="2" t="s">
        <v>5</v>
      </c>
      <c r="J2783" s="2" t="s">
        <v>5</v>
      </c>
      <c r="K2783" s="2" t="s">
        <v>6609</v>
      </c>
      <c r="L2783" s="1">
        <f t="shared" ca="1" si="43"/>
        <v>0.48834968613963092</v>
      </c>
    </row>
    <row r="2784" spans="1:12" ht="34" x14ac:dyDescent="0.2">
      <c r="A2784" s="1" t="s">
        <v>1005</v>
      </c>
      <c r="B2784" s="1" t="s">
        <v>1741</v>
      </c>
      <c r="C2784" s="4">
        <v>44403</v>
      </c>
      <c r="D2784" s="1" t="s">
        <v>1765</v>
      </c>
      <c r="E2784" s="4">
        <v>44350</v>
      </c>
      <c r="F2784" s="1" t="s">
        <v>1766</v>
      </c>
      <c r="G2784" s="1">
        <v>0</v>
      </c>
      <c r="H2784" s="1">
        <v>0</v>
      </c>
      <c r="I2784" s="1" t="s">
        <v>5</v>
      </c>
      <c r="K2784" s="1" t="s">
        <v>1918</v>
      </c>
      <c r="L2784" s="1">
        <f t="shared" ca="1" si="43"/>
        <v>0.10052352067070658</v>
      </c>
    </row>
    <row r="2785" spans="1:15" ht="221" x14ac:dyDescent="0.2">
      <c r="A2785" s="1" t="s">
        <v>2334</v>
      </c>
      <c r="B2785" s="1" t="s">
        <v>2334</v>
      </c>
      <c r="C2785" s="4">
        <v>44403</v>
      </c>
      <c r="D2785" s="1" t="s">
        <v>7242</v>
      </c>
      <c r="E2785" s="4">
        <v>44403</v>
      </c>
      <c r="F2785" s="1" t="s">
        <v>7259</v>
      </c>
      <c r="G2785" s="1">
        <v>0</v>
      </c>
      <c r="H2785" s="1">
        <v>6</v>
      </c>
      <c r="I2785" s="1" t="s">
        <v>5</v>
      </c>
      <c r="J2785" s="1" t="s">
        <v>5</v>
      </c>
      <c r="K2785" s="1" t="s">
        <v>7260</v>
      </c>
      <c r="L2785" s="1">
        <f t="shared" ca="1" si="43"/>
        <v>0.91674385151432891</v>
      </c>
    </row>
    <row r="2786" spans="1:15" ht="306" x14ac:dyDescent="0.2">
      <c r="A2786" s="1" t="s">
        <v>2334</v>
      </c>
      <c r="B2786" s="1" t="s">
        <v>2334</v>
      </c>
      <c r="C2786" s="4">
        <v>44403</v>
      </c>
      <c r="D2786" s="1" t="s">
        <v>7336</v>
      </c>
      <c r="E2786" s="4">
        <v>44403</v>
      </c>
      <c r="F2786" s="1" t="s">
        <v>7337</v>
      </c>
      <c r="G2786" s="1">
        <v>0</v>
      </c>
      <c r="H2786" s="1">
        <v>1</v>
      </c>
      <c r="I2786" s="1" t="s">
        <v>5</v>
      </c>
      <c r="J2786" s="1" t="s">
        <v>5</v>
      </c>
      <c r="K2786" s="1" t="s">
        <v>7338</v>
      </c>
      <c r="L2786" s="1">
        <f t="shared" ca="1" si="43"/>
        <v>0.36628791532974225</v>
      </c>
      <c r="M2786" s="2"/>
      <c r="N2786" s="2"/>
      <c r="O2786" s="2"/>
    </row>
    <row r="2787" spans="1:15" ht="119" x14ac:dyDescent="0.2">
      <c r="A2787" s="1" t="s">
        <v>1005</v>
      </c>
      <c r="B2787" s="1" t="s">
        <v>1741</v>
      </c>
      <c r="C2787" s="4">
        <v>44403</v>
      </c>
      <c r="D2787" s="1" t="s">
        <v>1831</v>
      </c>
      <c r="E2787" s="4">
        <v>44299</v>
      </c>
      <c r="F2787" s="1" t="s">
        <v>1840</v>
      </c>
      <c r="G2787" s="1">
        <v>24</v>
      </c>
      <c r="H2787" s="1">
        <v>117</v>
      </c>
      <c r="I2787" s="1" t="s">
        <v>5</v>
      </c>
      <c r="K2787" s="1" t="s">
        <v>1980</v>
      </c>
      <c r="L2787" s="1">
        <f t="shared" ca="1" si="43"/>
        <v>0.29216421752465538</v>
      </c>
      <c r="M2787" s="2"/>
      <c r="N2787" s="2"/>
      <c r="O2787" s="2"/>
    </row>
    <row r="2788" spans="1:15" ht="68" x14ac:dyDescent="0.2">
      <c r="A2788" s="1" t="s">
        <v>1005</v>
      </c>
      <c r="B2788" s="1" t="s">
        <v>879</v>
      </c>
      <c r="C2788" s="4">
        <v>44403</v>
      </c>
      <c r="D2788" s="1" t="s">
        <v>612</v>
      </c>
      <c r="E2788" s="4">
        <v>44229</v>
      </c>
      <c r="F2788" s="1" t="s">
        <v>613</v>
      </c>
      <c r="G2788" s="1">
        <v>0</v>
      </c>
      <c r="H2788" s="1">
        <v>1</v>
      </c>
      <c r="I2788" s="1" t="s">
        <v>5</v>
      </c>
      <c r="K2788" s="1" t="s">
        <v>6710</v>
      </c>
      <c r="L2788" s="1">
        <f t="shared" ca="1" si="43"/>
        <v>1.3647624051929985E-2</v>
      </c>
      <c r="M2788" s="2"/>
      <c r="N2788" s="2"/>
      <c r="O2788" s="2"/>
    </row>
    <row r="2789" spans="1:15" ht="409.6" x14ac:dyDescent="0.2">
      <c r="A2789" s="1" t="s">
        <v>2720</v>
      </c>
      <c r="B2789" s="1" t="s">
        <v>2720</v>
      </c>
      <c r="C2789" s="4">
        <v>44403</v>
      </c>
      <c r="D2789" s="1" t="s">
        <v>7412</v>
      </c>
      <c r="E2789" s="4">
        <v>44403</v>
      </c>
      <c r="F2789" s="1" t="s">
        <v>7410</v>
      </c>
      <c r="G2789" s="1">
        <v>0</v>
      </c>
      <c r="H2789" s="1">
        <v>1</v>
      </c>
      <c r="I2789" s="1" t="s">
        <v>5</v>
      </c>
      <c r="J2789" s="1" t="s">
        <v>5</v>
      </c>
      <c r="K2789" s="1" t="s">
        <v>7413</v>
      </c>
      <c r="L2789" s="1">
        <f t="shared" ca="1" si="43"/>
        <v>6.9088635066777426E-3</v>
      </c>
      <c r="M2789" s="2"/>
      <c r="N2789" s="2"/>
      <c r="O2789" s="2"/>
    </row>
    <row r="2790" spans="1:15" ht="187" x14ac:dyDescent="0.2">
      <c r="A2790" s="1" t="s">
        <v>1005</v>
      </c>
      <c r="B2790" s="1" t="s">
        <v>4471</v>
      </c>
      <c r="C2790" s="4">
        <v>44403</v>
      </c>
      <c r="D2790" s="1" t="s">
        <v>5817</v>
      </c>
      <c r="E2790" s="4">
        <v>44393</v>
      </c>
      <c r="F2790" s="1" t="s">
        <v>5818</v>
      </c>
      <c r="G2790" s="1">
        <v>1</v>
      </c>
      <c r="H2790" s="1">
        <v>17</v>
      </c>
      <c r="I2790" s="1" t="s">
        <v>5</v>
      </c>
      <c r="J2790" s="1" t="s">
        <v>5</v>
      </c>
      <c r="K2790" s="1" t="s">
        <v>5819</v>
      </c>
      <c r="L2790" s="1">
        <f t="shared" ca="1" si="43"/>
        <v>0.89005040776820898</v>
      </c>
      <c r="M2790" s="2"/>
      <c r="N2790" s="2"/>
      <c r="O2790" s="2"/>
    </row>
    <row r="2791" spans="1:15" ht="372" x14ac:dyDescent="0.2">
      <c r="A2791" s="1" t="s">
        <v>2334</v>
      </c>
      <c r="B2791" s="1" t="s">
        <v>2334</v>
      </c>
      <c r="C2791" s="4">
        <v>44403</v>
      </c>
      <c r="D2791" s="1" t="s">
        <v>2454</v>
      </c>
      <c r="E2791" s="4">
        <v>44403</v>
      </c>
      <c r="F2791" s="1" t="s">
        <v>6983</v>
      </c>
      <c r="G2791" s="1">
        <v>0</v>
      </c>
      <c r="H2791" s="1">
        <v>5</v>
      </c>
      <c r="I2791" s="1" t="s">
        <v>5</v>
      </c>
      <c r="J2791" s="1" t="s">
        <v>5</v>
      </c>
      <c r="K2791" s="1" t="s">
        <v>6984</v>
      </c>
      <c r="L2791" s="1">
        <f t="shared" ca="1" si="43"/>
        <v>0.53621978751011778</v>
      </c>
      <c r="M2791" s="2"/>
      <c r="N2791" s="2"/>
      <c r="O2791" s="2"/>
    </row>
    <row r="2792" spans="1:15" ht="85" x14ac:dyDescent="0.2">
      <c r="A2792" s="1" t="s">
        <v>1005</v>
      </c>
      <c r="B2792" s="1" t="s">
        <v>724</v>
      </c>
      <c r="C2792" s="4">
        <v>44403</v>
      </c>
      <c r="D2792" s="1" t="s">
        <v>725</v>
      </c>
      <c r="E2792" s="4">
        <v>44352</v>
      </c>
      <c r="F2792" s="1" t="s">
        <v>740</v>
      </c>
      <c r="G2792" s="1">
        <v>0</v>
      </c>
      <c r="H2792" s="1">
        <v>4</v>
      </c>
      <c r="I2792" s="1" t="s">
        <v>5</v>
      </c>
      <c r="J2792" s="1" t="s">
        <v>5</v>
      </c>
      <c r="K2792" s="1" t="s">
        <v>1519</v>
      </c>
      <c r="L2792" s="1">
        <f t="shared" ca="1" si="43"/>
        <v>1.4570771854616971E-2</v>
      </c>
      <c r="M2792" s="2"/>
      <c r="N2792" s="2"/>
      <c r="O2792" s="2"/>
    </row>
    <row r="2793" spans="1:15" ht="409.6" x14ac:dyDescent="0.2">
      <c r="A2793" s="1" t="s">
        <v>2720</v>
      </c>
      <c r="B2793" s="1" t="s">
        <v>2720</v>
      </c>
      <c r="C2793" s="4">
        <v>44403</v>
      </c>
      <c r="D2793" s="1" t="s">
        <v>7539</v>
      </c>
      <c r="E2793" s="4">
        <v>44403</v>
      </c>
      <c r="F2793" s="1" t="s">
        <v>7540</v>
      </c>
      <c r="G2793" s="1">
        <v>0</v>
      </c>
      <c r="H2793" s="1">
        <v>3</v>
      </c>
      <c r="I2793" s="1" t="s">
        <v>5</v>
      </c>
      <c r="J2793" s="1" t="s">
        <v>5</v>
      </c>
      <c r="K2793" s="8" t="s">
        <v>7541</v>
      </c>
      <c r="L2793" s="8">
        <f t="shared" ca="1" si="43"/>
        <v>0.52598090013262477</v>
      </c>
      <c r="M2793" s="2"/>
      <c r="N2793" s="2"/>
      <c r="O2793" s="2"/>
    </row>
    <row r="2794" spans="1:15" ht="51" x14ac:dyDescent="0.2">
      <c r="A2794" s="1" t="s">
        <v>1005</v>
      </c>
      <c r="B2794" s="1" t="s">
        <v>1741</v>
      </c>
      <c r="C2794" s="4">
        <v>44403</v>
      </c>
      <c r="D2794" s="1" t="s">
        <v>6866</v>
      </c>
      <c r="E2794" s="4">
        <v>44384</v>
      </c>
      <c r="F2794" s="1" t="s">
        <v>6869</v>
      </c>
      <c r="G2794" s="1">
        <v>0</v>
      </c>
      <c r="H2794" s="1">
        <v>1</v>
      </c>
      <c r="I2794" s="1" t="s">
        <v>5</v>
      </c>
      <c r="K2794" s="1" t="s">
        <v>6920</v>
      </c>
      <c r="L2794" s="1">
        <f t="shared" ca="1" si="43"/>
        <v>0.94264336952046013</v>
      </c>
      <c r="M2794" s="2"/>
      <c r="N2794" s="2"/>
      <c r="O2794" s="2"/>
    </row>
    <row r="2795" spans="1:15" ht="404" x14ac:dyDescent="0.2">
      <c r="A2795" s="1" t="s">
        <v>2334</v>
      </c>
      <c r="B2795" s="1" t="s">
        <v>2334</v>
      </c>
      <c r="C2795" s="4">
        <v>44403</v>
      </c>
      <c r="D2795" s="1" t="s">
        <v>7120</v>
      </c>
      <c r="E2795" s="4">
        <v>44403</v>
      </c>
      <c r="F2795" s="1" t="s">
        <v>7121</v>
      </c>
      <c r="G2795" s="1">
        <v>0</v>
      </c>
      <c r="H2795" s="1">
        <v>7</v>
      </c>
      <c r="I2795" s="1" t="s">
        <v>5</v>
      </c>
      <c r="J2795" s="1" t="s">
        <v>5</v>
      </c>
      <c r="K2795" s="1" t="s">
        <v>7122</v>
      </c>
      <c r="L2795" s="1">
        <f t="shared" ca="1" si="43"/>
        <v>0.14577269673488358</v>
      </c>
      <c r="M2795" s="2"/>
      <c r="N2795" s="2"/>
      <c r="O2795" s="2"/>
    </row>
    <row r="2796" spans="1:15" ht="153" x14ac:dyDescent="0.2">
      <c r="A2796" s="1" t="s">
        <v>1005</v>
      </c>
      <c r="B2796" s="1" t="s">
        <v>879</v>
      </c>
      <c r="C2796" s="4">
        <v>44403</v>
      </c>
      <c r="D2796" s="1" t="s">
        <v>983</v>
      </c>
      <c r="E2796" s="4">
        <v>43915</v>
      </c>
      <c r="F2796" s="1" t="s">
        <v>984</v>
      </c>
      <c r="G2796" s="1">
        <v>0</v>
      </c>
      <c r="H2796" s="1">
        <v>16</v>
      </c>
      <c r="I2796" s="1" t="s">
        <v>5</v>
      </c>
      <c r="K2796" s="1" t="s">
        <v>6719</v>
      </c>
      <c r="L2796" s="1">
        <f t="shared" ca="1" si="43"/>
        <v>0.18182389528820841</v>
      </c>
      <c r="M2796" s="2"/>
      <c r="N2796" s="2"/>
      <c r="O2796" s="2"/>
    </row>
    <row r="2797" spans="1:15" ht="102" x14ac:dyDescent="0.2">
      <c r="A2797" s="1" t="s">
        <v>1005</v>
      </c>
      <c r="B2797" s="1" t="s">
        <v>4471</v>
      </c>
      <c r="C2797" s="4">
        <v>44403</v>
      </c>
      <c r="D2797" s="1" t="s">
        <v>4644</v>
      </c>
      <c r="E2797" s="4">
        <v>44156</v>
      </c>
      <c r="F2797" s="1" t="s">
        <v>4654</v>
      </c>
      <c r="G2797" s="1">
        <v>0</v>
      </c>
      <c r="H2797" s="1">
        <v>5</v>
      </c>
      <c r="I2797" s="1" t="s">
        <v>5</v>
      </c>
      <c r="J2797" s="1" t="s">
        <v>5</v>
      </c>
      <c r="K2797" s="1" t="s">
        <v>4655</v>
      </c>
      <c r="L2797" s="1">
        <f t="shared" ca="1" si="43"/>
        <v>0.1551068447240227</v>
      </c>
      <c r="M2797" s="2"/>
      <c r="N2797" s="2"/>
      <c r="O2797" s="2"/>
    </row>
    <row r="2798" spans="1:15" ht="153" x14ac:dyDescent="0.2">
      <c r="A2798" s="1" t="s">
        <v>1005</v>
      </c>
      <c r="B2798" s="1" t="s">
        <v>382</v>
      </c>
      <c r="C2798" s="4">
        <v>44403</v>
      </c>
      <c r="D2798" s="2" t="s">
        <v>6533</v>
      </c>
      <c r="E2798" s="5">
        <v>44344</v>
      </c>
      <c r="F2798" s="2" t="s">
        <v>6614</v>
      </c>
      <c r="G2798" s="2">
        <v>0</v>
      </c>
      <c r="H2798" s="2">
        <v>3</v>
      </c>
      <c r="I2798" s="2" t="s">
        <v>5</v>
      </c>
      <c r="J2798" s="2" t="s">
        <v>5</v>
      </c>
      <c r="K2798" s="2" t="s">
        <v>6615</v>
      </c>
      <c r="L2798" s="1">
        <f t="shared" ca="1" si="43"/>
        <v>0.54882723546057421</v>
      </c>
      <c r="M2798" s="2"/>
      <c r="N2798" s="2"/>
      <c r="O2798" s="2"/>
    </row>
    <row r="2799" spans="1:15" ht="238" x14ac:dyDescent="0.2">
      <c r="A2799" s="1" t="s">
        <v>1005</v>
      </c>
      <c r="B2799" s="1" t="s">
        <v>382</v>
      </c>
      <c r="C2799" s="4">
        <v>44403</v>
      </c>
      <c r="D2799" s="2" t="s">
        <v>383</v>
      </c>
      <c r="E2799" s="5">
        <v>44362</v>
      </c>
      <c r="F2799" s="2" t="s">
        <v>4426</v>
      </c>
      <c r="G2799" s="2">
        <v>0</v>
      </c>
      <c r="H2799" s="2">
        <v>35</v>
      </c>
      <c r="I2799" s="2" t="s">
        <v>5</v>
      </c>
      <c r="J2799" s="2" t="s">
        <v>5</v>
      </c>
      <c r="K2799" s="2" t="s">
        <v>4427</v>
      </c>
      <c r="L2799" s="1">
        <f t="shared" ca="1" si="43"/>
        <v>0.33126550498374607</v>
      </c>
      <c r="M2799" s="2"/>
      <c r="N2799" s="2"/>
      <c r="O2799" s="2"/>
    </row>
    <row r="2800" spans="1:15" ht="255" x14ac:dyDescent="0.2">
      <c r="A2800" s="1" t="s">
        <v>2720</v>
      </c>
      <c r="B2800" s="1" t="s">
        <v>2720</v>
      </c>
      <c r="C2800" s="4">
        <v>44403</v>
      </c>
      <c r="D2800" s="1" t="s">
        <v>7186</v>
      </c>
      <c r="E2800" s="4">
        <v>44403</v>
      </c>
      <c r="F2800" s="1" t="s">
        <v>7187</v>
      </c>
      <c r="G2800" s="1">
        <v>0</v>
      </c>
      <c r="H2800" s="1">
        <v>7</v>
      </c>
      <c r="I2800" s="1" t="s">
        <v>5</v>
      </c>
      <c r="J2800" s="1" t="s">
        <v>5</v>
      </c>
      <c r="K2800" s="8" t="s">
        <v>7188</v>
      </c>
      <c r="L2800" s="8">
        <f t="shared" ca="1" si="43"/>
        <v>0.51545765043711922</v>
      </c>
      <c r="M2800" s="2"/>
      <c r="N2800" s="2"/>
      <c r="O2800" s="2"/>
    </row>
    <row r="2801" spans="1:15" ht="34" x14ac:dyDescent="0.2">
      <c r="A2801" s="1" t="s">
        <v>1005</v>
      </c>
      <c r="B2801" s="1" t="s">
        <v>1741</v>
      </c>
      <c r="C2801" s="4">
        <v>44403</v>
      </c>
      <c r="D2801" s="1" t="s">
        <v>289</v>
      </c>
      <c r="E2801" s="4">
        <v>44343</v>
      </c>
      <c r="F2801" s="1" t="s">
        <v>1793</v>
      </c>
      <c r="G2801" s="1">
        <v>0</v>
      </c>
      <c r="H2801" s="1">
        <v>8</v>
      </c>
      <c r="I2801" s="1" t="s">
        <v>5</v>
      </c>
      <c r="K2801" s="1" t="s">
        <v>1942</v>
      </c>
      <c r="L2801" s="1">
        <f t="shared" ca="1" si="43"/>
        <v>0.40395052443972268</v>
      </c>
      <c r="M2801" s="2"/>
      <c r="N2801" s="2"/>
      <c r="O2801" s="2"/>
    </row>
    <row r="2802" spans="1:15" ht="85" x14ac:dyDescent="0.2">
      <c r="A2802" s="1" t="s">
        <v>1005</v>
      </c>
      <c r="B2802" s="1" t="s">
        <v>724</v>
      </c>
      <c r="C2802" s="4">
        <v>44403</v>
      </c>
      <c r="D2802" s="1" t="s">
        <v>6</v>
      </c>
      <c r="E2802" s="4">
        <v>44377</v>
      </c>
      <c r="F2802" s="1" t="s">
        <v>4828</v>
      </c>
      <c r="G2802" s="1">
        <v>1</v>
      </c>
      <c r="H2802" s="1">
        <v>13</v>
      </c>
      <c r="I2802" s="1" t="s">
        <v>5</v>
      </c>
      <c r="J2802" s="1" t="s">
        <v>5</v>
      </c>
      <c r="K2802" s="1" t="s">
        <v>4829</v>
      </c>
      <c r="L2802" s="1">
        <f t="shared" ca="1" si="43"/>
        <v>0.41612777778106691</v>
      </c>
      <c r="M2802" s="2"/>
      <c r="N2802" s="2"/>
      <c r="O2802" s="2"/>
    </row>
    <row r="2803" spans="1:15" ht="102" x14ac:dyDescent="0.2">
      <c r="A2803" s="1" t="s">
        <v>1005</v>
      </c>
      <c r="B2803" s="1" t="s">
        <v>724</v>
      </c>
      <c r="C2803" s="4">
        <v>44403</v>
      </c>
      <c r="D2803" s="1" t="s">
        <v>725</v>
      </c>
      <c r="E2803" s="4">
        <v>44384</v>
      </c>
      <c r="F2803" s="1" t="s">
        <v>6654</v>
      </c>
      <c r="G2803" s="1">
        <v>3</v>
      </c>
      <c r="H2803" s="1">
        <v>75</v>
      </c>
      <c r="I2803" s="1" t="s">
        <v>5</v>
      </c>
      <c r="J2803" s="1" t="s">
        <v>5</v>
      </c>
      <c r="K2803" s="1" t="s">
        <v>6655</v>
      </c>
      <c r="L2803" s="1">
        <f t="shared" ca="1" si="43"/>
        <v>0.70388095187001409</v>
      </c>
      <c r="M2803" s="2"/>
      <c r="N2803" s="2"/>
      <c r="O2803" s="2"/>
    </row>
    <row r="2804" spans="1:15" ht="306" x14ac:dyDescent="0.2">
      <c r="A2804" s="1" t="s">
        <v>1005</v>
      </c>
      <c r="B2804" s="1" t="s">
        <v>724</v>
      </c>
      <c r="C2804" s="4">
        <v>44403</v>
      </c>
      <c r="D2804" s="1" t="s">
        <v>32</v>
      </c>
      <c r="E2804" s="4">
        <v>44351</v>
      </c>
      <c r="F2804" s="1" t="s">
        <v>38</v>
      </c>
      <c r="G2804" s="1">
        <v>0</v>
      </c>
      <c r="H2804" s="1">
        <v>3</v>
      </c>
      <c r="I2804" s="1" t="s">
        <v>5</v>
      </c>
      <c r="J2804" s="1" t="s">
        <v>5</v>
      </c>
      <c r="K2804" s="1" t="s">
        <v>1527</v>
      </c>
      <c r="L2804" s="1">
        <f t="shared" ca="1" si="43"/>
        <v>0.72505524261694621</v>
      </c>
      <c r="M2804" s="2"/>
      <c r="N2804" s="2"/>
      <c r="O2804" s="2"/>
    </row>
    <row r="2805" spans="1:15" ht="356" x14ac:dyDescent="0.2">
      <c r="A2805" s="1" t="s">
        <v>1005</v>
      </c>
      <c r="B2805" s="1" t="s">
        <v>724</v>
      </c>
      <c r="C2805" s="4">
        <v>44403</v>
      </c>
      <c r="D2805" s="1" t="s">
        <v>5186</v>
      </c>
      <c r="E2805" s="4">
        <v>44375</v>
      </c>
      <c r="F2805" s="1" t="s">
        <v>5187</v>
      </c>
      <c r="G2805" s="1">
        <v>0</v>
      </c>
      <c r="H2805" s="1">
        <v>55</v>
      </c>
      <c r="I2805" s="1">
        <v>96</v>
      </c>
      <c r="J2805" s="1" t="s">
        <v>5</v>
      </c>
      <c r="K2805" s="1" t="s">
        <v>5188</v>
      </c>
      <c r="L2805" s="1">
        <f t="shared" ca="1" si="43"/>
        <v>0.82271082082008851</v>
      </c>
      <c r="M2805" s="2"/>
      <c r="N2805" s="2"/>
      <c r="O2805" s="2"/>
    </row>
    <row r="2806" spans="1:15" ht="34" x14ac:dyDescent="0.2">
      <c r="A2806" s="1" t="s">
        <v>1005</v>
      </c>
      <c r="B2806" s="1" t="s">
        <v>4471</v>
      </c>
      <c r="C2806" s="4">
        <v>44403</v>
      </c>
      <c r="D2806" s="1" t="s">
        <v>4671</v>
      </c>
      <c r="E2806" s="4">
        <v>44115</v>
      </c>
      <c r="F2806" s="1" t="s">
        <v>4672</v>
      </c>
      <c r="G2806" s="1">
        <v>0</v>
      </c>
      <c r="H2806" s="1">
        <v>2</v>
      </c>
      <c r="I2806" s="1" t="s">
        <v>5</v>
      </c>
      <c r="J2806" s="1" t="s">
        <v>5</v>
      </c>
      <c r="K2806" s="1" t="s">
        <v>4673</v>
      </c>
      <c r="L2806" s="1">
        <f t="shared" ca="1" si="43"/>
        <v>0.36513956339635967</v>
      </c>
      <c r="M2806" s="2"/>
      <c r="N2806" s="2"/>
      <c r="O2806" s="2"/>
    </row>
    <row r="2807" spans="1:15" ht="34" x14ac:dyDescent="0.2">
      <c r="A2807" s="1" t="s">
        <v>1005</v>
      </c>
      <c r="B2807" s="1" t="s">
        <v>4471</v>
      </c>
      <c r="C2807" s="4">
        <v>44403</v>
      </c>
      <c r="D2807" s="1" t="s">
        <v>4575</v>
      </c>
      <c r="E2807" s="4">
        <v>44150</v>
      </c>
      <c r="F2807" s="1" t="s">
        <v>4578</v>
      </c>
      <c r="G2807" s="1">
        <v>1</v>
      </c>
      <c r="H2807" s="1">
        <v>9</v>
      </c>
      <c r="I2807" s="1">
        <v>91</v>
      </c>
      <c r="J2807" s="1" t="s">
        <v>5</v>
      </c>
      <c r="K2807" s="1" t="s">
        <v>4579</v>
      </c>
      <c r="L2807" s="1">
        <f t="shared" ca="1" si="43"/>
        <v>0.79285377712527816</v>
      </c>
      <c r="M2807" s="2"/>
      <c r="N2807" s="2"/>
      <c r="O2807" s="2"/>
    </row>
    <row r="2808" spans="1:15" ht="255" x14ac:dyDescent="0.2">
      <c r="A2808" s="1" t="s">
        <v>1005</v>
      </c>
      <c r="B2808" s="1" t="s">
        <v>382</v>
      </c>
      <c r="C2808" s="4">
        <v>44403</v>
      </c>
      <c r="D2808" s="2" t="s">
        <v>6487</v>
      </c>
      <c r="E2808" s="5">
        <v>44397</v>
      </c>
      <c r="F2808" s="2" t="s">
        <v>6488</v>
      </c>
      <c r="G2808" s="2">
        <v>0</v>
      </c>
      <c r="H2808" s="2">
        <v>3</v>
      </c>
      <c r="I2808" s="2">
        <v>19</v>
      </c>
      <c r="J2808" s="2">
        <v>74</v>
      </c>
      <c r="K2808" s="2" t="s">
        <v>6489</v>
      </c>
      <c r="L2808" s="1">
        <f t="shared" ca="1" si="43"/>
        <v>0.4892437563305313</v>
      </c>
      <c r="M2808" s="2"/>
      <c r="N2808" s="2"/>
      <c r="O2808" s="2"/>
    </row>
    <row r="2809" spans="1:15" ht="102" x14ac:dyDescent="0.2">
      <c r="A2809" s="1" t="s">
        <v>1005</v>
      </c>
      <c r="B2809" s="1" t="s">
        <v>879</v>
      </c>
      <c r="C2809" s="4">
        <v>44403</v>
      </c>
      <c r="D2809" s="1" t="s">
        <v>916</v>
      </c>
      <c r="E2809" s="4">
        <v>44052</v>
      </c>
      <c r="F2809" s="1" t="s">
        <v>917</v>
      </c>
      <c r="G2809" s="1">
        <v>0</v>
      </c>
      <c r="H2809" s="1">
        <v>12</v>
      </c>
      <c r="I2809" s="1" t="s">
        <v>5</v>
      </c>
      <c r="K2809" s="1" t="s">
        <v>1685</v>
      </c>
      <c r="L2809" s="1">
        <f t="shared" ca="1" si="43"/>
        <v>0.38725420761911944</v>
      </c>
      <c r="M2809" s="2"/>
      <c r="N2809" s="2"/>
      <c r="O2809" s="2"/>
    </row>
    <row r="2810" spans="1:15" ht="409.6" x14ac:dyDescent="0.2">
      <c r="A2810" s="1" t="s">
        <v>2720</v>
      </c>
      <c r="B2810" s="1" t="s">
        <v>2720</v>
      </c>
      <c r="C2810" s="4">
        <v>44403</v>
      </c>
      <c r="D2810" s="1" t="s">
        <v>7407</v>
      </c>
      <c r="E2810" s="4">
        <v>44403</v>
      </c>
      <c r="F2810" s="1" t="s">
        <v>7408</v>
      </c>
      <c r="G2810" s="1">
        <v>2</v>
      </c>
      <c r="H2810" s="1">
        <v>1</v>
      </c>
      <c r="I2810" s="1" t="s">
        <v>5</v>
      </c>
      <c r="J2810" s="1" t="s">
        <v>5</v>
      </c>
      <c r="K2810" s="1" t="s">
        <v>7409</v>
      </c>
      <c r="L2810" s="1">
        <f t="shared" ca="1" si="43"/>
        <v>0.30810288088483573</v>
      </c>
      <c r="M2810" s="2"/>
      <c r="N2810" s="2"/>
      <c r="O2810" s="2"/>
    </row>
    <row r="2811" spans="1:15" ht="153" x14ac:dyDescent="0.2">
      <c r="A2811" s="1" t="s">
        <v>2720</v>
      </c>
      <c r="B2811" s="1" t="s">
        <v>2720</v>
      </c>
      <c r="C2811" s="4">
        <v>44403</v>
      </c>
      <c r="D2811" s="1" t="s">
        <v>7472</v>
      </c>
      <c r="E2811" s="4">
        <v>44403</v>
      </c>
      <c r="F2811" s="1" t="s">
        <v>7473</v>
      </c>
      <c r="G2811" s="1">
        <v>2</v>
      </c>
      <c r="H2811" s="1">
        <v>2</v>
      </c>
      <c r="I2811" s="1" t="s">
        <v>5</v>
      </c>
      <c r="J2811" s="1" t="s">
        <v>5</v>
      </c>
      <c r="K2811" s="1" t="s">
        <v>7474</v>
      </c>
      <c r="L2811" s="1">
        <f t="shared" ca="1" si="43"/>
        <v>0.84891795837835848</v>
      </c>
      <c r="M2811" s="2"/>
      <c r="N2811" s="2"/>
      <c r="O2811" s="2"/>
    </row>
    <row r="2812" spans="1:15" ht="51" x14ac:dyDescent="0.2">
      <c r="A2812" s="1" t="s">
        <v>1005</v>
      </c>
      <c r="B2812" s="1" t="s">
        <v>4471</v>
      </c>
      <c r="C2812" s="4">
        <v>44403</v>
      </c>
      <c r="D2812" s="1" t="s">
        <v>4515</v>
      </c>
      <c r="E2812" s="4">
        <v>44246</v>
      </c>
      <c r="F2812" s="1" t="s">
        <v>4537</v>
      </c>
      <c r="G2812" s="1">
        <v>0</v>
      </c>
      <c r="H2812" s="1">
        <v>3</v>
      </c>
      <c r="I2812" s="1" t="s">
        <v>5</v>
      </c>
      <c r="J2812" s="1" t="s">
        <v>5</v>
      </c>
      <c r="K2812" s="1" t="s">
        <v>4538</v>
      </c>
      <c r="L2812" s="1">
        <f t="shared" ca="1" si="43"/>
        <v>0.47786506459552081</v>
      </c>
      <c r="M2812" s="2"/>
      <c r="N2812" s="2"/>
      <c r="O2812" s="2"/>
    </row>
    <row r="2813" spans="1:15" ht="102" x14ac:dyDescent="0.2">
      <c r="A2813" s="1" t="s">
        <v>1005</v>
      </c>
      <c r="B2813" s="1" t="s">
        <v>879</v>
      </c>
      <c r="C2813" s="4">
        <v>44403</v>
      </c>
      <c r="D2813" s="1" t="s">
        <v>906</v>
      </c>
      <c r="E2813" s="4">
        <v>43874</v>
      </c>
      <c r="F2813" s="1" t="s">
        <v>913</v>
      </c>
      <c r="G2813" s="1">
        <v>0</v>
      </c>
      <c r="H2813" s="1">
        <v>4</v>
      </c>
      <c r="I2813" s="1" t="s">
        <v>5</v>
      </c>
      <c r="K2813" s="1" t="s">
        <v>6746</v>
      </c>
      <c r="L2813" s="1">
        <f t="shared" ca="1" si="43"/>
        <v>0.21316016927215109</v>
      </c>
      <c r="M2813" s="2"/>
      <c r="N2813" s="2"/>
      <c r="O2813" s="2"/>
    </row>
    <row r="2814" spans="1:15" ht="272" x14ac:dyDescent="0.2">
      <c r="A2814" s="1" t="s">
        <v>2720</v>
      </c>
      <c r="B2814" s="1" t="s">
        <v>2720</v>
      </c>
      <c r="C2814" s="4">
        <v>44403</v>
      </c>
      <c r="D2814" s="1" t="s">
        <v>2498</v>
      </c>
      <c r="E2814" s="4">
        <v>44403</v>
      </c>
      <c r="F2814" s="1" t="s">
        <v>6962</v>
      </c>
      <c r="G2814" s="1">
        <v>0</v>
      </c>
      <c r="H2814" s="1">
        <v>4</v>
      </c>
      <c r="I2814" s="1" t="s">
        <v>5</v>
      </c>
      <c r="J2814" s="1" t="s">
        <v>5</v>
      </c>
      <c r="K2814" s="1" t="s">
        <v>6963</v>
      </c>
      <c r="L2814" s="1">
        <f t="shared" ca="1" si="43"/>
        <v>0.55762380008391366</v>
      </c>
      <c r="M2814" s="2"/>
      <c r="N2814" s="2"/>
      <c r="O2814" s="2"/>
    </row>
    <row r="2815" spans="1:15" ht="153" x14ac:dyDescent="0.2">
      <c r="A2815" s="1" t="s">
        <v>1005</v>
      </c>
      <c r="B2815" s="1" t="s">
        <v>1741</v>
      </c>
      <c r="C2815" s="4">
        <v>44403</v>
      </c>
      <c r="D2815" s="1" t="s">
        <v>5655</v>
      </c>
      <c r="E2815" s="4">
        <v>44384</v>
      </c>
      <c r="F2815" s="1" t="s">
        <v>6853</v>
      </c>
      <c r="G2815" s="1">
        <v>0</v>
      </c>
      <c r="H2815" s="1">
        <v>6</v>
      </c>
      <c r="I2815" s="1" t="s">
        <v>5</v>
      </c>
      <c r="K2815" s="1" t="s">
        <v>6917</v>
      </c>
      <c r="L2815" s="1">
        <f t="shared" ca="1" si="43"/>
        <v>0.41606686024032391</v>
      </c>
      <c r="M2815" s="2"/>
      <c r="N2815" s="2"/>
      <c r="O2815" s="2"/>
    </row>
    <row r="2816" spans="1:15" ht="404" x14ac:dyDescent="0.2">
      <c r="A2816" s="1" t="s">
        <v>1005</v>
      </c>
      <c r="B2816" s="1" t="s">
        <v>724</v>
      </c>
      <c r="C2816" s="4">
        <v>44403</v>
      </c>
      <c r="D2816" s="1" t="s">
        <v>5210</v>
      </c>
      <c r="E2816" s="4">
        <v>44373</v>
      </c>
      <c r="F2816" s="1" t="s">
        <v>5211</v>
      </c>
      <c r="G2816" s="1">
        <v>0</v>
      </c>
      <c r="H2816" s="1">
        <v>6</v>
      </c>
      <c r="I2816" s="1">
        <v>34</v>
      </c>
      <c r="J2816" s="1" t="s">
        <v>5</v>
      </c>
      <c r="K2816" s="1" t="s">
        <v>5212</v>
      </c>
      <c r="L2816" s="1">
        <f t="shared" ca="1" si="43"/>
        <v>0.15948002495178126</v>
      </c>
      <c r="M2816" s="2"/>
      <c r="N2816" s="2"/>
      <c r="O2816" s="2"/>
    </row>
    <row r="2817" spans="1:15" ht="102" x14ac:dyDescent="0.2">
      <c r="A2817" s="1" t="s">
        <v>1005</v>
      </c>
      <c r="B2817" s="1" t="s">
        <v>879</v>
      </c>
      <c r="C2817" s="4">
        <v>44403</v>
      </c>
      <c r="D2817" s="1" t="s">
        <v>906</v>
      </c>
      <c r="E2817" s="4">
        <v>43906</v>
      </c>
      <c r="F2817" s="1" t="s">
        <v>913</v>
      </c>
      <c r="G2817" s="1">
        <v>0</v>
      </c>
      <c r="H2817" s="1">
        <v>5</v>
      </c>
      <c r="I2817" s="1" t="s">
        <v>5</v>
      </c>
      <c r="K2817" s="1" t="s">
        <v>6723</v>
      </c>
      <c r="L2817" s="1">
        <f t="shared" ca="1" si="43"/>
        <v>0.10192183200575045</v>
      </c>
      <c r="M2817" s="2"/>
      <c r="N2817" s="2"/>
      <c r="O2817" s="2"/>
    </row>
    <row r="2818" spans="1:15" ht="34" x14ac:dyDescent="0.2">
      <c r="A2818" s="1" t="s">
        <v>2720</v>
      </c>
      <c r="B2818" s="1" t="s">
        <v>2720</v>
      </c>
      <c r="C2818" s="4">
        <v>44403</v>
      </c>
      <c r="D2818" s="1" t="s">
        <v>7372</v>
      </c>
      <c r="E2818" s="4">
        <v>44403</v>
      </c>
      <c r="F2818" s="1" t="s">
        <v>7373</v>
      </c>
      <c r="G2818" s="1">
        <v>1</v>
      </c>
      <c r="H2818" s="1">
        <v>4</v>
      </c>
      <c r="I2818" s="1" t="s">
        <v>5</v>
      </c>
      <c r="J2818" s="1" t="s">
        <v>5</v>
      </c>
      <c r="K2818" s="1" t="s">
        <v>7374</v>
      </c>
      <c r="L2818" s="1">
        <f t="shared" ref="L2818:L2881" ca="1" si="44">RAND()</f>
        <v>2.9193173941799322E-2</v>
      </c>
      <c r="M2818" s="2"/>
      <c r="N2818" s="2"/>
      <c r="O2818" s="2"/>
    </row>
    <row r="2819" spans="1:15" ht="68" x14ac:dyDescent="0.2">
      <c r="A2819" s="1" t="s">
        <v>1005</v>
      </c>
      <c r="B2819" s="1" t="s">
        <v>4471</v>
      </c>
      <c r="C2819" s="4">
        <v>44403</v>
      </c>
      <c r="D2819" s="1" t="s">
        <v>612</v>
      </c>
      <c r="E2819" s="4">
        <v>44229</v>
      </c>
      <c r="F2819" s="1" t="s">
        <v>613</v>
      </c>
      <c r="G2819" s="1">
        <v>0</v>
      </c>
      <c r="H2819" s="1">
        <v>0</v>
      </c>
      <c r="I2819" s="1" t="s">
        <v>5</v>
      </c>
      <c r="J2819" s="1" t="s">
        <v>5</v>
      </c>
      <c r="K2819" s="1" t="s">
        <v>6704</v>
      </c>
      <c r="L2819" s="1">
        <f t="shared" ca="1" si="44"/>
        <v>0.57772061917658302</v>
      </c>
      <c r="M2819" s="2"/>
      <c r="N2819" s="2"/>
      <c r="O2819" s="2"/>
    </row>
    <row r="2820" spans="1:15" ht="85" x14ac:dyDescent="0.2">
      <c r="A2820" s="1" t="s">
        <v>1005</v>
      </c>
      <c r="B2820" s="1" t="s">
        <v>382</v>
      </c>
      <c r="C2820" s="4">
        <v>44403</v>
      </c>
      <c r="D2820" s="2" t="s">
        <v>5539</v>
      </c>
      <c r="E2820" s="5">
        <v>44380</v>
      </c>
      <c r="F2820" s="2" t="s">
        <v>6527</v>
      </c>
      <c r="G2820" s="2">
        <v>0</v>
      </c>
      <c r="H2820" s="2">
        <v>1</v>
      </c>
      <c r="I2820" s="2" t="s">
        <v>5</v>
      </c>
      <c r="J2820" s="2" t="s">
        <v>5</v>
      </c>
      <c r="K2820" s="2" t="s">
        <v>6585</v>
      </c>
      <c r="L2820" s="1">
        <f t="shared" ca="1" si="44"/>
        <v>0.58211541607902828</v>
      </c>
      <c r="M2820" s="2"/>
      <c r="N2820" s="2"/>
      <c r="O2820" s="2"/>
    </row>
    <row r="2821" spans="1:15" ht="204" x14ac:dyDescent="0.2">
      <c r="A2821" s="1" t="s">
        <v>2720</v>
      </c>
      <c r="B2821" s="1" t="s">
        <v>2720</v>
      </c>
      <c r="C2821" s="4">
        <v>44403</v>
      </c>
      <c r="D2821" s="1" t="s">
        <v>7040</v>
      </c>
      <c r="E2821" s="4">
        <v>44403</v>
      </c>
      <c r="F2821" s="1" t="s">
        <v>7041</v>
      </c>
      <c r="G2821" s="1">
        <v>2</v>
      </c>
      <c r="H2821" s="1">
        <v>15</v>
      </c>
      <c r="I2821" s="1" t="s">
        <v>5</v>
      </c>
      <c r="J2821" s="1" t="s">
        <v>5</v>
      </c>
      <c r="K2821" s="1" t="s">
        <v>7042</v>
      </c>
      <c r="L2821" s="1">
        <f t="shared" ca="1" si="44"/>
        <v>0.71039958163227079</v>
      </c>
      <c r="M2821" s="2"/>
      <c r="N2821" s="2"/>
      <c r="O2821" s="2"/>
    </row>
    <row r="2822" spans="1:15" ht="102" x14ac:dyDescent="0.2">
      <c r="A2822" s="1" t="s">
        <v>1005</v>
      </c>
      <c r="B2822" s="1" t="s">
        <v>724</v>
      </c>
      <c r="C2822" s="4">
        <v>44403</v>
      </c>
      <c r="D2822" s="1" t="s">
        <v>775</v>
      </c>
      <c r="E2822" s="4">
        <v>44344</v>
      </c>
      <c r="F2822" s="1" t="s">
        <v>776</v>
      </c>
      <c r="G2822" s="1">
        <v>1</v>
      </c>
      <c r="H2822" s="1">
        <v>7</v>
      </c>
      <c r="I2822" s="1" t="s">
        <v>5</v>
      </c>
      <c r="J2822" s="1" t="s">
        <v>5</v>
      </c>
      <c r="K2822" s="1" t="s">
        <v>1565</v>
      </c>
      <c r="L2822" s="1">
        <f t="shared" ca="1" si="44"/>
        <v>0.11112751723044534</v>
      </c>
      <c r="M2822" s="2"/>
      <c r="N2822" s="2"/>
      <c r="O2822" s="2"/>
    </row>
    <row r="2823" spans="1:15" ht="102" x14ac:dyDescent="0.2">
      <c r="A2823" s="1" t="s">
        <v>1005</v>
      </c>
      <c r="B2823" s="1" t="s">
        <v>879</v>
      </c>
      <c r="C2823" s="4">
        <v>44403</v>
      </c>
      <c r="D2823" s="1" t="s">
        <v>906</v>
      </c>
      <c r="E2823" s="4">
        <v>43864</v>
      </c>
      <c r="F2823" s="1" t="s">
        <v>913</v>
      </c>
      <c r="G2823" s="1">
        <v>0</v>
      </c>
      <c r="H2823" s="1">
        <v>8</v>
      </c>
      <c r="I2823" s="1" t="s">
        <v>5</v>
      </c>
      <c r="K2823" s="1" t="s">
        <v>6752</v>
      </c>
      <c r="L2823" s="1">
        <f t="shared" ca="1" si="44"/>
        <v>0.2493395528869754</v>
      </c>
      <c r="M2823" s="2"/>
      <c r="N2823" s="2"/>
      <c r="O2823" s="2"/>
    </row>
    <row r="2824" spans="1:15" ht="136" x14ac:dyDescent="0.2">
      <c r="A2824" s="1" t="s">
        <v>1005</v>
      </c>
      <c r="B2824" s="1" t="s">
        <v>382</v>
      </c>
      <c r="C2824" s="4">
        <v>44403</v>
      </c>
      <c r="D2824" s="2" t="s">
        <v>383</v>
      </c>
      <c r="E2824" s="5">
        <v>44335</v>
      </c>
      <c r="F2824" s="2" t="s">
        <v>423</v>
      </c>
      <c r="G2824" s="2">
        <v>3</v>
      </c>
      <c r="H2824" s="2">
        <v>27</v>
      </c>
      <c r="I2824" s="2" t="s">
        <v>5</v>
      </c>
      <c r="J2824" s="2" t="s">
        <v>5</v>
      </c>
      <c r="K2824" s="2" t="s">
        <v>1291</v>
      </c>
      <c r="L2824" s="1">
        <f t="shared" ca="1" si="44"/>
        <v>0.91486473213794461</v>
      </c>
      <c r="M2824" s="2"/>
      <c r="N2824" s="2"/>
      <c r="O2824" s="2"/>
    </row>
    <row r="2825" spans="1:15" ht="102" x14ac:dyDescent="0.2">
      <c r="A2825" s="1" t="s">
        <v>1005</v>
      </c>
      <c r="B2825" s="1" t="s">
        <v>1741</v>
      </c>
      <c r="C2825" s="4">
        <v>44403</v>
      </c>
      <c r="D2825" s="1" t="s">
        <v>1831</v>
      </c>
      <c r="E2825" s="4">
        <v>44304</v>
      </c>
      <c r="F2825" s="1" t="s">
        <v>1844</v>
      </c>
      <c r="G2825" s="1">
        <v>48</v>
      </c>
      <c r="H2825" s="1">
        <v>136</v>
      </c>
      <c r="I2825" s="1" t="s">
        <v>5</v>
      </c>
      <c r="K2825" s="1" t="s">
        <v>1978</v>
      </c>
      <c r="L2825" s="1">
        <f t="shared" ca="1" si="44"/>
        <v>0.46169368512393161</v>
      </c>
      <c r="M2825" s="2"/>
      <c r="N2825" s="2"/>
      <c r="O2825" s="2"/>
    </row>
    <row r="2826" spans="1:15" ht="102" x14ac:dyDescent="0.2">
      <c r="A2826" s="1" t="s">
        <v>1005</v>
      </c>
      <c r="B2826" s="1" t="s">
        <v>879</v>
      </c>
      <c r="C2826" s="4">
        <v>44403</v>
      </c>
      <c r="D2826" s="1" t="s">
        <v>6676</v>
      </c>
      <c r="E2826" s="4">
        <v>43879</v>
      </c>
      <c r="F2826" s="1" t="s">
        <v>913</v>
      </c>
      <c r="G2826" s="1">
        <v>0</v>
      </c>
      <c r="H2826" s="1">
        <v>4</v>
      </c>
      <c r="I2826" s="1" t="s">
        <v>5</v>
      </c>
      <c r="K2826" s="1" t="s">
        <v>6741</v>
      </c>
      <c r="L2826" s="1">
        <f t="shared" ca="1" si="44"/>
        <v>0.67303205569351054</v>
      </c>
      <c r="M2826" s="2"/>
      <c r="N2826" s="2"/>
      <c r="O2826" s="2"/>
    </row>
    <row r="2827" spans="1:15" ht="102" x14ac:dyDescent="0.2">
      <c r="A2827" s="1" t="s">
        <v>1005</v>
      </c>
      <c r="B2827" s="1" t="s">
        <v>879</v>
      </c>
      <c r="C2827" s="4">
        <v>44403</v>
      </c>
      <c r="D2827" s="1" t="s">
        <v>906</v>
      </c>
      <c r="E2827" s="4">
        <v>43908</v>
      </c>
      <c r="F2827" s="1" t="s">
        <v>913</v>
      </c>
      <c r="G2827" s="1">
        <v>0</v>
      </c>
      <c r="H2827" s="1">
        <v>10</v>
      </c>
      <c r="I2827" s="1" t="s">
        <v>5</v>
      </c>
      <c r="K2827" s="1" t="s">
        <v>6722</v>
      </c>
      <c r="L2827" s="1">
        <f t="shared" ca="1" si="44"/>
        <v>0.62837095516346486</v>
      </c>
      <c r="M2827" s="2"/>
      <c r="N2827" s="2"/>
      <c r="O2827" s="2"/>
    </row>
    <row r="2828" spans="1:15" ht="119" x14ac:dyDescent="0.2">
      <c r="A2828" s="1" t="s">
        <v>1005</v>
      </c>
      <c r="B2828" s="1" t="s">
        <v>382</v>
      </c>
      <c r="C2828" s="4">
        <v>44403</v>
      </c>
      <c r="D2828" s="2" t="s">
        <v>386</v>
      </c>
      <c r="E2828" s="5">
        <v>44382</v>
      </c>
      <c r="F2828" s="2" t="s">
        <v>6580</v>
      </c>
      <c r="G2828" s="2">
        <v>0</v>
      </c>
      <c r="H2828" s="2">
        <v>34</v>
      </c>
      <c r="I2828" s="2" t="s">
        <v>5</v>
      </c>
      <c r="J2828" s="2" t="s">
        <v>5</v>
      </c>
      <c r="K2828" s="2" t="s">
        <v>6581</v>
      </c>
      <c r="L2828" s="1">
        <f t="shared" ca="1" si="44"/>
        <v>0.54630240120092377</v>
      </c>
      <c r="M2828" s="2"/>
      <c r="N2828" s="2"/>
      <c r="O2828" s="2"/>
    </row>
    <row r="2829" spans="1:15" ht="102" x14ac:dyDescent="0.2">
      <c r="A2829" s="1" t="s">
        <v>1005</v>
      </c>
      <c r="B2829" s="1" t="s">
        <v>879</v>
      </c>
      <c r="C2829" s="4">
        <v>44403</v>
      </c>
      <c r="D2829" s="1" t="s">
        <v>906</v>
      </c>
      <c r="E2829" s="4">
        <v>43829</v>
      </c>
      <c r="F2829" s="1" t="s">
        <v>913</v>
      </c>
      <c r="G2829" s="1">
        <v>0</v>
      </c>
      <c r="H2829" s="1">
        <v>7</v>
      </c>
      <c r="I2829" s="1" t="s">
        <v>5</v>
      </c>
      <c r="K2829" s="1" t="s">
        <v>6778</v>
      </c>
      <c r="L2829" s="1">
        <f t="shared" ca="1" si="44"/>
        <v>0.69740755886889771</v>
      </c>
      <c r="M2829" s="2"/>
      <c r="N2829" s="2"/>
      <c r="O2829" s="2"/>
    </row>
    <row r="2830" spans="1:15" ht="255" x14ac:dyDescent="0.2">
      <c r="A2830" s="1" t="s">
        <v>1005</v>
      </c>
      <c r="B2830" s="1" t="s">
        <v>724</v>
      </c>
      <c r="C2830" s="4">
        <v>44403</v>
      </c>
      <c r="D2830" s="1" t="s">
        <v>32</v>
      </c>
      <c r="E2830" s="4">
        <v>44351</v>
      </c>
      <c r="F2830" s="1" t="s">
        <v>36</v>
      </c>
      <c r="G2830" s="1">
        <v>0</v>
      </c>
      <c r="H2830" s="1">
        <v>5</v>
      </c>
      <c r="I2830" s="1" t="s">
        <v>5</v>
      </c>
      <c r="J2830" s="1" t="s">
        <v>5</v>
      </c>
      <c r="K2830" s="1" t="s">
        <v>1525</v>
      </c>
      <c r="L2830" s="1">
        <f t="shared" ca="1" si="44"/>
        <v>0.81953800449757375</v>
      </c>
      <c r="M2830" s="2"/>
      <c r="N2830" s="2"/>
      <c r="O2830" s="2"/>
    </row>
    <row r="2831" spans="1:15" ht="34" x14ac:dyDescent="0.2">
      <c r="A2831" s="1" t="s">
        <v>1005</v>
      </c>
      <c r="B2831" s="1" t="s">
        <v>382</v>
      </c>
      <c r="C2831" s="4">
        <v>44403</v>
      </c>
      <c r="D2831" s="2" t="s">
        <v>6558</v>
      </c>
      <c r="E2831" s="5">
        <v>44384</v>
      </c>
      <c r="F2831" s="2" t="s">
        <v>6559</v>
      </c>
      <c r="G2831" s="2">
        <v>0</v>
      </c>
      <c r="H2831" s="2">
        <v>10</v>
      </c>
      <c r="I2831" s="2" t="s">
        <v>5</v>
      </c>
      <c r="J2831" s="2" t="s">
        <v>5</v>
      </c>
      <c r="K2831" s="2" t="s">
        <v>6560</v>
      </c>
      <c r="L2831" s="1">
        <f t="shared" ca="1" si="44"/>
        <v>0.34273261950305389</v>
      </c>
      <c r="M2831" s="2"/>
      <c r="N2831" s="2"/>
      <c r="O2831" s="2"/>
    </row>
    <row r="2832" spans="1:15" ht="153" x14ac:dyDescent="0.2">
      <c r="A2832" s="1" t="s">
        <v>1005</v>
      </c>
      <c r="B2832" s="1" t="s">
        <v>4471</v>
      </c>
      <c r="C2832" s="4">
        <v>44403</v>
      </c>
      <c r="D2832" s="1" t="s">
        <v>4504</v>
      </c>
      <c r="E2832" s="4">
        <v>44221</v>
      </c>
      <c r="F2832" s="1" t="s">
        <v>4590</v>
      </c>
      <c r="G2832" s="1">
        <v>0</v>
      </c>
      <c r="H2832" s="1">
        <v>12</v>
      </c>
      <c r="I2832" s="1" t="s">
        <v>5</v>
      </c>
      <c r="J2832" s="1" t="s">
        <v>5</v>
      </c>
      <c r="K2832" s="1" t="s">
        <v>4591</v>
      </c>
      <c r="L2832" s="1">
        <f t="shared" ca="1" si="44"/>
        <v>0.22238292299998463</v>
      </c>
      <c r="M2832" s="2"/>
      <c r="N2832" s="2"/>
      <c r="O2832" s="2"/>
    </row>
    <row r="2833" spans="1:15" ht="409.6" x14ac:dyDescent="0.2">
      <c r="A2833" s="1" t="s">
        <v>2334</v>
      </c>
      <c r="B2833" s="1" t="s">
        <v>2334</v>
      </c>
      <c r="C2833" s="4">
        <v>44403</v>
      </c>
      <c r="D2833" s="1" t="s">
        <v>7059</v>
      </c>
      <c r="E2833" s="4">
        <v>44403</v>
      </c>
      <c r="F2833" s="1" t="s">
        <v>7060</v>
      </c>
      <c r="G2833" s="1">
        <v>0</v>
      </c>
      <c r="H2833" s="1">
        <v>1</v>
      </c>
      <c r="I2833" s="1" t="s">
        <v>5</v>
      </c>
      <c r="J2833" s="1" t="s">
        <v>5</v>
      </c>
      <c r="K2833" s="1" t="s">
        <v>7061</v>
      </c>
      <c r="L2833" s="1">
        <f t="shared" ca="1" si="44"/>
        <v>0.79559913039437635</v>
      </c>
      <c r="M2833" s="2"/>
      <c r="N2833" s="2"/>
      <c r="O2833" s="2"/>
    </row>
    <row r="2834" spans="1:15" ht="388" x14ac:dyDescent="0.2">
      <c r="A2834" s="1" t="s">
        <v>1005</v>
      </c>
      <c r="B2834" s="1" t="s">
        <v>724</v>
      </c>
      <c r="C2834" s="4">
        <v>44403</v>
      </c>
      <c r="D2834" s="1" t="s">
        <v>783</v>
      </c>
      <c r="E2834" s="4">
        <v>44337</v>
      </c>
      <c r="F2834" s="1" t="s">
        <v>786</v>
      </c>
      <c r="G2834" s="1">
        <v>0</v>
      </c>
      <c r="H2834" s="1">
        <v>7</v>
      </c>
      <c r="I2834" s="1" t="s">
        <v>5</v>
      </c>
      <c r="J2834" s="1" t="s">
        <v>5</v>
      </c>
      <c r="K2834" s="8" t="s">
        <v>1574</v>
      </c>
      <c r="L2834" s="8">
        <f t="shared" ca="1" si="44"/>
        <v>0.89664463316842558</v>
      </c>
      <c r="M2834" s="2"/>
      <c r="N2834" s="2"/>
      <c r="O2834" s="2"/>
    </row>
    <row r="2835" spans="1:15" ht="136" x14ac:dyDescent="0.2">
      <c r="A2835" s="1" t="s">
        <v>1005</v>
      </c>
      <c r="B2835" s="1" t="s">
        <v>4471</v>
      </c>
      <c r="C2835" s="4">
        <v>44403</v>
      </c>
      <c r="D2835" s="1" t="s">
        <v>4693</v>
      </c>
      <c r="E2835" s="4">
        <v>44068</v>
      </c>
      <c r="F2835" s="1" t="s">
        <v>4694</v>
      </c>
      <c r="G2835" s="1">
        <v>10</v>
      </c>
      <c r="H2835" s="1">
        <v>66</v>
      </c>
      <c r="I2835" s="1" t="s">
        <v>5</v>
      </c>
      <c r="J2835" s="1" t="s">
        <v>5</v>
      </c>
      <c r="K2835" s="8" t="s">
        <v>4695</v>
      </c>
      <c r="L2835" s="8">
        <f t="shared" ca="1" si="44"/>
        <v>0.39400275412777908</v>
      </c>
      <c r="M2835" s="2"/>
      <c r="N2835" s="2"/>
      <c r="O2835" s="2"/>
    </row>
    <row r="2836" spans="1:15" ht="51" x14ac:dyDescent="0.2">
      <c r="A2836" s="1" t="s">
        <v>1005</v>
      </c>
      <c r="B2836" s="1" t="s">
        <v>724</v>
      </c>
      <c r="C2836" s="4">
        <v>44403</v>
      </c>
      <c r="D2836" s="1" t="s">
        <v>6648</v>
      </c>
      <c r="E2836" s="4">
        <v>44385</v>
      </c>
      <c r="F2836" s="1" t="s">
        <v>6649</v>
      </c>
      <c r="G2836" s="1">
        <v>0</v>
      </c>
      <c r="H2836" s="1">
        <v>5</v>
      </c>
      <c r="I2836" s="1">
        <v>24</v>
      </c>
      <c r="J2836" s="1">
        <v>37</v>
      </c>
      <c r="K2836" s="1" t="s">
        <v>6650</v>
      </c>
      <c r="L2836" s="1">
        <f t="shared" ca="1" si="44"/>
        <v>4.892405580638759E-2</v>
      </c>
      <c r="M2836" s="2"/>
      <c r="N2836" s="2"/>
      <c r="O2836" s="2"/>
    </row>
    <row r="2837" spans="1:15" ht="238" x14ac:dyDescent="0.2">
      <c r="A2837" s="1" t="s">
        <v>1005</v>
      </c>
      <c r="B2837" s="1" t="s">
        <v>724</v>
      </c>
      <c r="C2837" s="4">
        <v>44403</v>
      </c>
      <c r="D2837" s="1" t="s">
        <v>32</v>
      </c>
      <c r="E2837" s="4">
        <v>44350</v>
      </c>
      <c r="F2837" s="1" t="s">
        <v>745</v>
      </c>
      <c r="G2837" s="1">
        <v>0</v>
      </c>
      <c r="H2837" s="1">
        <v>3</v>
      </c>
      <c r="I2837" s="1" t="s">
        <v>5</v>
      </c>
      <c r="J2837" s="1" t="s">
        <v>5</v>
      </c>
      <c r="K2837" s="1" t="s">
        <v>1535</v>
      </c>
      <c r="L2837" s="1">
        <f t="shared" ca="1" si="44"/>
        <v>0.77801651290095653</v>
      </c>
      <c r="M2837" s="2"/>
      <c r="N2837" s="2"/>
      <c r="O2837" s="2"/>
    </row>
    <row r="2838" spans="1:15" ht="102" x14ac:dyDescent="0.2">
      <c r="A2838" s="1" t="s">
        <v>1005</v>
      </c>
      <c r="B2838" s="1" t="s">
        <v>382</v>
      </c>
      <c r="C2838" s="4">
        <v>44403</v>
      </c>
      <c r="D2838" s="2" t="s">
        <v>392</v>
      </c>
      <c r="E2838" s="5">
        <v>44347</v>
      </c>
      <c r="F2838" s="2" t="s">
        <v>439</v>
      </c>
      <c r="G2838" s="2">
        <v>0</v>
      </c>
      <c r="H2838" s="2">
        <v>2</v>
      </c>
      <c r="I2838" s="2">
        <v>89</v>
      </c>
      <c r="J2838" s="2">
        <v>257</v>
      </c>
      <c r="K2838" s="2" t="s">
        <v>1279</v>
      </c>
      <c r="L2838" s="1">
        <f t="shared" ca="1" si="44"/>
        <v>0.56759451233160985</v>
      </c>
      <c r="M2838" s="2"/>
      <c r="N2838" s="2"/>
      <c r="O2838" s="2"/>
    </row>
    <row r="2839" spans="1:15" ht="51" x14ac:dyDescent="0.2">
      <c r="A2839" s="1" t="s">
        <v>1005</v>
      </c>
      <c r="B2839" s="1" t="s">
        <v>4471</v>
      </c>
      <c r="C2839" s="4">
        <v>44403</v>
      </c>
      <c r="D2839" s="1" t="s">
        <v>4594</v>
      </c>
      <c r="E2839" s="4">
        <v>44221</v>
      </c>
      <c r="F2839" s="1" t="s">
        <v>4595</v>
      </c>
      <c r="G2839" s="1">
        <v>25</v>
      </c>
      <c r="H2839" s="1">
        <v>330</v>
      </c>
      <c r="I2839" s="1" t="s">
        <v>5</v>
      </c>
      <c r="J2839" s="1" t="s">
        <v>5</v>
      </c>
      <c r="K2839" s="8" t="s">
        <v>4596</v>
      </c>
      <c r="L2839" s="8">
        <f t="shared" ca="1" si="44"/>
        <v>0.23410369157433475</v>
      </c>
      <c r="M2839" s="2"/>
      <c r="N2839" s="2"/>
      <c r="O2839" s="2"/>
    </row>
    <row r="2840" spans="1:15" ht="136" x14ac:dyDescent="0.2">
      <c r="A2840" s="1" t="s">
        <v>1005</v>
      </c>
      <c r="B2840" s="1" t="s">
        <v>1741</v>
      </c>
      <c r="C2840" s="4">
        <v>44403</v>
      </c>
      <c r="D2840" s="1" t="s">
        <v>1743</v>
      </c>
      <c r="E2840" s="4">
        <v>44372</v>
      </c>
      <c r="F2840" s="1" t="s">
        <v>6874</v>
      </c>
      <c r="G2840" s="1">
        <v>0</v>
      </c>
      <c r="H2840" s="1">
        <v>1</v>
      </c>
      <c r="I2840" s="1" t="s">
        <v>5</v>
      </c>
      <c r="K2840" s="1" t="s">
        <v>6925</v>
      </c>
      <c r="L2840" s="1">
        <f t="shared" ca="1" si="44"/>
        <v>0.49037305516538299</v>
      </c>
      <c r="M2840" s="2"/>
      <c r="N2840" s="2"/>
      <c r="O2840" s="2"/>
    </row>
    <row r="2841" spans="1:15" ht="409.5" x14ac:dyDescent="0.2">
      <c r="A2841" s="1" t="s">
        <v>2720</v>
      </c>
      <c r="B2841" s="1" t="s">
        <v>2720</v>
      </c>
      <c r="C2841" s="4">
        <v>44403</v>
      </c>
      <c r="D2841" s="1" t="s">
        <v>7360</v>
      </c>
      <c r="E2841" s="4">
        <v>44403</v>
      </c>
      <c r="F2841" s="1" t="s">
        <v>7361</v>
      </c>
      <c r="G2841" s="1">
        <v>0</v>
      </c>
      <c r="H2841" s="1">
        <v>1</v>
      </c>
      <c r="I2841" s="1" t="s">
        <v>5</v>
      </c>
      <c r="J2841" s="1" t="s">
        <v>5</v>
      </c>
      <c r="K2841" s="8" t="s">
        <v>7362</v>
      </c>
      <c r="L2841" s="8">
        <f t="shared" ca="1" si="44"/>
        <v>0.43439145695651582</v>
      </c>
      <c r="M2841" s="2"/>
      <c r="N2841" s="2"/>
      <c r="O2841" s="2"/>
    </row>
    <row r="2842" spans="1:15" ht="51" x14ac:dyDescent="0.2">
      <c r="A2842" s="1" t="s">
        <v>1005</v>
      </c>
      <c r="B2842" s="1" t="s">
        <v>4471</v>
      </c>
      <c r="C2842" s="4">
        <v>44403</v>
      </c>
      <c r="D2842" s="1" t="s">
        <v>4555</v>
      </c>
      <c r="E2842" s="4">
        <v>44233</v>
      </c>
      <c r="F2842" s="1" t="s">
        <v>4560</v>
      </c>
      <c r="G2842" s="1">
        <v>2</v>
      </c>
      <c r="H2842" s="1">
        <v>3</v>
      </c>
      <c r="I2842" s="1">
        <v>254</v>
      </c>
      <c r="J2842" s="1" t="s">
        <v>5</v>
      </c>
      <c r="K2842" s="1" t="s">
        <v>4561</v>
      </c>
      <c r="L2842" s="1">
        <f t="shared" ca="1" si="44"/>
        <v>0.60831803698639919</v>
      </c>
      <c r="M2842" s="2"/>
      <c r="N2842" s="2"/>
      <c r="O2842" s="2"/>
    </row>
    <row r="2843" spans="1:15" ht="119" x14ac:dyDescent="0.2">
      <c r="A2843" s="1" t="s">
        <v>1005</v>
      </c>
      <c r="B2843" s="1" t="s">
        <v>382</v>
      </c>
      <c r="C2843" s="4">
        <v>44403</v>
      </c>
      <c r="D2843" s="2" t="s">
        <v>394</v>
      </c>
      <c r="E2843" s="5">
        <v>44344</v>
      </c>
      <c r="F2843" s="2" t="s">
        <v>440</v>
      </c>
      <c r="G2843" s="2">
        <v>1</v>
      </c>
      <c r="H2843" s="2">
        <v>7</v>
      </c>
      <c r="I2843" s="2" t="s">
        <v>5</v>
      </c>
      <c r="J2843" s="2" t="s">
        <v>5</v>
      </c>
      <c r="K2843" s="2" t="s">
        <v>1280</v>
      </c>
      <c r="L2843" s="1">
        <f t="shared" ca="1" si="44"/>
        <v>0.36500497675834653</v>
      </c>
      <c r="M2843" s="2"/>
      <c r="N2843" s="2"/>
      <c r="O2843" s="2"/>
    </row>
    <row r="2844" spans="1:15" ht="119" x14ac:dyDescent="0.2">
      <c r="A2844" s="1" t="s">
        <v>1005</v>
      </c>
      <c r="B2844" s="1" t="s">
        <v>879</v>
      </c>
      <c r="C2844" s="4">
        <v>44403</v>
      </c>
      <c r="D2844" s="1" t="s">
        <v>920</v>
      </c>
      <c r="E2844" s="4">
        <v>43839</v>
      </c>
      <c r="F2844" s="1" t="s">
        <v>6688</v>
      </c>
      <c r="G2844" s="1">
        <v>4</v>
      </c>
      <c r="H2844" s="1">
        <v>977</v>
      </c>
      <c r="I2844" s="1">
        <v>8837</v>
      </c>
      <c r="K2844" s="1" t="s">
        <v>6768</v>
      </c>
      <c r="L2844" s="1">
        <f t="shared" ca="1" si="44"/>
        <v>0.71516733884226114</v>
      </c>
      <c r="M2844" s="2"/>
      <c r="N2844" s="2"/>
      <c r="O2844" s="2"/>
    </row>
    <row r="2845" spans="1:15" ht="187" x14ac:dyDescent="0.2">
      <c r="A2845" s="1" t="s">
        <v>2720</v>
      </c>
      <c r="B2845" s="1" t="s">
        <v>2720</v>
      </c>
      <c r="C2845" s="4">
        <v>44403</v>
      </c>
      <c r="D2845" s="1" t="s">
        <v>2386</v>
      </c>
      <c r="E2845" s="4">
        <v>44403</v>
      </c>
      <c r="F2845" s="1" t="s">
        <v>6973</v>
      </c>
      <c r="G2845" s="1">
        <v>0</v>
      </c>
      <c r="H2845" s="1">
        <v>5</v>
      </c>
      <c r="I2845" s="1" t="s">
        <v>5</v>
      </c>
      <c r="J2845" s="1" t="s">
        <v>5</v>
      </c>
      <c r="K2845" s="1" t="s">
        <v>6974</v>
      </c>
      <c r="L2845" s="1">
        <f t="shared" ca="1" si="44"/>
        <v>0.44988496676164857</v>
      </c>
      <c r="M2845" s="2"/>
      <c r="N2845" s="2"/>
      <c r="O2845" s="2"/>
    </row>
    <row r="2846" spans="1:15" ht="170" x14ac:dyDescent="0.2">
      <c r="A2846" s="1" t="s">
        <v>1005</v>
      </c>
      <c r="B2846" s="1" t="s">
        <v>724</v>
      </c>
      <c r="C2846" s="4">
        <v>44403</v>
      </c>
      <c r="D2846" s="1" t="s">
        <v>5648</v>
      </c>
      <c r="E2846" s="4">
        <v>44398</v>
      </c>
      <c r="F2846" s="1" t="s">
        <v>5651</v>
      </c>
      <c r="G2846" s="1">
        <v>0</v>
      </c>
      <c r="H2846" s="1">
        <v>83</v>
      </c>
      <c r="I2846" s="1" t="s">
        <v>5</v>
      </c>
      <c r="J2846" s="1" t="s">
        <v>5</v>
      </c>
      <c r="K2846" s="1" t="s">
        <v>5652</v>
      </c>
      <c r="L2846" s="1">
        <f t="shared" ca="1" si="44"/>
        <v>0.5526461319215894</v>
      </c>
      <c r="M2846" s="2"/>
      <c r="N2846" s="2"/>
      <c r="O2846" s="2"/>
    </row>
    <row r="2847" spans="1:15" ht="34" x14ac:dyDescent="0.2">
      <c r="A2847" s="1" t="s">
        <v>1005</v>
      </c>
      <c r="B2847" s="1" t="s">
        <v>1741</v>
      </c>
      <c r="C2847" s="4">
        <v>44403</v>
      </c>
      <c r="D2847" s="1" t="s">
        <v>6826</v>
      </c>
      <c r="E2847" s="4">
        <v>44399</v>
      </c>
      <c r="F2847" s="1" t="s">
        <v>6833</v>
      </c>
      <c r="G2847" s="1">
        <v>0</v>
      </c>
      <c r="H2847" s="1">
        <v>3</v>
      </c>
      <c r="I2847" s="1">
        <v>16</v>
      </c>
      <c r="K2847" s="1" t="s">
        <v>6888</v>
      </c>
      <c r="L2847" s="1">
        <f t="shared" ca="1" si="44"/>
        <v>0.91096962738087506</v>
      </c>
      <c r="M2847" s="2"/>
      <c r="N2847" s="2"/>
      <c r="O2847" s="2"/>
    </row>
    <row r="2848" spans="1:15" ht="85" x14ac:dyDescent="0.2">
      <c r="A2848" s="1" t="s">
        <v>1005</v>
      </c>
      <c r="B2848" s="1" t="s">
        <v>879</v>
      </c>
      <c r="C2848" s="4">
        <v>44403</v>
      </c>
      <c r="D2848" s="1" t="s">
        <v>6681</v>
      </c>
      <c r="E2848" s="4">
        <v>43851</v>
      </c>
      <c r="F2848" s="1" t="s">
        <v>6682</v>
      </c>
      <c r="G2848" s="1">
        <v>0</v>
      </c>
      <c r="H2848" s="1">
        <v>55</v>
      </c>
      <c r="I2848" s="1" t="s">
        <v>5</v>
      </c>
      <c r="K2848" s="1" t="s">
        <v>6762</v>
      </c>
      <c r="L2848" s="1">
        <f t="shared" ca="1" si="44"/>
        <v>0.15129997411142482</v>
      </c>
      <c r="M2848" s="2"/>
      <c r="N2848" s="2"/>
      <c r="O2848" s="2"/>
    </row>
    <row r="2849" spans="1:15" ht="34" x14ac:dyDescent="0.2">
      <c r="A2849" s="1" t="s">
        <v>1005</v>
      </c>
      <c r="B2849" s="1" t="s">
        <v>1741</v>
      </c>
      <c r="C2849" s="4">
        <v>44403</v>
      </c>
      <c r="D2849" s="1" t="s">
        <v>5286</v>
      </c>
      <c r="E2849" s="4">
        <v>44376</v>
      </c>
      <c r="F2849" s="1" t="s">
        <v>5287</v>
      </c>
      <c r="G2849" s="1">
        <v>0</v>
      </c>
      <c r="H2849" s="1">
        <v>6</v>
      </c>
      <c r="I2849" s="1">
        <v>51</v>
      </c>
      <c r="K2849" s="1" t="s">
        <v>5288</v>
      </c>
      <c r="L2849" s="1">
        <f t="shared" ca="1" si="44"/>
        <v>0.38652834374738665</v>
      </c>
      <c r="M2849" s="2"/>
      <c r="N2849" s="2"/>
      <c r="O2849" s="2"/>
    </row>
    <row r="2850" spans="1:15" ht="102" x14ac:dyDescent="0.2">
      <c r="A2850" s="1" t="s">
        <v>1005</v>
      </c>
      <c r="B2850" s="1" t="s">
        <v>879</v>
      </c>
      <c r="C2850" s="4">
        <v>44403</v>
      </c>
      <c r="D2850" s="1" t="s">
        <v>906</v>
      </c>
      <c r="E2850" s="4">
        <v>43865</v>
      </c>
      <c r="F2850" s="1" t="s">
        <v>913</v>
      </c>
      <c r="G2850" s="1">
        <v>2</v>
      </c>
      <c r="H2850" s="1">
        <v>9</v>
      </c>
      <c r="I2850" s="1" t="s">
        <v>5</v>
      </c>
      <c r="K2850" s="1" t="s">
        <v>6751</v>
      </c>
      <c r="L2850" s="1">
        <f t="shared" ca="1" si="44"/>
        <v>0.94455388013277886</v>
      </c>
      <c r="M2850" s="2"/>
      <c r="N2850" s="2"/>
      <c r="O2850" s="2"/>
    </row>
    <row r="2851" spans="1:15" ht="85" x14ac:dyDescent="0.2">
      <c r="A2851" s="1" t="s">
        <v>1005</v>
      </c>
      <c r="B2851" s="1" t="s">
        <v>724</v>
      </c>
      <c r="C2851" s="4">
        <v>44403</v>
      </c>
      <c r="D2851" s="1" t="s">
        <v>725</v>
      </c>
      <c r="E2851" s="4">
        <v>44340</v>
      </c>
      <c r="F2851" s="1" t="s">
        <v>780</v>
      </c>
      <c r="G2851" s="1">
        <v>0</v>
      </c>
      <c r="H2851" s="1">
        <v>4</v>
      </c>
      <c r="I2851" s="1" t="s">
        <v>5</v>
      </c>
      <c r="J2851" s="1" t="s">
        <v>5</v>
      </c>
      <c r="K2851" s="1" t="s">
        <v>1569</v>
      </c>
      <c r="L2851" s="1">
        <f t="shared" ca="1" si="44"/>
        <v>0.54283174850864535</v>
      </c>
      <c r="M2851" s="2"/>
      <c r="N2851" s="2"/>
      <c r="O2851" s="2"/>
    </row>
    <row r="2852" spans="1:15" ht="102" x14ac:dyDescent="0.2">
      <c r="A2852" s="1" t="s">
        <v>1005</v>
      </c>
      <c r="B2852" s="1" t="s">
        <v>382</v>
      </c>
      <c r="C2852" s="4">
        <v>44403</v>
      </c>
      <c r="D2852" s="2" t="s">
        <v>383</v>
      </c>
      <c r="E2852" s="5">
        <v>44372</v>
      </c>
      <c r="F2852" s="2" t="s">
        <v>5310</v>
      </c>
      <c r="G2852" s="2">
        <v>1</v>
      </c>
      <c r="H2852" s="2">
        <v>31</v>
      </c>
      <c r="I2852" s="2" t="s">
        <v>5</v>
      </c>
      <c r="J2852" s="2" t="s">
        <v>5</v>
      </c>
      <c r="K2852" s="2" t="s">
        <v>5311</v>
      </c>
      <c r="L2852" s="1">
        <f t="shared" ca="1" si="44"/>
        <v>0.88821100716027523</v>
      </c>
      <c r="M2852" s="2"/>
      <c r="N2852" s="2"/>
      <c r="O2852" s="2"/>
    </row>
    <row r="2853" spans="1:15" ht="102" x14ac:dyDescent="0.2">
      <c r="A2853" s="1" t="s">
        <v>1005</v>
      </c>
      <c r="B2853" s="1" t="s">
        <v>879</v>
      </c>
      <c r="C2853" s="4">
        <v>44403</v>
      </c>
      <c r="D2853" s="1" t="s">
        <v>906</v>
      </c>
      <c r="E2853" s="4">
        <v>43837</v>
      </c>
      <c r="F2853" s="1" t="s">
        <v>913</v>
      </c>
      <c r="G2853" s="1">
        <v>0</v>
      </c>
      <c r="H2853" s="1">
        <v>6</v>
      </c>
      <c r="I2853" s="1" t="s">
        <v>5</v>
      </c>
      <c r="K2853" s="1" t="s">
        <v>6769</v>
      </c>
      <c r="L2853" s="1">
        <f t="shared" ca="1" si="44"/>
        <v>0.23899175809265039</v>
      </c>
      <c r="M2853" s="2"/>
      <c r="N2853" s="2"/>
      <c r="O2853" s="2"/>
    </row>
    <row r="2854" spans="1:15" ht="102" x14ac:dyDescent="0.2">
      <c r="A2854" s="1" t="s">
        <v>2720</v>
      </c>
      <c r="B2854" s="1" t="s">
        <v>2720</v>
      </c>
      <c r="C2854" s="4">
        <v>44403</v>
      </c>
      <c r="D2854" s="1" t="s">
        <v>7214</v>
      </c>
      <c r="E2854" s="4">
        <v>44403</v>
      </c>
      <c r="F2854" s="1" t="s">
        <v>7215</v>
      </c>
      <c r="G2854" s="1">
        <v>0</v>
      </c>
      <c r="H2854" s="1">
        <v>2</v>
      </c>
      <c r="I2854" s="1" t="s">
        <v>5</v>
      </c>
      <c r="J2854" s="1" t="s">
        <v>5</v>
      </c>
      <c r="K2854" s="1" t="s">
        <v>7226</v>
      </c>
      <c r="L2854" s="1">
        <f t="shared" ca="1" si="44"/>
        <v>0.9710267345617708</v>
      </c>
      <c r="M2854" s="2"/>
      <c r="N2854" s="2"/>
      <c r="O2854" s="2"/>
    </row>
    <row r="2855" spans="1:15" ht="119" x14ac:dyDescent="0.2">
      <c r="A2855" s="1" t="s">
        <v>1005</v>
      </c>
      <c r="B2855" s="1" t="s">
        <v>879</v>
      </c>
      <c r="C2855" s="4">
        <v>44403</v>
      </c>
      <c r="D2855" s="1" t="s">
        <v>938</v>
      </c>
      <c r="E2855" s="4">
        <v>44011</v>
      </c>
      <c r="F2855" s="1" t="s">
        <v>942</v>
      </c>
      <c r="G2855" s="1">
        <v>2</v>
      </c>
      <c r="H2855" s="1">
        <v>31</v>
      </c>
      <c r="I2855" s="1" t="s">
        <v>5</v>
      </c>
      <c r="K2855" s="1" t="s">
        <v>1704</v>
      </c>
      <c r="L2855" s="1">
        <f t="shared" ca="1" si="44"/>
        <v>0.61960239320710098</v>
      </c>
      <c r="M2855" s="2"/>
      <c r="N2855" s="2"/>
      <c r="O2855" s="2"/>
    </row>
    <row r="2856" spans="1:15" ht="34" x14ac:dyDescent="0.2">
      <c r="A2856" s="1" t="s">
        <v>1005</v>
      </c>
      <c r="B2856" s="1" t="s">
        <v>4471</v>
      </c>
      <c r="C2856" s="4">
        <v>44403</v>
      </c>
      <c r="D2856" s="1" t="s">
        <v>4699</v>
      </c>
      <c r="E2856" s="4">
        <v>44056</v>
      </c>
      <c r="F2856" s="1" t="s">
        <v>4700</v>
      </c>
      <c r="G2856" s="1">
        <v>0</v>
      </c>
      <c r="H2856" s="1">
        <v>1</v>
      </c>
      <c r="I2856" s="1" t="s">
        <v>5</v>
      </c>
      <c r="J2856" s="1" t="s">
        <v>5</v>
      </c>
      <c r="K2856" s="8" t="s">
        <v>4701</v>
      </c>
      <c r="L2856" s="8">
        <f t="shared" ca="1" si="44"/>
        <v>0.16976208040337615</v>
      </c>
      <c r="M2856" s="2"/>
      <c r="N2856" s="2"/>
      <c r="O2856" s="2"/>
    </row>
    <row r="2857" spans="1:15" ht="221" x14ac:dyDescent="0.2">
      <c r="A2857" s="1" t="s">
        <v>1005</v>
      </c>
      <c r="B2857" s="1" t="s">
        <v>879</v>
      </c>
      <c r="C2857" s="4">
        <v>44403</v>
      </c>
      <c r="D2857" s="1" t="s">
        <v>6685</v>
      </c>
      <c r="E2857" s="4">
        <v>43846</v>
      </c>
      <c r="F2857" s="1" t="s">
        <v>6686</v>
      </c>
      <c r="G2857" s="1">
        <v>2</v>
      </c>
      <c r="H2857" s="1">
        <v>6</v>
      </c>
      <c r="I2857" s="1">
        <v>145</v>
      </c>
      <c r="K2857" s="1" t="s">
        <v>6766</v>
      </c>
      <c r="L2857" s="1">
        <f t="shared" ca="1" si="44"/>
        <v>0.36738683987017751</v>
      </c>
      <c r="M2857" s="2"/>
      <c r="N2857" s="2"/>
      <c r="O2857" s="2"/>
    </row>
    <row r="2858" spans="1:15" ht="238" x14ac:dyDescent="0.2">
      <c r="A2858" s="1" t="s">
        <v>1005</v>
      </c>
      <c r="B2858" s="1" t="s">
        <v>4471</v>
      </c>
      <c r="C2858" s="4">
        <v>44403</v>
      </c>
      <c r="D2858" s="1" t="s">
        <v>4674</v>
      </c>
      <c r="E2858" s="4">
        <v>44112</v>
      </c>
      <c r="F2858" s="1" t="s">
        <v>4675</v>
      </c>
      <c r="G2858" s="1">
        <v>0</v>
      </c>
      <c r="H2858" s="1">
        <v>148</v>
      </c>
      <c r="I2858" s="1" t="s">
        <v>5</v>
      </c>
      <c r="J2858" s="1" t="s">
        <v>5</v>
      </c>
      <c r="K2858" s="1" t="s">
        <v>4676</v>
      </c>
      <c r="L2858" s="1">
        <f t="shared" ca="1" si="44"/>
        <v>0.43663565109878244</v>
      </c>
      <c r="M2858" s="2"/>
      <c r="N2858" s="2"/>
      <c r="O2858" s="2"/>
    </row>
    <row r="2859" spans="1:15" ht="221" x14ac:dyDescent="0.2">
      <c r="A2859" s="1" t="s">
        <v>1005</v>
      </c>
      <c r="B2859" s="1" t="s">
        <v>382</v>
      </c>
      <c r="C2859" s="4">
        <v>44403</v>
      </c>
      <c r="D2859" s="2" t="s">
        <v>6497</v>
      </c>
      <c r="E2859" s="5">
        <v>44385</v>
      </c>
      <c r="F2859" s="2" t="s">
        <v>6545</v>
      </c>
      <c r="G2859" s="2">
        <v>0</v>
      </c>
      <c r="H2859" s="2">
        <v>13</v>
      </c>
      <c r="I2859" s="2" t="s">
        <v>5</v>
      </c>
      <c r="J2859" s="2" t="s">
        <v>5</v>
      </c>
      <c r="K2859" s="2" t="s">
        <v>6546</v>
      </c>
      <c r="L2859" s="1">
        <f t="shared" ca="1" si="44"/>
        <v>0.71798031001580953</v>
      </c>
      <c r="M2859" s="2"/>
      <c r="N2859" s="2"/>
      <c r="O2859" s="2"/>
    </row>
    <row r="2860" spans="1:15" ht="34" x14ac:dyDescent="0.2">
      <c r="A2860" s="1" t="s">
        <v>1005</v>
      </c>
      <c r="B2860" s="1" t="s">
        <v>4471</v>
      </c>
      <c r="C2860" s="4">
        <v>44403</v>
      </c>
      <c r="D2860" s="1" t="s">
        <v>4575</v>
      </c>
      <c r="E2860" s="4">
        <v>44222</v>
      </c>
      <c r="F2860" s="1" t="s">
        <v>4586</v>
      </c>
      <c r="G2860" s="1">
        <v>1</v>
      </c>
      <c r="H2860" s="1">
        <v>5</v>
      </c>
      <c r="I2860" s="1" t="s">
        <v>5</v>
      </c>
      <c r="J2860" s="1" t="s">
        <v>5</v>
      </c>
      <c r="K2860" s="1" t="s">
        <v>4587</v>
      </c>
      <c r="L2860" s="1">
        <f t="shared" ca="1" si="44"/>
        <v>0.1582874818950295</v>
      </c>
      <c r="M2860" s="2"/>
      <c r="N2860" s="2"/>
      <c r="O2860" s="2"/>
    </row>
    <row r="2861" spans="1:15" ht="34" x14ac:dyDescent="0.2">
      <c r="A2861" s="1" t="s">
        <v>1005</v>
      </c>
      <c r="B2861" s="1" t="s">
        <v>4471</v>
      </c>
      <c r="C2861" s="4">
        <v>44403</v>
      </c>
      <c r="D2861" s="1" t="s">
        <v>4515</v>
      </c>
      <c r="E2861" s="4">
        <v>44246</v>
      </c>
      <c r="F2861" s="1" t="s">
        <v>4541</v>
      </c>
      <c r="G2861" s="1">
        <v>0</v>
      </c>
      <c r="H2861" s="1">
        <v>1</v>
      </c>
      <c r="I2861" s="1">
        <v>73</v>
      </c>
      <c r="J2861" s="1" t="s">
        <v>5</v>
      </c>
      <c r="K2861" s="1" t="s">
        <v>4542</v>
      </c>
      <c r="L2861" s="1">
        <f t="shared" ca="1" si="44"/>
        <v>4.2863315076116848E-2</v>
      </c>
      <c r="M2861" s="2"/>
      <c r="N2861" s="2"/>
      <c r="O2861" s="2"/>
    </row>
    <row r="2862" spans="1:15" ht="136" x14ac:dyDescent="0.2">
      <c r="A2862" s="1" t="s">
        <v>1005</v>
      </c>
      <c r="B2862" s="1" t="s">
        <v>4471</v>
      </c>
      <c r="C2862" s="4">
        <v>44403</v>
      </c>
      <c r="D2862" s="1" t="s">
        <v>4504</v>
      </c>
      <c r="E2862" s="4">
        <v>44221</v>
      </c>
      <c r="F2862" s="1" t="s">
        <v>4592</v>
      </c>
      <c r="G2862" s="1">
        <v>0</v>
      </c>
      <c r="H2862" s="1">
        <v>11</v>
      </c>
      <c r="I2862" s="1" t="s">
        <v>5</v>
      </c>
      <c r="J2862" s="1" t="s">
        <v>5</v>
      </c>
      <c r="K2862" s="8" t="s">
        <v>4593</v>
      </c>
      <c r="L2862" s="8">
        <f t="shared" ca="1" si="44"/>
        <v>0.40843047727381487</v>
      </c>
      <c r="M2862" s="2"/>
      <c r="N2862" s="2"/>
      <c r="O2862" s="2"/>
    </row>
    <row r="2863" spans="1:15" ht="68" x14ac:dyDescent="0.2">
      <c r="A2863" s="1" t="s">
        <v>1005</v>
      </c>
      <c r="B2863" s="1" t="s">
        <v>4471</v>
      </c>
      <c r="C2863" s="4">
        <v>44403</v>
      </c>
      <c r="D2863" s="1" t="s">
        <v>892</v>
      </c>
      <c r="E2863" s="4">
        <v>44181</v>
      </c>
      <c r="F2863" s="1" t="s">
        <v>893</v>
      </c>
      <c r="G2863" s="1">
        <v>0</v>
      </c>
      <c r="H2863" s="1">
        <v>5</v>
      </c>
      <c r="I2863" s="1" t="s">
        <v>5</v>
      </c>
      <c r="J2863" s="1" t="s">
        <v>5</v>
      </c>
      <c r="K2863" s="8" t="s">
        <v>1671</v>
      </c>
      <c r="L2863" s="8">
        <f t="shared" ca="1" si="44"/>
        <v>0.5064036640360331</v>
      </c>
      <c r="M2863" s="2"/>
      <c r="N2863" s="2"/>
      <c r="O2863" s="2"/>
    </row>
    <row r="2864" spans="1:15" ht="102" x14ac:dyDescent="0.2">
      <c r="A2864" s="1" t="s">
        <v>1005</v>
      </c>
      <c r="B2864" s="1" t="s">
        <v>879</v>
      </c>
      <c r="C2864" s="4">
        <v>44403</v>
      </c>
      <c r="D2864" s="1" t="s">
        <v>6676</v>
      </c>
      <c r="E2864" s="4">
        <v>43909</v>
      </c>
      <c r="F2864" s="1" t="s">
        <v>913</v>
      </c>
      <c r="G2864" s="1">
        <v>0</v>
      </c>
      <c r="H2864" s="1">
        <v>7</v>
      </c>
      <c r="I2864" s="1" t="s">
        <v>5</v>
      </c>
      <c r="K2864" s="1" t="s">
        <v>6721</v>
      </c>
      <c r="L2864" s="1">
        <f t="shared" ca="1" si="44"/>
        <v>0.28613065585469932</v>
      </c>
      <c r="M2864" s="2"/>
      <c r="N2864" s="2"/>
      <c r="O2864" s="2"/>
    </row>
    <row r="2865" spans="1:15" ht="68" x14ac:dyDescent="0.2">
      <c r="A2865" s="1" t="s">
        <v>1005</v>
      </c>
      <c r="B2865" s="1" t="s">
        <v>879</v>
      </c>
      <c r="C2865" s="4">
        <v>44403</v>
      </c>
      <c r="D2865" s="1" t="s">
        <v>882</v>
      </c>
      <c r="E2865" s="4">
        <v>44334</v>
      </c>
      <c r="F2865" s="1" t="s">
        <v>883</v>
      </c>
      <c r="G2865" s="1">
        <v>0</v>
      </c>
      <c r="H2865" s="1">
        <v>6</v>
      </c>
      <c r="I2865" s="1" t="s">
        <v>5</v>
      </c>
      <c r="K2865" s="1" t="s">
        <v>1665</v>
      </c>
      <c r="L2865" s="1">
        <f t="shared" ca="1" si="44"/>
        <v>0.94884148090166387</v>
      </c>
      <c r="M2865" s="2"/>
      <c r="N2865" s="2"/>
      <c r="O2865" s="2"/>
    </row>
    <row r="2866" spans="1:15" ht="289" x14ac:dyDescent="0.2">
      <c r="A2866" s="1" t="s">
        <v>1005</v>
      </c>
      <c r="B2866" s="1" t="s">
        <v>382</v>
      </c>
      <c r="C2866" s="4">
        <v>44403</v>
      </c>
      <c r="D2866" s="2" t="s">
        <v>6463</v>
      </c>
      <c r="E2866" s="5">
        <v>44397</v>
      </c>
      <c r="F2866" s="2" t="s">
        <v>6485</v>
      </c>
      <c r="G2866" s="2">
        <v>0</v>
      </c>
      <c r="H2866" s="2">
        <v>5</v>
      </c>
      <c r="I2866" s="2" t="s">
        <v>5</v>
      </c>
      <c r="J2866" s="2" t="s">
        <v>5</v>
      </c>
      <c r="K2866" s="2" t="s">
        <v>6486</v>
      </c>
      <c r="L2866" s="1">
        <f t="shared" ca="1" si="44"/>
        <v>0.63600915714048067</v>
      </c>
      <c r="M2866" s="2"/>
      <c r="N2866" s="2"/>
      <c r="O2866" s="2"/>
    </row>
    <row r="2867" spans="1:15" ht="372" x14ac:dyDescent="0.2">
      <c r="A2867" s="1" t="s">
        <v>2720</v>
      </c>
      <c r="B2867" s="1" t="s">
        <v>2720</v>
      </c>
      <c r="C2867" s="4">
        <v>44403</v>
      </c>
      <c r="D2867" s="1" t="s">
        <v>7369</v>
      </c>
      <c r="E2867" s="4">
        <v>44403</v>
      </c>
      <c r="F2867" s="1" t="s">
        <v>7394</v>
      </c>
      <c r="G2867" s="1">
        <v>0</v>
      </c>
      <c r="H2867" s="1">
        <v>1</v>
      </c>
      <c r="I2867" s="1" t="s">
        <v>5</v>
      </c>
      <c r="J2867" s="1" t="s">
        <v>5</v>
      </c>
      <c r="K2867" s="1" t="s">
        <v>7395</v>
      </c>
      <c r="L2867" s="1">
        <f t="shared" ca="1" si="44"/>
        <v>1.706464815127573E-2</v>
      </c>
      <c r="M2867" s="2"/>
      <c r="N2867" s="2"/>
      <c r="O2867" s="2"/>
    </row>
    <row r="2868" spans="1:15" ht="153" x14ac:dyDescent="0.2">
      <c r="A2868" s="1" t="s">
        <v>2334</v>
      </c>
      <c r="B2868" s="1" t="s">
        <v>2334</v>
      </c>
      <c r="C2868" s="4">
        <v>44403</v>
      </c>
      <c r="D2868" s="1" t="s">
        <v>6941</v>
      </c>
      <c r="E2868" s="4">
        <v>44403</v>
      </c>
      <c r="F2868" s="1" t="s">
        <v>6942</v>
      </c>
      <c r="G2868" s="1">
        <v>0</v>
      </c>
      <c r="H2868" s="1">
        <v>0</v>
      </c>
      <c r="I2868" s="1" t="s">
        <v>5</v>
      </c>
      <c r="J2868" s="1" t="s">
        <v>5</v>
      </c>
      <c r="K2868" s="8" t="s">
        <v>6943</v>
      </c>
      <c r="L2868" s="8">
        <f t="shared" ca="1" si="44"/>
        <v>0.82276847234212414</v>
      </c>
      <c r="M2868" s="2"/>
      <c r="N2868" s="2"/>
      <c r="O2868" s="2"/>
    </row>
    <row r="2869" spans="1:15" ht="102" x14ac:dyDescent="0.2">
      <c r="A2869" s="1" t="s">
        <v>1005</v>
      </c>
      <c r="B2869" s="1" t="s">
        <v>1741</v>
      </c>
      <c r="C2869" s="4">
        <v>44403</v>
      </c>
      <c r="D2869" s="1" t="s">
        <v>279</v>
      </c>
      <c r="E2869" s="4">
        <v>44341</v>
      </c>
      <c r="F2869" s="1" t="s">
        <v>1798</v>
      </c>
      <c r="G2869" s="1">
        <v>0</v>
      </c>
      <c r="H2869" s="1">
        <v>2</v>
      </c>
      <c r="I2869" s="1" t="s">
        <v>5</v>
      </c>
      <c r="K2869" s="1" t="s">
        <v>1945</v>
      </c>
      <c r="L2869" s="1">
        <f t="shared" ca="1" si="44"/>
        <v>0.61170466444132998</v>
      </c>
      <c r="M2869" s="2"/>
      <c r="N2869" s="2"/>
      <c r="O2869" s="2"/>
    </row>
    <row r="2870" spans="1:15" ht="238" x14ac:dyDescent="0.2">
      <c r="A2870" s="1" t="s">
        <v>1005</v>
      </c>
      <c r="B2870" s="1" t="s">
        <v>724</v>
      </c>
      <c r="C2870" s="4">
        <v>44403</v>
      </c>
      <c r="D2870" s="1" t="s">
        <v>32</v>
      </c>
      <c r="E2870" s="4">
        <v>44350</v>
      </c>
      <c r="F2870" s="1" t="s">
        <v>747</v>
      </c>
      <c r="G2870" s="1">
        <v>0</v>
      </c>
      <c r="H2870" s="1">
        <v>1</v>
      </c>
      <c r="I2870" s="1" t="s">
        <v>5</v>
      </c>
      <c r="J2870" s="1" t="s">
        <v>5</v>
      </c>
      <c r="K2870" s="1" t="s">
        <v>1537</v>
      </c>
      <c r="L2870" s="1">
        <f t="shared" ca="1" si="44"/>
        <v>0.45004722566436139</v>
      </c>
      <c r="M2870" s="2"/>
      <c r="N2870" s="2"/>
      <c r="O2870" s="2"/>
    </row>
    <row r="2871" spans="1:15" ht="187" x14ac:dyDescent="0.2">
      <c r="A2871" s="1" t="s">
        <v>1005</v>
      </c>
      <c r="B2871" s="1" t="s">
        <v>1741</v>
      </c>
      <c r="C2871" s="4">
        <v>44403</v>
      </c>
      <c r="D2871" s="1" t="s">
        <v>1780</v>
      </c>
      <c r="E2871" s="4">
        <v>44343</v>
      </c>
      <c r="F2871" s="1" t="s">
        <v>1786</v>
      </c>
      <c r="G2871" s="1">
        <v>0</v>
      </c>
      <c r="H2871" s="1">
        <v>1</v>
      </c>
      <c r="I2871" s="1" t="s">
        <v>5</v>
      </c>
      <c r="K2871" s="1" t="s">
        <v>1935</v>
      </c>
      <c r="L2871" s="1">
        <f t="shared" ca="1" si="44"/>
        <v>0.7048799578509769</v>
      </c>
      <c r="M2871" s="2"/>
      <c r="N2871" s="2"/>
      <c r="O2871" s="2"/>
    </row>
    <row r="2872" spans="1:15" ht="102" x14ac:dyDescent="0.2">
      <c r="A2872" s="1" t="s">
        <v>1005</v>
      </c>
      <c r="B2872" s="1" t="s">
        <v>879</v>
      </c>
      <c r="C2872" s="4">
        <v>44403</v>
      </c>
      <c r="D2872" s="1" t="s">
        <v>906</v>
      </c>
      <c r="E2872" s="4">
        <v>43878</v>
      </c>
      <c r="F2872" s="1" t="s">
        <v>913</v>
      </c>
      <c r="G2872" s="1">
        <v>0</v>
      </c>
      <c r="H2872" s="1">
        <v>7</v>
      </c>
      <c r="I2872" s="1" t="s">
        <v>5</v>
      </c>
      <c r="K2872" s="1" t="s">
        <v>6742</v>
      </c>
      <c r="L2872" s="1">
        <f t="shared" ca="1" si="44"/>
        <v>0.5307672327338131</v>
      </c>
      <c r="M2872" s="2"/>
      <c r="N2872" s="2"/>
      <c r="O2872" s="2"/>
    </row>
    <row r="2873" spans="1:15" ht="102" x14ac:dyDescent="0.2">
      <c r="A2873" s="1" t="s">
        <v>1005</v>
      </c>
      <c r="B2873" s="1" t="s">
        <v>724</v>
      </c>
      <c r="C2873" s="4">
        <v>44403</v>
      </c>
      <c r="D2873" s="1" t="s">
        <v>725</v>
      </c>
      <c r="E2873" s="4">
        <v>44386</v>
      </c>
      <c r="F2873" s="1" t="s">
        <v>6644</v>
      </c>
      <c r="G2873" s="1">
        <v>1</v>
      </c>
      <c r="H2873" s="1">
        <v>8</v>
      </c>
      <c r="I2873" s="1" t="s">
        <v>5</v>
      </c>
      <c r="J2873" s="1" t="s">
        <v>5</v>
      </c>
      <c r="K2873" s="1" t="s">
        <v>6645</v>
      </c>
      <c r="L2873" s="1">
        <f t="shared" ca="1" si="44"/>
        <v>0.30862225154381218</v>
      </c>
      <c r="M2873" s="2"/>
      <c r="N2873" s="2"/>
      <c r="O2873" s="2"/>
    </row>
    <row r="2874" spans="1:15" ht="102" x14ac:dyDescent="0.2">
      <c r="A2874" s="1" t="s">
        <v>1005</v>
      </c>
      <c r="B2874" s="1" t="s">
        <v>724</v>
      </c>
      <c r="C2874" s="4">
        <v>44403</v>
      </c>
      <c r="D2874" s="1" t="s">
        <v>728</v>
      </c>
      <c r="E2874" s="4">
        <v>44353</v>
      </c>
      <c r="F2874" s="1" t="s">
        <v>737</v>
      </c>
      <c r="G2874" s="1">
        <v>1</v>
      </c>
      <c r="H2874" s="1">
        <v>94</v>
      </c>
      <c r="I2874" s="1" t="s">
        <v>5</v>
      </c>
      <c r="J2874" s="1" t="s">
        <v>5</v>
      </c>
      <c r="K2874" s="1" t="s">
        <v>1516</v>
      </c>
      <c r="L2874" s="1">
        <f t="shared" ca="1" si="44"/>
        <v>0.19653491488831909</v>
      </c>
      <c r="M2874" s="2"/>
      <c r="N2874" s="2"/>
      <c r="O2874" s="2"/>
    </row>
    <row r="2875" spans="1:15" ht="102" x14ac:dyDescent="0.2">
      <c r="A2875" s="1" t="s">
        <v>1005</v>
      </c>
      <c r="B2875" s="1" t="s">
        <v>4471</v>
      </c>
      <c r="C2875" s="4">
        <v>44403</v>
      </c>
      <c r="D2875" s="1" t="s">
        <v>4644</v>
      </c>
      <c r="E2875" s="4">
        <v>44158</v>
      </c>
      <c r="F2875" s="1" t="s">
        <v>4645</v>
      </c>
      <c r="G2875" s="1">
        <v>0</v>
      </c>
      <c r="H2875" s="1">
        <v>14</v>
      </c>
      <c r="I2875" s="1" t="s">
        <v>5</v>
      </c>
      <c r="J2875" s="1" t="s">
        <v>5</v>
      </c>
      <c r="K2875" s="1" t="s">
        <v>6797</v>
      </c>
      <c r="L2875" s="1">
        <f t="shared" ca="1" si="44"/>
        <v>0.16946660679215575</v>
      </c>
      <c r="M2875" s="2"/>
      <c r="N2875" s="2"/>
      <c r="O2875" s="2"/>
    </row>
    <row r="2876" spans="1:15" ht="221" x14ac:dyDescent="0.2">
      <c r="A2876" s="1" t="s">
        <v>1005</v>
      </c>
      <c r="B2876" s="1" t="s">
        <v>1741</v>
      </c>
      <c r="C2876" s="4">
        <v>44403</v>
      </c>
      <c r="D2876" s="1" t="s">
        <v>6870</v>
      </c>
      <c r="E2876" s="4">
        <v>44384</v>
      </c>
      <c r="F2876" s="1" t="s">
        <v>6871</v>
      </c>
      <c r="G2876" s="1">
        <v>0</v>
      </c>
      <c r="H2876" s="1">
        <v>6</v>
      </c>
      <c r="I2876" s="1" t="s">
        <v>5</v>
      </c>
      <c r="K2876" s="1" t="s">
        <v>6922</v>
      </c>
      <c r="L2876" s="1">
        <f t="shared" ca="1" si="44"/>
        <v>0.78389589631310386</v>
      </c>
      <c r="M2876" s="2"/>
      <c r="N2876" s="2"/>
      <c r="O2876" s="2"/>
    </row>
    <row r="2877" spans="1:15" ht="170" x14ac:dyDescent="0.2">
      <c r="A2877" s="1" t="s">
        <v>1005</v>
      </c>
      <c r="B2877" s="1" t="s">
        <v>1741</v>
      </c>
      <c r="C2877" s="4">
        <v>44403</v>
      </c>
      <c r="D2877" s="1" t="s">
        <v>6843</v>
      </c>
      <c r="E2877" s="4">
        <v>44397</v>
      </c>
      <c r="F2877" s="1" t="s">
        <v>6844</v>
      </c>
      <c r="G2877" s="1">
        <v>0</v>
      </c>
      <c r="H2877" s="1">
        <v>27</v>
      </c>
      <c r="I2877" s="1" t="s">
        <v>5</v>
      </c>
      <c r="K2877" s="8" t="s">
        <v>6897</v>
      </c>
      <c r="L2877" s="8">
        <f t="shared" ca="1" si="44"/>
        <v>0.19556219662726648</v>
      </c>
      <c r="M2877" s="2"/>
      <c r="N2877" s="2"/>
      <c r="O2877" s="2"/>
    </row>
    <row r="2878" spans="1:15" ht="68" x14ac:dyDescent="0.2">
      <c r="A2878" s="1" t="s">
        <v>1005</v>
      </c>
      <c r="B2878" s="1" t="s">
        <v>879</v>
      </c>
      <c r="C2878" s="4">
        <v>44403</v>
      </c>
      <c r="D2878" s="1" t="s">
        <v>612</v>
      </c>
      <c r="E2878" s="4">
        <v>44229</v>
      </c>
      <c r="F2878" s="1" t="s">
        <v>613</v>
      </c>
      <c r="G2878" s="1">
        <v>0</v>
      </c>
      <c r="H2878" s="1">
        <v>0</v>
      </c>
      <c r="I2878" s="1" t="s">
        <v>5</v>
      </c>
      <c r="K2878" s="1" t="s">
        <v>6706</v>
      </c>
      <c r="L2878" s="1">
        <f t="shared" ca="1" si="44"/>
        <v>0.75512596794372133</v>
      </c>
      <c r="M2878" s="2"/>
      <c r="N2878" s="2"/>
      <c r="O2878" s="2"/>
    </row>
    <row r="2879" spans="1:15" ht="409.6" x14ac:dyDescent="0.2">
      <c r="A2879" s="1" t="s">
        <v>2720</v>
      </c>
      <c r="B2879" s="1" t="s">
        <v>2720</v>
      </c>
      <c r="C2879" s="4">
        <v>44403</v>
      </c>
      <c r="D2879" s="1" t="s">
        <v>2813</v>
      </c>
      <c r="E2879" s="4">
        <v>44403</v>
      </c>
      <c r="F2879" s="1" t="s">
        <v>7410</v>
      </c>
      <c r="G2879" s="1">
        <v>1</v>
      </c>
      <c r="H2879" s="1">
        <v>13</v>
      </c>
      <c r="I2879" s="1" t="s">
        <v>5</v>
      </c>
      <c r="J2879" s="1" t="s">
        <v>5</v>
      </c>
      <c r="K2879" s="1" t="s">
        <v>7411</v>
      </c>
      <c r="L2879" s="1">
        <f t="shared" ca="1" si="44"/>
        <v>0.70966442351859971</v>
      </c>
      <c r="M2879" s="2"/>
      <c r="N2879" s="2"/>
      <c r="O2879" s="2"/>
    </row>
    <row r="2880" spans="1:15" ht="170" x14ac:dyDescent="0.2">
      <c r="A2880" s="1" t="s">
        <v>1005</v>
      </c>
      <c r="B2880" s="1" t="s">
        <v>724</v>
      </c>
      <c r="C2880" s="4">
        <v>44403</v>
      </c>
      <c r="D2880" s="1" t="s">
        <v>725</v>
      </c>
      <c r="E2880" s="4">
        <v>44337</v>
      </c>
      <c r="F2880" s="1" t="s">
        <v>785</v>
      </c>
      <c r="G2880" s="1">
        <v>0</v>
      </c>
      <c r="H2880" s="1">
        <v>4</v>
      </c>
      <c r="I2880" s="1" t="s">
        <v>5</v>
      </c>
      <c r="J2880" s="1" t="s">
        <v>5</v>
      </c>
      <c r="K2880" s="1" t="s">
        <v>1573</v>
      </c>
      <c r="L2880" s="1">
        <f t="shared" ca="1" si="44"/>
        <v>0.95823965308384784</v>
      </c>
      <c r="M2880" s="2"/>
      <c r="N2880" s="2"/>
      <c r="O2880" s="2"/>
    </row>
    <row r="2881" spans="1:15" ht="85" x14ac:dyDescent="0.2">
      <c r="A2881" s="1" t="s">
        <v>1005</v>
      </c>
      <c r="B2881" s="1" t="s">
        <v>382</v>
      </c>
      <c r="C2881" s="4">
        <v>44403</v>
      </c>
      <c r="D2881" s="2" t="s">
        <v>388</v>
      </c>
      <c r="E2881" s="5">
        <v>44329</v>
      </c>
      <c r="F2881" s="2" t="s">
        <v>471</v>
      </c>
      <c r="G2881" s="2">
        <v>0</v>
      </c>
      <c r="H2881" s="2">
        <v>17</v>
      </c>
      <c r="I2881" s="2" t="s">
        <v>5</v>
      </c>
      <c r="J2881" s="2" t="s">
        <v>5</v>
      </c>
      <c r="K2881" s="2" t="s">
        <v>1312</v>
      </c>
      <c r="L2881" s="1">
        <f t="shared" ca="1" si="44"/>
        <v>0.85125101846527396</v>
      </c>
      <c r="M2881" s="2"/>
      <c r="N2881" s="2"/>
      <c r="O2881" s="2"/>
    </row>
    <row r="2882" spans="1:15" ht="255" x14ac:dyDescent="0.2">
      <c r="A2882" s="1" t="s">
        <v>1005</v>
      </c>
      <c r="B2882" s="1" t="s">
        <v>1741</v>
      </c>
      <c r="C2882" s="4">
        <v>44403</v>
      </c>
      <c r="D2882" s="1" t="s">
        <v>6542</v>
      </c>
      <c r="E2882" s="4">
        <v>44386</v>
      </c>
      <c r="F2882" s="1" t="s">
        <v>6543</v>
      </c>
      <c r="G2882" s="1">
        <v>5</v>
      </c>
      <c r="H2882" s="1">
        <v>367</v>
      </c>
      <c r="I2882" s="1">
        <v>3334</v>
      </c>
      <c r="K2882" s="8" t="s">
        <v>6544</v>
      </c>
      <c r="L2882" s="8">
        <f t="shared" ref="L2882:L2945" ca="1" si="45">RAND()</f>
        <v>0.14251660238543051</v>
      </c>
      <c r="M2882" s="2"/>
      <c r="N2882" s="2"/>
      <c r="O2882" s="2"/>
    </row>
    <row r="2883" spans="1:15" ht="388" x14ac:dyDescent="0.2">
      <c r="A2883" s="1" t="s">
        <v>1005</v>
      </c>
      <c r="B2883" s="1" t="s">
        <v>382</v>
      </c>
      <c r="C2883" s="4">
        <v>44403</v>
      </c>
      <c r="D2883" s="2" t="s">
        <v>6561</v>
      </c>
      <c r="E2883" s="5">
        <v>44383</v>
      </c>
      <c r="F2883" s="2" t="s">
        <v>6562</v>
      </c>
      <c r="G2883" s="2">
        <v>9</v>
      </c>
      <c r="H2883" s="2">
        <v>105</v>
      </c>
      <c r="I2883" s="2" t="s">
        <v>5</v>
      </c>
      <c r="J2883" s="2" t="s">
        <v>5</v>
      </c>
      <c r="K2883" s="2" t="s">
        <v>6563</v>
      </c>
      <c r="L2883" s="1">
        <f t="shared" ca="1" si="45"/>
        <v>0.72279492379382781</v>
      </c>
      <c r="M2883" s="2"/>
      <c r="N2883" s="2"/>
      <c r="O2883" s="2"/>
    </row>
    <row r="2884" spans="1:15" ht="119" x14ac:dyDescent="0.2">
      <c r="A2884" s="1" t="s">
        <v>1005</v>
      </c>
      <c r="B2884" s="1" t="s">
        <v>382</v>
      </c>
      <c r="C2884" s="4">
        <v>44403</v>
      </c>
      <c r="D2884" s="2" t="s">
        <v>386</v>
      </c>
      <c r="E2884" s="5">
        <v>44379</v>
      </c>
      <c r="F2884" s="2" t="s">
        <v>6586</v>
      </c>
      <c r="G2884" s="2">
        <v>0</v>
      </c>
      <c r="H2884" s="2">
        <v>39</v>
      </c>
      <c r="I2884" s="2" t="s">
        <v>5</v>
      </c>
      <c r="J2884" s="2" t="s">
        <v>5</v>
      </c>
      <c r="K2884" s="2" t="s">
        <v>6587</v>
      </c>
      <c r="L2884" s="1">
        <f t="shared" ca="1" si="45"/>
        <v>0.84033107575997323</v>
      </c>
      <c r="M2884" s="2"/>
      <c r="N2884" s="2"/>
      <c r="O2884" s="2"/>
    </row>
    <row r="2885" spans="1:15" ht="187" x14ac:dyDescent="0.2">
      <c r="A2885" s="1" t="s">
        <v>2334</v>
      </c>
      <c r="B2885" s="1" t="s">
        <v>2334</v>
      </c>
      <c r="C2885" s="4">
        <v>44403</v>
      </c>
      <c r="D2885" s="1" t="s">
        <v>2568</v>
      </c>
      <c r="E2885" s="4">
        <v>44403</v>
      </c>
      <c r="F2885" s="1" t="s">
        <v>7270</v>
      </c>
      <c r="G2885" s="1">
        <v>0</v>
      </c>
      <c r="H2885" s="1">
        <v>0</v>
      </c>
      <c r="I2885" s="1" t="s">
        <v>5</v>
      </c>
      <c r="J2885" s="1" t="s">
        <v>5</v>
      </c>
      <c r="K2885" s="1" t="s">
        <v>7271</v>
      </c>
      <c r="L2885" s="1">
        <f t="shared" ca="1" si="45"/>
        <v>0.68293302850892246</v>
      </c>
      <c r="M2885" s="2"/>
      <c r="N2885" s="2"/>
      <c r="O2885" s="2"/>
    </row>
    <row r="2886" spans="1:15" ht="34" x14ac:dyDescent="0.2">
      <c r="A2886" s="1" t="s">
        <v>1005</v>
      </c>
      <c r="B2886" s="1" t="s">
        <v>4471</v>
      </c>
      <c r="C2886" s="4">
        <v>44403</v>
      </c>
      <c r="D2886" s="1" t="s">
        <v>4699</v>
      </c>
      <c r="E2886" s="4">
        <v>44054</v>
      </c>
      <c r="F2886" s="1" t="s">
        <v>4704</v>
      </c>
      <c r="G2886" s="1">
        <v>0</v>
      </c>
      <c r="H2886" s="1">
        <v>16</v>
      </c>
      <c r="I2886" s="1" t="s">
        <v>5</v>
      </c>
      <c r="J2886" s="1" t="s">
        <v>5</v>
      </c>
      <c r="K2886" s="8" t="s">
        <v>4705</v>
      </c>
      <c r="L2886" s="8">
        <f t="shared" ca="1" si="45"/>
        <v>0.85132894738553644</v>
      </c>
      <c r="M2886" s="2"/>
      <c r="N2886" s="2"/>
      <c r="O2886" s="2"/>
    </row>
    <row r="2887" spans="1:15" ht="153" x14ac:dyDescent="0.2">
      <c r="A2887" s="1" t="s">
        <v>1005</v>
      </c>
      <c r="B2887" s="1" t="s">
        <v>4471</v>
      </c>
      <c r="C2887" s="4">
        <v>44403</v>
      </c>
      <c r="D2887" s="1" t="s">
        <v>408</v>
      </c>
      <c r="E2887" s="4">
        <v>44375</v>
      </c>
      <c r="F2887" s="1" t="s">
        <v>5019</v>
      </c>
      <c r="G2887" s="1">
        <v>3</v>
      </c>
      <c r="H2887" s="1">
        <v>15</v>
      </c>
      <c r="I2887" s="1">
        <v>204</v>
      </c>
      <c r="J2887" s="1" t="s">
        <v>5</v>
      </c>
      <c r="K2887" s="1" t="s">
        <v>5020</v>
      </c>
      <c r="L2887" s="1">
        <f t="shared" ca="1" si="45"/>
        <v>0.21460396260835024</v>
      </c>
      <c r="M2887" s="2"/>
      <c r="N2887" s="2"/>
      <c r="O2887" s="2"/>
    </row>
    <row r="2888" spans="1:15" ht="187" x14ac:dyDescent="0.2">
      <c r="A2888" s="1" t="s">
        <v>2720</v>
      </c>
      <c r="B2888" s="1" t="s">
        <v>2720</v>
      </c>
      <c r="C2888" s="4">
        <v>44403</v>
      </c>
      <c r="D2888" s="1" t="s">
        <v>7460</v>
      </c>
      <c r="E2888" s="4">
        <v>44403</v>
      </c>
      <c r="F2888" s="1" t="s">
        <v>7461</v>
      </c>
      <c r="G2888" s="1">
        <v>2</v>
      </c>
      <c r="H2888" s="1">
        <v>5</v>
      </c>
      <c r="I2888" s="1" t="s">
        <v>5</v>
      </c>
      <c r="J2888" s="1" t="s">
        <v>5</v>
      </c>
      <c r="K2888" s="1" t="s">
        <v>7462</v>
      </c>
      <c r="L2888" s="1">
        <f t="shared" ca="1" si="45"/>
        <v>6.3012222705130627E-2</v>
      </c>
      <c r="M2888" s="2"/>
      <c r="N2888" s="2"/>
      <c r="O2888" s="2"/>
    </row>
    <row r="2889" spans="1:15" ht="409.6" x14ac:dyDescent="0.2">
      <c r="A2889" s="1" t="s">
        <v>1005</v>
      </c>
      <c r="B2889" s="1" t="s">
        <v>382</v>
      </c>
      <c r="C2889" s="4">
        <v>44403</v>
      </c>
      <c r="D2889" s="2" t="s">
        <v>390</v>
      </c>
      <c r="E2889" s="5">
        <v>44336</v>
      </c>
      <c r="F2889" s="2" t="s">
        <v>449</v>
      </c>
      <c r="G2889" s="2">
        <v>0</v>
      </c>
      <c r="H2889" s="2">
        <v>9</v>
      </c>
      <c r="I2889" s="2" t="s">
        <v>5</v>
      </c>
      <c r="J2889" s="2" t="s">
        <v>5</v>
      </c>
      <c r="K2889" s="2" t="s">
        <v>1289</v>
      </c>
      <c r="L2889" s="1">
        <f t="shared" ca="1" si="45"/>
        <v>0.25682453739731637</v>
      </c>
      <c r="M2889" s="2"/>
      <c r="N2889" s="2"/>
      <c r="O2889" s="2"/>
    </row>
    <row r="2890" spans="1:15" ht="68" x14ac:dyDescent="0.2">
      <c r="A2890" s="1" t="s">
        <v>1005</v>
      </c>
      <c r="B2890" s="1" t="s">
        <v>879</v>
      </c>
      <c r="C2890" s="4">
        <v>44403</v>
      </c>
      <c r="D2890" s="1" t="s">
        <v>612</v>
      </c>
      <c r="E2890" s="4">
        <v>44229</v>
      </c>
      <c r="F2890" s="1" t="s">
        <v>613</v>
      </c>
      <c r="G2890" s="1">
        <v>0</v>
      </c>
      <c r="H2890" s="1">
        <v>0</v>
      </c>
      <c r="I2890" s="1" t="s">
        <v>5</v>
      </c>
      <c r="K2890" s="1" t="s">
        <v>6708</v>
      </c>
      <c r="L2890" s="1">
        <f t="shared" ca="1" si="45"/>
        <v>0.49675365955297091</v>
      </c>
      <c r="M2890" s="2"/>
      <c r="N2890" s="2"/>
      <c r="O2890" s="2"/>
    </row>
    <row r="2891" spans="1:15" ht="102" x14ac:dyDescent="0.2">
      <c r="A2891" s="1" t="s">
        <v>2720</v>
      </c>
      <c r="B2891" s="1" t="s">
        <v>2720</v>
      </c>
      <c r="C2891" s="4">
        <v>44403</v>
      </c>
      <c r="D2891" s="1" t="s">
        <v>7236</v>
      </c>
      <c r="E2891" s="4">
        <v>44403</v>
      </c>
      <c r="F2891" s="1" t="s">
        <v>7237</v>
      </c>
      <c r="G2891" s="1">
        <v>0</v>
      </c>
      <c r="H2891" s="1">
        <v>1</v>
      </c>
      <c r="I2891" s="1" t="s">
        <v>5</v>
      </c>
      <c r="J2891" s="1" t="s">
        <v>5</v>
      </c>
      <c r="K2891" s="1" t="s">
        <v>7246</v>
      </c>
      <c r="L2891" s="1">
        <f t="shared" ca="1" si="45"/>
        <v>0.99993743462134632</v>
      </c>
      <c r="M2891" s="2"/>
      <c r="N2891" s="2"/>
      <c r="O2891" s="2"/>
    </row>
    <row r="2892" spans="1:15" ht="102" x14ac:dyDescent="0.2">
      <c r="A2892" s="1" t="s">
        <v>1005</v>
      </c>
      <c r="B2892" s="1" t="s">
        <v>879</v>
      </c>
      <c r="C2892" s="4">
        <v>44403</v>
      </c>
      <c r="D2892" s="1" t="s">
        <v>906</v>
      </c>
      <c r="E2892" s="4">
        <v>43877</v>
      </c>
      <c r="F2892" s="1" t="s">
        <v>913</v>
      </c>
      <c r="G2892" s="1">
        <v>0</v>
      </c>
      <c r="H2892" s="1">
        <v>7</v>
      </c>
      <c r="I2892" s="1" t="s">
        <v>5</v>
      </c>
      <c r="K2892" s="1" t="s">
        <v>6744</v>
      </c>
      <c r="L2892" s="1">
        <f t="shared" ca="1" si="45"/>
        <v>0.10657421322775806</v>
      </c>
      <c r="M2892" s="2"/>
      <c r="N2892" s="2"/>
      <c r="O2892" s="2"/>
    </row>
    <row r="2893" spans="1:15" ht="153" x14ac:dyDescent="0.2">
      <c r="A2893" s="1" t="s">
        <v>2720</v>
      </c>
      <c r="B2893" s="1" t="s">
        <v>2720</v>
      </c>
      <c r="C2893" s="4">
        <v>44403</v>
      </c>
      <c r="D2893" s="1" t="s">
        <v>7193</v>
      </c>
      <c r="E2893" s="4">
        <v>44403</v>
      </c>
      <c r="F2893" s="1" t="s">
        <v>7194</v>
      </c>
      <c r="G2893" s="1">
        <v>0</v>
      </c>
      <c r="H2893" s="1">
        <v>12</v>
      </c>
      <c r="I2893" s="1" t="s">
        <v>5</v>
      </c>
      <c r="J2893" s="1" t="s">
        <v>5</v>
      </c>
      <c r="K2893" s="8" t="s">
        <v>7195</v>
      </c>
      <c r="L2893" s="8">
        <f t="shared" ca="1" si="45"/>
        <v>0.38177951061963078</v>
      </c>
      <c r="M2893" s="2"/>
      <c r="N2893" s="2"/>
      <c r="O2893" s="2"/>
    </row>
    <row r="2894" spans="1:15" ht="170" x14ac:dyDescent="0.2">
      <c r="A2894" s="1" t="s">
        <v>1005</v>
      </c>
      <c r="B2894" s="1" t="s">
        <v>382</v>
      </c>
      <c r="C2894" s="4">
        <v>44403</v>
      </c>
      <c r="D2894" s="2" t="s">
        <v>389</v>
      </c>
      <c r="E2894" s="5">
        <v>44350</v>
      </c>
      <c r="F2894" s="2" t="s">
        <v>433</v>
      </c>
      <c r="G2894" s="2">
        <v>1</v>
      </c>
      <c r="H2894" s="2">
        <v>10</v>
      </c>
      <c r="I2894" s="2" t="s">
        <v>5</v>
      </c>
      <c r="J2894" s="2" t="s">
        <v>5</v>
      </c>
      <c r="K2894" s="2" t="s">
        <v>1273</v>
      </c>
      <c r="L2894" s="1">
        <f t="shared" ca="1" si="45"/>
        <v>0.97931577938318715</v>
      </c>
      <c r="M2894" s="2"/>
      <c r="N2894" s="2"/>
      <c r="O2894" s="2"/>
    </row>
    <row r="2895" spans="1:15" ht="34" x14ac:dyDescent="0.2">
      <c r="A2895" s="1" t="s">
        <v>1005</v>
      </c>
      <c r="B2895" s="1" t="s">
        <v>4471</v>
      </c>
      <c r="C2895" s="4">
        <v>44403</v>
      </c>
      <c r="D2895" s="1" t="s">
        <v>4507</v>
      </c>
      <c r="E2895" s="4">
        <v>44275</v>
      </c>
      <c r="F2895" s="1" t="s">
        <v>4508</v>
      </c>
      <c r="G2895" s="1">
        <v>0</v>
      </c>
      <c r="H2895" s="1">
        <v>3</v>
      </c>
      <c r="I2895" s="1" t="s">
        <v>5</v>
      </c>
      <c r="J2895" s="1" t="s">
        <v>5</v>
      </c>
      <c r="K2895" s="1" t="s">
        <v>4509</v>
      </c>
      <c r="L2895" s="1">
        <f t="shared" ca="1" si="45"/>
        <v>5.9469363208551451E-2</v>
      </c>
      <c r="M2895" s="2"/>
      <c r="N2895" s="2"/>
      <c r="O2895" s="2"/>
    </row>
    <row r="2896" spans="1:15" ht="204" x14ac:dyDescent="0.2">
      <c r="A2896" s="1" t="s">
        <v>2720</v>
      </c>
      <c r="B2896" s="1" t="s">
        <v>2720</v>
      </c>
      <c r="C2896" s="4">
        <v>44403</v>
      </c>
      <c r="D2896" s="1" t="s">
        <v>2822</v>
      </c>
      <c r="E2896" s="4">
        <v>44403</v>
      </c>
      <c r="F2896" s="1" t="s">
        <v>7418</v>
      </c>
      <c r="G2896" s="1">
        <v>0</v>
      </c>
      <c r="H2896" s="1">
        <v>2</v>
      </c>
      <c r="I2896" s="1" t="s">
        <v>5</v>
      </c>
      <c r="J2896" s="1" t="s">
        <v>5</v>
      </c>
      <c r="K2896" s="1" t="s">
        <v>7419</v>
      </c>
      <c r="L2896" s="1">
        <f t="shared" ca="1" si="45"/>
        <v>0.93888426253186819</v>
      </c>
      <c r="M2896" s="2"/>
      <c r="N2896" s="2"/>
      <c r="O2896" s="2"/>
    </row>
    <row r="2897" spans="1:15" ht="34" x14ac:dyDescent="0.2">
      <c r="A2897" s="1" t="s">
        <v>1005</v>
      </c>
      <c r="B2897" s="1" t="s">
        <v>4471</v>
      </c>
      <c r="C2897" s="4">
        <v>44403</v>
      </c>
      <c r="D2897" s="1" t="s">
        <v>4699</v>
      </c>
      <c r="E2897" s="4">
        <v>44054</v>
      </c>
      <c r="F2897" s="1" t="s">
        <v>4702</v>
      </c>
      <c r="G2897" s="1">
        <v>0</v>
      </c>
      <c r="H2897" s="1">
        <v>1</v>
      </c>
      <c r="I2897" s="1" t="s">
        <v>5</v>
      </c>
      <c r="J2897" s="1" t="s">
        <v>5</v>
      </c>
      <c r="K2897" s="8" t="s">
        <v>4703</v>
      </c>
      <c r="L2897" s="8">
        <f t="shared" ca="1" si="45"/>
        <v>0.38597585528433831</v>
      </c>
      <c r="M2897" s="2"/>
      <c r="N2897" s="2"/>
      <c r="O2897" s="2"/>
    </row>
    <row r="2898" spans="1:15" ht="68" x14ac:dyDescent="0.2">
      <c r="A2898" s="1" t="s">
        <v>1005</v>
      </c>
      <c r="B2898" s="1" t="s">
        <v>724</v>
      </c>
      <c r="C2898" s="4">
        <v>44403</v>
      </c>
      <c r="D2898" s="1" t="s">
        <v>725</v>
      </c>
      <c r="E2898" s="4">
        <v>44376</v>
      </c>
      <c r="F2898" s="1" t="s">
        <v>5353</v>
      </c>
      <c r="G2898" s="1">
        <v>0</v>
      </c>
      <c r="H2898" s="1">
        <v>13</v>
      </c>
      <c r="I2898" s="1" t="s">
        <v>5</v>
      </c>
      <c r="J2898" s="1" t="s">
        <v>5</v>
      </c>
      <c r="K2898" s="1" t="s">
        <v>5354</v>
      </c>
      <c r="L2898" s="1">
        <f t="shared" ca="1" si="45"/>
        <v>0.55724893605068015</v>
      </c>
      <c r="M2898" s="2"/>
      <c r="N2898" s="2"/>
      <c r="O2898" s="2"/>
    </row>
    <row r="2899" spans="1:15" ht="136" x14ac:dyDescent="0.2">
      <c r="A2899" s="1" t="s">
        <v>1005</v>
      </c>
      <c r="B2899" s="1" t="s">
        <v>1741</v>
      </c>
      <c r="C2899" s="4">
        <v>44403</v>
      </c>
      <c r="D2899" s="1" t="s">
        <v>1743</v>
      </c>
      <c r="E2899" s="4">
        <v>44372</v>
      </c>
      <c r="F2899" s="1" t="s">
        <v>6874</v>
      </c>
      <c r="G2899" s="1">
        <v>0</v>
      </c>
      <c r="H2899" s="1">
        <v>1</v>
      </c>
      <c r="I2899" s="1" t="s">
        <v>5</v>
      </c>
      <c r="K2899" s="1" t="s">
        <v>6924</v>
      </c>
      <c r="L2899" s="1">
        <f t="shared" ca="1" si="45"/>
        <v>0.47564970288346597</v>
      </c>
      <c r="M2899" s="2"/>
      <c r="N2899" s="2"/>
      <c r="O2899" s="2"/>
    </row>
    <row r="2900" spans="1:15" ht="119" x14ac:dyDescent="0.2">
      <c r="A2900" s="1" t="s">
        <v>1005</v>
      </c>
      <c r="B2900" s="1" t="s">
        <v>382</v>
      </c>
      <c r="C2900" s="4">
        <v>44403</v>
      </c>
      <c r="D2900" s="2" t="s">
        <v>383</v>
      </c>
      <c r="E2900" s="5">
        <v>44334</v>
      </c>
      <c r="F2900" s="2" t="s">
        <v>451</v>
      </c>
      <c r="G2900" s="2">
        <v>0</v>
      </c>
      <c r="H2900" s="2">
        <v>28</v>
      </c>
      <c r="I2900" s="2" t="s">
        <v>5</v>
      </c>
      <c r="J2900" s="2" t="s">
        <v>5</v>
      </c>
      <c r="K2900" s="2" t="s">
        <v>1292</v>
      </c>
      <c r="L2900" s="1">
        <f t="shared" ca="1" si="45"/>
        <v>0.5633782898355143</v>
      </c>
      <c r="M2900" s="2"/>
      <c r="N2900" s="2"/>
      <c r="O2900" s="2"/>
    </row>
    <row r="2901" spans="1:15" ht="34" x14ac:dyDescent="0.2">
      <c r="A2901" s="1" t="s">
        <v>1005</v>
      </c>
      <c r="B2901" s="1" t="s">
        <v>879</v>
      </c>
      <c r="C2901" s="4">
        <v>44403</v>
      </c>
      <c r="D2901" s="1" t="s">
        <v>987</v>
      </c>
      <c r="E2901" s="4">
        <v>43887</v>
      </c>
      <c r="F2901" s="1" t="s">
        <v>992</v>
      </c>
      <c r="G2901" s="1">
        <v>3</v>
      </c>
      <c r="H2901" s="1">
        <v>65</v>
      </c>
      <c r="I2901" s="1" t="s">
        <v>5</v>
      </c>
      <c r="K2901" s="1" t="s">
        <v>1735</v>
      </c>
      <c r="L2901" s="1">
        <f t="shared" ca="1" si="45"/>
        <v>0.73363790969720644</v>
      </c>
      <c r="M2901" s="2"/>
      <c r="N2901" s="2"/>
      <c r="O2901" s="2"/>
    </row>
    <row r="2902" spans="1:15" ht="409.6" x14ac:dyDescent="0.2">
      <c r="A2902" s="1" t="s">
        <v>2334</v>
      </c>
      <c r="B2902" s="1" t="s">
        <v>2334</v>
      </c>
      <c r="C2902" s="4">
        <v>44403</v>
      </c>
      <c r="D2902" s="1" t="s">
        <v>7131</v>
      </c>
      <c r="E2902" s="4">
        <v>44403</v>
      </c>
      <c r="F2902" s="1" t="s">
        <v>6937</v>
      </c>
      <c r="G2902" s="1">
        <v>0</v>
      </c>
      <c r="H2902" s="1">
        <v>1</v>
      </c>
      <c r="I2902" s="1" t="s">
        <v>5</v>
      </c>
      <c r="J2902" s="1" t="s">
        <v>5</v>
      </c>
      <c r="K2902" s="1" t="s">
        <v>7137</v>
      </c>
      <c r="L2902" s="1">
        <f t="shared" ca="1" si="45"/>
        <v>0.9750691138923594</v>
      </c>
      <c r="M2902" s="2"/>
      <c r="N2902" s="2"/>
      <c r="O2902" s="2"/>
    </row>
    <row r="2903" spans="1:15" ht="102" x14ac:dyDescent="0.2">
      <c r="A2903" s="1" t="s">
        <v>2720</v>
      </c>
      <c r="B2903" s="1" t="s">
        <v>2720</v>
      </c>
      <c r="C2903" s="4">
        <v>44403</v>
      </c>
      <c r="D2903" s="1" t="s">
        <v>7511</v>
      </c>
      <c r="E2903" s="4">
        <v>44403</v>
      </c>
      <c r="F2903" s="1" t="s">
        <v>7512</v>
      </c>
      <c r="G2903" s="1">
        <v>0</v>
      </c>
      <c r="H2903" s="1">
        <v>2</v>
      </c>
      <c r="I2903" s="1" t="s">
        <v>5</v>
      </c>
      <c r="J2903" s="1" t="s">
        <v>5</v>
      </c>
      <c r="K2903" s="1" t="s">
        <v>7513</v>
      </c>
      <c r="L2903" s="1">
        <f t="shared" ca="1" si="45"/>
        <v>0.48552215423283263</v>
      </c>
      <c r="M2903" s="2"/>
      <c r="N2903" s="2"/>
      <c r="O2903" s="2"/>
    </row>
    <row r="2904" spans="1:15" ht="34" x14ac:dyDescent="0.2">
      <c r="A2904" s="1" t="s">
        <v>1005</v>
      </c>
      <c r="B2904" s="1" t="s">
        <v>382</v>
      </c>
      <c r="C2904" s="4">
        <v>44403</v>
      </c>
      <c r="D2904" s="2" t="s">
        <v>6460</v>
      </c>
      <c r="E2904" s="5">
        <v>44402</v>
      </c>
      <c r="F2904" s="2" t="s">
        <v>6461</v>
      </c>
      <c r="G2904" s="2">
        <v>0</v>
      </c>
      <c r="H2904" s="2">
        <v>0</v>
      </c>
      <c r="I2904" s="2" t="s">
        <v>5</v>
      </c>
      <c r="J2904" s="2" t="s">
        <v>5</v>
      </c>
      <c r="K2904" s="2" t="s">
        <v>6462</v>
      </c>
      <c r="L2904" s="1">
        <f t="shared" ca="1" si="45"/>
        <v>0.88906644958379877</v>
      </c>
      <c r="M2904" s="2"/>
      <c r="N2904" s="2"/>
      <c r="O2904" s="2"/>
    </row>
    <row r="2905" spans="1:15" ht="306" x14ac:dyDescent="0.2">
      <c r="A2905" s="1" t="s">
        <v>1005</v>
      </c>
      <c r="B2905" s="1" t="s">
        <v>724</v>
      </c>
      <c r="C2905" s="4">
        <v>44403</v>
      </c>
      <c r="D2905" s="1" t="s">
        <v>3851</v>
      </c>
      <c r="E2905" s="4">
        <v>44364</v>
      </c>
      <c r="F2905" s="1" t="s">
        <v>3854</v>
      </c>
      <c r="G2905" s="1">
        <v>0</v>
      </c>
      <c r="H2905" s="1">
        <v>1</v>
      </c>
      <c r="I2905" s="1" t="s">
        <v>5</v>
      </c>
      <c r="J2905" s="1" t="s">
        <v>5</v>
      </c>
      <c r="K2905" s="1" t="s">
        <v>3855</v>
      </c>
      <c r="L2905" s="1">
        <f t="shared" ca="1" si="45"/>
        <v>0.81995755756322408</v>
      </c>
      <c r="M2905" s="2"/>
      <c r="N2905" s="2"/>
      <c r="O2905" s="2"/>
    </row>
    <row r="2906" spans="1:15" ht="153" x14ac:dyDescent="0.2">
      <c r="A2906" s="1" t="s">
        <v>1005</v>
      </c>
      <c r="B2906" s="1" t="s">
        <v>382</v>
      </c>
      <c r="C2906" s="4">
        <v>44403</v>
      </c>
      <c r="D2906" s="2" t="s">
        <v>5275</v>
      </c>
      <c r="E2906" s="5">
        <v>44377</v>
      </c>
      <c r="F2906" s="2" t="s">
        <v>5276</v>
      </c>
      <c r="G2906" s="2">
        <v>1</v>
      </c>
      <c r="H2906" s="2">
        <v>5</v>
      </c>
      <c r="I2906" s="2" t="s">
        <v>5</v>
      </c>
      <c r="J2906" s="2" t="s">
        <v>5</v>
      </c>
      <c r="K2906" s="2" t="s">
        <v>5277</v>
      </c>
      <c r="L2906" s="1">
        <f t="shared" ca="1" si="45"/>
        <v>0.14736637852897982</v>
      </c>
      <c r="M2906" s="2"/>
      <c r="N2906" s="2"/>
      <c r="O2906" s="2"/>
    </row>
    <row r="2907" spans="1:15" ht="68" x14ac:dyDescent="0.2">
      <c r="A2907" s="1" t="s">
        <v>1005</v>
      </c>
      <c r="B2907" s="1" t="s">
        <v>4471</v>
      </c>
      <c r="C2907" s="4">
        <v>44403</v>
      </c>
      <c r="D2907" s="1" t="s">
        <v>612</v>
      </c>
      <c r="E2907" s="4">
        <v>44229</v>
      </c>
      <c r="F2907" s="1" t="s">
        <v>613</v>
      </c>
      <c r="G2907" s="1">
        <v>0</v>
      </c>
      <c r="H2907" s="1">
        <v>0</v>
      </c>
      <c r="I2907" s="1" t="s">
        <v>5</v>
      </c>
      <c r="J2907" s="1" t="s">
        <v>5</v>
      </c>
      <c r="K2907" s="1" t="s">
        <v>6707</v>
      </c>
      <c r="L2907" s="1">
        <f t="shared" ca="1" si="45"/>
        <v>0.84666060566396428</v>
      </c>
      <c r="M2907" s="2"/>
      <c r="N2907" s="2"/>
      <c r="O2907" s="2"/>
    </row>
    <row r="2908" spans="1:15" ht="306" x14ac:dyDescent="0.2">
      <c r="A2908" s="1" t="s">
        <v>2334</v>
      </c>
      <c r="B2908" s="1" t="s">
        <v>2334</v>
      </c>
      <c r="C2908" s="4">
        <v>44403</v>
      </c>
      <c r="D2908" s="1" t="s">
        <v>7073</v>
      </c>
      <c r="E2908" s="4">
        <v>44403</v>
      </c>
      <c r="F2908" s="1" t="s">
        <v>7074</v>
      </c>
      <c r="G2908" s="1">
        <v>0</v>
      </c>
      <c r="H2908" s="1">
        <v>1</v>
      </c>
      <c r="I2908" s="1" t="s">
        <v>5</v>
      </c>
      <c r="J2908" s="1" t="s">
        <v>5</v>
      </c>
      <c r="K2908" s="1" t="s">
        <v>7075</v>
      </c>
      <c r="L2908" s="1">
        <f t="shared" ca="1" si="45"/>
        <v>0.97271240641898005</v>
      </c>
      <c r="M2908" s="2"/>
      <c r="N2908" s="2"/>
      <c r="O2908" s="2"/>
    </row>
    <row r="2909" spans="1:15" ht="102" x14ac:dyDescent="0.2">
      <c r="A2909" s="1" t="s">
        <v>1005</v>
      </c>
      <c r="B2909" s="1" t="s">
        <v>879</v>
      </c>
      <c r="C2909" s="4">
        <v>44403</v>
      </c>
      <c r="D2909" s="1" t="s">
        <v>890</v>
      </c>
      <c r="E2909" s="4">
        <v>44183</v>
      </c>
      <c r="F2909" s="1" t="s">
        <v>891</v>
      </c>
      <c r="G2909" s="1">
        <v>2</v>
      </c>
      <c r="H2909" s="1">
        <v>8</v>
      </c>
      <c r="I2909" s="1" t="s">
        <v>5</v>
      </c>
      <c r="K2909" s="1" t="s">
        <v>1670</v>
      </c>
      <c r="L2909" s="1">
        <f t="shared" ca="1" si="45"/>
        <v>0.58077474957005559</v>
      </c>
      <c r="M2909" s="2"/>
      <c r="N2909" s="2"/>
      <c r="O2909" s="2"/>
    </row>
    <row r="2910" spans="1:15" ht="102" x14ac:dyDescent="0.2">
      <c r="A2910" s="1" t="s">
        <v>1005</v>
      </c>
      <c r="B2910" s="1" t="s">
        <v>879</v>
      </c>
      <c r="C2910" s="4">
        <v>44403</v>
      </c>
      <c r="D2910" s="1" t="s">
        <v>906</v>
      </c>
      <c r="E2910" s="4">
        <v>43870</v>
      </c>
      <c r="F2910" s="1" t="s">
        <v>913</v>
      </c>
      <c r="G2910" s="1">
        <v>0</v>
      </c>
      <c r="H2910" s="1">
        <v>9</v>
      </c>
      <c r="I2910" s="1" t="s">
        <v>5</v>
      </c>
      <c r="K2910" s="1" t="s">
        <v>6748</v>
      </c>
      <c r="L2910" s="1">
        <f t="shared" ca="1" si="45"/>
        <v>0.59683322625904767</v>
      </c>
      <c r="M2910" s="2"/>
      <c r="N2910" s="2"/>
      <c r="O2910" s="2"/>
    </row>
    <row r="2911" spans="1:15" ht="85" x14ac:dyDescent="0.2">
      <c r="A2911" s="1" t="s">
        <v>1005</v>
      </c>
      <c r="B2911" s="1" t="s">
        <v>724</v>
      </c>
      <c r="C2911" s="4">
        <v>44403</v>
      </c>
      <c r="D2911" s="1" t="s">
        <v>6</v>
      </c>
      <c r="E2911" s="4">
        <v>44385</v>
      </c>
      <c r="F2911" s="1" t="s">
        <v>6357</v>
      </c>
      <c r="G2911" s="1">
        <v>2</v>
      </c>
      <c r="H2911" s="1">
        <v>12</v>
      </c>
      <c r="I2911" s="1" t="s">
        <v>5</v>
      </c>
      <c r="J2911" s="1" t="s">
        <v>5</v>
      </c>
      <c r="K2911" s="1" t="s">
        <v>6358</v>
      </c>
      <c r="L2911" s="1">
        <f t="shared" ca="1" si="45"/>
        <v>3.1533140329347287E-3</v>
      </c>
      <c r="M2911" s="2"/>
      <c r="N2911" s="2"/>
      <c r="O2911" s="2"/>
    </row>
    <row r="2912" spans="1:15" ht="272" x14ac:dyDescent="0.2">
      <c r="A2912" s="1" t="s">
        <v>1005</v>
      </c>
      <c r="B2912" s="1" t="s">
        <v>4471</v>
      </c>
      <c r="C2912" s="4">
        <v>44403</v>
      </c>
      <c r="D2912" s="1" t="s">
        <v>914</v>
      </c>
      <c r="E2912" s="4">
        <v>44048</v>
      </c>
      <c r="F2912" s="1" t="s">
        <v>923</v>
      </c>
      <c r="G2912" s="1">
        <v>0</v>
      </c>
      <c r="H2912" s="1">
        <v>9</v>
      </c>
      <c r="I2912" s="1" t="s">
        <v>5</v>
      </c>
      <c r="J2912" s="1" t="s">
        <v>5</v>
      </c>
      <c r="K2912" s="1" t="s">
        <v>1690</v>
      </c>
      <c r="L2912" s="1">
        <f t="shared" ca="1" si="45"/>
        <v>0.32396952355648101</v>
      </c>
      <c r="M2912" s="2"/>
      <c r="N2912" s="2"/>
      <c r="O2912" s="2"/>
    </row>
    <row r="2913" spans="1:15" ht="34" x14ac:dyDescent="0.2">
      <c r="A2913" s="1" t="s">
        <v>1005</v>
      </c>
      <c r="B2913" s="1" t="s">
        <v>879</v>
      </c>
      <c r="C2913" s="4">
        <v>44403</v>
      </c>
      <c r="D2913" s="1" t="s">
        <v>985</v>
      </c>
      <c r="E2913" s="4">
        <v>43904</v>
      </c>
      <c r="F2913" s="1" t="s">
        <v>986</v>
      </c>
      <c r="G2913" s="1">
        <v>1</v>
      </c>
      <c r="H2913" s="1">
        <v>49</v>
      </c>
      <c r="I2913" s="1" t="s">
        <v>5</v>
      </c>
      <c r="K2913" s="1" t="s">
        <v>1731</v>
      </c>
      <c r="L2913" s="1">
        <f t="shared" ca="1" si="45"/>
        <v>1.6930446161977586E-2</v>
      </c>
      <c r="M2913" s="2"/>
      <c r="N2913" s="2"/>
      <c r="O2913" s="2"/>
    </row>
    <row r="2914" spans="1:15" ht="102" x14ac:dyDescent="0.2">
      <c r="A2914" s="1" t="s">
        <v>1005</v>
      </c>
      <c r="B2914" s="1" t="s">
        <v>4471</v>
      </c>
      <c r="C2914" s="4">
        <v>44403</v>
      </c>
      <c r="D2914" s="1" t="s">
        <v>4475</v>
      </c>
      <c r="E2914" s="4">
        <v>44357</v>
      </c>
      <c r="F2914" s="1" t="s">
        <v>4476</v>
      </c>
      <c r="G2914" s="1">
        <v>0</v>
      </c>
      <c r="H2914" s="1">
        <v>7</v>
      </c>
      <c r="I2914" s="1" t="s">
        <v>5</v>
      </c>
      <c r="J2914" s="1" t="s">
        <v>5</v>
      </c>
      <c r="K2914" s="1" t="s">
        <v>4477</v>
      </c>
      <c r="L2914" s="1">
        <f t="shared" ca="1" si="45"/>
        <v>0.63542775954320574</v>
      </c>
      <c r="M2914" s="2"/>
      <c r="N2914" s="2"/>
      <c r="O2914" s="2"/>
    </row>
    <row r="2915" spans="1:15" ht="85" x14ac:dyDescent="0.2">
      <c r="A2915" s="1" t="s">
        <v>1005</v>
      </c>
      <c r="B2915" s="1" t="s">
        <v>724</v>
      </c>
      <c r="C2915" s="4">
        <v>44403</v>
      </c>
      <c r="D2915" s="1" t="s">
        <v>725</v>
      </c>
      <c r="E2915" s="4">
        <v>44366</v>
      </c>
      <c r="F2915" s="1" t="s">
        <v>4457</v>
      </c>
      <c r="G2915" s="1">
        <v>0</v>
      </c>
      <c r="H2915" s="1">
        <v>10</v>
      </c>
      <c r="I2915" s="1" t="s">
        <v>5</v>
      </c>
      <c r="J2915" s="1" t="s">
        <v>5</v>
      </c>
      <c r="K2915" s="1" t="s">
        <v>4458</v>
      </c>
      <c r="L2915" s="1">
        <f t="shared" ca="1" si="45"/>
        <v>0.92793539690630855</v>
      </c>
      <c r="M2915" s="2"/>
      <c r="N2915" s="2"/>
      <c r="O2915" s="2"/>
    </row>
    <row r="2916" spans="1:15" ht="289" x14ac:dyDescent="0.2">
      <c r="A2916" s="1" t="s">
        <v>2334</v>
      </c>
      <c r="B2916" s="1" t="s">
        <v>2334</v>
      </c>
      <c r="C2916" s="4">
        <v>44403</v>
      </c>
      <c r="D2916" s="1" t="s">
        <v>2666</v>
      </c>
      <c r="E2916" s="4">
        <v>44403</v>
      </c>
      <c r="F2916" s="1" t="s">
        <v>7212</v>
      </c>
      <c r="G2916" s="1">
        <v>0</v>
      </c>
      <c r="H2916" s="1">
        <v>3</v>
      </c>
      <c r="I2916" s="1" t="s">
        <v>5</v>
      </c>
      <c r="J2916" s="1" t="s">
        <v>5</v>
      </c>
      <c r="K2916" s="1" t="s">
        <v>7213</v>
      </c>
      <c r="L2916" s="1">
        <f t="shared" ca="1" si="45"/>
        <v>0.99660483376678011</v>
      </c>
      <c r="M2916" s="2"/>
      <c r="N2916" s="2"/>
      <c r="O2916" s="2"/>
    </row>
    <row r="2917" spans="1:15" ht="238" x14ac:dyDescent="0.2">
      <c r="A2917" s="1" t="s">
        <v>2720</v>
      </c>
      <c r="B2917" s="1" t="s">
        <v>2720</v>
      </c>
      <c r="C2917" s="4">
        <v>44403</v>
      </c>
      <c r="D2917" s="1" t="s">
        <v>7435</v>
      </c>
      <c r="E2917" s="4">
        <v>44403</v>
      </c>
      <c r="F2917" s="1" t="s">
        <v>7444</v>
      </c>
      <c r="G2917" s="1">
        <v>1</v>
      </c>
      <c r="H2917" s="1">
        <v>7</v>
      </c>
      <c r="I2917" s="1">
        <v>44</v>
      </c>
      <c r="J2917" s="1" t="s">
        <v>5</v>
      </c>
      <c r="K2917" s="1" t="s">
        <v>7445</v>
      </c>
      <c r="L2917" s="1">
        <f t="shared" ca="1" si="45"/>
        <v>0.80952638799506371</v>
      </c>
      <c r="M2917" s="2"/>
      <c r="N2917" s="2"/>
      <c r="O2917" s="2"/>
    </row>
    <row r="2918" spans="1:15" ht="102" x14ac:dyDescent="0.2">
      <c r="A2918" s="1" t="s">
        <v>2720</v>
      </c>
      <c r="B2918" s="1" t="s">
        <v>2720</v>
      </c>
      <c r="C2918" s="4">
        <v>44403</v>
      </c>
      <c r="D2918" s="1" t="s">
        <v>7236</v>
      </c>
      <c r="E2918" s="4">
        <v>44403</v>
      </c>
      <c r="F2918" s="1" t="s">
        <v>7237</v>
      </c>
      <c r="G2918" s="1">
        <v>0</v>
      </c>
      <c r="H2918" s="1">
        <v>0</v>
      </c>
      <c r="I2918" s="1" t="s">
        <v>5</v>
      </c>
      <c r="J2918" s="1" t="s">
        <v>5</v>
      </c>
      <c r="K2918" s="1" t="s">
        <v>7283</v>
      </c>
      <c r="L2918" s="1">
        <f t="shared" ca="1" si="45"/>
        <v>0.64892540077781613</v>
      </c>
      <c r="M2918" s="2"/>
      <c r="N2918" s="2"/>
      <c r="O2918" s="2"/>
    </row>
    <row r="2919" spans="1:15" ht="306" x14ac:dyDescent="0.2">
      <c r="A2919" s="1" t="s">
        <v>1005</v>
      </c>
      <c r="B2919" s="1" t="s">
        <v>4471</v>
      </c>
      <c r="C2919" s="4">
        <v>44403</v>
      </c>
      <c r="D2919" s="1" t="s">
        <v>585</v>
      </c>
      <c r="E2919" s="4">
        <v>44262</v>
      </c>
      <c r="F2919" s="1" t="s">
        <v>586</v>
      </c>
      <c r="G2919" s="1">
        <v>0</v>
      </c>
      <c r="H2919" s="1">
        <v>4</v>
      </c>
      <c r="I2919" s="1" t="s">
        <v>5</v>
      </c>
      <c r="J2919" s="1" t="s">
        <v>5</v>
      </c>
      <c r="K2919" s="1" t="s">
        <v>1413</v>
      </c>
      <c r="L2919" s="1">
        <f t="shared" ca="1" si="45"/>
        <v>0.15098452127226569</v>
      </c>
      <c r="M2919" s="2"/>
      <c r="N2919" s="2"/>
      <c r="O2919" s="2"/>
    </row>
    <row r="2920" spans="1:15" ht="306" x14ac:dyDescent="0.2">
      <c r="A2920" s="1" t="s">
        <v>2334</v>
      </c>
      <c r="B2920" s="1" t="s">
        <v>2334</v>
      </c>
      <c r="C2920" s="4">
        <v>44403</v>
      </c>
      <c r="D2920" s="1" t="s">
        <v>7326</v>
      </c>
      <c r="E2920" s="4">
        <v>44403</v>
      </c>
      <c r="F2920" s="1" t="s">
        <v>7327</v>
      </c>
      <c r="G2920" s="1">
        <v>0</v>
      </c>
      <c r="H2920" s="1">
        <v>1</v>
      </c>
      <c r="I2920" s="1" t="s">
        <v>5</v>
      </c>
      <c r="J2920" s="1" t="s">
        <v>5</v>
      </c>
      <c r="K2920" s="1" t="s">
        <v>7329</v>
      </c>
      <c r="L2920" s="1">
        <f t="shared" ca="1" si="45"/>
        <v>0.41459561844318471</v>
      </c>
      <c r="M2920" s="2"/>
      <c r="N2920" s="2"/>
      <c r="O2920" s="2"/>
    </row>
    <row r="2921" spans="1:15" ht="409.6" x14ac:dyDescent="0.2">
      <c r="A2921" s="1" t="s">
        <v>2720</v>
      </c>
      <c r="B2921" s="1" t="s">
        <v>2720</v>
      </c>
      <c r="C2921" s="4">
        <v>44403</v>
      </c>
      <c r="D2921" s="1" t="s">
        <v>7043</v>
      </c>
      <c r="E2921" s="4">
        <v>44403</v>
      </c>
      <c r="F2921" s="1" t="s">
        <v>7044</v>
      </c>
      <c r="G2921" s="1">
        <v>1</v>
      </c>
      <c r="H2921" s="1">
        <v>0</v>
      </c>
      <c r="I2921" s="1" t="s">
        <v>5</v>
      </c>
      <c r="J2921" s="1" t="s">
        <v>5</v>
      </c>
      <c r="K2921" s="1" t="s">
        <v>7045</v>
      </c>
      <c r="L2921" s="1">
        <f t="shared" ca="1" si="45"/>
        <v>0.56787882352827579</v>
      </c>
      <c r="M2921" s="2"/>
      <c r="N2921" s="2"/>
      <c r="O2921" s="2"/>
    </row>
    <row r="2922" spans="1:15" ht="102" x14ac:dyDescent="0.2">
      <c r="A2922" s="1" t="s">
        <v>2720</v>
      </c>
      <c r="B2922" s="1" t="s">
        <v>2720</v>
      </c>
      <c r="C2922" s="4">
        <v>44403</v>
      </c>
      <c r="D2922" s="1" t="s">
        <v>7214</v>
      </c>
      <c r="E2922" s="4">
        <v>44403</v>
      </c>
      <c r="F2922" s="1" t="s">
        <v>7215</v>
      </c>
      <c r="G2922" s="1">
        <v>0</v>
      </c>
      <c r="H2922" s="1">
        <v>2</v>
      </c>
      <c r="I2922" s="1" t="s">
        <v>5</v>
      </c>
      <c r="J2922" s="1" t="s">
        <v>5</v>
      </c>
      <c r="K2922" s="1" t="s">
        <v>7216</v>
      </c>
      <c r="L2922" s="1">
        <f t="shared" ca="1" si="45"/>
        <v>0.90660580417265235</v>
      </c>
      <c r="M2922" s="2"/>
      <c r="N2922" s="2"/>
      <c r="O2922" s="2"/>
    </row>
    <row r="2923" spans="1:15" ht="153" x14ac:dyDescent="0.2">
      <c r="A2923" s="1" t="s">
        <v>2334</v>
      </c>
      <c r="B2923" s="1" t="s">
        <v>2334</v>
      </c>
      <c r="C2923" s="4">
        <v>44403</v>
      </c>
      <c r="D2923" s="1" t="s">
        <v>2571</v>
      </c>
      <c r="E2923" s="4">
        <v>44403</v>
      </c>
      <c r="F2923" s="1" t="s">
        <v>6939</v>
      </c>
      <c r="G2923" s="1">
        <v>0</v>
      </c>
      <c r="H2923" s="1">
        <v>0</v>
      </c>
      <c r="I2923" s="1" t="s">
        <v>5</v>
      </c>
      <c r="J2923" s="1" t="s">
        <v>5</v>
      </c>
      <c r="K2923" s="8" t="s">
        <v>6940</v>
      </c>
      <c r="L2923" s="8">
        <f t="shared" ca="1" si="45"/>
        <v>0.99084290973396116</v>
      </c>
      <c r="M2923" s="2"/>
      <c r="N2923" s="2"/>
      <c r="O2923" s="2"/>
    </row>
    <row r="2924" spans="1:15" ht="187" x14ac:dyDescent="0.2">
      <c r="A2924" s="1" t="s">
        <v>1005</v>
      </c>
      <c r="B2924" s="1" t="s">
        <v>879</v>
      </c>
      <c r="C2924" s="4">
        <v>44403</v>
      </c>
      <c r="D2924" s="1" t="s">
        <v>999</v>
      </c>
      <c r="E2924" s="4">
        <v>43864</v>
      </c>
      <c r="F2924" s="1" t="s">
        <v>1000</v>
      </c>
      <c r="G2924" s="1">
        <v>0</v>
      </c>
      <c r="H2924" s="1">
        <v>85</v>
      </c>
      <c r="I2924" s="1">
        <v>749</v>
      </c>
      <c r="K2924" s="1" t="s">
        <v>1739</v>
      </c>
      <c r="L2924" s="1">
        <f t="shared" ca="1" si="45"/>
        <v>0.82362737032353484</v>
      </c>
      <c r="M2924" s="2"/>
      <c r="N2924" s="2"/>
      <c r="O2924" s="2"/>
    </row>
    <row r="2925" spans="1:15" ht="102" x14ac:dyDescent="0.2">
      <c r="A2925" s="1" t="s">
        <v>2334</v>
      </c>
      <c r="B2925" s="1" t="s">
        <v>2334</v>
      </c>
      <c r="C2925" s="4">
        <v>44403</v>
      </c>
      <c r="D2925" s="1" t="s">
        <v>7236</v>
      </c>
      <c r="E2925" s="4">
        <v>44403</v>
      </c>
      <c r="F2925" s="1" t="s">
        <v>7237</v>
      </c>
      <c r="G2925" s="1">
        <v>0</v>
      </c>
      <c r="H2925" s="1">
        <v>0</v>
      </c>
      <c r="I2925" s="1" t="s">
        <v>5</v>
      </c>
      <c r="J2925" s="1" t="s">
        <v>5</v>
      </c>
      <c r="K2925" s="1" t="s">
        <v>7283</v>
      </c>
      <c r="L2925" s="1">
        <f t="shared" ca="1" si="45"/>
        <v>0.23793644763460486</v>
      </c>
      <c r="M2925" s="2"/>
      <c r="N2925" s="2"/>
      <c r="O2925" s="2"/>
    </row>
    <row r="2926" spans="1:15" ht="238" x14ac:dyDescent="0.2">
      <c r="A2926" s="1" t="s">
        <v>1005</v>
      </c>
      <c r="B2926" s="1" t="s">
        <v>4471</v>
      </c>
      <c r="C2926" s="4">
        <v>44403</v>
      </c>
      <c r="D2926" s="1" t="s">
        <v>4472</v>
      </c>
      <c r="E2926" s="4">
        <v>44368</v>
      </c>
      <c r="F2926" s="1" t="s">
        <v>4473</v>
      </c>
      <c r="G2926" s="1">
        <v>1</v>
      </c>
      <c r="H2926" s="1">
        <v>189</v>
      </c>
      <c r="I2926" s="1" t="s">
        <v>5</v>
      </c>
      <c r="J2926" s="1" t="s">
        <v>5</v>
      </c>
      <c r="K2926" s="1" t="s">
        <v>4474</v>
      </c>
      <c r="L2926" s="1">
        <f t="shared" ca="1" si="45"/>
        <v>0.86940987473074915</v>
      </c>
      <c r="M2926" s="2"/>
      <c r="N2926" s="2"/>
      <c r="O2926" s="2"/>
    </row>
    <row r="2927" spans="1:15" ht="51" x14ac:dyDescent="0.2">
      <c r="A2927" s="1" t="s">
        <v>2720</v>
      </c>
      <c r="B2927" s="1" t="s">
        <v>2720</v>
      </c>
      <c r="C2927" s="4">
        <v>44403</v>
      </c>
      <c r="D2927" s="1" t="s">
        <v>7183</v>
      </c>
      <c r="E2927" s="4">
        <v>44403</v>
      </c>
      <c r="F2927" s="1" t="s">
        <v>7184</v>
      </c>
      <c r="G2927" s="1">
        <v>5</v>
      </c>
      <c r="H2927" s="1">
        <v>6</v>
      </c>
      <c r="I2927" s="1" t="s">
        <v>5</v>
      </c>
      <c r="J2927" s="1" t="s">
        <v>5</v>
      </c>
      <c r="K2927" s="8" t="s">
        <v>7185</v>
      </c>
      <c r="L2927" s="8">
        <f t="shared" ca="1" si="45"/>
        <v>0.14390399246797048</v>
      </c>
      <c r="M2927" s="2"/>
      <c r="N2927" s="2"/>
      <c r="O2927" s="2"/>
    </row>
    <row r="2928" spans="1:15" ht="187" x14ac:dyDescent="0.2">
      <c r="A2928" s="1" t="s">
        <v>1005</v>
      </c>
      <c r="B2928" s="1" t="s">
        <v>382</v>
      </c>
      <c r="C2928" s="4">
        <v>44403</v>
      </c>
      <c r="D2928" s="2" t="s">
        <v>5817</v>
      </c>
      <c r="E2928" s="5">
        <v>44393</v>
      </c>
      <c r="F2928" s="2" t="s">
        <v>5818</v>
      </c>
      <c r="G2928" s="2">
        <v>1</v>
      </c>
      <c r="H2928" s="2">
        <v>17</v>
      </c>
      <c r="I2928" s="2" t="s">
        <v>5</v>
      </c>
      <c r="J2928" s="2" t="s">
        <v>5</v>
      </c>
      <c r="K2928" s="2" t="s">
        <v>5819</v>
      </c>
      <c r="L2928" s="1">
        <f t="shared" ca="1" si="45"/>
        <v>0.80810489375598715</v>
      </c>
      <c r="M2928" s="2"/>
      <c r="N2928" s="2"/>
      <c r="O2928" s="2"/>
    </row>
    <row r="2929" spans="1:15" ht="153" x14ac:dyDescent="0.2">
      <c r="A2929" s="1" t="s">
        <v>1005</v>
      </c>
      <c r="B2929" s="1" t="s">
        <v>382</v>
      </c>
      <c r="C2929" s="4">
        <v>44403</v>
      </c>
      <c r="D2929" s="2" t="s">
        <v>6481</v>
      </c>
      <c r="E2929" s="5">
        <v>44364</v>
      </c>
      <c r="F2929" s="2" t="s">
        <v>502</v>
      </c>
      <c r="G2929" s="2">
        <v>0</v>
      </c>
      <c r="H2929" s="2">
        <v>4</v>
      </c>
      <c r="I2929" s="2" t="s">
        <v>5</v>
      </c>
      <c r="J2929" s="2" t="s">
        <v>5</v>
      </c>
      <c r="K2929" s="2" t="s">
        <v>6610</v>
      </c>
      <c r="L2929" s="1">
        <f t="shared" ca="1" si="45"/>
        <v>0.93325402262486656</v>
      </c>
      <c r="M2929" s="2"/>
      <c r="N2929" s="2"/>
      <c r="O2929" s="2"/>
    </row>
    <row r="2930" spans="1:15" ht="85" x14ac:dyDescent="0.2">
      <c r="A2930" s="1" t="s">
        <v>2720</v>
      </c>
      <c r="B2930" s="1" t="s">
        <v>2720</v>
      </c>
      <c r="C2930" s="4">
        <v>44403</v>
      </c>
      <c r="D2930" s="1" t="s">
        <v>7517</v>
      </c>
      <c r="E2930" s="4">
        <v>44403</v>
      </c>
      <c r="F2930" s="1" t="s">
        <v>7518</v>
      </c>
      <c r="G2930" s="1">
        <v>0</v>
      </c>
      <c r="H2930" s="1">
        <v>1</v>
      </c>
      <c r="I2930" s="1">
        <v>1</v>
      </c>
      <c r="J2930" s="1" t="s">
        <v>5</v>
      </c>
      <c r="K2930" s="1" t="s">
        <v>7519</v>
      </c>
      <c r="L2930" s="1">
        <f t="shared" ca="1" si="45"/>
        <v>0.60694214700213278</v>
      </c>
      <c r="M2930" s="2"/>
      <c r="N2930" s="2"/>
      <c r="O2930" s="2"/>
    </row>
    <row r="2931" spans="1:15" ht="85" x14ac:dyDescent="0.2">
      <c r="A2931" s="1" t="s">
        <v>1005</v>
      </c>
      <c r="B2931" s="1" t="s">
        <v>724</v>
      </c>
      <c r="C2931" s="4">
        <v>44403</v>
      </c>
      <c r="D2931" s="1" t="s">
        <v>6</v>
      </c>
      <c r="E2931" s="4">
        <v>44389</v>
      </c>
      <c r="F2931" s="1" t="s">
        <v>6323</v>
      </c>
      <c r="G2931" s="1">
        <v>1</v>
      </c>
      <c r="H2931" s="1">
        <v>9</v>
      </c>
      <c r="I2931" s="1" t="s">
        <v>5</v>
      </c>
      <c r="J2931" s="1" t="s">
        <v>5</v>
      </c>
      <c r="K2931" s="1" t="s">
        <v>6324</v>
      </c>
      <c r="L2931" s="1">
        <f t="shared" ca="1" si="45"/>
        <v>0.91933893279500856</v>
      </c>
      <c r="M2931" s="2"/>
      <c r="N2931" s="2"/>
      <c r="O2931" s="2"/>
    </row>
    <row r="2932" spans="1:15" ht="153" x14ac:dyDescent="0.2">
      <c r="A2932" s="1" t="s">
        <v>2334</v>
      </c>
      <c r="B2932" s="1" t="s">
        <v>2334</v>
      </c>
      <c r="C2932" s="4">
        <v>44403</v>
      </c>
      <c r="D2932" s="1" t="s">
        <v>7178</v>
      </c>
      <c r="E2932" s="4">
        <v>44403</v>
      </c>
      <c r="F2932" s="1" t="s">
        <v>7179</v>
      </c>
      <c r="G2932" s="1">
        <v>0</v>
      </c>
      <c r="H2932" s="1">
        <v>20</v>
      </c>
      <c r="I2932" s="1" t="s">
        <v>5</v>
      </c>
      <c r="J2932" s="1" t="s">
        <v>5</v>
      </c>
      <c r="K2932" s="1" t="s">
        <v>7180</v>
      </c>
      <c r="L2932" s="1">
        <f t="shared" ca="1" si="45"/>
        <v>0.83862907489405103</v>
      </c>
      <c r="M2932" s="2"/>
      <c r="N2932" s="2"/>
      <c r="O2932" s="2"/>
    </row>
    <row r="2933" spans="1:15" ht="68" x14ac:dyDescent="0.2">
      <c r="A2933" s="1" t="s">
        <v>1005</v>
      </c>
      <c r="B2933" s="1" t="s">
        <v>4471</v>
      </c>
      <c r="C2933" s="4">
        <v>44403</v>
      </c>
      <c r="D2933" s="1" t="s">
        <v>4575</v>
      </c>
      <c r="E2933" s="4">
        <v>44222</v>
      </c>
      <c r="F2933" s="1" t="s">
        <v>4582</v>
      </c>
      <c r="G2933" s="1">
        <v>1</v>
      </c>
      <c r="H2933" s="1">
        <v>5</v>
      </c>
      <c r="I2933" s="1">
        <v>60</v>
      </c>
      <c r="J2933" s="1" t="s">
        <v>5</v>
      </c>
      <c r="K2933" s="1" t="s">
        <v>4583</v>
      </c>
      <c r="L2933" s="1">
        <f t="shared" ca="1" si="45"/>
        <v>0.11957318277397</v>
      </c>
      <c r="M2933" s="2"/>
      <c r="N2933" s="2"/>
      <c r="O2933" s="2"/>
    </row>
    <row r="2934" spans="1:15" ht="34" x14ac:dyDescent="0.2">
      <c r="A2934" s="1" t="s">
        <v>1005</v>
      </c>
      <c r="B2934" s="1" t="s">
        <v>1741</v>
      </c>
      <c r="C2934" s="4">
        <v>44403</v>
      </c>
      <c r="D2934" s="1" t="s">
        <v>6839</v>
      </c>
      <c r="E2934" s="4">
        <v>44399</v>
      </c>
      <c r="F2934" s="1" t="s">
        <v>6836</v>
      </c>
      <c r="G2934" s="1">
        <v>0</v>
      </c>
      <c r="H2934" s="1">
        <v>1</v>
      </c>
      <c r="I2934" s="1">
        <v>2</v>
      </c>
      <c r="K2934" s="1" t="s">
        <v>6893</v>
      </c>
      <c r="L2934" s="1">
        <f t="shared" ca="1" si="45"/>
        <v>0.6506367612172389</v>
      </c>
      <c r="M2934" s="2"/>
      <c r="N2934" s="2"/>
      <c r="O2934" s="2"/>
    </row>
    <row r="2935" spans="1:15" ht="204" x14ac:dyDescent="0.2">
      <c r="A2935" s="1" t="s">
        <v>1005</v>
      </c>
      <c r="B2935" s="1" t="s">
        <v>382</v>
      </c>
      <c r="C2935" s="4">
        <v>44403</v>
      </c>
      <c r="D2935" s="2" t="s">
        <v>3794</v>
      </c>
      <c r="E2935" s="5">
        <v>44366</v>
      </c>
      <c r="F2935" s="2" t="s">
        <v>3795</v>
      </c>
      <c r="G2935" s="2">
        <v>0</v>
      </c>
      <c r="H2935" s="2">
        <v>4</v>
      </c>
      <c r="I2935" s="2" t="s">
        <v>5</v>
      </c>
      <c r="J2935" s="2" t="s">
        <v>5</v>
      </c>
      <c r="K2935" s="2" t="s">
        <v>3796</v>
      </c>
      <c r="L2935" s="1">
        <f t="shared" ca="1" si="45"/>
        <v>0.49431134590891235</v>
      </c>
      <c r="M2935" s="2"/>
      <c r="N2935" s="2"/>
      <c r="O2935" s="2"/>
    </row>
    <row r="2936" spans="1:15" ht="85" x14ac:dyDescent="0.2">
      <c r="A2936" s="1" t="s">
        <v>1005</v>
      </c>
      <c r="B2936" s="1" t="s">
        <v>879</v>
      </c>
      <c r="C2936" s="4">
        <v>44403</v>
      </c>
      <c r="D2936" s="1" t="s">
        <v>6677</v>
      </c>
      <c r="E2936" s="4">
        <v>43902</v>
      </c>
      <c r="F2936" s="1" t="s">
        <v>6678</v>
      </c>
      <c r="G2936" s="1">
        <v>0</v>
      </c>
      <c r="H2936" s="1">
        <v>7</v>
      </c>
      <c r="I2936" s="1" t="s">
        <v>5</v>
      </c>
      <c r="K2936" s="1" t="s">
        <v>6724</v>
      </c>
      <c r="L2936" s="1">
        <f t="shared" ca="1" si="45"/>
        <v>0.99601163641192936</v>
      </c>
      <c r="M2936" s="2"/>
      <c r="N2936" s="2"/>
      <c r="O2936" s="2"/>
    </row>
    <row r="2937" spans="1:15" ht="204" x14ac:dyDescent="0.2">
      <c r="A2937" s="1" t="s">
        <v>1005</v>
      </c>
      <c r="B2937" s="1" t="s">
        <v>382</v>
      </c>
      <c r="C2937" s="4">
        <v>44403</v>
      </c>
      <c r="D2937" s="2" t="s">
        <v>6463</v>
      </c>
      <c r="E2937" s="5">
        <v>44402</v>
      </c>
      <c r="F2937" s="2" t="s">
        <v>6464</v>
      </c>
      <c r="G2937" s="2">
        <v>3</v>
      </c>
      <c r="H2937" s="2">
        <v>7</v>
      </c>
      <c r="I2937" s="2" t="s">
        <v>5</v>
      </c>
      <c r="J2937" s="2" t="s">
        <v>5</v>
      </c>
      <c r="K2937" s="2" t="s">
        <v>6465</v>
      </c>
      <c r="L2937" s="1">
        <f t="shared" ca="1" si="45"/>
        <v>0.64527232803976453</v>
      </c>
      <c r="M2937" s="2"/>
      <c r="N2937" s="2"/>
      <c r="O2937" s="2"/>
    </row>
    <row r="2938" spans="1:15" ht="102" x14ac:dyDescent="0.2">
      <c r="A2938" s="1" t="s">
        <v>1005</v>
      </c>
      <c r="B2938" s="1" t="s">
        <v>382</v>
      </c>
      <c r="C2938" s="4">
        <v>44403</v>
      </c>
      <c r="D2938" s="2" t="s">
        <v>5197</v>
      </c>
      <c r="E2938" s="5">
        <v>44374</v>
      </c>
      <c r="F2938" s="2" t="s">
        <v>5198</v>
      </c>
      <c r="G2938" s="2">
        <v>0</v>
      </c>
      <c r="H2938" s="2">
        <v>7</v>
      </c>
      <c r="I2938" s="2" t="s">
        <v>5</v>
      </c>
      <c r="J2938" s="2" t="s">
        <v>5</v>
      </c>
      <c r="K2938" s="2" t="s">
        <v>5199</v>
      </c>
      <c r="L2938" s="1">
        <f t="shared" ca="1" si="45"/>
        <v>0.15721564693407231</v>
      </c>
    </row>
    <row r="2939" spans="1:15" ht="85" x14ac:dyDescent="0.2">
      <c r="A2939" s="1" t="s">
        <v>1005</v>
      </c>
      <c r="B2939" s="1" t="s">
        <v>724</v>
      </c>
      <c r="C2939" s="4">
        <v>44403</v>
      </c>
      <c r="D2939" s="1" t="s">
        <v>5530</v>
      </c>
      <c r="E2939" s="4">
        <v>44388</v>
      </c>
      <c r="F2939" s="1" t="s">
        <v>6641</v>
      </c>
      <c r="G2939" s="1">
        <v>0</v>
      </c>
      <c r="H2939" s="1">
        <v>7</v>
      </c>
      <c r="I2939" s="1">
        <v>49</v>
      </c>
      <c r="J2939" s="1" t="s">
        <v>5</v>
      </c>
      <c r="K2939" s="1" t="s">
        <v>6642</v>
      </c>
      <c r="L2939" s="1">
        <f t="shared" ca="1" si="45"/>
        <v>0.52879286309269136</v>
      </c>
    </row>
    <row r="2940" spans="1:15" ht="238" x14ac:dyDescent="0.2">
      <c r="A2940" s="1" t="s">
        <v>2720</v>
      </c>
      <c r="B2940" s="1" t="s">
        <v>2720</v>
      </c>
      <c r="C2940" s="4">
        <v>44403</v>
      </c>
      <c r="D2940" s="1" t="s">
        <v>2893</v>
      </c>
      <c r="E2940" s="4">
        <v>44403</v>
      </c>
      <c r="F2940" s="1" t="s">
        <v>7458</v>
      </c>
      <c r="G2940" s="1">
        <v>1</v>
      </c>
      <c r="H2940" s="1">
        <v>0</v>
      </c>
      <c r="I2940" s="1" t="s">
        <v>5</v>
      </c>
      <c r="J2940" s="1" t="s">
        <v>5</v>
      </c>
      <c r="K2940" s="1" t="s">
        <v>7459</v>
      </c>
      <c r="L2940" s="1">
        <f t="shared" ca="1" si="45"/>
        <v>0.6882949511966524</v>
      </c>
    </row>
    <row r="2941" spans="1:15" ht="102" x14ac:dyDescent="0.2">
      <c r="A2941" s="1" t="s">
        <v>1005</v>
      </c>
      <c r="B2941" s="1" t="s">
        <v>1741</v>
      </c>
      <c r="C2941" s="4">
        <v>44403</v>
      </c>
      <c r="D2941" s="1" t="s">
        <v>1780</v>
      </c>
      <c r="E2941" s="4">
        <v>44343</v>
      </c>
      <c r="F2941" s="1" t="s">
        <v>1785</v>
      </c>
      <c r="G2941" s="1">
        <v>0</v>
      </c>
      <c r="H2941" s="1">
        <v>1</v>
      </c>
      <c r="I2941" s="1" t="s">
        <v>5</v>
      </c>
      <c r="K2941" s="1" t="s">
        <v>1934</v>
      </c>
      <c r="L2941" s="1">
        <f t="shared" ca="1" si="45"/>
        <v>0.8323300668345478</v>
      </c>
    </row>
    <row r="2942" spans="1:15" ht="153" x14ac:dyDescent="0.2">
      <c r="A2942" s="1" t="s">
        <v>1005</v>
      </c>
      <c r="B2942" s="1" t="s">
        <v>4471</v>
      </c>
      <c r="C2942" s="4">
        <v>44403</v>
      </c>
      <c r="D2942" s="1" t="s">
        <v>6497</v>
      </c>
      <c r="E2942" s="4">
        <v>44392</v>
      </c>
      <c r="F2942" s="1" t="s">
        <v>6498</v>
      </c>
      <c r="G2942" s="1">
        <v>2</v>
      </c>
      <c r="H2942" s="1">
        <v>13</v>
      </c>
      <c r="I2942" s="1" t="s">
        <v>5</v>
      </c>
      <c r="J2942" s="1" t="s">
        <v>5</v>
      </c>
      <c r="K2942" s="1" t="s">
        <v>6499</v>
      </c>
      <c r="L2942" s="1">
        <f t="shared" ca="1" si="45"/>
        <v>0.87394736097920267</v>
      </c>
    </row>
    <row r="2943" spans="1:15" ht="85" x14ac:dyDescent="0.2">
      <c r="A2943" s="1" t="s">
        <v>1005</v>
      </c>
      <c r="B2943" s="1" t="s">
        <v>879</v>
      </c>
      <c r="C2943" s="4">
        <v>44403</v>
      </c>
      <c r="D2943" s="1" t="s">
        <v>956</v>
      </c>
      <c r="E2943" s="4">
        <v>43983</v>
      </c>
      <c r="F2943" s="1" t="s">
        <v>957</v>
      </c>
      <c r="G2943" s="1">
        <v>0</v>
      </c>
      <c r="H2943" s="1">
        <v>16</v>
      </c>
      <c r="I2943" s="1" t="s">
        <v>5</v>
      </c>
      <c r="K2943" s="1" t="s">
        <v>6718</v>
      </c>
      <c r="L2943" s="1">
        <f t="shared" ca="1" si="45"/>
        <v>0.97229840721659222</v>
      </c>
    </row>
    <row r="2944" spans="1:15" ht="340" x14ac:dyDescent="0.2">
      <c r="A2944" s="1" t="s">
        <v>2334</v>
      </c>
      <c r="B2944" s="1" t="s">
        <v>2334</v>
      </c>
      <c r="C2944" s="4">
        <v>44403</v>
      </c>
      <c r="D2944" s="1" t="s">
        <v>7134</v>
      </c>
      <c r="E2944" s="4">
        <v>44403</v>
      </c>
      <c r="F2944" s="1" t="s">
        <v>7135</v>
      </c>
      <c r="G2944" s="1">
        <v>0</v>
      </c>
      <c r="H2944" s="1">
        <v>0</v>
      </c>
      <c r="I2944" s="1">
        <v>2</v>
      </c>
      <c r="J2944" s="1">
        <v>4</v>
      </c>
      <c r="K2944" s="1" t="s">
        <v>7136</v>
      </c>
      <c r="L2944" s="1">
        <f t="shared" ca="1" si="45"/>
        <v>1.0739806262084706E-2</v>
      </c>
    </row>
    <row r="2945" spans="1:12" ht="34" x14ac:dyDescent="0.2">
      <c r="A2945" s="1" t="s">
        <v>1005</v>
      </c>
      <c r="B2945" s="1" t="s">
        <v>879</v>
      </c>
      <c r="C2945" s="4">
        <v>44403</v>
      </c>
      <c r="D2945" s="1" t="s">
        <v>993</v>
      </c>
      <c r="E2945" s="4">
        <v>43828</v>
      </c>
      <c r="F2945" s="1" t="s">
        <v>6693</v>
      </c>
      <c r="G2945" s="1">
        <v>1</v>
      </c>
      <c r="H2945" s="1">
        <v>28</v>
      </c>
      <c r="I2945" s="1">
        <v>309</v>
      </c>
      <c r="K2945" s="1" t="s">
        <v>6779</v>
      </c>
      <c r="L2945" s="1">
        <f t="shared" ca="1" si="45"/>
        <v>8.818812839309631E-4</v>
      </c>
    </row>
    <row r="2946" spans="1:12" ht="68" x14ac:dyDescent="0.2">
      <c r="A2946" s="1" t="s">
        <v>1005</v>
      </c>
      <c r="B2946" s="1" t="s">
        <v>4471</v>
      </c>
      <c r="C2946" s="4">
        <v>44403</v>
      </c>
      <c r="D2946" s="1" t="s">
        <v>612</v>
      </c>
      <c r="E2946" s="4">
        <v>44229</v>
      </c>
      <c r="F2946" s="1" t="s">
        <v>613</v>
      </c>
      <c r="G2946" s="1">
        <v>0</v>
      </c>
      <c r="H2946" s="1">
        <v>0</v>
      </c>
      <c r="I2946" s="1" t="s">
        <v>5</v>
      </c>
      <c r="J2946" s="1" t="s">
        <v>5</v>
      </c>
      <c r="K2946" s="1" t="s">
        <v>6696</v>
      </c>
      <c r="L2946" s="1">
        <f t="shared" ref="L2946:L3009" ca="1" si="46">RAND()</f>
        <v>0.28232042200810237</v>
      </c>
    </row>
    <row r="2947" spans="1:12" ht="238" x14ac:dyDescent="0.2">
      <c r="A2947" s="1" t="s">
        <v>2720</v>
      </c>
      <c r="B2947" s="1" t="s">
        <v>2720</v>
      </c>
      <c r="C2947" s="4">
        <v>44403</v>
      </c>
      <c r="D2947" s="1" t="s">
        <v>7004</v>
      </c>
      <c r="E2947" s="4">
        <v>44403</v>
      </c>
      <c r="F2947" s="1" t="s">
        <v>7005</v>
      </c>
      <c r="G2947" s="1">
        <v>1</v>
      </c>
      <c r="H2947" s="1">
        <v>2</v>
      </c>
      <c r="I2947" s="1" t="s">
        <v>5</v>
      </c>
      <c r="J2947" s="1" t="s">
        <v>5</v>
      </c>
      <c r="K2947" s="1" t="s">
        <v>7006</v>
      </c>
      <c r="L2947" s="1">
        <f t="shared" ca="1" si="46"/>
        <v>0.49332185214701596</v>
      </c>
    </row>
    <row r="2948" spans="1:12" ht="85" x14ac:dyDescent="0.2">
      <c r="A2948" s="1" t="s">
        <v>1005</v>
      </c>
      <c r="B2948" s="1" t="s">
        <v>724</v>
      </c>
      <c r="C2948" s="4">
        <v>44403</v>
      </c>
      <c r="D2948" s="1" t="s">
        <v>725</v>
      </c>
      <c r="E2948" s="4">
        <v>44335</v>
      </c>
      <c r="F2948" s="1" t="s">
        <v>791</v>
      </c>
      <c r="G2948" s="1">
        <v>0</v>
      </c>
      <c r="H2948" s="1">
        <v>4</v>
      </c>
      <c r="I2948" s="1" t="s">
        <v>5</v>
      </c>
      <c r="J2948" s="1" t="s">
        <v>5</v>
      </c>
      <c r="K2948" s="1" t="s">
        <v>1578</v>
      </c>
      <c r="L2948" s="1">
        <f t="shared" ca="1" si="46"/>
        <v>0.7743873011309107</v>
      </c>
    </row>
    <row r="2949" spans="1:12" ht="85" x14ac:dyDescent="0.2">
      <c r="A2949" s="1" t="s">
        <v>1005</v>
      </c>
      <c r="B2949" s="1" t="s">
        <v>382</v>
      </c>
      <c r="C2949" s="4">
        <v>44403</v>
      </c>
      <c r="D2949" s="2" t="s">
        <v>4423</v>
      </c>
      <c r="E2949" s="5">
        <v>44362</v>
      </c>
      <c r="F2949" s="2" t="s">
        <v>4424</v>
      </c>
      <c r="G2949" s="2">
        <v>0</v>
      </c>
      <c r="H2949" s="2">
        <v>31</v>
      </c>
      <c r="I2949" s="2" t="s">
        <v>5</v>
      </c>
      <c r="J2949" s="2" t="s">
        <v>5</v>
      </c>
      <c r="K2949" s="2" t="s">
        <v>4425</v>
      </c>
      <c r="L2949" s="1">
        <f t="shared" ca="1" si="46"/>
        <v>0.11651191425938612</v>
      </c>
    </row>
    <row r="2950" spans="1:12" ht="153" x14ac:dyDescent="0.2">
      <c r="A2950" s="1" t="s">
        <v>2720</v>
      </c>
      <c r="B2950" s="1" t="s">
        <v>2720</v>
      </c>
      <c r="C2950" s="4">
        <v>44403</v>
      </c>
      <c r="D2950" s="1" t="s">
        <v>6995</v>
      </c>
      <c r="E2950" s="4">
        <v>44403</v>
      </c>
      <c r="F2950" s="1" t="s">
        <v>6996</v>
      </c>
      <c r="G2950" s="1">
        <v>2</v>
      </c>
      <c r="H2950" s="1">
        <v>1</v>
      </c>
      <c r="I2950" s="1" t="s">
        <v>5</v>
      </c>
      <c r="J2950" s="1" t="s">
        <v>5</v>
      </c>
      <c r="K2950" s="1" t="s">
        <v>6997</v>
      </c>
      <c r="L2950" s="1">
        <f t="shared" ca="1" si="46"/>
        <v>0.88434327935321155</v>
      </c>
    </row>
    <row r="2951" spans="1:12" ht="34" x14ac:dyDescent="0.2">
      <c r="A2951" s="1" t="s">
        <v>1005</v>
      </c>
      <c r="B2951" s="1" t="s">
        <v>1741</v>
      </c>
      <c r="C2951" s="4">
        <v>44403</v>
      </c>
      <c r="D2951" s="1" t="s">
        <v>1756</v>
      </c>
      <c r="E2951" s="4">
        <v>44395</v>
      </c>
      <c r="F2951" s="1" t="s">
        <v>6851</v>
      </c>
      <c r="G2951" s="1">
        <v>0</v>
      </c>
      <c r="H2951" s="1">
        <v>0</v>
      </c>
      <c r="I2951" s="1" t="s">
        <v>5</v>
      </c>
      <c r="K2951" s="1" t="s">
        <v>6901</v>
      </c>
      <c r="L2951" s="1">
        <f t="shared" ca="1" si="46"/>
        <v>3.0954969266728805E-3</v>
      </c>
    </row>
    <row r="2952" spans="1:12" ht="102" x14ac:dyDescent="0.2">
      <c r="A2952" s="1" t="s">
        <v>2334</v>
      </c>
      <c r="B2952" s="1" t="s">
        <v>2334</v>
      </c>
      <c r="C2952" s="4">
        <v>44403</v>
      </c>
      <c r="D2952" s="1" t="s">
        <v>7253</v>
      </c>
      <c r="E2952" s="4">
        <v>44403</v>
      </c>
      <c r="F2952" s="1" t="s">
        <v>7301</v>
      </c>
      <c r="G2952" s="1">
        <v>4</v>
      </c>
      <c r="H2952" s="1">
        <v>2</v>
      </c>
      <c r="I2952" s="1" t="s">
        <v>5</v>
      </c>
      <c r="J2952" s="1" t="s">
        <v>5</v>
      </c>
      <c r="K2952" s="1" t="s">
        <v>7302</v>
      </c>
      <c r="L2952" s="1">
        <f t="shared" ca="1" si="46"/>
        <v>0.73157472498571907</v>
      </c>
    </row>
    <row r="2953" spans="1:12" ht="102" x14ac:dyDescent="0.2">
      <c r="A2953" s="1" t="s">
        <v>2334</v>
      </c>
      <c r="B2953" s="1" t="s">
        <v>2334</v>
      </c>
      <c r="C2953" s="4">
        <v>44403</v>
      </c>
      <c r="D2953" s="1" t="s">
        <v>7330</v>
      </c>
      <c r="E2953" s="4">
        <v>44403</v>
      </c>
      <c r="F2953" s="1" t="s">
        <v>7331</v>
      </c>
      <c r="G2953" s="1">
        <v>5</v>
      </c>
      <c r="H2953" s="1">
        <v>65</v>
      </c>
      <c r="I2953" s="1">
        <v>90</v>
      </c>
      <c r="J2953" s="1">
        <v>203</v>
      </c>
      <c r="K2953" s="8" t="s">
        <v>7332</v>
      </c>
      <c r="L2953" s="8">
        <f t="shared" ca="1" si="46"/>
        <v>0.27394017140026039</v>
      </c>
    </row>
    <row r="2954" spans="1:12" ht="221" x14ac:dyDescent="0.2">
      <c r="A2954" s="1" t="s">
        <v>2720</v>
      </c>
      <c r="B2954" s="1" t="s">
        <v>2720</v>
      </c>
      <c r="C2954" s="4">
        <v>44403</v>
      </c>
      <c r="D2954" s="1" t="s">
        <v>2448</v>
      </c>
      <c r="E2954" s="4">
        <v>44403</v>
      </c>
      <c r="F2954" s="1" t="s">
        <v>7146</v>
      </c>
      <c r="G2954" s="1">
        <v>1</v>
      </c>
      <c r="H2954" s="1">
        <v>1</v>
      </c>
      <c r="I2954" s="1" t="s">
        <v>5</v>
      </c>
      <c r="J2954" s="1" t="s">
        <v>5</v>
      </c>
      <c r="K2954" s="1" t="s">
        <v>7147</v>
      </c>
      <c r="L2954" s="1">
        <f t="shared" ca="1" si="46"/>
        <v>0.67760792947724824</v>
      </c>
    </row>
    <row r="2955" spans="1:12" ht="204" x14ac:dyDescent="0.2">
      <c r="A2955" s="1" t="s">
        <v>2334</v>
      </c>
      <c r="B2955" s="1" t="s">
        <v>2334</v>
      </c>
      <c r="C2955" s="4">
        <v>44403</v>
      </c>
      <c r="D2955" s="1" t="s">
        <v>2449</v>
      </c>
      <c r="E2955" s="4">
        <v>44403</v>
      </c>
      <c r="F2955" s="1" t="s">
        <v>7151</v>
      </c>
      <c r="G2955" s="1">
        <v>1</v>
      </c>
      <c r="H2955" s="1">
        <v>1</v>
      </c>
      <c r="I2955" s="1" t="s">
        <v>5</v>
      </c>
      <c r="J2955" s="1" t="s">
        <v>5</v>
      </c>
      <c r="K2955" s="1" t="s">
        <v>7152</v>
      </c>
      <c r="L2955" s="1">
        <f t="shared" ca="1" si="46"/>
        <v>0.22968746688147856</v>
      </c>
    </row>
    <row r="2956" spans="1:12" ht="153" x14ac:dyDescent="0.2">
      <c r="A2956" s="1" t="s">
        <v>1005</v>
      </c>
      <c r="B2956" s="1" t="s">
        <v>879</v>
      </c>
      <c r="C2956" s="4">
        <v>44403</v>
      </c>
      <c r="D2956" s="1" t="s">
        <v>920</v>
      </c>
      <c r="E2956" s="4">
        <v>43952</v>
      </c>
      <c r="F2956" s="1" t="s">
        <v>967</v>
      </c>
      <c r="G2956" s="1">
        <v>33</v>
      </c>
      <c r="H2956" s="1">
        <v>1062</v>
      </c>
      <c r="I2956" s="1" t="s">
        <v>5</v>
      </c>
      <c r="K2956" s="1" t="s">
        <v>1720</v>
      </c>
      <c r="L2956" s="1">
        <f t="shared" ca="1" si="46"/>
        <v>0.79150325100841346</v>
      </c>
    </row>
    <row r="2957" spans="1:12" ht="102" x14ac:dyDescent="0.2">
      <c r="A2957" s="1" t="s">
        <v>1005</v>
      </c>
      <c r="B2957" s="1" t="s">
        <v>879</v>
      </c>
      <c r="C2957" s="4">
        <v>44403</v>
      </c>
      <c r="D2957" s="1" t="s">
        <v>906</v>
      </c>
      <c r="E2957" s="4">
        <v>43833</v>
      </c>
      <c r="F2957" s="1" t="s">
        <v>913</v>
      </c>
      <c r="G2957" s="1">
        <v>0</v>
      </c>
      <c r="H2957" s="1">
        <v>7</v>
      </c>
      <c r="I2957" s="1" t="s">
        <v>5</v>
      </c>
      <c r="K2957" s="1" t="s">
        <v>6772</v>
      </c>
      <c r="L2957" s="1">
        <f t="shared" ca="1" si="46"/>
        <v>0.49602009351165399</v>
      </c>
    </row>
    <row r="2958" spans="1:12" ht="238" x14ac:dyDescent="0.2">
      <c r="A2958" s="1" t="s">
        <v>1005</v>
      </c>
      <c r="B2958" s="1" t="s">
        <v>724</v>
      </c>
      <c r="C2958" s="4">
        <v>44403</v>
      </c>
      <c r="D2958" s="1" t="s">
        <v>6</v>
      </c>
      <c r="E2958" s="4">
        <v>44356</v>
      </c>
      <c r="F2958" s="1" t="s">
        <v>17</v>
      </c>
      <c r="G2958" s="1">
        <v>0</v>
      </c>
      <c r="H2958" s="1">
        <v>9</v>
      </c>
      <c r="I2958" s="1">
        <v>58</v>
      </c>
      <c r="J2958" s="1" t="s">
        <v>5</v>
      </c>
      <c r="K2958" s="1" t="s">
        <v>1072</v>
      </c>
      <c r="L2958" s="1">
        <f t="shared" ca="1" si="46"/>
        <v>0.37936461866994098</v>
      </c>
    </row>
    <row r="2959" spans="1:12" ht="68" x14ac:dyDescent="0.2">
      <c r="A2959" s="1" t="s">
        <v>1005</v>
      </c>
      <c r="B2959" s="1" t="s">
        <v>4471</v>
      </c>
      <c r="C2959" s="4">
        <v>44403</v>
      </c>
      <c r="D2959" s="1" t="s">
        <v>612</v>
      </c>
      <c r="E2959" s="4">
        <v>44229</v>
      </c>
      <c r="F2959" s="1" t="s">
        <v>613</v>
      </c>
      <c r="G2959" s="1">
        <v>0</v>
      </c>
      <c r="H2959" s="1">
        <v>0</v>
      </c>
      <c r="I2959" s="1" t="s">
        <v>5</v>
      </c>
      <c r="J2959" s="1" t="s">
        <v>5</v>
      </c>
      <c r="K2959" s="1" t="s">
        <v>6711</v>
      </c>
      <c r="L2959" s="1">
        <f t="shared" ca="1" si="46"/>
        <v>0.89130713562211861</v>
      </c>
    </row>
    <row r="2960" spans="1:12" ht="34" x14ac:dyDescent="0.2">
      <c r="A2960" s="1" t="s">
        <v>1005</v>
      </c>
      <c r="B2960" s="1" t="s">
        <v>879</v>
      </c>
      <c r="C2960" s="4">
        <v>44403</v>
      </c>
      <c r="D2960" s="1" t="s">
        <v>933</v>
      </c>
      <c r="E2960" s="4">
        <v>44028</v>
      </c>
      <c r="F2960" s="1" t="s">
        <v>934</v>
      </c>
      <c r="G2960" s="1">
        <v>1</v>
      </c>
      <c r="H2960" s="1">
        <v>18</v>
      </c>
      <c r="I2960" s="1" t="s">
        <v>5</v>
      </c>
      <c r="K2960" s="1" t="s">
        <v>1698</v>
      </c>
      <c r="L2960" s="1">
        <f t="shared" ca="1" si="46"/>
        <v>0.10083762578804933</v>
      </c>
    </row>
    <row r="2961" spans="1:12" ht="409.6" x14ac:dyDescent="0.2">
      <c r="A2961" s="1" t="s">
        <v>1005</v>
      </c>
      <c r="B2961" s="1" t="s">
        <v>382</v>
      </c>
      <c r="C2961" s="4">
        <v>44403</v>
      </c>
      <c r="D2961" s="2" t="s">
        <v>390</v>
      </c>
      <c r="E2961" s="5">
        <v>44349</v>
      </c>
      <c r="F2961" s="2" t="s">
        <v>434</v>
      </c>
      <c r="G2961" s="2">
        <v>1</v>
      </c>
      <c r="H2961" s="2">
        <v>10</v>
      </c>
      <c r="I2961" s="2" t="s">
        <v>5</v>
      </c>
      <c r="J2961" s="2" t="s">
        <v>5</v>
      </c>
      <c r="K2961" s="2" t="s">
        <v>1274</v>
      </c>
      <c r="L2961" s="1">
        <f t="shared" ca="1" si="46"/>
        <v>0.23098081998086151</v>
      </c>
    </row>
    <row r="2962" spans="1:12" ht="68" x14ac:dyDescent="0.2">
      <c r="A2962" s="1" t="s">
        <v>1005</v>
      </c>
      <c r="B2962" s="1" t="s">
        <v>879</v>
      </c>
      <c r="C2962" s="4">
        <v>44403</v>
      </c>
      <c r="D2962" s="1" t="s">
        <v>612</v>
      </c>
      <c r="E2962" s="4">
        <v>44229</v>
      </c>
      <c r="F2962" s="1" t="s">
        <v>613</v>
      </c>
      <c r="G2962" s="1">
        <v>0</v>
      </c>
      <c r="H2962" s="1">
        <v>1</v>
      </c>
      <c r="I2962" s="1" t="s">
        <v>5</v>
      </c>
      <c r="K2962" s="1" t="s">
        <v>1433</v>
      </c>
      <c r="L2962" s="1">
        <f t="shared" ca="1" si="46"/>
        <v>0.33409784895456018</v>
      </c>
    </row>
    <row r="2963" spans="1:12" ht="356" x14ac:dyDescent="0.2">
      <c r="A2963" s="1" t="s">
        <v>1005</v>
      </c>
      <c r="B2963" s="1" t="s">
        <v>879</v>
      </c>
      <c r="C2963" s="4">
        <v>44403</v>
      </c>
      <c r="D2963" s="1" t="s">
        <v>701</v>
      </c>
      <c r="E2963" s="4">
        <v>44127</v>
      </c>
      <c r="F2963" s="1" t="s">
        <v>702</v>
      </c>
      <c r="G2963" s="1">
        <v>15</v>
      </c>
      <c r="H2963" s="1">
        <v>50</v>
      </c>
      <c r="I2963" s="1" t="s">
        <v>5</v>
      </c>
      <c r="K2963" s="1" t="s">
        <v>1490</v>
      </c>
      <c r="L2963" s="1">
        <f t="shared" ca="1" si="46"/>
        <v>1.537114583013266E-2</v>
      </c>
    </row>
    <row r="2964" spans="1:12" ht="272" x14ac:dyDescent="0.2">
      <c r="A2964" s="1" t="s">
        <v>1005</v>
      </c>
      <c r="B2964" s="1" t="s">
        <v>1741</v>
      </c>
      <c r="C2964" s="4">
        <v>44403</v>
      </c>
      <c r="D2964" s="1" t="s">
        <v>1746</v>
      </c>
      <c r="E2964" s="4">
        <v>44361</v>
      </c>
      <c r="F2964" s="1" t="s">
        <v>1747</v>
      </c>
      <c r="G2964" s="1">
        <v>0</v>
      </c>
      <c r="H2964" s="1">
        <v>7</v>
      </c>
      <c r="I2964" s="1" t="s">
        <v>5</v>
      </c>
      <c r="K2964" s="1" t="s">
        <v>1906</v>
      </c>
      <c r="L2964" s="1">
        <f t="shared" ca="1" si="46"/>
        <v>0.80735669290604339</v>
      </c>
    </row>
    <row r="2965" spans="1:12" ht="153" x14ac:dyDescent="0.2">
      <c r="A2965" s="1" t="s">
        <v>1005</v>
      </c>
      <c r="B2965" s="1" t="s">
        <v>1741</v>
      </c>
      <c r="C2965" s="4">
        <v>44403</v>
      </c>
      <c r="D2965" s="1" t="s">
        <v>5655</v>
      </c>
      <c r="E2965" s="4">
        <v>44391</v>
      </c>
      <c r="F2965" s="1" t="s">
        <v>6854</v>
      </c>
      <c r="G2965" s="1">
        <v>0</v>
      </c>
      <c r="H2965" s="1">
        <v>5</v>
      </c>
      <c r="I2965" s="1" t="s">
        <v>5</v>
      </c>
      <c r="K2965" s="1" t="s">
        <v>6904</v>
      </c>
      <c r="L2965" s="1">
        <f t="shared" ca="1" si="46"/>
        <v>0.32048325610680062</v>
      </c>
    </row>
    <row r="2966" spans="1:12" ht="323" x14ac:dyDescent="0.2">
      <c r="A2966" s="1" t="s">
        <v>2720</v>
      </c>
      <c r="B2966" s="1" t="s">
        <v>2720</v>
      </c>
      <c r="C2966" s="4">
        <v>44403</v>
      </c>
      <c r="D2966" s="1" t="s">
        <v>6964</v>
      </c>
      <c r="E2966" s="4">
        <v>44403</v>
      </c>
      <c r="F2966" s="1" t="s">
        <v>6965</v>
      </c>
      <c r="G2966" s="1">
        <v>3</v>
      </c>
      <c r="H2966" s="1">
        <v>21</v>
      </c>
      <c r="I2966" s="1" t="s">
        <v>5</v>
      </c>
      <c r="J2966" s="1" t="s">
        <v>5</v>
      </c>
      <c r="K2966" s="1" t="s">
        <v>6966</v>
      </c>
      <c r="L2966" s="1">
        <f t="shared" ca="1" si="46"/>
        <v>0.88355762185589681</v>
      </c>
    </row>
    <row r="2967" spans="1:12" ht="409.6" x14ac:dyDescent="0.2">
      <c r="A2967" s="1" t="s">
        <v>2720</v>
      </c>
      <c r="B2967" s="1" t="s">
        <v>2720</v>
      </c>
      <c r="C2967" s="4">
        <v>44403</v>
      </c>
      <c r="D2967" s="1" t="s">
        <v>7230</v>
      </c>
      <c r="E2967" s="4">
        <v>44403</v>
      </c>
      <c r="F2967" s="1" t="s">
        <v>7231</v>
      </c>
      <c r="G2967" s="1">
        <v>0</v>
      </c>
      <c r="H2967" s="1">
        <v>5</v>
      </c>
      <c r="I2967" s="1" t="s">
        <v>5</v>
      </c>
      <c r="J2967" s="1" t="s">
        <v>5</v>
      </c>
      <c r="K2967" s="1" t="s">
        <v>7232</v>
      </c>
      <c r="L2967" s="1">
        <f t="shared" ca="1" si="46"/>
        <v>0.76328332549090383</v>
      </c>
    </row>
    <row r="2968" spans="1:12" ht="409.6" x14ac:dyDescent="0.2">
      <c r="A2968" s="1" t="s">
        <v>1005</v>
      </c>
      <c r="B2968" s="1" t="s">
        <v>382</v>
      </c>
      <c r="C2968" s="4">
        <v>44403</v>
      </c>
      <c r="D2968" s="2" t="s">
        <v>390</v>
      </c>
      <c r="E2968" s="5">
        <v>44327</v>
      </c>
      <c r="F2968" s="2" t="s">
        <v>476</v>
      </c>
      <c r="G2968" s="2">
        <v>0</v>
      </c>
      <c r="H2968" s="2">
        <v>18</v>
      </c>
      <c r="I2968" s="2" t="s">
        <v>5</v>
      </c>
      <c r="J2968" s="2" t="s">
        <v>5</v>
      </c>
      <c r="K2968" s="2" t="s">
        <v>1317</v>
      </c>
      <c r="L2968" s="1">
        <f t="shared" ca="1" si="46"/>
        <v>0.14455651794275148</v>
      </c>
    </row>
    <row r="2969" spans="1:12" ht="221" x14ac:dyDescent="0.2">
      <c r="A2969" s="1" t="s">
        <v>2720</v>
      </c>
      <c r="B2969" s="1" t="s">
        <v>2720</v>
      </c>
      <c r="C2969" s="4">
        <v>44403</v>
      </c>
      <c r="D2969" s="1" t="s">
        <v>7156</v>
      </c>
      <c r="E2969" s="4">
        <v>44403</v>
      </c>
      <c r="F2969" s="1" t="s">
        <v>7157</v>
      </c>
      <c r="G2969" s="1">
        <v>0</v>
      </c>
      <c r="H2969" s="1">
        <v>0</v>
      </c>
      <c r="I2969" s="1" t="s">
        <v>5</v>
      </c>
      <c r="J2969" s="1" t="s">
        <v>5</v>
      </c>
      <c r="K2969" s="1" t="s">
        <v>7158</v>
      </c>
      <c r="L2969" s="1">
        <f t="shared" ca="1" si="46"/>
        <v>0.44709650758023933</v>
      </c>
    </row>
    <row r="2970" spans="1:12" ht="102" x14ac:dyDescent="0.2">
      <c r="A2970" s="1" t="s">
        <v>1005</v>
      </c>
      <c r="B2970" s="1" t="s">
        <v>382</v>
      </c>
      <c r="C2970" s="4">
        <v>44403</v>
      </c>
      <c r="D2970" s="2" t="s">
        <v>5319</v>
      </c>
      <c r="E2970" s="5">
        <v>44369</v>
      </c>
      <c r="F2970" s="2" t="s">
        <v>5320</v>
      </c>
      <c r="G2970" s="2">
        <v>1</v>
      </c>
      <c r="H2970" s="2">
        <v>24</v>
      </c>
      <c r="I2970" s="2" t="s">
        <v>5</v>
      </c>
      <c r="J2970" s="2" t="s">
        <v>5</v>
      </c>
      <c r="K2970" s="2" t="s">
        <v>5321</v>
      </c>
      <c r="L2970" s="1">
        <f t="shared" ca="1" si="46"/>
        <v>0.76658777373339659</v>
      </c>
    </row>
    <row r="2971" spans="1:12" ht="102" x14ac:dyDescent="0.2">
      <c r="A2971" s="1" t="s">
        <v>1005</v>
      </c>
      <c r="B2971" s="1" t="s">
        <v>382</v>
      </c>
      <c r="C2971" s="4">
        <v>44403</v>
      </c>
      <c r="D2971" s="2" t="s">
        <v>386</v>
      </c>
      <c r="E2971" s="5">
        <v>44373</v>
      </c>
      <c r="F2971" s="2" t="s">
        <v>5303</v>
      </c>
      <c r="G2971" s="2">
        <v>1</v>
      </c>
      <c r="H2971" s="2">
        <v>38</v>
      </c>
      <c r="I2971" s="2">
        <v>142</v>
      </c>
      <c r="J2971" s="2" t="s">
        <v>5</v>
      </c>
      <c r="K2971" s="2" t="s">
        <v>5304</v>
      </c>
      <c r="L2971" s="1">
        <f t="shared" ca="1" si="46"/>
        <v>0.4755756828768799</v>
      </c>
    </row>
    <row r="2972" spans="1:12" ht="85" x14ac:dyDescent="0.2">
      <c r="A2972" s="1" t="s">
        <v>1005</v>
      </c>
      <c r="B2972" s="1" t="s">
        <v>724</v>
      </c>
      <c r="C2972" s="4">
        <v>44403</v>
      </c>
      <c r="D2972" s="1" t="s">
        <v>725</v>
      </c>
      <c r="E2972" s="4">
        <v>44358</v>
      </c>
      <c r="F2972" s="1" t="s">
        <v>731</v>
      </c>
      <c r="G2972" s="1">
        <v>0</v>
      </c>
      <c r="H2972" s="1">
        <v>4</v>
      </c>
      <c r="I2972" s="1" t="s">
        <v>5</v>
      </c>
      <c r="J2972" s="1" t="s">
        <v>5</v>
      </c>
      <c r="K2972" s="1" t="s">
        <v>1510</v>
      </c>
      <c r="L2972" s="1">
        <f t="shared" ca="1" si="46"/>
        <v>0.18592928153071875</v>
      </c>
    </row>
    <row r="2973" spans="1:12" ht="68" x14ac:dyDescent="0.2">
      <c r="A2973" s="1" t="s">
        <v>1005</v>
      </c>
      <c r="B2973" s="1" t="s">
        <v>4471</v>
      </c>
      <c r="C2973" s="4">
        <v>44403</v>
      </c>
      <c r="D2973" s="1" t="s">
        <v>612</v>
      </c>
      <c r="E2973" s="4">
        <v>44229</v>
      </c>
      <c r="F2973" s="1" t="s">
        <v>613</v>
      </c>
      <c r="G2973" s="1">
        <v>0</v>
      </c>
      <c r="H2973" s="1">
        <v>1</v>
      </c>
      <c r="I2973" s="1" t="s">
        <v>5</v>
      </c>
      <c r="J2973" s="1" t="s">
        <v>5</v>
      </c>
      <c r="K2973" s="1" t="s">
        <v>6710</v>
      </c>
      <c r="L2973" s="1">
        <f t="shared" ca="1" si="46"/>
        <v>0.28104574465214205</v>
      </c>
    </row>
    <row r="2974" spans="1:12" ht="409.6" x14ac:dyDescent="0.2">
      <c r="A2974" s="1" t="s">
        <v>2334</v>
      </c>
      <c r="B2974" s="1" t="s">
        <v>2334</v>
      </c>
      <c r="C2974" s="4">
        <v>44403</v>
      </c>
      <c r="D2974" s="1" t="s">
        <v>2344</v>
      </c>
      <c r="E2974" s="4">
        <v>44403</v>
      </c>
      <c r="F2974" s="1" t="s">
        <v>7296</v>
      </c>
      <c r="G2974" s="1">
        <v>0</v>
      </c>
      <c r="H2974" s="1">
        <v>3</v>
      </c>
      <c r="I2974" s="1" t="s">
        <v>5</v>
      </c>
      <c r="J2974" s="1" t="s">
        <v>5</v>
      </c>
      <c r="K2974" s="1" t="s">
        <v>7297</v>
      </c>
      <c r="L2974" s="1">
        <f t="shared" ca="1" si="46"/>
        <v>0.11095034099273715</v>
      </c>
    </row>
    <row r="2975" spans="1:12" ht="85" x14ac:dyDescent="0.2">
      <c r="A2975" s="1" t="s">
        <v>1005</v>
      </c>
      <c r="B2975" s="1" t="s">
        <v>724</v>
      </c>
      <c r="C2975" s="4">
        <v>44403</v>
      </c>
      <c r="D2975" s="1" t="s">
        <v>725</v>
      </c>
      <c r="E2975" s="4">
        <v>44381</v>
      </c>
      <c r="F2975" s="1" t="s">
        <v>6662</v>
      </c>
      <c r="G2975" s="1">
        <v>0</v>
      </c>
      <c r="H2975" s="1">
        <v>11</v>
      </c>
      <c r="I2975" s="1" t="s">
        <v>5</v>
      </c>
      <c r="J2975" s="1" t="s">
        <v>5</v>
      </c>
      <c r="K2975" s="1" t="s">
        <v>6663</v>
      </c>
      <c r="L2975" s="1">
        <f t="shared" ca="1" si="46"/>
        <v>0.34910037741861155</v>
      </c>
    </row>
    <row r="2976" spans="1:12" ht="68" x14ac:dyDescent="0.2">
      <c r="A2976" s="1" t="s">
        <v>1005</v>
      </c>
      <c r="B2976" s="1" t="s">
        <v>4471</v>
      </c>
      <c r="C2976" s="4">
        <v>44403</v>
      </c>
      <c r="D2976" s="1" t="s">
        <v>4638</v>
      </c>
      <c r="E2976" s="4">
        <v>44176</v>
      </c>
      <c r="F2976" s="1" t="s">
        <v>4639</v>
      </c>
      <c r="G2976" s="1">
        <v>0</v>
      </c>
      <c r="H2976" s="1">
        <v>22</v>
      </c>
      <c r="I2976" s="1" t="s">
        <v>5</v>
      </c>
      <c r="J2976" s="1" t="s">
        <v>5</v>
      </c>
      <c r="K2976" s="1" t="s">
        <v>4640</v>
      </c>
      <c r="L2976" s="1">
        <f t="shared" ca="1" si="46"/>
        <v>0.95677114898461557</v>
      </c>
    </row>
    <row r="2977" spans="1:12" ht="409.6" x14ac:dyDescent="0.2">
      <c r="A2977" s="1" t="s">
        <v>1005</v>
      </c>
      <c r="B2977" s="1" t="s">
        <v>724</v>
      </c>
      <c r="C2977" s="4">
        <v>44403</v>
      </c>
      <c r="D2977" s="1" t="s">
        <v>5182</v>
      </c>
      <c r="E2977" s="4">
        <v>44375</v>
      </c>
      <c r="F2977" s="1" t="s">
        <v>5183</v>
      </c>
      <c r="G2977" s="1">
        <v>0</v>
      </c>
      <c r="H2977" s="1">
        <v>22</v>
      </c>
      <c r="I2977" s="1">
        <v>43</v>
      </c>
      <c r="J2977" s="1" t="s">
        <v>5</v>
      </c>
      <c r="K2977" s="1" t="s">
        <v>5184</v>
      </c>
      <c r="L2977" s="1">
        <f t="shared" ca="1" si="46"/>
        <v>0.81122313918959943</v>
      </c>
    </row>
    <row r="2978" spans="1:12" ht="272" x14ac:dyDescent="0.2">
      <c r="A2978" s="1" t="s">
        <v>1005</v>
      </c>
      <c r="B2978" s="1" t="s">
        <v>724</v>
      </c>
      <c r="C2978" s="4">
        <v>44403</v>
      </c>
      <c r="D2978" s="1" t="s">
        <v>32</v>
      </c>
      <c r="E2978" s="4">
        <v>44347</v>
      </c>
      <c r="F2978" s="1" t="s">
        <v>761</v>
      </c>
      <c r="G2978" s="1">
        <v>0</v>
      </c>
      <c r="H2978" s="1">
        <v>0</v>
      </c>
      <c r="I2978" s="1" t="s">
        <v>5</v>
      </c>
      <c r="J2978" s="1" t="s">
        <v>5</v>
      </c>
      <c r="K2978" s="1" t="s">
        <v>1551</v>
      </c>
      <c r="L2978" s="1">
        <f t="shared" ca="1" si="46"/>
        <v>0.25434223298688097</v>
      </c>
    </row>
    <row r="2979" spans="1:12" ht="85" x14ac:dyDescent="0.2">
      <c r="A2979" s="1" t="s">
        <v>1005</v>
      </c>
      <c r="B2979" s="1" t="s">
        <v>382</v>
      </c>
      <c r="C2979" s="4">
        <v>44403</v>
      </c>
      <c r="D2979" s="2" t="s">
        <v>22</v>
      </c>
      <c r="E2979" s="5">
        <v>44348</v>
      </c>
      <c r="F2979" s="2" t="s">
        <v>23</v>
      </c>
      <c r="G2979" s="2">
        <v>1</v>
      </c>
      <c r="H2979" s="2">
        <v>4</v>
      </c>
      <c r="I2979" s="2" t="s">
        <v>5</v>
      </c>
      <c r="J2979" s="2" t="s">
        <v>5</v>
      </c>
      <c r="K2979" s="2" t="s">
        <v>6613</v>
      </c>
      <c r="L2979" s="1">
        <f t="shared" ca="1" si="46"/>
        <v>3.2062314388753066E-2</v>
      </c>
    </row>
    <row r="2980" spans="1:12" ht="102" x14ac:dyDescent="0.2">
      <c r="A2980" s="1" t="s">
        <v>2720</v>
      </c>
      <c r="B2980" s="1" t="s">
        <v>2720</v>
      </c>
      <c r="C2980" s="4">
        <v>44403</v>
      </c>
      <c r="D2980" s="1" t="s">
        <v>7236</v>
      </c>
      <c r="E2980" s="4">
        <v>44403</v>
      </c>
      <c r="F2980" s="1" t="s">
        <v>7237</v>
      </c>
      <c r="G2980" s="1">
        <v>0</v>
      </c>
      <c r="H2980" s="1">
        <v>0</v>
      </c>
      <c r="I2980" s="1" t="s">
        <v>5</v>
      </c>
      <c r="J2980" s="1" t="s">
        <v>5</v>
      </c>
      <c r="K2980" s="1" t="s">
        <v>7274</v>
      </c>
      <c r="L2980" s="1">
        <f t="shared" ca="1" si="46"/>
        <v>0.42441008024357141</v>
      </c>
    </row>
    <row r="2981" spans="1:12" ht="289" x14ac:dyDescent="0.2">
      <c r="A2981" s="1" t="s">
        <v>1005</v>
      </c>
      <c r="B2981" s="1" t="s">
        <v>382</v>
      </c>
      <c r="C2981" s="4">
        <v>44403</v>
      </c>
      <c r="D2981" s="2" t="s">
        <v>6466</v>
      </c>
      <c r="E2981" s="5">
        <v>44402</v>
      </c>
      <c r="F2981" s="2" t="s">
        <v>6467</v>
      </c>
      <c r="G2981" s="2">
        <v>0</v>
      </c>
      <c r="H2981" s="2">
        <v>2</v>
      </c>
      <c r="I2981" s="2" t="s">
        <v>5</v>
      </c>
      <c r="J2981" s="2" t="s">
        <v>5</v>
      </c>
      <c r="K2981" s="2" t="s">
        <v>6468</v>
      </c>
      <c r="L2981" s="1">
        <f t="shared" ca="1" si="46"/>
        <v>5.1013855225903737E-2</v>
      </c>
    </row>
    <row r="2982" spans="1:12" ht="255" x14ac:dyDescent="0.2">
      <c r="A2982" s="1" t="s">
        <v>2334</v>
      </c>
      <c r="B2982" s="1" t="s">
        <v>2334</v>
      </c>
      <c r="C2982" s="4">
        <v>44403</v>
      </c>
      <c r="D2982" s="1" t="s">
        <v>7256</v>
      </c>
      <c r="E2982" s="4">
        <v>44403</v>
      </c>
      <c r="F2982" s="1" t="s">
        <v>7286</v>
      </c>
      <c r="G2982" s="1">
        <v>0</v>
      </c>
      <c r="H2982" s="1">
        <v>41</v>
      </c>
      <c r="I2982" s="1" t="s">
        <v>5</v>
      </c>
      <c r="J2982" s="1" t="s">
        <v>5</v>
      </c>
      <c r="K2982" s="1" t="s">
        <v>7287</v>
      </c>
      <c r="L2982" s="1">
        <f t="shared" ca="1" si="46"/>
        <v>0.96161992341113711</v>
      </c>
    </row>
    <row r="2983" spans="1:12" ht="102" x14ac:dyDescent="0.2">
      <c r="A2983" s="1" t="s">
        <v>1005</v>
      </c>
      <c r="B2983" s="1" t="s">
        <v>724</v>
      </c>
      <c r="C2983" s="4">
        <v>44403</v>
      </c>
      <c r="D2983" s="1" t="s">
        <v>725</v>
      </c>
      <c r="E2983" s="4">
        <v>44341</v>
      </c>
      <c r="F2983" s="1" t="s">
        <v>779</v>
      </c>
      <c r="G2983" s="1">
        <v>0</v>
      </c>
      <c r="H2983" s="1">
        <v>4</v>
      </c>
      <c r="I2983" s="1" t="s">
        <v>5</v>
      </c>
      <c r="J2983" s="1" t="s">
        <v>5</v>
      </c>
      <c r="K2983" s="1" t="s">
        <v>1568</v>
      </c>
      <c r="L2983" s="1">
        <f t="shared" ca="1" si="46"/>
        <v>1.6356599392303162E-3</v>
      </c>
    </row>
    <row r="2984" spans="1:12" ht="85" x14ac:dyDescent="0.2">
      <c r="A2984" s="1" t="s">
        <v>1005</v>
      </c>
      <c r="B2984" s="1" t="s">
        <v>724</v>
      </c>
      <c r="C2984" s="4">
        <v>44403</v>
      </c>
      <c r="D2984" s="1" t="s">
        <v>725</v>
      </c>
      <c r="E2984" s="4">
        <v>44345</v>
      </c>
      <c r="F2984" s="1" t="s">
        <v>773</v>
      </c>
      <c r="G2984" s="1">
        <v>0</v>
      </c>
      <c r="H2984" s="1">
        <v>2</v>
      </c>
      <c r="I2984" s="1" t="s">
        <v>5</v>
      </c>
      <c r="J2984" s="1" t="s">
        <v>5</v>
      </c>
      <c r="K2984" s="1" t="s">
        <v>1563</v>
      </c>
      <c r="L2984" s="1">
        <f t="shared" ca="1" si="46"/>
        <v>0.79668508607556909</v>
      </c>
    </row>
    <row r="2985" spans="1:12" ht="102" x14ac:dyDescent="0.2">
      <c r="A2985" s="1" t="s">
        <v>1005</v>
      </c>
      <c r="B2985" s="1" t="s">
        <v>879</v>
      </c>
      <c r="C2985" s="4">
        <v>44403</v>
      </c>
      <c r="D2985" s="1" t="s">
        <v>6676</v>
      </c>
      <c r="E2985" s="4">
        <v>43892</v>
      </c>
      <c r="F2985" s="1" t="s">
        <v>913</v>
      </c>
      <c r="G2985" s="1">
        <v>0</v>
      </c>
      <c r="H2985" s="1">
        <v>6</v>
      </c>
      <c r="I2985" s="1" t="s">
        <v>5</v>
      </c>
      <c r="K2985" s="1" t="s">
        <v>6732</v>
      </c>
      <c r="L2985" s="1">
        <f t="shared" ca="1" si="46"/>
        <v>0.35957215651892227</v>
      </c>
    </row>
    <row r="2986" spans="1:12" ht="34" x14ac:dyDescent="0.2">
      <c r="A2986" s="1" t="s">
        <v>1005</v>
      </c>
      <c r="B2986" s="1" t="s">
        <v>4471</v>
      </c>
      <c r="C2986" s="4">
        <v>44403</v>
      </c>
      <c r="D2986" s="1" t="s">
        <v>4495</v>
      </c>
      <c r="E2986" s="4">
        <v>44298</v>
      </c>
      <c r="F2986" s="1" t="s">
        <v>4496</v>
      </c>
      <c r="G2986" s="1">
        <v>1</v>
      </c>
      <c r="H2986" s="1">
        <v>12</v>
      </c>
      <c r="I2986" s="1" t="s">
        <v>5</v>
      </c>
      <c r="J2986" s="1" t="s">
        <v>5</v>
      </c>
      <c r="K2986" s="1" t="s">
        <v>4497</v>
      </c>
      <c r="L2986" s="1">
        <f t="shared" ca="1" si="46"/>
        <v>0.37411177201906998</v>
      </c>
    </row>
    <row r="2987" spans="1:12" ht="102" x14ac:dyDescent="0.2">
      <c r="A2987" s="1" t="s">
        <v>2334</v>
      </c>
      <c r="B2987" s="1" t="s">
        <v>2334</v>
      </c>
      <c r="C2987" s="4">
        <v>44403</v>
      </c>
      <c r="D2987" s="1" t="s">
        <v>7236</v>
      </c>
      <c r="E2987" s="4">
        <v>44403</v>
      </c>
      <c r="F2987" s="1" t="s">
        <v>7237</v>
      </c>
      <c r="G2987" s="1">
        <v>0</v>
      </c>
      <c r="H2987" s="1">
        <v>1</v>
      </c>
      <c r="I2987" s="1" t="s">
        <v>5</v>
      </c>
      <c r="J2987" s="1" t="s">
        <v>5</v>
      </c>
      <c r="K2987" s="1" t="s">
        <v>7238</v>
      </c>
      <c r="L2987" s="1">
        <f t="shared" ca="1" si="46"/>
        <v>0.46917065658455182</v>
      </c>
    </row>
    <row r="2988" spans="1:12" ht="136" x14ac:dyDescent="0.2">
      <c r="A2988" s="1" t="s">
        <v>2334</v>
      </c>
      <c r="B2988" s="1" t="s">
        <v>2334</v>
      </c>
      <c r="C2988" s="4">
        <v>44403</v>
      </c>
      <c r="D2988" s="1" t="s">
        <v>7298</v>
      </c>
      <c r="E2988" s="4">
        <v>44403</v>
      </c>
      <c r="F2988" s="1" t="s">
        <v>7299</v>
      </c>
      <c r="G2988" s="1">
        <v>3</v>
      </c>
      <c r="H2988" s="1">
        <v>16</v>
      </c>
      <c r="I2988" s="1" t="s">
        <v>5</v>
      </c>
      <c r="J2988" s="1" t="s">
        <v>5</v>
      </c>
      <c r="K2988" s="1" t="s">
        <v>7300</v>
      </c>
      <c r="L2988" s="1">
        <f t="shared" ca="1" si="46"/>
        <v>8.5962447817082843E-3</v>
      </c>
    </row>
    <row r="2989" spans="1:12" ht="68" x14ac:dyDescent="0.2">
      <c r="A2989" s="1" t="s">
        <v>1005</v>
      </c>
      <c r="B2989" s="1" t="s">
        <v>4471</v>
      </c>
      <c r="C2989" s="4">
        <v>44403</v>
      </c>
      <c r="D2989" s="1" t="s">
        <v>612</v>
      </c>
      <c r="E2989" s="4">
        <v>44229</v>
      </c>
      <c r="F2989" s="1" t="s">
        <v>613</v>
      </c>
      <c r="G2989" s="1">
        <v>0</v>
      </c>
      <c r="H2989" s="1">
        <v>0</v>
      </c>
      <c r="I2989" s="1" t="s">
        <v>5</v>
      </c>
      <c r="J2989" s="1" t="s">
        <v>5</v>
      </c>
      <c r="K2989" s="1" t="s">
        <v>6712</v>
      </c>
      <c r="L2989" s="1">
        <f t="shared" ca="1" si="46"/>
        <v>0.2572275424929753</v>
      </c>
    </row>
    <row r="2990" spans="1:12" ht="68" x14ac:dyDescent="0.2">
      <c r="A2990" s="1" t="s">
        <v>1005</v>
      </c>
      <c r="B2990" s="1" t="s">
        <v>1741</v>
      </c>
      <c r="C2990" s="4">
        <v>44403</v>
      </c>
      <c r="D2990" s="1" t="s">
        <v>404</v>
      </c>
      <c r="E2990" s="4">
        <v>44330</v>
      </c>
      <c r="F2990" s="1" t="s">
        <v>465</v>
      </c>
      <c r="G2990" s="1">
        <v>0</v>
      </c>
      <c r="H2990" s="1">
        <v>231</v>
      </c>
      <c r="I2990" s="1" t="s">
        <v>5</v>
      </c>
      <c r="K2990" s="1" t="s">
        <v>1306</v>
      </c>
      <c r="L2990" s="1">
        <f t="shared" ca="1" si="46"/>
        <v>0.72192449698129402</v>
      </c>
    </row>
    <row r="2991" spans="1:12" ht="85" x14ac:dyDescent="0.2">
      <c r="A2991" s="1" t="s">
        <v>1005</v>
      </c>
      <c r="B2991" s="1" t="s">
        <v>879</v>
      </c>
      <c r="C2991" s="4">
        <v>44403</v>
      </c>
      <c r="D2991" s="1" t="s">
        <v>882</v>
      </c>
      <c r="E2991" s="4">
        <v>44299</v>
      </c>
      <c r="F2991" s="1" t="s">
        <v>885</v>
      </c>
      <c r="G2991" s="1">
        <v>0</v>
      </c>
      <c r="H2991" s="1">
        <v>6</v>
      </c>
      <c r="I2991" s="1" t="s">
        <v>5</v>
      </c>
      <c r="K2991" s="1" t="s">
        <v>1667</v>
      </c>
      <c r="L2991" s="1">
        <f t="shared" ca="1" si="46"/>
        <v>0.43329469780709362</v>
      </c>
    </row>
    <row r="2992" spans="1:12" ht="34" x14ac:dyDescent="0.2">
      <c r="A2992" s="1" t="s">
        <v>1005</v>
      </c>
      <c r="B2992" s="1" t="s">
        <v>1741</v>
      </c>
      <c r="C2992" s="4">
        <v>44403</v>
      </c>
      <c r="D2992" s="1" t="s">
        <v>1756</v>
      </c>
      <c r="E2992" s="4">
        <v>44390</v>
      </c>
      <c r="F2992" s="1" t="s">
        <v>6859</v>
      </c>
      <c r="G2992" s="1">
        <v>0</v>
      </c>
      <c r="H2992" s="1">
        <v>0</v>
      </c>
      <c r="I2992" s="1" t="s">
        <v>5</v>
      </c>
      <c r="K2992" s="1" t="s">
        <v>6908</v>
      </c>
      <c r="L2992" s="1">
        <f t="shared" ca="1" si="46"/>
        <v>2.7522911320299714E-2</v>
      </c>
    </row>
    <row r="2993" spans="1:12" ht="409.6" x14ac:dyDescent="0.2">
      <c r="A2993" s="1" t="s">
        <v>2334</v>
      </c>
      <c r="B2993" s="1" t="s">
        <v>2334</v>
      </c>
      <c r="C2993" s="4">
        <v>44403</v>
      </c>
      <c r="D2993" s="1" t="s">
        <v>2344</v>
      </c>
      <c r="E2993" s="4">
        <v>44403</v>
      </c>
      <c r="F2993" s="1" t="s">
        <v>7280</v>
      </c>
      <c r="G2993" s="1">
        <v>0</v>
      </c>
      <c r="H2993" s="1">
        <v>2</v>
      </c>
      <c r="I2993" s="1" t="s">
        <v>5</v>
      </c>
      <c r="J2993" s="1" t="s">
        <v>5</v>
      </c>
      <c r="K2993" s="1" t="s">
        <v>7281</v>
      </c>
      <c r="L2993" s="1">
        <f t="shared" ca="1" si="46"/>
        <v>0.95395608858998471</v>
      </c>
    </row>
    <row r="2994" spans="1:12" ht="170" x14ac:dyDescent="0.2">
      <c r="A2994" s="1" t="s">
        <v>2720</v>
      </c>
      <c r="B2994" s="1" t="s">
        <v>2720</v>
      </c>
      <c r="C2994" s="4">
        <v>44403</v>
      </c>
      <c r="D2994" s="1" t="s">
        <v>7482</v>
      </c>
      <c r="E2994" s="4">
        <v>44403</v>
      </c>
      <c r="F2994" s="1" t="s">
        <v>7483</v>
      </c>
      <c r="G2994" s="1">
        <v>4</v>
      </c>
      <c r="H2994" s="1">
        <v>41</v>
      </c>
      <c r="I2994" s="1" t="s">
        <v>5</v>
      </c>
      <c r="J2994" s="1" t="s">
        <v>5</v>
      </c>
      <c r="K2994" s="1" t="s">
        <v>7484</v>
      </c>
      <c r="L2994" s="1">
        <f t="shared" ca="1" si="46"/>
        <v>0.93516964892892795</v>
      </c>
    </row>
    <row r="2995" spans="1:12" ht="34" x14ac:dyDescent="0.2">
      <c r="A2995" s="1" t="s">
        <v>1005</v>
      </c>
      <c r="B2995" s="1" t="s">
        <v>879</v>
      </c>
      <c r="C2995" s="4">
        <v>44403</v>
      </c>
      <c r="D2995" s="1" t="s">
        <v>976</v>
      </c>
      <c r="E2995" s="4">
        <v>43940</v>
      </c>
      <c r="F2995" s="1" t="s">
        <v>977</v>
      </c>
      <c r="G2995" s="1">
        <v>8</v>
      </c>
      <c r="H2995" s="1">
        <v>75</v>
      </c>
      <c r="I2995" s="1">
        <v>667</v>
      </c>
      <c r="K2995" s="1" t="s">
        <v>1726</v>
      </c>
      <c r="L2995" s="1">
        <f t="shared" ca="1" si="46"/>
        <v>0.33956363686817681</v>
      </c>
    </row>
    <row r="2996" spans="1:12" ht="409.6" x14ac:dyDescent="0.2">
      <c r="A2996" s="1" t="s">
        <v>2334</v>
      </c>
      <c r="B2996" s="1" t="s">
        <v>2334</v>
      </c>
      <c r="C2996" s="4">
        <v>44403</v>
      </c>
      <c r="D2996" s="1" t="s">
        <v>7247</v>
      </c>
      <c r="E2996" s="4">
        <v>44403</v>
      </c>
      <c r="F2996" s="1" t="s">
        <v>7248</v>
      </c>
      <c r="G2996" s="1">
        <v>9</v>
      </c>
      <c r="H2996" s="1">
        <v>50</v>
      </c>
      <c r="I2996" s="1" t="s">
        <v>5</v>
      </c>
      <c r="J2996" s="1" t="s">
        <v>5</v>
      </c>
      <c r="K2996" s="1" t="s">
        <v>7249</v>
      </c>
      <c r="L2996" s="1">
        <f t="shared" ca="1" si="46"/>
        <v>0.48771720771935101</v>
      </c>
    </row>
    <row r="2997" spans="1:12" ht="255" x14ac:dyDescent="0.2">
      <c r="A2997" s="1" t="s">
        <v>1005</v>
      </c>
      <c r="B2997" s="1" t="s">
        <v>1741</v>
      </c>
      <c r="C2997" s="4">
        <v>44403</v>
      </c>
      <c r="D2997" s="1" t="s">
        <v>1746</v>
      </c>
      <c r="E2997" s="4">
        <v>44285</v>
      </c>
      <c r="F2997" s="1" t="s">
        <v>1880</v>
      </c>
      <c r="G2997" s="1">
        <v>0</v>
      </c>
      <c r="H2997" s="1">
        <v>12</v>
      </c>
      <c r="I2997" s="1" t="s">
        <v>5</v>
      </c>
      <c r="K2997" s="8" t="s">
        <v>2003</v>
      </c>
      <c r="L2997" s="8">
        <f t="shared" ca="1" si="46"/>
        <v>0.43422796462475621</v>
      </c>
    </row>
    <row r="2998" spans="1:12" ht="170" x14ac:dyDescent="0.2">
      <c r="A2998" s="1" t="s">
        <v>1005</v>
      </c>
      <c r="B2998" s="1" t="s">
        <v>382</v>
      </c>
      <c r="C2998" s="4">
        <v>44403</v>
      </c>
      <c r="D2998" s="2" t="s">
        <v>6487</v>
      </c>
      <c r="E2998" s="5">
        <v>44383</v>
      </c>
      <c r="F2998" s="2" t="s">
        <v>6570</v>
      </c>
      <c r="G2998" s="2">
        <v>0</v>
      </c>
      <c r="H2998" s="2">
        <v>6</v>
      </c>
      <c r="I2998" s="2" t="s">
        <v>5</v>
      </c>
      <c r="J2998" s="2" t="s">
        <v>5</v>
      </c>
      <c r="K2998" s="2" t="s">
        <v>6571</v>
      </c>
      <c r="L2998" s="1">
        <f t="shared" ca="1" si="46"/>
        <v>0.74445554511390988</v>
      </c>
    </row>
    <row r="2999" spans="1:12" ht="356" x14ac:dyDescent="0.2">
      <c r="A2999" s="1" t="s">
        <v>2720</v>
      </c>
      <c r="B2999" s="1" t="s">
        <v>2720</v>
      </c>
      <c r="C2999" s="4">
        <v>44403</v>
      </c>
      <c r="D2999" s="1" t="s">
        <v>7491</v>
      </c>
      <c r="E2999" s="4">
        <v>44403</v>
      </c>
      <c r="F2999" s="1" t="s">
        <v>7492</v>
      </c>
      <c r="G2999" s="1">
        <v>3</v>
      </c>
      <c r="H2999" s="1">
        <v>3</v>
      </c>
      <c r="I2999" s="1" t="s">
        <v>5</v>
      </c>
      <c r="J2999" s="1" t="s">
        <v>5</v>
      </c>
      <c r="K2999" s="1" t="s">
        <v>7493</v>
      </c>
      <c r="L2999" s="1">
        <f t="shared" ca="1" si="46"/>
        <v>0.79186436123167891</v>
      </c>
    </row>
    <row r="3000" spans="1:12" ht="221" x14ac:dyDescent="0.2">
      <c r="A3000" s="1" t="s">
        <v>1005</v>
      </c>
      <c r="B3000" s="1" t="s">
        <v>724</v>
      </c>
      <c r="C3000" s="4">
        <v>44403</v>
      </c>
      <c r="D3000" s="1" t="s">
        <v>6651</v>
      </c>
      <c r="E3000" s="4">
        <v>44384</v>
      </c>
      <c r="F3000" s="1" t="s">
        <v>6652</v>
      </c>
      <c r="G3000" s="1">
        <v>6</v>
      </c>
      <c r="H3000" s="1">
        <v>152</v>
      </c>
      <c r="I3000" s="1" t="s">
        <v>5</v>
      </c>
      <c r="J3000" s="1" t="s">
        <v>5</v>
      </c>
      <c r="K3000" s="1" t="s">
        <v>6653</v>
      </c>
      <c r="L3000" s="1">
        <f t="shared" ca="1" si="46"/>
        <v>0.75015888365042893</v>
      </c>
    </row>
    <row r="3001" spans="1:12" ht="85" x14ac:dyDescent="0.2">
      <c r="A3001" s="1" t="s">
        <v>1005</v>
      </c>
      <c r="B3001" s="1" t="s">
        <v>724</v>
      </c>
      <c r="C3001" s="4">
        <v>44403</v>
      </c>
      <c r="D3001" s="1" t="s">
        <v>725</v>
      </c>
      <c r="E3001" s="4">
        <v>44336</v>
      </c>
      <c r="F3001" s="1" t="s">
        <v>790</v>
      </c>
      <c r="G3001" s="1">
        <v>0</v>
      </c>
      <c r="H3001" s="1">
        <v>4</v>
      </c>
      <c r="I3001" s="1" t="s">
        <v>5</v>
      </c>
      <c r="J3001" s="1" t="s">
        <v>5</v>
      </c>
      <c r="K3001" s="1" t="s">
        <v>1577</v>
      </c>
      <c r="L3001" s="1">
        <f t="shared" ca="1" si="46"/>
        <v>0.85898239163404688</v>
      </c>
    </row>
    <row r="3002" spans="1:12" ht="119" x14ac:dyDescent="0.2">
      <c r="A3002" s="1" t="s">
        <v>1005</v>
      </c>
      <c r="B3002" s="1" t="s">
        <v>4471</v>
      </c>
      <c r="C3002" s="4">
        <v>44403</v>
      </c>
      <c r="D3002" s="1" t="s">
        <v>4515</v>
      </c>
      <c r="E3002" s="4">
        <v>44246</v>
      </c>
      <c r="F3002" s="1" t="s">
        <v>4531</v>
      </c>
      <c r="G3002" s="1">
        <v>0</v>
      </c>
      <c r="H3002" s="1">
        <v>4</v>
      </c>
      <c r="I3002" s="1" t="s">
        <v>5</v>
      </c>
      <c r="J3002" s="1" t="s">
        <v>5</v>
      </c>
      <c r="K3002" s="1" t="s">
        <v>4532</v>
      </c>
      <c r="L3002" s="1">
        <f t="shared" ca="1" si="46"/>
        <v>0.77693544213801347</v>
      </c>
    </row>
    <row r="3003" spans="1:12" ht="51" x14ac:dyDescent="0.2">
      <c r="A3003" s="1" t="s">
        <v>1005</v>
      </c>
      <c r="B3003" s="1" t="s">
        <v>724</v>
      </c>
      <c r="C3003" s="4">
        <v>44403</v>
      </c>
      <c r="D3003" s="1" t="s">
        <v>404</v>
      </c>
      <c r="E3003" s="4">
        <v>44378</v>
      </c>
      <c r="F3003" s="1" t="s">
        <v>5264</v>
      </c>
      <c r="G3003" s="1">
        <v>0</v>
      </c>
      <c r="H3003" s="1">
        <v>241</v>
      </c>
      <c r="I3003" s="1" t="s">
        <v>5</v>
      </c>
      <c r="J3003" s="1" t="s">
        <v>5</v>
      </c>
      <c r="K3003" s="1" t="s">
        <v>5265</v>
      </c>
      <c r="L3003" s="1">
        <f t="shared" ca="1" si="46"/>
        <v>0.63239507804174111</v>
      </c>
    </row>
    <row r="3004" spans="1:12" ht="187" x14ac:dyDescent="0.2">
      <c r="A3004" s="1" t="s">
        <v>1005</v>
      </c>
      <c r="B3004" s="1" t="s">
        <v>4471</v>
      </c>
      <c r="C3004" s="4">
        <v>44403</v>
      </c>
      <c r="D3004" s="1" t="s">
        <v>4543</v>
      </c>
      <c r="E3004" s="4">
        <v>44244</v>
      </c>
      <c r="F3004" s="1" t="s">
        <v>4544</v>
      </c>
      <c r="G3004" s="1">
        <v>0</v>
      </c>
      <c r="H3004" s="1">
        <v>20</v>
      </c>
      <c r="I3004" s="1" t="s">
        <v>5</v>
      </c>
      <c r="J3004" s="1" t="s">
        <v>5</v>
      </c>
      <c r="K3004" s="1" t="s">
        <v>4545</v>
      </c>
      <c r="L3004" s="1">
        <f t="shared" ca="1" si="46"/>
        <v>0.35294908539654513</v>
      </c>
    </row>
    <row r="3005" spans="1:12" ht="34" x14ac:dyDescent="0.2">
      <c r="A3005" s="1" t="s">
        <v>1005</v>
      </c>
      <c r="B3005" s="1" t="s">
        <v>1741</v>
      </c>
      <c r="C3005" s="4">
        <v>44403</v>
      </c>
      <c r="D3005" s="1" t="s">
        <v>1859</v>
      </c>
      <c r="E3005" s="4">
        <v>44311</v>
      </c>
      <c r="F3005" s="1" t="s">
        <v>1860</v>
      </c>
      <c r="G3005" s="1">
        <v>0</v>
      </c>
      <c r="H3005" s="1">
        <v>0</v>
      </c>
      <c r="I3005" s="1" t="s">
        <v>5</v>
      </c>
      <c r="K3005" s="1" t="s">
        <v>1991</v>
      </c>
      <c r="L3005" s="1">
        <f t="shared" ca="1" si="46"/>
        <v>0.30059733810126765</v>
      </c>
    </row>
    <row r="3006" spans="1:12" ht="85" x14ac:dyDescent="0.2">
      <c r="A3006" s="1" t="s">
        <v>1005</v>
      </c>
      <c r="B3006" s="1" t="s">
        <v>4471</v>
      </c>
      <c r="C3006" s="4">
        <v>44403</v>
      </c>
      <c r="D3006" s="1" t="s">
        <v>4567</v>
      </c>
      <c r="E3006" s="4">
        <v>44227</v>
      </c>
      <c r="F3006" s="1" t="s">
        <v>4570</v>
      </c>
      <c r="G3006" s="1">
        <v>0</v>
      </c>
      <c r="H3006" s="1">
        <v>6</v>
      </c>
      <c r="I3006" s="1">
        <v>41</v>
      </c>
      <c r="J3006" s="1" t="s">
        <v>5</v>
      </c>
      <c r="K3006" s="1" t="s">
        <v>4571</v>
      </c>
      <c r="L3006" s="1">
        <f t="shared" ca="1" si="46"/>
        <v>0.54573504291296604</v>
      </c>
    </row>
    <row r="3007" spans="1:12" ht="85" x14ac:dyDescent="0.2">
      <c r="A3007" s="1" t="s">
        <v>1005</v>
      </c>
      <c r="B3007" s="1" t="s">
        <v>4471</v>
      </c>
      <c r="C3007" s="4">
        <v>44403</v>
      </c>
      <c r="D3007" s="1" t="s">
        <v>4515</v>
      </c>
      <c r="E3007" s="4">
        <v>44246</v>
      </c>
      <c r="F3007" s="1" t="s">
        <v>4535</v>
      </c>
      <c r="G3007" s="1">
        <v>0</v>
      </c>
      <c r="H3007" s="1">
        <v>5</v>
      </c>
      <c r="I3007" s="1">
        <v>151</v>
      </c>
      <c r="J3007" s="1" t="s">
        <v>5</v>
      </c>
      <c r="K3007" s="1" t="s">
        <v>4536</v>
      </c>
      <c r="L3007" s="1">
        <f t="shared" ca="1" si="46"/>
        <v>0.30444888054250852</v>
      </c>
    </row>
    <row r="3008" spans="1:12" ht="102" x14ac:dyDescent="0.2">
      <c r="A3008" s="1" t="s">
        <v>1005</v>
      </c>
      <c r="B3008" s="1" t="s">
        <v>879</v>
      </c>
      <c r="C3008" s="4">
        <v>44403</v>
      </c>
      <c r="D3008" s="1" t="s">
        <v>906</v>
      </c>
      <c r="E3008" s="4">
        <v>43831</v>
      </c>
      <c r="F3008" s="1" t="s">
        <v>913</v>
      </c>
      <c r="G3008" s="1">
        <v>0</v>
      </c>
      <c r="H3008" s="1">
        <v>15</v>
      </c>
      <c r="I3008" s="1" t="s">
        <v>5</v>
      </c>
      <c r="K3008" s="1" t="s">
        <v>6775</v>
      </c>
      <c r="L3008" s="1">
        <f t="shared" ca="1" si="46"/>
        <v>0.78911827390848233</v>
      </c>
    </row>
    <row r="3009" spans="1:12" ht="102" x14ac:dyDescent="0.2">
      <c r="A3009" s="1" t="s">
        <v>2720</v>
      </c>
      <c r="B3009" s="1" t="s">
        <v>2720</v>
      </c>
      <c r="C3009" s="4">
        <v>44403</v>
      </c>
      <c r="D3009" s="1" t="s">
        <v>7236</v>
      </c>
      <c r="E3009" s="4">
        <v>44403</v>
      </c>
      <c r="F3009" s="1" t="s">
        <v>7237</v>
      </c>
      <c r="G3009" s="1">
        <v>0</v>
      </c>
      <c r="H3009" s="1">
        <v>0</v>
      </c>
      <c r="I3009" s="1" t="s">
        <v>5</v>
      </c>
      <c r="J3009" s="1" t="s">
        <v>5</v>
      </c>
      <c r="K3009" s="1" t="s">
        <v>7278</v>
      </c>
      <c r="L3009" s="1">
        <f t="shared" ca="1" si="46"/>
        <v>0.40511126422298283</v>
      </c>
    </row>
    <row r="3010" spans="1:12" ht="102" x14ac:dyDescent="0.2">
      <c r="A3010" s="1" t="s">
        <v>2334</v>
      </c>
      <c r="B3010" s="1" t="s">
        <v>2334</v>
      </c>
      <c r="C3010" s="4">
        <v>44403</v>
      </c>
      <c r="D3010" s="1" t="s">
        <v>7236</v>
      </c>
      <c r="E3010" s="4">
        <v>44403</v>
      </c>
      <c r="F3010" s="1" t="s">
        <v>7237</v>
      </c>
      <c r="G3010" s="1">
        <v>0</v>
      </c>
      <c r="H3010" s="1">
        <v>1</v>
      </c>
      <c r="I3010" s="1" t="s">
        <v>5</v>
      </c>
      <c r="J3010" s="1" t="s">
        <v>5</v>
      </c>
      <c r="K3010" s="1" t="s">
        <v>7261</v>
      </c>
      <c r="L3010" s="1">
        <f t="shared" ref="L3010:L3073" ca="1" si="47">RAND()</f>
        <v>0.37247599383044572</v>
      </c>
    </row>
    <row r="3011" spans="1:12" ht="85" x14ac:dyDescent="0.2">
      <c r="A3011" s="1" t="s">
        <v>1005</v>
      </c>
      <c r="B3011" s="1" t="s">
        <v>724</v>
      </c>
      <c r="C3011" s="4">
        <v>44403</v>
      </c>
      <c r="D3011" s="1" t="s">
        <v>6</v>
      </c>
      <c r="E3011" s="4">
        <v>44391</v>
      </c>
      <c r="F3011" s="1" t="s">
        <v>6304</v>
      </c>
      <c r="G3011" s="1">
        <v>1</v>
      </c>
      <c r="H3011" s="1">
        <v>7</v>
      </c>
      <c r="I3011" s="1" t="s">
        <v>5</v>
      </c>
      <c r="J3011" s="1" t="s">
        <v>5</v>
      </c>
      <c r="K3011" s="1" t="s">
        <v>6305</v>
      </c>
      <c r="L3011" s="1">
        <f t="shared" ca="1" si="47"/>
        <v>0.80077138149367033</v>
      </c>
    </row>
    <row r="3012" spans="1:12" ht="136" x14ac:dyDescent="0.2">
      <c r="A3012" s="1" t="s">
        <v>1005</v>
      </c>
      <c r="B3012" s="1" t="s">
        <v>382</v>
      </c>
      <c r="C3012" s="4">
        <v>44403</v>
      </c>
      <c r="D3012" s="2" t="s">
        <v>5929</v>
      </c>
      <c r="E3012" s="5">
        <v>44399</v>
      </c>
      <c r="F3012" s="2" t="s">
        <v>5930</v>
      </c>
      <c r="G3012" s="2">
        <v>3</v>
      </c>
      <c r="H3012" s="2">
        <v>15</v>
      </c>
      <c r="I3012" s="2" t="s">
        <v>5</v>
      </c>
      <c r="J3012" s="2" t="s">
        <v>5</v>
      </c>
      <c r="K3012" s="2" t="s">
        <v>5931</v>
      </c>
      <c r="L3012" s="1">
        <f t="shared" ca="1" si="47"/>
        <v>0.21366976617244848</v>
      </c>
    </row>
    <row r="3013" spans="1:12" ht="85" x14ac:dyDescent="0.2">
      <c r="A3013" s="1" t="s">
        <v>1005</v>
      </c>
      <c r="B3013" s="1" t="s">
        <v>879</v>
      </c>
      <c r="C3013" s="4">
        <v>44403</v>
      </c>
      <c r="D3013" s="1" t="s">
        <v>936</v>
      </c>
      <c r="E3013" s="4">
        <v>43958</v>
      </c>
      <c r="F3013" s="1" t="s">
        <v>966</v>
      </c>
      <c r="G3013" s="1">
        <v>0</v>
      </c>
      <c r="H3013" s="1">
        <v>63</v>
      </c>
      <c r="I3013" s="1">
        <v>506</v>
      </c>
      <c r="K3013" s="1" t="s">
        <v>1719</v>
      </c>
      <c r="L3013" s="1">
        <f t="shared" ca="1" si="47"/>
        <v>0.62893903048605682</v>
      </c>
    </row>
    <row r="3014" spans="1:12" ht="51" x14ac:dyDescent="0.2">
      <c r="A3014" s="1" t="s">
        <v>1005</v>
      </c>
      <c r="B3014" s="1" t="s">
        <v>382</v>
      </c>
      <c r="C3014" s="4">
        <v>44403</v>
      </c>
      <c r="D3014" s="2" t="s">
        <v>404</v>
      </c>
      <c r="E3014" s="5">
        <v>44378</v>
      </c>
      <c r="F3014" s="2" t="s">
        <v>5266</v>
      </c>
      <c r="G3014" s="2">
        <v>1</v>
      </c>
      <c r="H3014" s="2">
        <v>243</v>
      </c>
      <c r="I3014" s="2" t="s">
        <v>5</v>
      </c>
      <c r="J3014" s="2" t="s">
        <v>5</v>
      </c>
      <c r="K3014" s="2" t="s">
        <v>5267</v>
      </c>
      <c r="L3014" s="1">
        <f t="shared" ca="1" si="47"/>
        <v>0.83029119164430065</v>
      </c>
    </row>
    <row r="3015" spans="1:12" ht="102" x14ac:dyDescent="0.2">
      <c r="A3015" s="1" t="s">
        <v>1005</v>
      </c>
      <c r="B3015" s="1" t="s">
        <v>724</v>
      </c>
      <c r="C3015" s="4">
        <v>44403</v>
      </c>
      <c r="D3015" s="1" t="s">
        <v>725</v>
      </c>
      <c r="E3015" s="4">
        <v>44396</v>
      </c>
      <c r="F3015" s="1" t="s">
        <v>6623</v>
      </c>
      <c r="G3015" s="1">
        <v>1</v>
      </c>
      <c r="H3015" s="1">
        <v>12</v>
      </c>
      <c r="I3015" s="1" t="s">
        <v>5</v>
      </c>
      <c r="J3015" s="1" t="s">
        <v>5</v>
      </c>
      <c r="K3015" s="1" t="s">
        <v>6624</v>
      </c>
      <c r="L3015" s="1">
        <f t="shared" ca="1" si="47"/>
        <v>0.85889592591284392</v>
      </c>
    </row>
    <row r="3016" spans="1:12" ht="102" x14ac:dyDescent="0.2">
      <c r="A3016" s="1" t="s">
        <v>1005</v>
      </c>
      <c r="B3016" s="1" t="s">
        <v>879</v>
      </c>
      <c r="C3016" s="4">
        <v>44403</v>
      </c>
      <c r="D3016" s="1" t="s">
        <v>906</v>
      </c>
      <c r="E3016" s="4">
        <v>43856</v>
      </c>
      <c r="F3016" s="1" t="s">
        <v>913</v>
      </c>
      <c r="G3016" s="1">
        <v>0</v>
      </c>
      <c r="H3016" s="1">
        <v>15</v>
      </c>
      <c r="I3016" s="1" t="s">
        <v>5</v>
      </c>
      <c r="K3016" s="1" t="s">
        <v>6756</v>
      </c>
      <c r="L3016" s="1">
        <f t="shared" ca="1" si="47"/>
        <v>0.24201749976753451</v>
      </c>
    </row>
    <row r="3017" spans="1:12" ht="238" x14ac:dyDescent="0.2">
      <c r="A3017" s="1" t="s">
        <v>1005</v>
      </c>
      <c r="B3017" s="1" t="s">
        <v>724</v>
      </c>
      <c r="C3017" s="4">
        <v>44403</v>
      </c>
      <c r="D3017" s="1" t="s">
        <v>32</v>
      </c>
      <c r="E3017" s="4">
        <v>44347</v>
      </c>
      <c r="F3017" s="1" t="s">
        <v>765</v>
      </c>
      <c r="G3017" s="1">
        <v>0</v>
      </c>
      <c r="H3017" s="1">
        <v>3</v>
      </c>
      <c r="I3017" s="1" t="s">
        <v>5</v>
      </c>
      <c r="J3017" s="1" t="s">
        <v>5</v>
      </c>
      <c r="K3017" s="1" t="s">
        <v>1555</v>
      </c>
      <c r="L3017" s="1">
        <f t="shared" ca="1" si="47"/>
        <v>0.24580435885819185</v>
      </c>
    </row>
    <row r="3018" spans="1:12" ht="255" x14ac:dyDescent="0.2">
      <c r="A3018" s="1" t="s">
        <v>1005</v>
      </c>
      <c r="B3018" s="1" t="s">
        <v>1741</v>
      </c>
      <c r="C3018" s="4">
        <v>44403</v>
      </c>
      <c r="D3018" s="1" t="s">
        <v>6875</v>
      </c>
      <c r="E3018" s="4">
        <v>44372</v>
      </c>
      <c r="F3018" s="1" t="s">
        <v>6876</v>
      </c>
      <c r="G3018" s="1">
        <v>1</v>
      </c>
      <c r="H3018" s="1">
        <v>23</v>
      </c>
      <c r="I3018" s="1" t="s">
        <v>5</v>
      </c>
      <c r="K3018" s="8" t="s">
        <v>6926</v>
      </c>
      <c r="L3018" s="8">
        <f t="shared" ca="1" si="47"/>
        <v>0.27211110355567503</v>
      </c>
    </row>
    <row r="3019" spans="1:12" ht="68" x14ac:dyDescent="0.2">
      <c r="A3019" s="1" t="s">
        <v>1005</v>
      </c>
      <c r="B3019" s="1" t="s">
        <v>4471</v>
      </c>
      <c r="C3019" s="4">
        <v>44403</v>
      </c>
      <c r="D3019" s="1" t="s">
        <v>4487</v>
      </c>
      <c r="E3019" s="4">
        <v>44340</v>
      </c>
      <c r="F3019" s="1" t="s">
        <v>4488</v>
      </c>
      <c r="G3019" s="1">
        <v>0</v>
      </c>
      <c r="H3019" s="1">
        <v>0</v>
      </c>
      <c r="I3019" s="1" t="s">
        <v>5</v>
      </c>
      <c r="J3019" s="1" t="s">
        <v>5</v>
      </c>
      <c r="K3019" s="1" t="s">
        <v>4489</v>
      </c>
      <c r="L3019" s="1">
        <f t="shared" ca="1" si="47"/>
        <v>0.33987535798912483</v>
      </c>
    </row>
    <row r="3020" spans="1:12" ht="102" x14ac:dyDescent="0.2">
      <c r="A3020" s="1" t="s">
        <v>1005</v>
      </c>
      <c r="B3020" s="1" t="s">
        <v>4471</v>
      </c>
      <c r="C3020" s="4">
        <v>44403</v>
      </c>
      <c r="D3020" s="1" t="s">
        <v>928</v>
      </c>
      <c r="E3020" s="4">
        <v>44033</v>
      </c>
      <c r="F3020" s="1" t="s">
        <v>6813</v>
      </c>
      <c r="G3020" s="1">
        <v>0</v>
      </c>
      <c r="H3020" s="1">
        <v>16</v>
      </c>
      <c r="I3020" s="1" t="s">
        <v>5</v>
      </c>
      <c r="J3020" s="1" t="s">
        <v>5</v>
      </c>
      <c r="K3020" s="1" t="s">
        <v>6814</v>
      </c>
      <c r="L3020" s="1">
        <f t="shared" ca="1" si="47"/>
        <v>0.52287317809579947</v>
      </c>
    </row>
    <row r="3021" spans="1:12" ht="409.6" x14ac:dyDescent="0.2">
      <c r="A3021" s="1" t="s">
        <v>1005</v>
      </c>
      <c r="B3021" s="1" t="s">
        <v>1741</v>
      </c>
      <c r="C3021" s="4">
        <v>44403</v>
      </c>
      <c r="D3021" s="1" t="s">
        <v>6820</v>
      </c>
      <c r="E3021" s="4">
        <v>44402</v>
      </c>
      <c r="F3021" s="1" t="s">
        <v>6824</v>
      </c>
      <c r="G3021" s="1">
        <v>0</v>
      </c>
      <c r="H3021" s="1">
        <v>5</v>
      </c>
      <c r="I3021" s="1">
        <v>6</v>
      </c>
      <c r="K3021" s="1" t="s">
        <v>6882</v>
      </c>
      <c r="L3021" s="1">
        <f t="shared" ca="1" si="47"/>
        <v>0.27571952107061604</v>
      </c>
    </row>
    <row r="3022" spans="1:12" ht="204" x14ac:dyDescent="0.2">
      <c r="A3022" s="1" t="s">
        <v>2334</v>
      </c>
      <c r="B3022" s="1" t="s">
        <v>2334</v>
      </c>
      <c r="C3022" s="4">
        <v>44403</v>
      </c>
      <c r="D3022" s="1" t="s">
        <v>7256</v>
      </c>
      <c r="E3022" s="4">
        <v>44403</v>
      </c>
      <c r="F3022" s="1" t="s">
        <v>7257</v>
      </c>
      <c r="G3022" s="1">
        <v>0</v>
      </c>
      <c r="H3022" s="1">
        <v>23</v>
      </c>
      <c r="I3022" s="1" t="s">
        <v>5</v>
      </c>
      <c r="J3022" s="1" t="s">
        <v>5</v>
      </c>
      <c r="K3022" s="1" t="s">
        <v>7258</v>
      </c>
      <c r="L3022" s="1">
        <f t="shared" ca="1" si="47"/>
        <v>0.38024561575003135</v>
      </c>
    </row>
    <row r="3023" spans="1:12" ht="102" x14ac:dyDescent="0.2">
      <c r="A3023" s="1" t="s">
        <v>1005</v>
      </c>
      <c r="B3023" s="1" t="s">
        <v>382</v>
      </c>
      <c r="C3023" s="4">
        <v>44403</v>
      </c>
      <c r="D3023" s="2" t="s">
        <v>386</v>
      </c>
      <c r="E3023" s="5">
        <v>44348</v>
      </c>
      <c r="F3023" s="2" t="s">
        <v>4433</v>
      </c>
      <c r="G3023" s="2">
        <v>0</v>
      </c>
      <c r="H3023" s="2">
        <v>45</v>
      </c>
      <c r="I3023" s="2" t="s">
        <v>5</v>
      </c>
      <c r="J3023" s="2" t="s">
        <v>5</v>
      </c>
      <c r="K3023" s="2" t="s">
        <v>1275</v>
      </c>
      <c r="L3023" s="1">
        <f t="shared" ca="1" si="47"/>
        <v>0.61316889304905242</v>
      </c>
    </row>
    <row r="3024" spans="1:12" ht="102" x14ac:dyDescent="0.2">
      <c r="A3024" s="1" t="s">
        <v>1005</v>
      </c>
      <c r="B3024" s="1" t="s">
        <v>724</v>
      </c>
      <c r="C3024" s="4">
        <v>44403</v>
      </c>
      <c r="D3024" s="1" t="s">
        <v>3757</v>
      </c>
      <c r="E3024" s="4">
        <v>44366</v>
      </c>
      <c r="F3024" s="1" t="s">
        <v>3758</v>
      </c>
      <c r="G3024" s="1">
        <v>3</v>
      </c>
      <c r="H3024" s="1">
        <v>36</v>
      </c>
      <c r="I3024" s="1" t="s">
        <v>5</v>
      </c>
      <c r="J3024" s="1" t="s">
        <v>5</v>
      </c>
      <c r="K3024" s="1" t="s">
        <v>3759</v>
      </c>
      <c r="L3024" s="1">
        <f t="shared" ca="1" si="47"/>
        <v>0.52177047829456868</v>
      </c>
    </row>
    <row r="3025" spans="1:12" ht="119" x14ac:dyDescent="0.2">
      <c r="A3025" s="1" t="s">
        <v>2720</v>
      </c>
      <c r="B3025" s="1" t="s">
        <v>2720</v>
      </c>
      <c r="C3025" s="4">
        <v>44403</v>
      </c>
      <c r="D3025" s="1" t="s">
        <v>7082</v>
      </c>
      <c r="E3025" s="4">
        <v>44403</v>
      </c>
      <c r="F3025" s="1" t="s">
        <v>7083</v>
      </c>
      <c r="G3025" s="1">
        <v>2</v>
      </c>
      <c r="H3025" s="1">
        <v>4</v>
      </c>
      <c r="I3025" s="1" t="s">
        <v>5</v>
      </c>
      <c r="J3025" s="1" t="s">
        <v>5</v>
      </c>
      <c r="K3025" s="1" t="s">
        <v>7084</v>
      </c>
      <c r="L3025" s="1">
        <f t="shared" ca="1" si="47"/>
        <v>4.0038285338929502E-2</v>
      </c>
    </row>
    <row r="3026" spans="1:12" ht="204" x14ac:dyDescent="0.2">
      <c r="A3026" s="1" t="s">
        <v>2720</v>
      </c>
      <c r="B3026" s="1" t="s">
        <v>2720</v>
      </c>
      <c r="C3026" s="4">
        <v>44403</v>
      </c>
      <c r="D3026" s="1" t="s">
        <v>7159</v>
      </c>
      <c r="E3026" s="4">
        <v>44403</v>
      </c>
      <c r="F3026" s="1" t="s">
        <v>7160</v>
      </c>
      <c r="G3026" s="1">
        <v>0</v>
      </c>
      <c r="H3026" s="1">
        <v>0</v>
      </c>
      <c r="I3026" s="1" t="s">
        <v>5</v>
      </c>
      <c r="J3026" s="1" t="s">
        <v>5</v>
      </c>
      <c r="K3026" s="1" t="s">
        <v>7161</v>
      </c>
      <c r="L3026" s="1">
        <f t="shared" ca="1" si="47"/>
        <v>0.43371368002835586</v>
      </c>
    </row>
    <row r="3027" spans="1:12" ht="68" x14ac:dyDescent="0.2">
      <c r="A3027" s="1" t="s">
        <v>1005</v>
      </c>
      <c r="B3027" s="1" t="s">
        <v>4471</v>
      </c>
      <c r="C3027" s="4">
        <v>44403</v>
      </c>
      <c r="D3027" s="1" t="s">
        <v>4515</v>
      </c>
      <c r="E3027" s="4">
        <v>44246</v>
      </c>
      <c r="F3027" s="1" t="s">
        <v>4529</v>
      </c>
      <c r="G3027" s="1">
        <v>0</v>
      </c>
      <c r="H3027" s="1">
        <v>3</v>
      </c>
      <c r="I3027" s="1" t="s">
        <v>5</v>
      </c>
      <c r="J3027" s="1" t="s">
        <v>5</v>
      </c>
      <c r="K3027" s="1" t="s">
        <v>6790</v>
      </c>
      <c r="L3027" s="1">
        <f t="shared" ca="1" si="47"/>
        <v>6.4849787552878957E-2</v>
      </c>
    </row>
    <row r="3028" spans="1:12" ht="34" x14ac:dyDescent="0.2">
      <c r="A3028" s="1" t="s">
        <v>1005</v>
      </c>
      <c r="B3028" s="1" t="s">
        <v>4471</v>
      </c>
      <c r="C3028" s="4">
        <v>44403</v>
      </c>
      <c r="D3028" s="1" t="s">
        <v>4575</v>
      </c>
      <c r="E3028" s="4">
        <v>44222</v>
      </c>
      <c r="F3028" s="1" t="s">
        <v>4584</v>
      </c>
      <c r="G3028" s="1">
        <v>1</v>
      </c>
      <c r="H3028" s="1">
        <v>3</v>
      </c>
      <c r="I3028" s="1" t="s">
        <v>5</v>
      </c>
      <c r="J3028" s="1" t="s">
        <v>5</v>
      </c>
      <c r="K3028" s="8" t="s">
        <v>4585</v>
      </c>
      <c r="L3028" s="8">
        <f t="shared" ca="1" si="47"/>
        <v>6.4618764002141948E-2</v>
      </c>
    </row>
    <row r="3029" spans="1:12" ht="409.6" x14ac:dyDescent="0.2">
      <c r="A3029" s="1" t="s">
        <v>2334</v>
      </c>
      <c r="B3029" s="1" t="s">
        <v>2334</v>
      </c>
      <c r="C3029" s="4">
        <v>44403</v>
      </c>
      <c r="D3029" s="1" t="s">
        <v>7181</v>
      </c>
      <c r="E3029" s="4">
        <v>44403</v>
      </c>
      <c r="F3029" s="1" t="s">
        <v>6937</v>
      </c>
      <c r="G3029" s="1">
        <v>0</v>
      </c>
      <c r="H3029" s="1">
        <v>7</v>
      </c>
      <c r="I3029" s="1" t="s">
        <v>5</v>
      </c>
      <c r="J3029" s="1" t="s">
        <v>5</v>
      </c>
      <c r="K3029" s="1" t="s">
        <v>7182</v>
      </c>
      <c r="L3029" s="1">
        <f t="shared" ca="1" si="47"/>
        <v>0.31749016780643224</v>
      </c>
    </row>
    <row r="3030" spans="1:12" ht="34" x14ac:dyDescent="0.2">
      <c r="A3030" s="1" t="s">
        <v>1005</v>
      </c>
      <c r="B3030" s="1" t="s">
        <v>1741</v>
      </c>
      <c r="C3030" s="4">
        <v>44403</v>
      </c>
      <c r="D3030" s="1" t="s">
        <v>6866</v>
      </c>
      <c r="E3030" s="4">
        <v>44384</v>
      </c>
      <c r="F3030" s="1" t="s">
        <v>6867</v>
      </c>
      <c r="G3030" s="1">
        <v>0</v>
      </c>
      <c r="H3030" s="1">
        <v>1</v>
      </c>
      <c r="I3030" s="1" t="s">
        <v>5</v>
      </c>
      <c r="K3030" s="8" t="s">
        <v>6918</v>
      </c>
      <c r="L3030" s="8">
        <f t="shared" ca="1" si="47"/>
        <v>0.51163851326976018</v>
      </c>
    </row>
    <row r="3031" spans="1:12" ht="102" x14ac:dyDescent="0.2">
      <c r="A3031" s="1" t="s">
        <v>1005</v>
      </c>
      <c r="B3031" s="1" t="s">
        <v>879</v>
      </c>
      <c r="C3031" s="4">
        <v>44403</v>
      </c>
      <c r="D3031" s="1" t="s">
        <v>899</v>
      </c>
      <c r="E3031" s="4">
        <v>44152</v>
      </c>
      <c r="F3031" s="1" t="s">
        <v>900</v>
      </c>
      <c r="G3031" s="1">
        <v>0</v>
      </c>
      <c r="H3031" s="1">
        <v>10</v>
      </c>
      <c r="I3031" s="1" t="s">
        <v>5</v>
      </c>
      <c r="K3031" s="1" t="s">
        <v>1675</v>
      </c>
      <c r="L3031" s="1">
        <f t="shared" ca="1" si="47"/>
        <v>0.90407319748582127</v>
      </c>
    </row>
    <row r="3032" spans="1:12" ht="170" x14ac:dyDescent="0.2">
      <c r="A3032" s="1" t="s">
        <v>1005</v>
      </c>
      <c r="B3032" s="1" t="s">
        <v>4471</v>
      </c>
      <c r="C3032" s="4">
        <v>44403</v>
      </c>
      <c r="D3032" s="1" t="s">
        <v>288</v>
      </c>
      <c r="E3032" s="4">
        <v>44274</v>
      </c>
      <c r="F3032" s="1" t="s">
        <v>4510</v>
      </c>
      <c r="G3032" s="1">
        <v>3</v>
      </c>
      <c r="H3032" s="1">
        <v>14</v>
      </c>
      <c r="I3032" s="1" t="s">
        <v>5</v>
      </c>
      <c r="J3032" s="1" t="s">
        <v>5</v>
      </c>
      <c r="K3032" s="1" t="s">
        <v>4511</v>
      </c>
      <c r="L3032" s="1">
        <f t="shared" ca="1" si="47"/>
        <v>0.52315916414312014</v>
      </c>
    </row>
    <row r="3033" spans="1:12" ht="204" x14ac:dyDescent="0.2">
      <c r="A3033" s="1" t="s">
        <v>1005</v>
      </c>
      <c r="B3033" s="1" t="s">
        <v>879</v>
      </c>
      <c r="C3033" s="4">
        <v>44403</v>
      </c>
      <c r="D3033" s="1" t="s">
        <v>902</v>
      </c>
      <c r="E3033" s="4">
        <v>44143</v>
      </c>
      <c r="F3033" s="1" t="s">
        <v>904</v>
      </c>
      <c r="G3033" s="1">
        <v>0</v>
      </c>
      <c r="H3033" s="1">
        <v>11</v>
      </c>
      <c r="I3033" s="1" t="s">
        <v>5</v>
      </c>
      <c r="K3033" s="1" t="s">
        <v>1678</v>
      </c>
      <c r="L3033" s="1">
        <f t="shared" ca="1" si="47"/>
        <v>0.75274828096607127</v>
      </c>
    </row>
    <row r="3034" spans="1:12" ht="187" x14ac:dyDescent="0.2">
      <c r="A3034" s="1" t="s">
        <v>1005</v>
      </c>
      <c r="B3034" s="1" t="s">
        <v>724</v>
      </c>
      <c r="C3034" s="4">
        <v>44403</v>
      </c>
      <c r="D3034" s="1" t="s">
        <v>728</v>
      </c>
      <c r="E3034" s="4">
        <v>44333</v>
      </c>
      <c r="F3034" s="1" t="s">
        <v>794</v>
      </c>
      <c r="G3034" s="1">
        <v>2</v>
      </c>
      <c r="H3034" s="1">
        <v>76</v>
      </c>
      <c r="I3034" s="1" t="s">
        <v>5</v>
      </c>
      <c r="J3034" s="1" t="s">
        <v>5</v>
      </c>
      <c r="K3034" s="8" t="s">
        <v>1581</v>
      </c>
      <c r="L3034" s="8">
        <f t="shared" ca="1" si="47"/>
        <v>0.8297284566271671</v>
      </c>
    </row>
    <row r="3035" spans="1:12" ht="170" x14ac:dyDescent="0.2">
      <c r="A3035" s="1" t="s">
        <v>1005</v>
      </c>
      <c r="B3035" s="1" t="s">
        <v>724</v>
      </c>
      <c r="C3035" s="4">
        <v>44403</v>
      </c>
      <c r="D3035" s="1" t="s">
        <v>6</v>
      </c>
      <c r="E3035" s="4">
        <v>44357</v>
      </c>
      <c r="F3035" s="1" t="s">
        <v>7</v>
      </c>
      <c r="G3035" s="1">
        <v>1</v>
      </c>
      <c r="H3035" s="1">
        <v>9</v>
      </c>
      <c r="I3035" s="1" t="s">
        <v>5</v>
      </c>
      <c r="J3035" s="1" t="s">
        <v>5</v>
      </c>
      <c r="K3035" s="1" t="s">
        <v>1030</v>
      </c>
      <c r="L3035" s="1">
        <f t="shared" ca="1" si="47"/>
        <v>0.24439107902072599</v>
      </c>
    </row>
    <row r="3036" spans="1:12" ht="153" x14ac:dyDescent="0.2">
      <c r="A3036" s="1" t="s">
        <v>2720</v>
      </c>
      <c r="B3036" s="1" t="s">
        <v>2720</v>
      </c>
      <c r="C3036" s="4">
        <v>44403</v>
      </c>
      <c r="D3036" s="1" t="s">
        <v>2489</v>
      </c>
      <c r="E3036" s="4">
        <v>44403</v>
      </c>
      <c r="F3036" s="1" t="s">
        <v>7537</v>
      </c>
      <c r="G3036" s="1">
        <v>0</v>
      </c>
      <c r="H3036" s="1">
        <v>3</v>
      </c>
      <c r="I3036" s="1" t="s">
        <v>5</v>
      </c>
      <c r="J3036" s="1" t="s">
        <v>5</v>
      </c>
      <c r="K3036" s="1" t="s">
        <v>7538</v>
      </c>
      <c r="L3036" s="1">
        <f t="shared" ca="1" si="47"/>
        <v>0.64702664183593483</v>
      </c>
    </row>
    <row r="3037" spans="1:12" ht="68" x14ac:dyDescent="0.2">
      <c r="A3037" s="1" t="s">
        <v>1005</v>
      </c>
      <c r="B3037" s="1" t="s">
        <v>4471</v>
      </c>
      <c r="C3037" s="4">
        <v>44403</v>
      </c>
      <c r="D3037" s="1" t="s">
        <v>612</v>
      </c>
      <c r="E3037" s="4">
        <v>44229</v>
      </c>
      <c r="F3037" s="1" t="s">
        <v>613</v>
      </c>
      <c r="G3037" s="1">
        <v>0</v>
      </c>
      <c r="H3037" s="1">
        <v>0</v>
      </c>
      <c r="I3037" s="1" t="s">
        <v>5</v>
      </c>
      <c r="J3037" s="1" t="s">
        <v>5</v>
      </c>
      <c r="K3037" s="1" t="s">
        <v>6706</v>
      </c>
      <c r="L3037" s="1">
        <f t="shared" ca="1" si="47"/>
        <v>0.12006412573406833</v>
      </c>
    </row>
    <row r="3038" spans="1:12" ht="136" x14ac:dyDescent="0.2">
      <c r="A3038" s="1" t="s">
        <v>1005</v>
      </c>
      <c r="B3038" s="1" t="s">
        <v>4471</v>
      </c>
      <c r="C3038" s="4">
        <v>44403</v>
      </c>
      <c r="D3038" s="1" t="s">
        <v>6783</v>
      </c>
      <c r="E3038" s="4">
        <v>44375</v>
      </c>
      <c r="F3038" s="1" t="s">
        <v>5368</v>
      </c>
      <c r="G3038" s="1">
        <v>0</v>
      </c>
      <c r="H3038" s="1">
        <v>1</v>
      </c>
      <c r="I3038" s="1">
        <v>21</v>
      </c>
      <c r="J3038" s="1" t="s">
        <v>5</v>
      </c>
      <c r="K3038" s="1" t="s">
        <v>5369</v>
      </c>
      <c r="L3038" s="1">
        <f t="shared" ca="1" si="47"/>
        <v>3.9421019691403547E-3</v>
      </c>
    </row>
    <row r="3039" spans="1:12" ht="68" x14ac:dyDescent="0.2">
      <c r="A3039" s="1" t="s">
        <v>1005</v>
      </c>
      <c r="B3039" s="1" t="s">
        <v>724</v>
      </c>
      <c r="C3039" s="4">
        <v>44403</v>
      </c>
      <c r="D3039" s="1" t="s">
        <v>725</v>
      </c>
      <c r="E3039" s="4">
        <v>44383</v>
      </c>
      <c r="F3039" s="1" t="s">
        <v>6660</v>
      </c>
      <c r="G3039" s="1">
        <v>1</v>
      </c>
      <c r="H3039" s="1">
        <v>16</v>
      </c>
      <c r="I3039" s="1" t="s">
        <v>5</v>
      </c>
      <c r="J3039" s="1" t="s">
        <v>5</v>
      </c>
      <c r="K3039" s="1" t="s">
        <v>6661</v>
      </c>
      <c r="L3039" s="1">
        <f t="shared" ca="1" si="47"/>
        <v>0.65469043076038558</v>
      </c>
    </row>
    <row r="3040" spans="1:12" ht="136" x14ac:dyDescent="0.2">
      <c r="A3040" s="1" t="s">
        <v>1005</v>
      </c>
      <c r="B3040" s="1" t="s">
        <v>879</v>
      </c>
      <c r="C3040" s="4">
        <v>44403</v>
      </c>
      <c r="D3040" s="1" t="s">
        <v>623</v>
      </c>
      <c r="E3040" s="4">
        <v>44210</v>
      </c>
      <c r="F3040" s="1" t="s">
        <v>624</v>
      </c>
      <c r="G3040" s="1">
        <v>6</v>
      </c>
      <c r="H3040" s="1">
        <v>62</v>
      </c>
      <c r="I3040" s="1" t="s">
        <v>5</v>
      </c>
      <c r="K3040" s="1" t="s">
        <v>1441</v>
      </c>
      <c r="L3040" s="1">
        <f t="shared" ca="1" si="47"/>
        <v>0.28556382776269651</v>
      </c>
    </row>
    <row r="3041" spans="1:12" ht="136" x14ac:dyDescent="0.2">
      <c r="A3041" s="1" t="s">
        <v>1005</v>
      </c>
      <c r="B3041" s="1" t="s">
        <v>4471</v>
      </c>
      <c r="C3041" s="4">
        <v>44403</v>
      </c>
      <c r="D3041" s="1" t="s">
        <v>4690</v>
      </c>
      <c r="E3041" s="4">
        <v>44070</v>
      </c>
      <c r="F3041" s="1" t="s">
        <v>4691</v>
      </c>
      <c r="G3041" s="1">
        <v>0</v>
      </c>
      <c r="H3041" s="1">
        <v>12</v>
      </c>
      <c r="I3041" s="1" t="s">
        <v>5</v>
      </c>
      <c r="J3041" s="1" t="s">
        <v>5</v>
      </c>
      <c r="K3041" s="1" t="s">
        <v>4692</v>
      </c>
      <c r="L3041" s="1">
        <f t="shared" ca="1" si="47"/>
        <v>0.82823988687269334</v>
      </c>
    </row>
    <row r="3042" spans="1:12" ht="136" x14ac:dyDescent="0.2">
      <c r="A3042" s="1" t="s">
        <v>1005</v>
      </c>
      <c r="B3042" s="1" t="s">
        <v>879</v>
      </c>
      <c r="C3042" s="4">
        <v>44403</v>
      </c>
      <c r="D3042" s="1" t="s">
        <v>920</v>
      </c>
      <c r="E3042" s="4">
        <v>44047</v>
      </c>
      <c r="F3042" s="1" t="s">
        <v>924</v>
      </c>
      <c r="G3042" s="1">
        <v>7</v>
      </c>
      <c r="H3042" s="1">
        <v>1153</v>
      </c>
      <c r="I3042" s="1" t="s">
        <v>5</v>
      </c>
      <c r="K3042" s="1" t="s">
        <v>1691</v>
      </c>
      <c r="L3042" s="1">
        <f t="shared" ca="1" si="47"/>
        <v>0.51859601888335616</v>
      </c>
    </row>
    <row r="3043" spans="1:12" ht="187" x14ac:dyDescent="0.2">
      <c r="A3043" s="1" t="s">
        <v>1005</v>
      </c>
      <c r="B3043" s="1" t="s">
        <v>724</v>
      </c>
      <c r="C3043" s="4">
        <v>44403</v>
      </c>
      <c r="D3043" s="1" t="s">
        <v>6</v>
      </c>
      <c r="E3043" s="4">
        <v>44365</v>
      </c>
      <c r="F3043" s="1" t="s">
        <v>3815</v>
      </c>
      <c r="G3043" s="1">
        <v>0</v>
      </c>
      <c r="H3043" s="1">
        <v>8</v>
      </c>
      <c r="I3043" s="1" t="s">
        <v>5</v>
      </c>
      <c r="J3043" s="1" t="s">
        <v>5</v>
      </c>
      <c r="K3043" s="1" t="s">
        <v>3816</v>
      </c>
      <c r="L3043" s="1">
        <f t="shared" ca="1" si="47"/>
        <v>0.41085480598164525</v>
      </c>
    </row>
    <row r="3044" spans="1:12" ht="68" x14ac:dyDescent="0.2">
      <c r="A3044" s="1" t="s">
        <v>1005</v>
      </c>
      <c r="B3044" s="1" t="s">
        <v>1741</v>
      </c>
      <c r="C3044" s="4">
        <v>44403</v>
      </c>
      <c r="D3044" s="1" t="s">
        <v>6830</v>
      </c>
      <c r="E3044" s="4">
        <v>44399</v>
      </c>
      <c r="F3044" s="1" t="s">
        <v>6831</v>
      </c>
      <c r="G3044" s="1">
        <v>0</v>
      </c>
      <c r="H3044" s="1">
        <v>7</v>
      </c>
      <c r="I3044" s="1" t="s">
        <v>5</v>
      </c>
      <c r="K3044" s="8" t="s">
        <v>6886</v>
      </c>
      <c r="L3044" s="8">
        <f t="shared" ca="1" si="47"/>
        <v>0.54452502974789618</v>
      </c>
    </row>
    <row r="3045" spans="1:12" ht="102" x14ac:dyDescent="0.2">
      <c r="A3045" s="1" t="s">
        <v>1005</v>
      </c>
      <c r="B3045" s="1" t="s">
        <v>879</v>
      </c>
      <c r="C3045" s="4">
        <v>44403</v>
      </c>
      <c r="D3045" s="1" t="s">
        <v>906</v>
      </c>
      <c r="E3045" s="4">
        <v>43867</v>
      </c>
      <c r="F3045" s="1" t="s">
        <v>913</v>
      </c>
      <c r="G3045" s="1">
        <v>0</v>
      </c>
      <c r="H3045" s="1">
        <v>12</v>
      </c>
      <c r="I3045" s="1" t="s">
        <v>5</v>
      </c>
      <c r="K3045" s="1" t="s">
        <v>6750</v>
      </c>
      <c r="L3045" s="1">
        <f t="shared" ca="1" si="47"/>
        <v>0.81334612364552428</v>
      </c>
    </row>
    <row r="3046" spans="1:12" ht="68" x14ac:dyDescent="0.2">
      <c r="A3046" s="1" t="s">
        <v>1005</v>
      </c>
      <c r="B3046" s="1" t="s">
        <v>4471</v>
      </c>
      <c r="C3046" s="4">
        <v>44403</v>
      </c>
      <c r="D3046" s="1" t="s">
        <v>413</v>
      </c>
      <c r="E3046" s="4">
        <v>44324</v>
      </c>
      <c r="F3046" s="1" t="s">
        <v>4490</v>
      </c>
      <c r="G3046" s="1">
        <v>0</v>
      </c>
      <c r="H3046" s="1">
        <v>3</v>
      </c>
      <c r="I3046" s="1" t="s">
        <v>5</v>
      </c>
      <c r="J3046" s="1" t="s">
        <v>5</v>
      </c>
      <c r="K3046" s="1" t="s">
        <v>4491</v>
      </c>
      <c r="L3046" s="1">
        <f t="shared" ca="1" si="47"/>
        <v>0.60130779226429742</v>
      </c>
    </row>
    <row r="3047" spans="1:12" ht="51" x14ac:dyDescent="0.2">
      <c r="A3047" s="1" t="s">
        <v>1005</v>
      </c>
      <c r="B3047" s="1" t="s">
        <v>382</v>
      </c>
      <c r="C3047" s="4">
        <v>44403</v>
      </c>
      <c r="D3047" s="2" t="s">
        <v>404</v>
      </c>
      <c r="E3047" s="5">
        <v>44329</v>
      </c>
      <c r="F3047" s="2" t="s">
        <v>469</v>
      </c>
      <c r="G3047" s="2">
        <v>0</v>
      </c>
      <c r="H3047" s="2">
        <v>229</v>
      </c>
      <c r="I3047" s="2" t="s">
        <v>5</v>
      </c>
      <c r="J3047" s="2" t="s">
        <v>5</v>
      </c>
      <c r="K3047" s="2" t="s">
        <v>1310</v>
      </c>
      <c r="L3047" s="1">
        <f t="shared" ca="1" si="47"/>
        <v>0.96985734161744386</v>
      </c>
    </row>
    <row r="3048" spans="1:12" ht="68" x14ac:dyDescent="0.2">
      <c r="A3048" s="1" t="s">
        <v>1005</v>
      </c>
      <c r="B3048" s="1" t="s">
        <v>4471</v>
      </c>
      <c r="C3048" s="4">
        <v>44403</v>
      </c>
      <c r="D3048" s="1" t="s">
        <v>897</v>
      </c>
      <c r="E3048" s="4">
        <v>44171</v>
      </c>
      <c r="F3048" s="1" t="s">
        <v>898</v>
      </c>
      <c r="G3048" s="1">
        <v>1</v>
      </c>
      <c r="H3048" s="1">
        <v>53</v>
      </c>
      <c r="I3048" s="1" t="s">
        <v>5</v>
      </c>
      <c r="J3048" s="1" t="s">
        <v>5</v>
      </c>
      <c r="K3048" s="8" t="s">
        <v>1674</v>
      </c>
      <c r="L3048" s="8">
        <f t="shared" ca="1" si="47"/>
        <v>0.32967547858808888</v>
      </c>
    </row>
    <row r="3049" spans="1:12" ht="68" x14ac:dyDescent="0.2">
      <c r="A3049" s="1" t="s">
        <v>2334</v>
      </c>
      <c r="B3049" s="1" t="s">
        <v>2334</v>
      </c>
      <c r="C3049" s="4">
        <v>44403</v>
      </c>
      <c r="D3049" s="1" t="s">
        <v>6970</v>
      </c>
      <c r="E3049" s="4">
        <v>44403</v>
      </c>
      <c r="F3049" s="1" t="s">
        <v>6993</v>
      </c>
      <c r="G3049" s="1">
        <v>3</v>
      </c>
      <c r="H3049" s="1">
        <v>1</v>
      </c>
      <c r="I3049" s="1" t="s">
        <v>5</v>
      </c>
      <c r="J3049" s="1" t="s">
        <v>5</v>
      </c>
      <c r="K3049" s="8" t="s">
        <v>6994</v>
      </c>
      <c r="L3049" s="8">
        <f t="shared" ca="1" si="47"/>
        <v>0.94323052699856691</v>
      </c>
    </row>
    <row r="3050" spans="1:12" ht="238" x14ac:dyDescent="0.2">
      <c r="A3050" s="1" t="s">
        <v>1005</v>
      </c>
      <c r="B3050" s="1" t="s">
        <v>724</v>
      </c>
      <c r="C3050" s="4">
        <v>44403</v>
      </c>
      <c r="D3050" s="1" t="s">
        <v>738</v>
      </c>
      <c r="E3050" s="4">
        <v>44353</v>
      </c>
      <c r="F3050" s="1" t="s">
        <v>739</v>
      </c>
      <c r="G3050" s="1">
        <v>18</v>
      </c>
      <c r="H3050" s="1">
        <v>310</v>
      </c>
      <c r="I3050" s="1">
        <v>1764</v>
      </c>
      <c r="J3050" s="1" t="s">
        <v>5</v>
      </c>
      <c r="K3050" s="1" t="s">
        <v>1517</v>
      </c>
      <c r="L3050" s="1">
        <f t="shared" ca="1" si="47"/>
        <v>0.64043086703828889</v>
      </c>
    </row>
    <row r="3051" spans="1:12" ht="119" x14ac:dyDescent="0.2">
      <c r="A3051" s="1" t="s">
        <v>1005</v>
      </c>
      <c r="B3051" s="1" t="s">
        <v>382</v>
      </c>
      <c r="C3051" s="4">
        <v>44403</v>
      </c>
      <c r="D3051" s="2" t="s">
        <v>5270</v>
      </c>
      <c r="E3051" s="5">
        <v>44398</v>
      </c>
      <c r="F3051" s="2" t="s">
        <v>6473</v>
      </c>
      <c r="G3051" s="2">
        <v>0</v>
      </c>
      <c r="H3051" s="2">
        <v>1</v>
      </c>
      <c r="I3051" s="2" t="s">
        <v>5</v>
      </c>
      <c r="J3051" s="2" t="s">
        <v>5</v>
      </c>
      <c r="K3051" s="2" t="s">
        <v>6474</v>
      </c>
      <c r="L3051" s="1">
        <f t="shared" ca="1" si="47"/>
        <v>0.61577963902524424</v>
      </c>
    </row>
    <row r="3052" spans="1:12" ht="238" x14ac:dyDescent="0.2">
      <c r="A3052" s="1" t="s">
        <v>1005</v>
      </c>
      <c r="B3052" s="1" t="s">
        <v>724</v>
      </c>
      <c r="C3052" s="4">
        <v>44403</v>
      </c>
      <c r="D3052" s="1" t="s">
        <v>32</v>
      </c>
      <c r="E3052" s="4">
        <v>44350</v>
      </c>
      <c r="F3052" s="1" t="s">
        <v>751</v>
      </c>
      <c r="G3052" s="1">
        <v>0</v>
      </c>
      <c r="H3052" s="1">
        <v>1</v>
      </c>
      <c r="I3052" s="1" t="s">
        <v>5</v>
      </c>
      <c r="J3052" s="1" t="s">
        <v>5</v>
      </c>
      <c r="K3052" s="1" t="s">
        <v>1541</v>
      </c>
      <c r="L3052" s="1">
        <f t="shared" ca="1" si="47"/>
        <v>0.10704410231481254</v>
      </c>
    </row>
    <row r="3053" spans="1:12" ht="153" x14ac:dyDescent="0.2">
      <c r="A3053" s="1" t="s">
        <v>1005</v>
      </c>
      <c r="B3053" s="1" t="s">
        <v>4471</v>
      </c>
      <c r="C3053" s="4">
        <v>44403</v>
      </c>
      <c r="D3053" s="1" t="s">
        <v>5275</v>
      </c>
      <c r="E3053" s="4">
        <v>44377</v>
      </c>
      <c r="F3053" s="1" t="s">
        <v>5276</v>
      </c>
      <c r="G3053" s="1">
        <v>1</v>
      </c>
      <c r="H3053" s="1">
        <v>5</v>
      </c>
      <c r="I3053" s="1" t="s">
        <v>5</v>
      </c>
      <c r="J3053" s="1" t="s">
        <v>5</v>
      </c>
      <c r="K3053" s="1" t="s">
        <v>5277</v>
      </c>
      <c r="L3053" s="1">
        <f t="shared" ca="1" si="47"/>
        <v>0.78444432506439299</v>
      </c>
    </row>
    <row r="3054" spans="1:12" ht="153" x14ac:dyDescent="0.2">
      <c r="A3054" s="1" t="s">
        <v>1005</v>
      </c>
      <c r="B3054" s="1" t="s">
        <v>1741</v>
      </c>
      <c r="C3054" s="4">
        <v>44403</v>
      </c>
      <c r="D3054" s="1" t="s">
        <v>5655</v>
      </c>
      <c r="E3054" s="4">
        <v>44385</v>
      </c>
      <c r="F3054" s="1" t="s">
        <v>6853</v>
      </c>
      <c r="G3054" s="1">
        <v>0</v>
      </c>
      <c r="H3054" s="1">
        <v>6</v>
      </c>
      <c r="I3054" s="1" t="s">
        <v>5</v>
      </c>
      <c r="K3054" s="1" t="s">
        <v>6915</v>
      </c>
      <c r="L3054" s="1">
        <f t="shared" ca="1" si="47"/>
        <v>0.72093408841161977</v>
      </c>
    </row>
    <row r="3055" spans="1:12" ht="323" x14ac:dyDescent="0.2">
      <c r="A3055" s="1" t="s">
        <v>2720</v>
      </c>
      <c r="B3055" s="1" t="s">
        <v>2720</v>
      </c>
      <c r="C3055" s="4">
        <v>44403</v>
      </c>
      <c r="D3055" s="1" t="s">
        <v>7420</v>
      </c>
      <c r="E3055" s="4">
        <v>44403</v>
      </c>
      <c r="F3055" s="1" t="s">
        <v>7421</v>
      </c>
      <c r="G3055" s="1">
        <v>3</v>
      </c>
      <c r="H3055" s="1">
        <v>14</v>
      </c>
      <c r="I3055" s="1" t="s">
        <v>5</v>
      </c>
      <c r="J3055" s="1" t="s">
        <v>5</v>
      </c>
      <c r="K3055" s="1" t="s">
        <v>7422</v>
      </c>
      <c r="L3055" s="1">
        <f t="shared" ca="1" si="47"/>
        <v>0.58113095256398151</v>
      </c>
    </row>
    <row r="3056" spans="1:12" ht="34" x14ac:dyDescent="0.2">
      <c r="A3056" s="1" t="s">
        <v>1005</v>
      </c>
      <c r="B3056" s="1" t="s">
        <v>879</v>
      </c>
      <c r="C3056" s="4">
        <v>44403</v>
      </c>
      <c r="D3056" s="1" t="s">
        <v>987</v>
      </c>
      <c r="E3056" s="4">
        <v>43899</v>
      </c>
      <c r="F3056" s="1" t="s">
        <v>989</v>
      </c>
      <c r="G3056" s="1">
        <v>8</v>
      </c>
      <c r="H3056" s="1">
        <v>55</v>
      </c>
      <c r="I3056" s="1">
        <v>588</v>
      </c>
      <c r="K3056" s="1" t="s">
        <v>1733</v>
      </c>
      <c r="L3056" s="1">
        <f t="shared" ca="1" si="47"/>
        <v>2.7816497476460533E-2</v>
      </c>
    </row>
    <row r="3057" spans="1:12" ht="136" x14ac:dyDescent="0.2">
      <c r="A3057" s="1" t="s">
        <v>2334</v>
      </c>
      <c r="B3057" s="1" t="s">
        <v>2334</v>
      </c>
      <c r="C3057" s="4">
        <v>44403</v>
      </c>
      <c r="D3057" s="1" t="s">
        <v>2451</v>
      </c>
      <c r="E3057" s="4">
        <v>44403</v>
      </c>
      <c r="F3057" s="1" t="s">
        <v>7162</v>
      </c>
      <c r="G3057" s="1">
        <v>0</v>
      </c>
      <c r="H3057" s="1">
        <v>1</v>
      </c>
      <c r="I3057" s="1" t="s">
        <v>5</v>
      </c>
      <c r="J3057" s="1" t="s">
        <v>5</v>
      </c>
      <c r="K3057" s="1" t="s">
        <v>7163</v>
      </c>
      <c r="L3057" s="1">
        <f t="shared" ca="1" si="47"/>
        <v>0.77859157270889989</v>
      </c>
    </row>
    <row r="3058" spans="1:12" ht="153" x14ac:dyDescent="0.2">
      <c r="A3058" s="1" t="s">
        <v>1005</v>
      </c>
      <c r="B3058" s="1" t="s">
        <v>1741</v>
      </c>
      <c r="C3058" s="4">
        <v>44403</v>
      </c>
      <c r="D3058" s="1" t="s">
        <v>5655</v>
      </c>
      <c r="E3058" s="4">
        <v>44389</v>
      </c>
      <c r="F3058" s="1" t="s">
        <v>6860</v>
      </c>
      <c r="G3058" s="1">
        <v>0</v>
      </c>
      <c r="H3058" s="1">
        <v>8</v>
      </c>
      <c r="I3058" s="1">
        <v>180</v>
      </c>
      <c r="K3058" s="1" t="s">
        <v>6909</v>
      </c>
      <c r="L3058" s="1">
        <f t="shared" ca="1" si="47"/>
        <v>0.57594778479864717</v>
      </c>
    </row>
    <row r="3059" spans="1:12" ht="34" x14ac:dyDescent="0.2">
      <c r="A3059" s="1" t="s">
        <v>2720</v>
      </c>
      <c r="B3059" s="1" t="s">
        <v>2720</v>
      </c>
      <c r="C3059" s="4">
        <v>44403</v>
      </c>
      <c r="D3059" s="1" t="s">
        <v>7494</v>
      </c>
      <c r="E3059" s="4">
        <v>44403</v>
      </c>
      <c r="F3059" s="1" t="s">
        <v>7495</v>
      </c>
      <c r="G3059" s="1">
        <v>2</v>
      </c>
      <c r="H3059" s="1">
        <v>16</v>
      </c>
      <c r="I3059" s="1" t="s">
        <v>5</v>
      </c>
      <c r="J3059" s="1" t="s">
        <v>5</v>
      </c>
      <c r="K3059" s="1" t="s">
        <v>7496</v>
      </c>
      <c r="L3059" s="1">
        <f t="shared" ca="1" si="47"/>
        <v>0.29605547012376199</v>
      </c>
    </row>
    <row r="3060" spans="1:12" ht="404" x14ac:dyDescent="0.2">
      <c r="A3060" s="1" t="s">
        <v>1005</v>
      </c>
      <c r="B3060" s="1" t="s">
        <v>724</v>
      </c>
      <c r="C3060" s="4">
        <v>44403</v>
      </c>
      <c r="D3060" s="1" t="s">
        <v>5178</v>
      </c>
      <c r="E3060" s="4">
        <v>44390</v>
      </c>
      <c r="F3060" s="1" t="s">
        <v>6315</v>
      </c>
      <c r="G3060" s="1">
        <v>0</v>
      </c>
      <c r="H3060" s="1">
        <v>36</v>
      </c>
      <c r="I3060" s="1">
        <v>75</v>
      </c>
      <c r="J3060" s="1" t="s">
        <v>5</v>
      </c>
      <c r="K3060" s="1" t="s">
        <v>6316</v>
      </c>
      <c r="L3060" s="1">
        <f t="shared" ca="1" si="47"/>
        <v>0.13255893144651332</v>
      </c>
    </row>
    <row r="3061" spans="1:12" ht="153" x14ac:dyDescent="0.2">
      <c r="A3061" s="1" t="s">
        <v>1005</v>
      </c>
      <c r="B3061" s="1" t="s">
        <v>724</v>
      </c>
      <c r="C3061" s="4">
        <v>44403</v>
      </c>
      <c r="D3061" s="1" t="s">
        <v>6590</v>
      </c>
      <c r="E3061" s="4">
        <v>44379</v>
      </c>
      <c r="F3061" s="1" t="s">
        <v>6591</v>
      </c>
      <c r="G3061" s="1">
        <v>0</v>
      </c>
      <c r="H3061" s="1">
        <v>7</v>
      </c>
      <c r="I3061" s="1">
        <v>48</v>
      </c>
      <c r="J3061" s="1" t="s">
        <v>5</v>
      </c>
      <c r="K3061" s="1" t="s">
        <v>6592</v>
      </c>
      <c r="L3061" s="1">
        <f t="shared" ca="1" si="47"/>
        <v>5.8784848283466307E-2</v>
      </c>
    </row>
    <row r="3062" spans="1:12" ht="34" x14ac:dyDescent="0.2">
      <c r="A3062" s="1" t="s">
        <v>1005</v>
      </c>
      <c r="B3062" s="1" t="s">
        <v>4471</v>
      </c>
      <c r="C3062" s="4">
        <v>44403</v>
      </c>
      <c r="D3062" s="1" t="s">
        <v>4601</v>
      </c>
      <c r="E3062" s="4">
        <v>44210</v>
      </c>
      <c r="F3062" s="1" t="s">
        <v>4602</v>
      </c>
      <c r="G3062" s="1">
        <v>9</v>
      </c>
      <c r="H3062" s="1">
        <v>48</v>
      </c>
      <c r="I3062" s="1" t="s">
        <v>5</v>
      </c>
      <c r="J3062" s="1" t="s">
        <v>5</v>
      </c>
      <c r="K3062" s="1" t="s">
        <v>4603</v>
      </c>
      <c r="L3062" s="1">
        <f t="shared" ca="1" si="47"/>
        <v>0.625566790120203</v>
      </c>
    </row>
    <row r="3063" spans="1:12" ht="409.6" x14ac:dyDescent="0.2">
      <c r="A3063" s="1" t="s">
        <v>2720</v>
      </c>
      <c r="B3063" s="1" t="s">
        <v>2720</v>
      </c>
      <c r="C3063" s="4">
        <v>44403</v>
      </c>
      <c r="D3063" s="1" t="s">
        <v>7389</v>
      </c>
      <c r="E3063" s="4">
        <v>44403</v>
      </c>
      <c r="F3063" s="1" t="s">
        <v>7390</v>
      </c>
      <c r="G3063" s="1">
        <v>2</v>
      </c>
      <c r="H3063" s="1">
        <v>9</v>
      </c>
      <c r="I3063" s="1" t="s">
        <v>5</v>
      </c>
      <c r="J3063" s="1" t="s">
        <v>5</v>
      </c>
      <c r="K3063" s="1" t="s">
        <v>7391</v>
      </c>
      <c r="L3063" s="1">
        <f t="shared" ca="1" si="47"/>
        <v>0.52507516337166249</v>
      </c>
    </row>
    <row r="3064" spans="1:12" ht="34" x14ac:dyDescent="0.2">
      <c r="A3064" s="1" t="s">
        <v>1005</v>
      </c>
      <c r="B3064" s="1" t="s">
        <v>1741</v>
      </c>
      <c r="C3064" s="4">
        <v>44403</v>
      </c>
      <c r="D3064" s="1" t="s">
        <v>1756</v>
      </c>
      <c r="E3064" s="4">
        <v>44359</v>
      </c>
      <c r="F3064" s="1" t="s">
        <v>1757</v>
      </c>
      <c r="G3064" s="1">
        <v>0</v>
      </c>
      <c r="H3064" s="1">
        <v>0</v>
      </c>
      <c r="I3064" s="1" t="s">
        <v>5</v>
      </c>
      <c r="K3064" s="1" t="s">
        <v>1913</v>
      </c>
      <c r="L3064" s="1">
        <f t="shared" ca="1" si="47"/>
        <v>0.24941304237160022</v>
      </c>
    </row>
    <row r="3065" spans="1:12" ht="68" x14ac:dyDescent="0.2">
      <c r="A3065" s="1" t="s">
        <v>1005</v>
      </c>
      <c r="B3065" s="1" t="s">
        <v>879</v>
      </c>
      <c r="C3065" s="4">
        <v>44403</v>
      </c>
      <c r="D3065" s="1" t="s">
        <v>612</v>
      </c>
      <c r="E3065" s="4">
        <v>44229</v>
      </c>
      <c r="F3065" s="1" t="s">
        <v>613</v>
      </c>
      <c r="G3065" s="1">
        <v>0</v>
      </c>
      <c r="H3065" s="1">
        <v>0</v>
      </c>
      <c r="I3065" s="1" t="s">
        <v>5</v>
      </c>
      <c r="K3065" s="1" t="s">
        <v>6700</v>
      </c>
      <c r="L3065" s="1">
        <f t="shared" ca="1" si="47"/>
        <v>0.14664490383401685</v>
      </c>
    </row>
    <row r="3066" spans="1:12" ht="136" x14ac:dyDescent="0.2">
      <c r="A3066" s="1" t="s">
        <v>1005</v>
      </c>
      <c r="B3066" s="1" t="s">
        <v>4471</v>
      </c>
      <c r="C3066" s="4">
        <v>44403</v>
      </c>
      <c r="D3066" s="1" t="s">
        <v>6810</v>
      </c>
      <c r="E3066" s="4">
        <v>44036</v>
      </c>
      <c r="F3066" s="1" t="s">
        <v>6811</v>
      </c>
      <c r="G3066" s="1">
        <v>1</v>
      </c>
      <c r="H3066" s="1">
        <v>57</v>
      </c>
      <c r="I3066" s="1">
        <v>757</v>
      </c>
      <c r="J3066" s="1" t="s">
        <v>5</v>
      </c>
      <c r="K3066" s="1" t="s">
        <v>6812</v>
      </c>
      <c r="L3066" s="1">
        <f t="shared" ca="1" si="47"/>
        <v>0.81807215078717466</v>
      </c>
    </row>
    <row r="3067" spans="1:12" ht="51" x14ac:dyDescent="0.2">
      <c r="A3067" s="1" t="s">
        <v>1005</v>
      </c>
      <c r="B3067" s="1" t="s">
        <v>1741</v>
      </c>
      <c r="C3067" s="4">
        <v>44403</v>
      </c>
      <c r="D3067" s="1" t="s">
        <v>1756</v>
      </c>
      <c r="E3067" s="4">
        <v>44386</v>
      </c>
      <c r="F3067" s="1" t="s">
        <v>6864</v>
      </c>
      <c r="G3067" s="1">
        <v>0</v>
      </c>
      <c r="H3067" s="1">
        <v>2</v>
      </c>
      <c r="I3067" s="1" t="s">
        <v>5</v>
      </c>
      <c r="K3067" s="1" t="s">
        <v>6913</v>
      </c>
      <c r="L3067" s="1">
        <f t="shared" ca="1" si="47"/>
        <v>0.66527743061646905</v>
      </c>
    </row>
    <row r="3068" spans="1:12" ht="85" x14ac:dyDescent="0.2">
      <c r="A3068" s="1" t="s">
        <v>1005</v>
      </c>
      <c r="B3068" s="1" t="s">
        <v>724</v>
      </c>
      <c r="C3068" s="4">
        <v>44403</v>
      </c>
      <c r="D3068" s="1" t="s">
        <v>725</v>
      </c>
      <c r="E3068" s="4">
        <v>44338</v>
      </c>
      <c r="F3068" s="1" t="s">
        <v>782</v>
      </c>
      <c r="G3068" s="1">
        <v>0</v>
      </c>
      <c r="H3068" s="1">
        <v>7</v>
      </c>
      <c r="I3068" s="1" t="s">
        <v>5</v>
      </c>
      <c r="J3068" s="1" t="s">
        <v>5</v>
      </c>
      <c r="K3068" s="1" t="s">
        <v>1571</v>
      </c>
      <c r="L3068" s="1">
        <f t="shared" ca="1" si="47"/>
        <v>0.71781349195491762</v>
      </c>
    </row>
    <row r="3069" spans="1:12" ht="68" x14ac:dyDescent="0.2">
      <c r="A3069" s="1" t="s">
        <v>1005</v>
      </c>
      <c r="B3069" s="1" t="s">
        <v>4471</v>
      </c>
      <c r="C3069" s="4">
        <v>44403</v>
      </c>
      <c r="D3069" s="1" t="s">
        <v>612</v>
      </c>
      <c r="E3069" s="4">
        <v>44229</v>
      </c>
      <c r="F3069" s="1" t="s">
        <v>613</v>
      </c>
      <c r="G3069" s="1">
        <v>0</v>
      </c>
      <c r="H3069" s="1">
        <v>0</v>
      </c>
      <c r="I3069" s="1" t="s">
        <v>5</v>
      </c>
      <c r="J3069" s="1" t="s">
        <v>5</v>
      </c>
      <c r="K3069" s="1" t="s">
        <v>6705</v>
      </c>
      <c r="L3069" s="1">
        <f t="shared" ca="1" si="47"/>
        <v>0.30045167613495849</v>
      </c>
    </row>
    <row r="3070" spans="1:12" ht="404" x14ac:dyDescent="0.2">
      <c r="A3070" s="1" t="s">
        <v>1005</v>
      </c>
      <c r="B3070" s="1" t="s">
        <v>382</v>
      </c>
      <c r="C3070" s="4">
        <v>44403</v>
      </c>
      <c r="D3070" s="2" t="s">
        <v>5300</v>
      </c>
      <c r="E3070" s="5">
        <v>44374</v>
      </c>
      <c r="F3070" s="2" t="s">
        <v>5301</v>
      </c>
      <c r="G3070" s="2">
        <v>16</v>
      </c>
      <c r="H3070" s="2">
        <v>2917</v>
      </c>
      <c r="I3070" s="2" t="s">
        <v>5</v>
      </c>
      <c r="J3070" s="2" t="s">
        <v>5</v>
      </c>
      <c r="K3070" s="2" t="s">
        <v>5302</v>
      </c>
      <c r="L3070" s="1">
        <f t="shared" ca="1" si="47"/>
        <v>3.9058512734210238E-2</v>
      </c>
    </row>
    <row r="3071" spans="1:12" ht="102" x14ac:dyDescent="0.2">
      <c r="A3071" s="1" t="s">
        <v>1005</v>
      </c>
      <c r="B3071" s="1" t="s">
        <v>879</v>
      </c>
      <c r="C3071" s="4">
        <v>44403</v>
      </c>
      <c r="D3071" s="1" t="s">
        <v>906</v>
      </c>
      <c r="E3071" s="4">
        <v>43901</v>
      </c>
      <c r="F3071" s="1" t="s">
        <v>913</v>
      </c>
      <c r="G3071" s="1">
        <v>0</v>
      </c>
      <c r="H3071" s="1">
        <v>6</v>
      </c>
      <c r="I3071" s="1" t="s">
        <v>5</v>
      </c>
      <c r="K3071" s="1" t="s">
        <v>6726</v>
      </c>
      <c r="L3071" s="1">
        <f t="shared" ca="1" si="47"/>
        <v>0.79313000781109688</v>
      </c>
    </row>
    <row r="3072" spans="1:12" ht="238" x14ac:dyDescent="0.2">
      <c r="A3072" s="1" t="s">
        <v>1005</v>
      </c>
      <c r="B3072" s="1" t="s">
        <v>724</v>
      </c>
      <c r="C3072" s="4">
        <v>44403</v>
      </c>
      <c r="D3072" s="1" t="s">
        <v>32</v>
      </c>
      <c r="E3072" s="4">
        <v>44347</v>
      </c>
      <c r="F3072" s="1" t="s">
        <v>759</v>
      </c>
      <c r="G3072" s="1">
        <v>0</v>
      </c>
      <c r="H3072" s="1">
        <v>2</v>
      </c>
      <c r="I3072" s="1" t="s">
        <v>5</v>
      </c>
      <c r="J3072" s="1" t="s">
        <v>5</v>
      </c>
      <c r="K3072" s="1" t="s">
        <v>1549</v>
      </c>
      <c r="L3072" s="1">
        <f t="shared" ca="1" si="47"/>
        <v>0.75411058412630205</v>
      </c>
    </row>
    <row r="3073" spans="1:12" ht="409.6" x14ac:dyDescent="0.2">
      <c r="A3073" s="1" t="s">
        <v>1005</v>
      </c>
      <c r="B3073" s="1" t="s">
        <v>879</v>
      </c>
      <c r="C3073" s="4">
        <v>44403</v>
      </c>
      <c r="D3073" s="1" t="s">
        <v>585</v>
      </c>
      <c r="E3073" s="4">
        <v>44258</v>
      </c>
      <c r="F3073" s="1" t="s">
        <v>589</v>
      </c>
      <c r="G3073" s="1">
        <v>0</v>
      </c>
      <c r="H3073" s="1">
        <v>4</v>
      </c>
      <c r="I3073" s="1" t="s">
        <v>5</v>
      </c>
      <c r="K3073" s="1" t="s">
        <v>1416</v>
      </c>
      <c r="L3073" s="1">
        <f t="shared" ca="1" si="47"/>
        <v>0.39618366750418377</v>
      </c>
    </row>
    <row r="3074" spans="1:12" ht="409.6" x14ac:dyDescent="0.2">
      <c r="A3074" s="1" t="s">
        <v>2334</v>
      </c>
      <c r="B3074" s="1" t="s">
        <v>2334</v>
      </c>
      <c r="C3074" s="4">
        <v>44403</v>
      </c>
      <c r="D3074" s="1" t="s">
        <v>7318</v>
      </c>
      <c r="E3074" s="4">
        <v>44403</v>
      </c>
      <c r="F3074" s="1" t="s">
        <v>7319</v>
      </c>
      <c r="G3074" s="1">
        <v>0</v>
      </c>
      <c r="H3074" s="1">
        <v>3</v>
      </c>
      <c r="I3074" s="1" t="s">
        <v>5</v>
      </c>
      <c r="J3074" s="1" t="s">
        <v>5</v>
      </c>
      <c r="K3074" s="1" t="s">
        <v>7320</v>
      </c>
      <c r="L3074" s="1">
        <f t="shared" ref="L3074:L3137" ca="1" si="48">RAND()</f>
        <v>0.35599381199191382</v>
      </c>
    </row>
    <row r="3075" spans="1:12" ht="204" x14ac:dyDescent="0.2">
      <c r="A3075" s="1" t="s">
        <v>1005</v>
      </c>
      <c r="B3075" s="1" t="s">
        <v>382</v>
      </c>
      <c r="C3075" s="4">
        <v>44403</v>
      </c>
      <c r="D3075" s="2" t="s">
        <v>5270</v>
      </c>
      <c r="E3075" s="5">
        <v>44378</v>
      </c>
      <c r="F3075" s="2" t="s">
        <v>5271</v>
      </c>
      <c r="G3075" s="2">
        <v>0</v>
      </c>
      <c r="H3075" s="2">
        <v>7</v>
      </c>
      <c r="I3075" s="2" t="s">
        <v>5</v>
      </c>
      <c r="J3075" s="2" t="s">
        <v>5</v>
      </c>
      <c r="K3075" s="2" t="s">
        <v>5272</v>
      </c>
      <c r="L3075" s="1">
        <f t="shared" ca="1" si="48"/>
        <v>7.7561245468971141E-3</v>
      </c>
    </row>
    <row r="3076" spans="1:12" ht="170" x14ac:dyDescent="0.2">
      <c r="A3076" s="1" t="s">
        <v>2334</v>
      </c>
      <c r="B3076" s="1" t="s">
        <v>2334</v>
      </c>
      <c r="C3076" s="4">
        <v>44403</v>
      </c>
      <c r="D3076" s="1" t="s">
        <v>7140</v>
      </c>
      <c r="E3076" s="4">
        <v>44403</v>
      </c>
      <c r="F3076" s="1" t="s">
        <v>7141</v>
      </c>
      <c r="G3076" s="1">
        <v>1</v>
      </c>
      <c r="H3076" s="1">
        <v>10</v>
      </c>
      <c r="I3076" s="1" t="s">
        <v>5</v>
      </c>
      <c r="J3076" s="1" t="s">
        <v>5</v>
      </c>
      <c r="K3076" s="1" t="s">
        <v>7142</v>
      </c>
      <c r="L3076" s="1">
        <f t="shared" ca="1" si="48"/>
        <v>0.71992481658330676</v>
      </c>
    </row>
    <row r="3077" spans="1:12" ht="238" x14ac:dyDescent="0.2">
      <c r="A3077" s="1" t="s">
        <v>1005</v>
      </c>
      <c r="B3077" s="1" t="s">
        <v>724</v>
      </c>
      <c r="C3077" s="4">
        <v>44403</v>
      </c>
      <c r="D3077" s="1" t="s">
        <v>32</v>
      </c>
      <c r="E3077" s="4">
        <v>44350</v>
      </c>
      <c r="F3077" s="1" t="s">
        <v>748</v>
      </c>
      <c r="G3077" s="1">
        <v>0</v>
      </c>
      <c r="H3077" s="1">
        <v>2</v>
      </c>
      <c r="I3077" s="1" t="s">
        <v>5</v>
      </c>
      <c r="J3077" s="1" t="s">
        <v>5</v>
      </c>
      <c r="K3077" s="1" t="s">
        <v>1538</v>
      </c>
      <c r="L3077" s="1">
        <f t="shared" ca="1" si="48"/>
        <v>7.7293267799209864E-2</v>
      </c>
    </row>
    <row r="3078" spans="1:12" ht="85" x14ac:dyDescent="0.2">
      <c r="A3078" s="1" t="s">
        <v>2720</v>
      </c>
      <c r="B3078" s="1" t="s">
        <v>2720</v>
      </c>
      <c r="C3078" s="4">
        <v>44403</v>
      </c>
      <c r="D3078" s="1" t="s">
        <v>7199</v>
      </c>
      <c r="E3078" s="4">
        <v>44403</v>
      </c>
      <c r="F3078" s="1" t="s">
        <v>7200</v>
      </c>
      <c r="G3078" s="1">
        <v>0</v>
      </c>
      <c r="H3078" s="1">
        <v>16</v>
      </c>
      <c r="I3078" s="1" t="s">
        <v>5</v>
      </c>
      <c r="J3078" s="1" t="s">
        <v>5</v>
      </c>
      <c r="K3078" s="8" t="s">
        <v>7201</v>
      </c>
      <c r="L3078" s="8">
        <f t="shared" ca="1" si="48"/>
        <v>0.25876384429222954</v>
      </c>
    </row>
    <row r="3079" spans="1:12" ht="34" x14ac:dyDescent="0.2">
      <c r="A3079" s="1" t="s">
        <v>1005</v>
      </c>
      <c r="B3079" s="1" t="s">
        <v>382</v>
      </c>
      <c r="C3079" s="4">
        <v>44403</v>
      </c>
      <c r="D3079" s="2" t="s">
        <v>399</v>
      </c>
      <c r="E3079" s="5">
        <v>44343</v>
      </c>
      <c r="F3079" s="2" t="s">
        <v>446</v>
      </c>
      <c r="G3079" s="2">
        <v>0</v>
      </c>
      <c r="H3079" s="2">
        <v>0</v>
      </c>
      <c r="I3079" s="2" t="s">
        <v>5</v>
      </c>
      <c r="J3079" s="2" t="s">
        <v>5</v>
      </c>
      <c r="K3079" s="2" t="s">
        <v>1286</v>
      </c>
      <c r="L3079" s="1">
        <f t="shared" ca="1" si="48"/>
        <v>0.30831249444602837</v>
      </c>
    </row>
    <row r="3080" spans="1:12" ht="255" x14ac:dyDescent="0.2">
      <c r="A3080" s="1" t="s">
        <v>2720</v>
      </c>
      <c r="B3080" s="1" t="s">
        <v>2720</v>
      </c>
      <c r="C3080" s="4">
        <v>44403</v>
      </c>
      <c r="D3080" s="1" t="s">
        <v>7242</v>
      </c>
      <c r="E3080" s="4">
        <v>44403</v>
      </c>
      <c r="F3080" s="1" t="s">
        <v>7243</v>
      </c>
      <c r="G3080" s="1">
        <v>1</v>
      </c>
      <c r="H3080" s="1">
        <v>7</v>
      </c>
      <c r="I3080" s="1" t="s">
        <v>5</v>
      </c>
      <c r="J3080" s="1" t="s">
        <v>5</v>
      </c>
      <c r="K3080" s="1" t="s">
        <v>7244</v>
      </c>
      <c r="L3080" s="1">
        <f t="shared" ca="1" si="48"/>
        <v>0.96421583840823644</v>
      </c>
    </row>
    <row r="3081" spans="1:12" ht="409.6" x14ac:dyDescent="0.2">
      <c r="A3081" s="1" t="s">
        <v>2720</v>
      </c>
      <c r="B3081" s="1" t="s">
        <v>2720</v>
      </c>
      <c r="C3081" s="4">
        <v>44403</v>
      </c>
      <c r="D3081" s="1" t="s">
        <v>7485</v>
      </c>
      <c r="E3081" s="4">
        <v>44403</v>
      </c>
      <c r="F3081" s="1" t="s">
        <v>7486</v>
      </c>
      <c r="G3081" s="1">
        <v>1</v>
      </c>
      <c r="H3081" s="1">
        <v>2</v>
      </c>
      <c r="I3081" s="1" t="s">
        <v>5</v>
      </c>
      <c r="J3081" s="1" t="s">
        <v>5</v>
      </c>
      <c r="K3081" s="1" t="s">
        <v>7487</v>
      </c>
      <c r="L3081" s="1">
        <f t="shared" ca="1" si="48"/>
        <v>0.74059709834975374</v>
      </c>
    </row>
    <row r="3082" spans="1:12" ht="153" x14ac:dyDescent="0.2">
      <c r="A3082" s="1" t="s">
        <v>2334</v>
      </c>
      <c r="B3082" s="1" t="s">
        <v>2334</v>
      </c>
      <c r="C3082" s="4">
        <v>44403</v>
      </c>
      <c r="D3082" s="1" t="s">
        <v>2469</v>
      </c>
      <c r="E3082" s="4">
        <v>44403</v>
      </c>
      <c r="F3082" s="1" t="s">
        <v>7129</v>
      </c>
      <c r="G3082" s="1">
        <v>2</v>
      </c>
      <c r="H3082" s="1">
        <v>0</v>
      </c>
      <c r="I3082" s="1" t="s">
        <v>5</v>
      </c>
      <c r="J3082" s="1" t="s">
        <v>5</v>
      </c>
      <c r="K3082" s="1" t="s">
        <v>7130</v>
      </c>
      <c r="L3082" s="1">
        <f t="shared" ca="1" si="48"/>
        <v>0.45076542081502313</v>
      </c>
    </row>
    <row r="3083" spans="1:12" ht="153" x14ac:dyDescent="0.2">
      <c r="A3083" s="1" t="s">
        <v>1005</v>
      </c>
      <c r="B3083" s="1" t="s">
        <v>382</v>
      </c>
      <c r="C3083" s="4">
        <v>44403</v>
      </c>
      <c r="D3083" s="2" t="s">
        <v>6590</v>
      </c>
      <c r="E3083" s="5">
        <v>44379</v>
      </c>
      <c r="F3083" s="2" t="s">
        <v>6591</v>
      </c>
      <c r="G3083" s="2">
        <v>0</v>
      </c>
      <c r="H3083" s="2">
        <v>7</v>
      </c>
      <c r="I3083" s="2">
        <v>48</v>
      </c>
      <c r="J3083" s="2" t="s">
        <v>5</v>
      </c>
      <c r="K3083" s="2" t="s">
        <v>6592</v>
      </c>
      <c r="L3083" s="1">
        <f t="shared" ca="1" si="48"/>
        <v>0.50728127760572495</v>
      </c>
    </row>
    <row r="3084" spans="1:12" ht="85" x14ac:dyDescent="0.2">
      <c r="A3084" s="1" t="s">
        <v>1005</v>
      </c>
      <c r="B3084" s="1" t="s">
        <v>382</v>
      </c>
      <c r="C3084" s="4">
        <v>44403</v>
      </c>
      <c r="D3084" s="2" t="s">
        <v>383</v>
      </c>
      <c r="E3084" s="5">
        <v>44348</v>
      </c>
      <c r="F3084" s="2" t="s">
        <v>436</v>
      </c>
      <c r="G3084" s="2">
        <v>0</v>
      </c>
      <c r="H3084" s="2">
        <v>16</v>
      </c>
      <c r="I3084" s="2" t="s">
        <v>5</v>
      </c>
      <c r="J3084" s="2" t="s">
        <v>5</v>
      </c>
      <c r="K3084" s="2" t="s">
        <v>1276</v>
      </c>
      <c r="L3084" s="1">
        <f t="shared" ca="1" si="48"/>
        <v>0.7930207005979899</v>
      </c>
    </row>
    <row r="3085" spans="1:12" ht="68" x14ac:dyDescent="0.2">
      <c r="A3085" s="1" t="s">
        <v>1005</v>
      </c>
      <c r="B3085" s="1" t="s">
        <v>4471</v>
      </c>
      <c r="C3085" s="4">
        <v>44403</v>
      </c>
      <c r="D3085" s="1" t="s">
        <v>4515</v>
      </c>
      <c r="E3085" s="4">
        <v>44246</v>
      </c>
      <c r="F3085" s="1" t="s">
        <v>4529</v>
      </c>
      <c r="G3085" s="1">
        <v>0</v>
      </c>
      <c r="H3085" s="1">
        <v>3</v>
      </c>
      <c r="I3085" s="1" t="s">
        <v>5</v>
      </c>
      <c r="J3085" s="1" t="s">
        <v>5</v>
      </c>
      <c r="K3085" s="1" t="s">
        <v>6793</v>
      </c>
      <c r="L3085" s="1">
        <f t="shared" ca="1" si="48"/>
        <v>0.67498184698832275</v>
      </c>
    </row>
    <row r="3086" spans="1:12" ht="372" x14ac:dyDescent="0.2">
      <c r="A3086" s="1" t="s">
        <v>2720</v>
      </c>
      <c r="B3086" s="1" t="s">
        <v>2720</v>
      </c>
      <c r="C3086" s="4">
        <v>44403</v>
      </c>
      <c r="D3086" s="1" t="s">
        <v>7514</v>
      </c>
      <c r="E3086" s="4">
        <v>44403</v>
      </c>
      <c r="F3086" s="1" t="s">
        <v>7515</v>
      </c>
      <c r="G3086" s="1">
        <v>1</v>
      </c>
      <c r="H3086" s="1">
        <v>14</v>
      </c>
      <c r="I3086" s="1" t="s">
        <v>5</v>
      </c>
      <c r="J3086" s="1" t="s">
        <v>5</v>
      </c>
      <c r="K3086" s="1" t="s">
        <v>7516</v>
      </c>
      <c r="L3086" s="1">
        <f t="shared" ca="1" si="48"/>
        <v>0.46332239131321917</v>
      </c>
    </row>
    <row r="3087" spans="1:12" ht="289" x14ac:dyDescent="0.2">
      <c r="A3087" s="1" t="s">
        <v>1005</v>
      </c>
      <c r="B3087" s="1" t="s">
        <v>4471</v>
      </c>
      <c r="C3087" s="4">
        <v>44403</v>
      </c>
      <c r="D3087" s="1" t="s">
        <v>914</v>
      </c>
      <c r="E3087" s="4">
        <v>44053</v>
      </c>
      <c r="F3087" s="1" t="s">
        <v>6800</v>
      </c>
      <c r="G3087" s="1">
        <v>0</v>
      </c>
      <c r="H3087" s="1">
        <v>21</v>
      </c>
      <c r="I3087" s="1" t="s">
        <v>5</v>
      </c>
      <c r="J3087" s="1" t="s">
        <v>5</v>
      </c>
      <c r="K3087" s="1" t="s">
        <v>6801</v>
      </c>
      <c r="L3087" s="1">
        <f t="shared" ca="1" si="48"/>
        <v>0.88147337368458345</v>
      </c>
    </row>
    <row r="3088" spans="1:12" ht="153" x14ac:dyDescent="0.2">
      <c r="A3088" s="1" t="s">
        <v>1005</v>
      </c>
      <c r="B3088" s="1" t="s">
        <v>382</v>
      </c>
      <c r="C3088" s="4">
        <v>44403</v>
      </c>
      <c r="D3088" s="2" t="s">
        <v>396</v>
      </c>
      <c r="E3088" s="5">
        <v>44344</v>
      </c>
      <c r="F3088" s="2" t="s">
        <v>442</v>
      </c>
      <c r="G3088" s="2">
        <v>0</v>
      </c>
      <c r="H3088" s="2">
        <v>18</v>
      </c>
      <c r="I3088" s="2" t="s">
        <v>5</v>
      </c>
      <c r="J3088" s="2" t="s">
        <v>5</v>
      </c>
      <c r="K3088" s="2" t="s">
        <v>1282</v>
      </c>
      <c r="L3088" s="1">
        <f t="shared" ca="1" si="48"/>
        <v>0.38304633186756054</v>
      </c>
    </row>
    <row r="3089" spans="1:12" ht="409.6" x14ac:dyDescent="0.2">
      <c r="A3089" s="1" t="s">
        <v>1005</v>
      </c>
      <c r="B3089" s="1" t="s">
        <v>4471</v>
      </c>
      <c r="C3089" s="4">
        <v>44403</v>
      </c>
      <c r="D3089" s="1" t="s">
        <v>585</v>
      </c>
      <c r="E3089" s="4">
        <v>44258</v>
      </c>
      <c r="F3089" s="1" t="s">
        <v>592</v>
      </c>
      <c r="G3089" s="1">
        <v>0</v>
      </c>
      <c r="H3089" s="1">
        <v>3</v>
      </c>
      <c r="I3089" s="1" t="s">
        <v>5</v>
      </c>
      <c r="J3089" s="1" t="s">
        <v>5</v>
      </c>
      <c r="K3089" s="1" t="s">
        <v>1419</v>
      </c>
      <c r="L3089" s="1">
        <f t="shared" ca="1" si="48"/>
        <v>0.70385275587015828</v>
      </c>
    </row>
    <row r="3090" spans="1:12" ht="68" x14ac:dyDescent="0.2">
      <c r="A3090" s="1" t="s">
        <v>1005</v>
      </c>
      <c r="B3090" s="1" t="s">
        <v>879</v>
      </c>
      <c r="C3090" s="4">
        <v>44403</v>
      </c>
      <c r="D3090" s="1" t="s">
        <v>882</v>
      </c>
      <c r="E3090" s="4">
        <v>44167</v>
      </c>
      <c r="F3090" s="1" t="s">
        <v>884</v>
      </c>
      <c r="G3090" s="1">
        <v>0</v>
      </c>
      <c r="H3090" s="1">
        <v>0</v>
      </c>
      <c r="I3090" s="1" t="s">
        <v>5</v>
      </c>
      <c r="K3090" s="1" t="s">
        <v>6713</v>
      </c>
      <c r="L3090" s="1">
        <f t="shared" ca="1" si="48"/>
        <v>0.67894755036665533</v>
      </c>
    </row>
    <row r="3091" spans="1:12" ht="119" x14ac:dyDescent="0.2">
      <c r="A3091" s="1" t="s">
        <v>2334</v>
      </c>
      <c r="B3091" s="1" t="s">
        <v>2334</v>
      </c>
      <c r="C3091" s="4">
        <v>44403</v>
      </c>
      <c r="D3091" s="1" t="s">
        <v>7021</v>
      </c>
      <c r="E3091" s="4">
        <v>44403</v>
      </c>
      <c r="F3091" s="1" t="s">
        <v>7022</v>
      </c>
      <c r="G3091" s="1">
        <v>1</v>
      </c>
      <c r="H3091" s="1">
        <v>6</v>
      </c>
      <c r="I3091" s="1" t="s">
        <v>5</v>
      </c>
      <c r="J3091" s="1" t="s">
        <v>5</v>
      </c>
      <c r="K3091" s="1" t="s">
        <v>7023</v>
      </c>
      <c r="L3091" s="1">
        <f t="shared" ca="1" si="48"/>
        <v>0.64088300821256705</v>
      </c>
    </row>
    <row r="3092" spans="1:12" ht="85" x14ac:dyDescent="0.2">
      <c r="A3092" s="1" t="s">
        <v>2720</v>
      </c>
      <c r="B3092" s="1" t="s">
        <v>2720</v>
      </c>
      <c r="C3092" s="4">
        <v>44403</v>
      </c>
      <c r="D3092" s="1" t="s">
        <v>7366</v>
      </c>
      <c r="E3092" s="4">
        <v>44403</v>
      </c>
      <c r="F3092" s="1" t="s">
        <v>7367</v>
      </c>
      <c r="G3092" s="1">
        <v>0</v>
      </c>
      <c r="H3092" s="1">
        <v>0</v>
      </c>
      <c r="I3092" s="1" t="s">
        <v>5</v>
      </c>
      <c r="J3092" s="1" t="s">
        <v>5</v>
      </c>
      <c r="K3092" s="8" t="s">
        <v>7368</v>
      </c>
      <c r="L3092" s="8">
        <f t="shared" ca="1" si="48"/>
        <v>0.29257776195385476</v>
      </c>
    </row>
    <row r="3093" spans="1:12" ht="372" x14ac:dyDescent="0.2">
      <c r="A3093" s="1" t="s">
        <v>2720</v>
      </c>
      <c r="B3093" s="1" t="s">
        <v>2720</v>
      </c>
      <c r="C3093" s="4">
        <v>44403</v>
      </c>
      <c r="D3093" s="1" t="s">
        <v>7047</v>
      </c>
      <c r="E3093" s="4">
        <v>44403</v>
      </c>
      <c r="F3093" s="1" t="s">
        <v>7048</v>
      </c>
      <c r="G3093" s="1">
        <v>2</v>
      </c>
      <c r="H3093" s="1">
        <v>24</v>
      </c>
      <c r="I3093" s="1" t="s">
        <v>5</v>
      </c>
      <c r="J3093" s="1" t="s">
        <v>5</v>
      </c>
      <c r="K3093" s="1" t="s">
        <v>7049</v>
      </c>
      <c r="L3093" s="1">
        <f t="shared" ca="1" si="48"/>
        <v>0.29136829567582656</v>
      </c>
    </row>
    <row r="3094" spans="1:12" ht="102" x14ac:dyDescent="0.2">
      <c r="A3094" s="1" t="s">
        <v>1005</v>
      </c>
      <c r="B3094" s="1" t="s">
        <v>4471</v>
      </c>
      <c r="C3094" s="4">
        <v>44403</v>
      </c>
      <c r="D3094" s="1" t="s">
        <v>890</v>
      </c>
      <c r="E3094" s="4">
        <v>44183</v>
      </c>
      <c r="F3094" s="1" t="s">
        <v>891</v>
      </c>
      <c r="G3094" s="1">
        <v>2</v>
      </c>
      <c r="H3094" s="1">
        <v>8</v>
      </c>
      <c r="I3094" s="1" t="s">
        <v>5</v>
      </c>
      <c r="J3094" s="1" t="s">
        <v>5</v>
      </c>
      <c r="K3094" s="1" t="s">
        <v>1670</v>
      </c>
      <c r="L3094" s="1">
        <f t="shared" ca="1" si="48"/>
        <v>4.0044356845248319E-2</v>
      </c>
    </row>
    <row r="3095" spans="1:12" ht="68" x14ac:dyDescent="0.2">
      <c r="A3095" s="1" t="s">
        <v>1005</v>
      </c>
      <c r="B3095" s="1" t="s">
        <v>4471</v>
      </c>
      <c r="C3095" s="4">
        <v>44403</v>
      </c>
      <c r="D3095" s="1" t="s">
        <v>612</v>
      </c>
      <c r="E3095" s="4">
        <v>44229</v>
      </c>
      <c r="F3095" s="1" t="s">
        <v>613</v>
      </c>
      <c r="G3095" s="1">
        <v>0</v>
      </c>
      <c r="H3095" s="1">
        <v>0</v>
      </c>
      <c r="I3095" s="1" t="s">
        <v>5</v>
      </c>
      <c r="J3095" s="1" t="s">
        <v>5</v>
      </c>
      <c r="K3095" s="1" t="s">
        <v>6709</v>
      </c>
      <c r="L3095" s="1">
        <f t="shared" ca="1" si="48"/>
        <v>0.15982435680569296</v>
      </c>
    </row>
    <row r="3096" spans="1:12" ht="119" x14ac:dyDescent="0.2">
      <c r="A3096" s="1" t="s">
        <v>2720</v>
      </c>
      <c r="B3096" s="1" t="s">
        <v>2720</v>
      </c>
      <c r="C3096" s="4">
        <v>44403</v>
      </c>
      <c r="D3096" s="1" t="s">
        <v>2810</v>
      </c>
      <c r="E3096" s="4">
        <v>44403</v>
      </c>
      <c r="F3096" s="1" t="s">
        <v>7392</v>
      </c>
      <c r="G3096" s="1">
        <v>0</v>
      </c>
      <c r="H3096" s="1">
        <v>9</v>
      </c>
      <c r="I3096" s="1" t="s">
        <v>5</v>
      </c>
      <c r="J3096" s="1" t="s">
        <v>5</v>
      </c>
      <c r="K3096" s="1" t="s">
        <v>7393</v>
      </c>
      <c r="L3096" s="1">
        <f t="shared" ca="1" si="48"/>
        <v>0.22668859740418423</v>
      </c>
    </row>
    <row r="3097" spans="1:12" ht="372" x14ac:dyDescent="0.2">
      <c r="A3097" s="1" t="s">
        <v>2334</v>
      </c>
      <c r="B3097" s="1" t="s">
        <v>2334</v>
      </c>
      <c r="C3097" s="4">
        <v>44403</v>
      </c>
      <c r="D3097" s="1" t="s">
        <v>7047</v>
      </c>
      <c r="E3097" s="4">
        <v>44403</v>
      </c>
      <c r="F3097" s="1" t="s">
        <v>7048</v>
      </c>
      <c r="G3097" s="1">
        <v>2</v>
      </c>
      <c r="H3097" s="1">
        <v>22</v>
      </c>
      <c r="I3097" s="1" t="s">
        <v>5</v>
      </c>
      <c r="J3097" s="1" t="s">
        <v>5</v>
      </c>
      <c r="K3097" s="1" t="s">
        <v>7049</v>
      </c>
      <c r="L3097" s="1">
        <f t="shared" ca="1" si="48"/>
        <v>0.37899849777799832</v>
      </c>
    </row>
    <row r="3098" spans="1:12" ht="153" x14ac:dyDescent="0.2">
      <c r="A3098" s="1" t="s">
        <v>1005</v>
      </c>
      <c r="B3098" s="1" t="s">
        <v>382</v>
      </c>
      <c r="C3098" s="4">
        <v>44403</v>
      </c>
      <c r="D3098" s="2" t="s">
        <v>5294</v>
      </c>
      <c r="E3098" s="5">
        <v>44375</v>
      </c>
      <c r="F3098" s="2" t="s">
        <v>5295</v>
      </c>
      <c r="G3098" s="2">
        <v>0</v>
      </c>
      <c r="H3098" s="2">
        <v>20</v>
      </c>
      <c r="I3098" s="2" t="s">
        <v>5</v>
      </c>
      <c r="J3098" s="2" t="s">
        <v>5</v>
      </c>
      <c r="K3098" s="2" t="s">
        <v>5296</v>
      </c>
      <c r="L3098" s="1">
        <f t="shared" ca="1" si="48"/>
        <v>0.20822088235289637</v>
      </c>
    </row>
    <row r="3099" spans="1:12" ht="68" x14ac:dyDescent="0.2">
      <c r="A3099" s="1" t="s">
        <v>1005</v>
      </c>
      <c r="B3099" s="1" t="s">
        <v>4471</v>
      </c>
      <c r="C3099" s="4">
        <v>44403</v>
      </c>
      <c r="D3099" s="1" t="s">
        <v>4552</v>
      </c>
      <c r="E3099" s="4">
        <v>44236</v>
      </c>
      <c r="F3099" s="1" t="s">
        <v>4553</v>
      </c>
      <c r="G3099" s="1">
        <v>0</v>
      </c>
      <c r="H3099" s="1">
        <v>6</v>
      </c>
      <c r="I3099" s="1" t="s">
        <v>5</v>
      </c>
      <c r="J3099" s="1" t="s">
        <v>5</v>
      </c>
      <c r="K3099" s="1" t="s">
        <v>4554</v>
      </c>
      <c r="L3099" s="1">
        <f t="shared" ca="1" si="48"/>
        <v>0.32973449992501602</v>
      </c>
    </row>
    <row r="3100" spans="1:12" ht="153" x14ac:dyDescent="0.2">
      <c r="A3100" s="1" t="s">
        <v>1005</v>
      </c>
      <c r="B3100" s="1" t="s">
        <v>382</v>
      </c>
      <c r="C3100" s="4">
        <v>44403</v>
      </c>
      <c r="D3100" s="2" t="s">
        <v>6475</v>
      </c>
      <c r="E3100" s="5">
        <v>44398</v>
      </c>
      <c r="F3100" s="2" t="s">
        <v>6476</v>
      </c>
      <c r="G3100" s="2">
        <v>0</v>
      </c>
      <c r="H3100" s="2">
        <v>0</v>
      </c>
      <c r="I3100" s="2">
        <v>18</v>
      </c>
      <c r="J3100" s="2">
        <v>41</v>
      </c>
      <c r="K3100" s="2" t="s">
        <v>6477</v>
      </c>
      <c r="L3100" s="1">
        <f t="shared" ca="1" si="48"/>
        <v>0.32747300534196222</v>
      </c>
    </row>
    <row r="3101" spans="1:12" ht="102" x14ac:dyDescent="0.2">
      <c r="A3101" s="1" t="s">
        <v>1005</v>
      </c>
      <c r="B3101" s="1" t="s">
        <v>879</v>
      </c>
      <c r="C3101" s="4">
        <v>44403</v>
      </c>
      <c r="D3101" s="1" t="s">
        <v>906</v>
      </c>
      <c r="E3101" s="4">
        <v>43852</v>
      </c>
      <c r="F3101" s="1" t="s">
        <v>913</v>
      </c>
      <c r="G3101" s="1">
        <v>0</v>
      </c>
      <c r="H3101" s="1">
        <v>2</v>
      </c>
      <c r="I3101" s="1" t="s">
        <v>5</v>
      </c>
      <c r="K3101" s="1" t="s">
        <v>6760</v>
      </c>
      <c r="L3101" s="1">
        <f t="shared" ca="1" si="48"/>
        <v>0.96899837581336823</v>
      </c>
    </row>
    <row r="3102" spans="1:12" ht="170" x14ac:dyDescent="0.2">
      <c r="A3102" s="1" t="s">
        <v>1005</v>
      </c>
      <c r="B3102" s="1" t="s">
        <v>1741</v>
      </c>
      <c r="C3102" s="4">
        <v>44403</v>
      </c>
      <c r="D3102" s="1" t="s">
        <v>6845</v>
      </c>
      <c r="E3102" s="4">
        <v>44396</v>
      </c>
      <c r="F3102" s="1" t="s">
        <v>6846</v>
      </c>
      <c r="G3102" s="1">
        <v>1</v>
      </c>
      <c r="H3102" s="1">
        <v>16</v>
      </c>
      <c r="I3102" s="1" t="s">
        <v>5</v>
      </c>
      <c r="K3102" s="1" t="s">
        <v>6898</v>
      </c>
      <c r="L3102" s="1">
        <f t="shared" ca="1" si="48"/>
        <v>0.25774367523218533</v>
      </c>
    </row>
    <row r="3103" spans="1:12" ht="323" x14ac:dyDescent="0.2">
      <c r="A3103" s="1" t="s">
        <v>2720</v>
      </c>
      <c r="B3103" s="1" t="s">
        <v>2720</v>
      </c>
      <c r="C3103" s="4">
        <v>44403</v>
      </c>
      <c r="D3103" s="1" t="s">
        <v>7500</v>
      </c>
      <c r="E3103" s="4">
        <v>44403</v>
      </c>
      <c r="F3103" s="1" t="s">
        <v>7501</v>
      </c>
      <c r="G3103" s="1">
        <v>2</v>
      </c>
      <c r="H3103" s="1">
        <v>11</v>
      </c>
      <c r="I3103" s="1">
        <v>26</v>
      </c>
      <c r="J3103" s="1" t="s">
        <v>5</v>
      </c>
      <c r="K3103" s="1" t="s">
        <v>7502</v>
      </c>
      <c r="L3103" s="1">
        <f t="shared" ca="1" si="48"/>
        <v>0.11433480299730736</v>
      </c>
    </row>
    <row r="3104" spans="1:12" ht="306" x14ac:dyDescent="0.2">
      <c r="A3104" s="1" t="s">
        <v>2720</v>
      </c>
      <c r="B3104" s="1" t="s">
        <v>2720</v>
      </c>
      <c r="C3104" s="4">
        <v>44403</v>
      </c>
      <c r="D3104" s="1" t="s">
        <v>7073</v>
      </c>
      <c r="E3104" s="4">
        <v>44403</v>
      </c>
      <c r="F3104" s="1" t="s">
        <v>7074</v>
      </c>
      <c r="G3104" s="1">
        <v>0</v>
      </c>
      <c r="H3104" s="1">
        <v>1</v>
      </c>
      <c r="I3104" s="1" t="s">
        <v>5</v>
      </c>
      <c r="J3104" s="1" t="s">
        <v>5</v>
      </c>
      <c r="K3104" s="1" t="s">
        <v>7075</v>
      </c>
      <c r="L3104" s="1">
        <f t="shared" ca="1" si="48"/>
        <v>6.855638181343604E-2</v>
      </c>
    </row>
    <row r="3105" spans="1:12" ht="85" x14ac:dyDescent="0.2">
      <c r="A3105" s="1" t="s">
        <v>1005</v>
      </c>
      <c r="B3105" s="1" t="s">
        <v>879</v>
      </c>
      <c r="C3105" s="4">
        <v>44403</v>
      </c>
      <c r="D3105" s="1" t="s">
        <v>954</v>
      </c>
      <c r="E3105" s="4">
        <v>43986</v>
      </c>
      <c r="F3105" s="1" t="s">
        <v>955</v>
      </c>
      <c r="G3105" s="1">
        <v>1</v>
      </c>
      <c r="H3105" s="1">
        <v>30</v>
      </c>
      <c r="I3105" s="1" t="s">
        <v>5</v>
      </c>
      <c r="K3105" s="1" t="s">
        <v>1712</v>
      </c>
      <c r="L3105" s="1">
        <f t="shared" ca="1" si="48"/>
        <v>0.13415526127307986</v>
      </c>
    </row>
    <row r="3106" spans="1:12" ht="85" x14ac:dyDescent="0.2">
      <c r="A3106" s="1" t="s">
        <v>1005</v>
      </c>
      <c r="B3106" s="1" t="s">
        <v>724</v>
      </c>
      <c r="C3106" s="4">
        <v>44403</v>
      </c>
      <c r="D3106" s="1" t="s">
        <v>725</v>
      </c>
      <c r="E3106" s="4">
        <v>44351</v>
      </c>
      <c r="F3106" s="1" t="s">
        <v>741</v>
      </c>
      <c r="G3106" s="1">
        <v>0</v>
      </c>
      <c r="H3106" s="1">
        <v>1</v>
      </c>
      <c r="I3106" s="1" t="s">
        <v>5</v>
      </c>
      <c r="J3106" s="1" t="s">
        <v>5</v>
      </c>
      <c r="K3106" s="1" t="s">
        <v>1521</v>
      </c>
      <c r="L3106" s="1">
        <f t="shared" ca="1" si="48"/>
        <v>0.11497666562095699</v>
      </c>
    </row>
    <row r="3107" spans="1:12" ht="68" x14ac:dyDescent="0.2">
      <c r="A3107" s="1" t="s">
        <v>1005</v>
      </c>
      <c r="B3107" s="1" t="s">
        <v>4471</v>
      </c>
      <c r="C3107" s="4">
        <v>44403</v>
      </c>
      <c r="D3107" s="1" t="s">
        <v>4515</v>
      </c>
      <c r="E3107" s="4">
        <v>44246</v>
      </c>
      <c r="F3107" s="1" t="s">
        <v>4529</v>
      </c>
      <c r="G3107" s="1">
        <v>0</v>
      </c>
      <c r="H3107" s="1">
        <v>4</v>
      </c>
      <c r="I3107" s="1" t="s">
        <v>5</v>
      </c>
      <c r="J3107" s="1" t="s">
        <v>5</v>
      </c>
      <c r="K3107" s="1" t="s">
        <v>6788</v>
      </c>
      <c r="L3107" s="1">
        <f t="shared" ca="1" si="48"/>
        <v>0.30719505661130242</v>
      </c>
    </row>
    <row r="3108" spans="1:12" ht="255" x14ac:dyDescent="0.2">
      <c r="A3108" s="1" t="s">
        <v>1005</v>
      </c>
      <c r="B3108" s="1" t="s">
        <v>724</v>
      </c>
      <c r="C3108" s="4">
        <v>44403</v>
      </c>
      <c r="D3108" s="1" t="s">
        <v>32</v>
      </c>
      <c r="E3108" s="4">
        <v>44351</v>
      </c>
      <c r="F3108" s="1" t="s">
        <v>41</v>
      </c>
      <c r="G3108" s="1">
        <v>0</v>
      </c>
      <c r="H3108" s="1">
        <v>2</v>
      </c>
      <c r="I3108" s="1" t="s">
        <v>5</v>
      </c>
      <c r="J3108" s="1" t="s">
        <v>5</v>
      </c>
      <c r="K3108" s="1" t="s">
        <v>1530</v>
      </c>
      <c r="L3108" s="1">
        <f t="shared" ca="1" si="48"/>
        <v>0.35987734798076276</v>
      </c>
    </row>
    <row r="3109" spans="1:12" ht="34" x14ac:dyDescent="0.2">
      <c r="A3109" s="1" t="s">
        <v>1005</v>
      </c>
      <c r="B3109" s="1" t="s">
        <v>4471</v>
      </c>
      <c r="C3109" s="4">
        <v>44403</v>
      </c>
      <c r="D3109" s="1" t="s">
        <v>4498</v>
      </c>
      <c r="E3109" s="4">
        <v>44296</v>
      </c>
      <c r="F3109" s="1" t="s">
        <v>4499</v>
      </c>
      <c r="G3109" s="1">
        <v>0</v>
      </c>
      <c r="H3109" s="1">
        <v>11</v>
      </c>
      <c r="I3109" s="1" t="s">
        <v>5</v>
      </c>
      <c r="J3109" s="1" t="s">
        <v>5</v>
      </c>
      <c r="K3109" s="1" t="s">
        <v>4500</v>
      </c>
      <c r="L3109" s="1">
        <f t="shared" ca="1" si="48"/>
        <v>0.55516046411145004</v>
      </c>
    </row>
    <row r="3110" spans="1:12" ht="289" x14ac:dyDescent="0.2">
      <c r="A3110" s="1" t="s">
        <v>1005</v>
      </c>
      <c r="B3110" s="1" t="s">
        <v>382</v>
      </c>
      <c r="C3110" s="4">
        <v>44403</v>
      </c>
      <c r="D3110" s="2" t="s">
        <v>390</v>
      </c>
      <c r="E3110" s="5">
        <v>44327</v>
      </c>
      <c r="F3110" s="2" t="s">
        <v>474</v>
      </c>
      <c r="G3110" s="2">
        <v>0</v>
      </c>
      <c r="H3110" s="2">
        <v>18</v>
      </c>
      <c r="I3110" s="2" t="s">
        <v>5</v>
      </c>
      <c r="J3110" s="2" t="s">
        <v>5</v>
      </c>
      <c r="K3110" s="2" t="s">
        <v>1315</v>
      </c>
      <c r="L3110" s="1">
        <f t="shared" ca="1" si="48"/>
        <v>0.49113134164149419</v>
      </c>
    </row>
    <row r="3111" spans="1:12" ht="153" x14ac:dyDescent="0.2">
      <c r="A3111" s="1" t="s">
        <v>1005</v>
      </c>
      <c r="B3111" s="1" t="s">
        <v>879</v>
      </c>
      <c r="C3111" s="4">
        <v>44403</v>
      </c>
      <c r="D3111" s="1" t="s">
        <v>983</v>
      </c>
      <c r="E3111" s="4">
        <v>43915</v>
      </c>
      <c r="F3111" s="1" t="s">
        <v>984</v>
      </c>
      <c r="G3111" s="1">
        <v>0</v>
      </c>
      <c r="H3111" s="1">
        <v>19</v>
      </c>
      <c r="I3111" s="1" t="s">
        <v>5</v>
      </c>
      <c r="K3111" s="1" t="s">
        <v>6720</v>
      </c>
      <c r="L3111" s="1">
        <f t="shared" ca="1" si="48"/>
        <v>0.70917510238080617</v>
      </c>
    </row>
    <row r="3112" spans="1:12" ht="51" x14ac:dyDescent="0.2">
      <c r="A3112" s="1" t="s">
        <v>1005</v>
      </c>
      <c r="B3112" s="1" t="s">
        <v>1741</v>
      </c>
      <c r="C3112" s="4">
        <v>44403</v>
      </c>
      <c r="D3112" s="1" t="s">
        <v>1758</v>
      </c>
      <c r="E3112" s="4">
        <v>44358</v>
      </c>
      <c r="F3112" s="1" t="s">
        <v>1759</v>
      </c>
      <c r="G3112" s="1">
        <v>1</v>
      </c>
      <c r="H3112" s="1">
        <v>47</v>
      </c>
      <c r="I3112" s="1">
        <v>382</v>
      </c>
      <c r="K3112" s="8" t="s">
        <v>1914</v>
      </c>
      <c r="L3112" s="8">
        <f t="shared" ca="1" si="48"/>
        <v>0.91584563251127948</v>
      </c>
    </row>
    <row r="3113" spans="1:12" ht="68" x14ac:dyDescent="0.2">
      <c r="A3113" s="1" t="s">
        <v>1005</v>
      </c>
      <c r="B3113" s="1" t="s">
        <v>724</v>
      </c>
      <c r="C3113" s="4">
        <v>44403</v>
      </c>
      <c r="D3113" s="1" t="s">
        <v>6</v>
      </c>
      <c r="E3113" s="4">
        <v>44397</v>
      </c>
      <c r="F3113" s="1" t="s">
        <v>5690</v>
      </c>
      <c r="G3113" s="1">
        <v>1</v>
      </c>
      <c r="H3113" s="1">
        <v>5</v>
      </c>
      <c r="I3113" s="1" t="s">
        <v>5</v>
      </c>
      <c r="J3113" s="1" t="s">
        <v>5</v>
      </c>
      <c r="K3113" s="1" t="s">
        <v>5691</v>
      </c>
      <c r="L3113" s="1">
        <f t="shared" ca="1" si="48"/>
        <v>0.39434376357302159</v>
      </c>
    </row>
    <row r="3114" spans="1:12" ht="409.6" x14ac:dyDescent="0.2">
      <c r="A3114" s="1" t="s">
        <v>1005</v>
      </c>
      <c r="B3114" s="1" t="s">
        <v>1741</v>
      </c>
      <c r="C3114" s="4">
        <v>44403</v>
      </c>
      <c r="D3114" s="1" t="s">
        <v>6820</v>
      </c>
      <c r="E3114" s="4">
        <v>44402</v>
      </c>
      <c r="F3114" s="1" t="s">
        <v>6823</v>
      </c>
      <c r="G3114" s="1">
        <v>0</v>
      </c>
      <c r="H3114" s="1">
        <v>5</v>
      </c>
      <c r="I3114" s="1">
        <v>10</v>
      </c>
      <c r="K3114" s="1" t="s">
        <v>6881</v>
      </c>
      <c r="L3114" s="1">
        <f t="shared" ca="1" si="48"/>
        <v>0.87068582280518048</v>
      </c>
    </row>
    <row r="3115" spans="1:12" ht="102" x14ac:dyDescent="0.2">
      <c r="A3115" s="1" t="s">
        <v>1005</v>
      </c>
      <c r="B3115" s="1" t="s">
        <v>4471</v>
      </c>
      <c r="C3115" s="4">
        <v>44403</v>
      </c>
      <c r="D3115" s="1" t="s">
        <v>409</v>
      </c>
      <c r="E3115" s="4">
        <v>44324</v>
      </c>
      <c r="F3115" s="1" t="s">
        <v>549</v>
      </c>
      <c r="G3115" s="1">
        <v>0</v>
      </c>
      <c r="H3115" s="1">
        <v>1</v>
      </c>
      <c r="I3115" s="1">
        <v>28</v>
      </c>
      <c r="J3115" s="1" t="s">
        <v>5</v>
      </c>
      <c r="K3115" s="1" t="s">
        <v>1386</v>
      </c>
      <c r="L3115" s="1">
        <f t="shared" ca="1" si="48"/>
        <v>0.56485757402894921</v>
      </c>
    </row>
    <row r="3116" spans="1:12" ht="255" x14ac:dyDescent="0.2">
      <c r="A3116" s="1" t="s">
        <v>2334</v>
      </c>
      <c r="B3116" s="1" t="s">
        <v>2334</v>
      </c>
      <c r="C3116" s="4">
        <v>44403</v>
      </c>
      <c r="D3116" s="1" t="s">
        <v>7333</v>
      </c>
      <c r="E3116" s="4">
        <v>44403</v>
      </c>
      <c r="F3116" s="1" t="s">
        <v>7334</v>
      </c>
      <c r="G3116" s="1">
        <v>0</v>
      </c>
      <c r="H3116" s="1">
        <v>13</v>
      </c>
      <c r="I3116" s="1" t="s">
        <v>5</v>
      </c>
      <c r="J3116" s="1" t="s">
        <v>5</v>
      </c>
      <c r="K3116" s="8" t="s">
        <v>7335</v>
      </c>
      <c r="L3116" s="8">
        <f t="shared" ca="1" si="48"/>
        <v>0.7229859649170256</v>
      </c>
    </row>
    <row r="3117" spans="1:12" ht="102" x14ac:dyDescent="0.2">
      <c r="A3117" s="1" t="s">
        <v>2720</v>
      </c>
      <c r="B3117" s="1" t="s">
        <v>2720</v>
      </c>
      <c r="C3117" s="4">
        <v>44403</v>
      </c>
      <c r="D3117" s="1" t="s">
        <v>7214</v>
      </c>
      <c r="E3117" s="4">
        <v>44403</v>
      </c>
      <c r="F3117" s="1" t="s">
        <v>7215</v>
      </c>
      <c r="G3117" s="1">
        <v>0</v>
      </c>
      <c r="H3117" s="1">
        <v>2</v>
      </c>
      <c r="I3117" s="1" t="s">
        <v>5</v>
      </c>
      <c r="J3117" s="1" t="s">
        <v>5</v>
      </c>
      <c r="K3117" s="1" t="s">
        <v>7225</v>
      </c>
      <c r="L3117" s="1">
        <f t="shared" ca="1" si="48"/>
        <v>0.92479041762331116</v>
      </c>
    </row>
    <row r="3118" spans="1:12" ht="68" x14ac:dyDescent="0.2">
      <c r="A3118" s="1" t="s">
        <v>1005</v>
      </c>
      <c r="B3118" s="1" t="s">
        <v>4471</v>
      </c>
      <c r="C3118" s="4">
        <v>44403</v>
      </c>
      <c r="D3118" s="1" t="s">
        <v>4515</v>
      </c>
      <c r="E3118" s="4">
        <v>44246</v>
      </c>
      <c r="F3118" s="1" t="s">
        <v>4529</v>
      </c>
      <c r="G3118" s="1">
        <v>0</v>
      </c>
      <c r="H3118" s="1">
        <v>3</v>
      </c>
      <c r="I3118" s="1" t="s">
        <v>5</v>
      </c>
      <c r="J3118" s="1" t="s">
        <v>5</v>
      </c>
      <c r="K3118" s="1" t="s">
        <v>6785</v>
      </c>
      <c r="L3118" s="1">
        <f t="shared" ca="1" si="48"/>
        <v>0.58043584565850304</v>
      </c>
    </row>
    <row r="3119" spans="1:12" ht="102" x14ac:dyDescent="0.2">
      <c r="A3119" s="1" t="s">
        <v>2334</v>
      </c>
      <c r="B3119" s="1" t="s">
        <v>2334</v>
      </c>
      <c r="C3119" s="4">
        <v>44403</v>
      </c>
      <c r="D3119" s="1" t="s">
        <v>7236</v>
      </c>
      <c r="E3119" s="4">
        <v>44403</v>
      </c>
      <c r="F3119" s="1" t="s">
        <v>7237</v>
      </c>
      <c r="G3119" s="1">
        <v>0</v>
      </c>
      <c r="H3119" s="1">
        <v>0</v>
      </c>
      <c r="I3119" s="1" t="s">
        <v>5</v>
      </c>
      <c r="J3119" s="1" t="s">
        <v>5</v>
      </c>
      <c r="K3119" s="1" t="s">
        <v>7282</v>
      </c>
      <c r="L3119" s="1">
        <f t="shared" ca="1" si="48"/>
        <v>0.13587327007709638</v>
      </c>
    </row>
    <row r="3120" spans="1:12" ht="409.6" x14ac:dyDescent="0.2">
      <c r="A3120" s="1" t="s">
        <v>2334</v>
      </c>
      <c r="B3120" s="1" t="s">
        <v>2334</v>
      </c>
      <c r="C3120" s="4">
        <v>44403</v>
      </c>
      <c r="D3120" s="1" t="s">
        <v>7079</v>
      </c>
      <c r="E3120" s="4">
        <v>44403</v>
      </c>
      <c r="F3120" s="1" t="s">
        <v>7106</v>
      </c>
      <c r="G3120" s="1">
        <v>0</v>
      </c>
      <c r="H3120" s="1">
        <v>1</v>
      </c>
      <c r="I3120" s="1" t="s">
        <v>5</v>
      </c>
      <c r="J3120" s="1" t="s">
        <v>5</v>
      </c>
      <c r="K3120" s="1" t="s">
        <v>7107</v>
      </c>
      <c r="L3120" s="1">
        <f t="shared" ca="1" si="48"/>
        <v>0.74658781957991849</v>
      </c>
    </row>
    <row r="3121" spans="1:12" ht="388" x14ac:dyDescent="0.2">
      <c r="A3121" s="1" t="s">
        <v>2720</v>
      </c>
      <c r="B3121" s="1" t="s">
        <v>2720</v>
      </c>
      <c r="C3121" s="4">
        <v>44403</v>
      </c>
      <c r="D3121" s="1" t="s">
        <v>7114</v>
      </c>
      <c r="E3121" s="4">
        <v>44403</v>
      </c>
      <c r="F3121" s="1" t="s">
        <v>7115</v>
      </c>
      <c r="G3121" s="1">
        <v>0</v>
      </c>
      <c r="H3121" s="1">
        <v>4</v>
      </c>
      <c r="I3121" s="1" t="s">
        <v>5</v>
      </c>
      <c r="J3121" s="1" t="s">
        <v>5</v>
      </c>
      <c r="K3121" s="1" t="s">
        <v>7116</v>
      </c>
      <c r="L3121" s="1">
        <f t="shared" ca="1" si="48"/>
        <v>0.45769703682494689</v>
      </c>
    </row>
    <row r="3122" spans="1:12" ht="238" x14ac:dyDescent="0.2">
      <c r="A3122" s="1" t="s">
        <v>1005</v>
      </c>
      <c r="B3122" s="1" t="s">
        <v>724</v>
      </c>
      <c r="C3122" s="4">
        <v>44403</v>
      </c>
      <c r="D3122" s="1" t="s">
        <v>32</v>
      </c>
      <c r="E3122" s="4">
        <v>44350</v>
      </c>
      <c r="F3122" s="1" t="s">
        <v>743</v>
      </c>
      <c r="G3122" s="1">
        <v>0</v>
      </c>
      <c r="H3122" s="1">
        <v>2</v>
      </c>
      <c r="I3122" s="1">
        <v>61</v>
      </c>
      <c r="J3122" s="1">
        <v>112</v>
      </c>
      <c r="K3122" s="1" t="s">
        <v>1533</v>
      </c>
      <c r="L3122" s="1">
        <f t="shared" ca="1" si="48"/>
        <v>0.46906278285300107</v>
      </c>
    </row>
    <row r="3123" spans="1:12" ht="372" x14ac:dyDescent="0.2">
      <c r="A3123" s="1" t="s">
        <v>2720</v>
      </c>
      <c r="B3123" s="1" t="s">
        <v>2720</v>
      </c>
      <c r="C3123" s="4">
        <v>44403</v>
      </c>
      <c r="D3123" s="1" t="s">
        <v>7267</v>
      </c>
      <c r="E3123" s="4">
        <v>44403</v>
      </c>
      <c r="F3123" s="1" t="s">
        <v>7268</v>
      </c>
      <c r="G3123" s="1">
        <v>0</v>
      </c>
      <c r="H3123" s="1">
        <v>5</v>
      </c>
      <c r="I3123" s="1" t="s">
        <v>5</v>
      </c>
      <c r="J3123" s="1" t="s">
        <v>5</v>
      </c>
      <c r="K3123" s="1" t="s">
        <v>7269</v>
      </c>
      <c r="L3123" s="1">
        <f t="shared" ca="1" si="48"/>
        <v>0.25105560693860252</v>
      </c>
    </row>
    <row r="3124" spans="1:12" ht="102" x14ac:dyDescent="0.2">
      <c r="A3124" s="1" t="s">
        <v>2720</v>
      </c>
      <c r="B3124" s="1" t="s">
        <v>2720</v>
      </c>
      <c r="C3124" s="4">
        <v>44403</v>
      </c>
      <c r="D3124" s="1" t="s">
        <v>7236</v>
      </c>
      <c r="E3124" s="4">
        <v>44403</v>
      </c>
      <c r="F3124" s="1" t="s">
        <v>7237</v>
      </c>
      <c r="G3124" s="1">
        <v>0</v>
      </c>
      <c r="H3124" s="1">
        <v>1</v>
      </c>
      <c r="I3124" s="1" t="s">
        <v>5</v>
      </c>
      <c r="J3124" s="1" t="s">
        <v>5</v>
      </c>
      <c r="K3124" s="1" t="s">
        <v>7252</v>
      </c>
      <c r="L3124" s="1">
        <f t="shared" ca="1" si="48"/>
        <v>0.72561234161239807</v>
      </c>
    </row>
    <row r="3125" spans="1:12" ht="68" x14ac:dyDescent="0.2">
      <c r="A3125" s="1" t="s">
        <v>1005</v>
      </c>
      <c r="B3125" s="1" t="s">
        <v>4471</v>
      </c>
      <c r="C3125" s="4">
        <v>44403</v>
      </c>
      <c r="D3125" s="1" t="s">
        <v>612</v>
      </c>
      <c r="E3125" s="4">
        <v>44229</v>
      </c>
      <c r="F3125" s="1" t="s">
        <v>613</v>
      </c>
      <c r="G3125" s="1">
        <v>0</v>
      </c>
      <c r="H3125" s="1">
        <v>0</v>
      </c>
      <c r="I3125" s="1" t="s">
        <v>5</v>
      </c>
      <c r="J3125" s="1" t="s">
        <v>5</v>
      </c>
      <c r="K3125" s="1" t="s">
        <v>6698</v>
      </c>
      <c r="L3125" s="1">
        <f t="shared" ca="1" si="48"/>
        <v>0.88451975922364845</v>
      </c>
    </row>
    <row r="3126" spans="1:12" ht="85" x14ac:dyDescent="0.2">
      <c r="A3126" s="1" t="s">
        <v>1005</v>
      </c>
      <c r="B3126" s="1" t="s">
        <v>1741</v>
      </c>
      <c r="C3126" s="4">
        <v>44403</v>
      </c>
      <c r="D3126" s="1" t="s">
        <v>279</v>
      </c>
      <c r="E3126" s="4">
        <v>44359</v>
      </c>
      <c r="F3126" s="1" t="s">
        <v>300</v>
      </c>
      <c r="G3126" s="1">
        <v>0</v>
      </c>
      <c r="H3126" s="1">
        <v>5</v>
      </c>
      <c r="I3126" s="1" t="s">
        <v>5</v>
      </c>
      <c r="K3126" s="1" t="s">
        <v>1179</v>
      </c>
      <c r="L3126" s="1">
        <f t="shared" ca="1" si="48"/>
        <v>0.30065645012654929</v>
      </c>
    </row>
    <row r="3127" spans="1:12" ht="404" x14ac:dyDescent="0.2">
      <c r="A3127" s="1" t="s">
        <v>1005</v>
      </c>
      <c r="B3127" s="1" t="s">
        <v>724</v>
      </c>
      <c r="C3127" s="4">
        <v>44403</v>
      </c>
      <c r="D3127" s="1" t="s">
        <v>783</v>
      </c>
      <c r="E3127" s="4">
        <v>44336</v>
      </c>
      <c r="F3127" s="1" t="s">
        <v>789</v>
      </c>
      <c r="G3127" s="1">
        <v>0</v>
      </c>
      <c r="H3127" s="1">
        <v>6</v>
      </c>
      <c r="I3127" s="1" t="s">
        <v>5</v>
      </c>
      <c r="J3127" s="1" t="s">
        <v>5</v>
      </c>
      <c r="K3127" s="8" t="s">
        <v>1576</v>
      </c>
      <c r="L3127" s="8">
        <f t="shared" ca="1" si="48"/>
        <v>0.67292968328274261</v>
      </c>
    </row>
    <row r="3128" spans="1:12" ht="187" x14ac:dyDescent="0.2">
      <c r="A3128" s="1" t="s">
        <v>2334</v>
      </c>
      <c r="B3128" s="1" t="s">
        <v>2334</v>
      </c>
      <c r="C3128" s="4">
        <v>44403</v>
      </c>
      <c r="D3128" s="1" t="s">
        <v>7306</v>
      </c>
      <c r="E3128" s="4">
        <v>44403</v>
      </c>
      <c r="F3128" s="1" t="s">
        <v>7307</v>
      </c>
      <c r="G3128" s="1">
        <v>0</v>
      </c>
      <c r="H3128" s="1">
        <v>16</v>
      </c>
      <c r="I3128" s="1" t="s">
        <v>5</v>
      </c>
      <c r="J3128" s="1" t="s">
        <v>5</v>
      </c>
      <c r="K3128" s="1" t="s">
        <v>7308</v>
      </c>
      <c r="L3128" s="1">
        <f t="shared" ca="1" si="48"/>
        <v>0.46617353120885408</v>
      </c>
    </row>
    <row r="3129" spans="1:12" ht="119" x14ac:dyDescent="0.2">
      <c r="A3129" s="1" t="s">
        <v>2720</v>
      </c>
      <c r="B3129" s="1" t="s">
        <v>2720</v>
      </c>
      <c r="C3129" s="4">
        <v>44403</v>
      </c>
      <c r="D3129" s="1" t="s">
        <v>2714</v>
      </c>
      <c r="E3129" s="4">
        <v>44403</v>
      </c>
      <c r="F3129" s="1" t="s">
        <v>7164</v>
      </c>
      <c r="G3129" s="1">
        <v>1</v>
      </c>
      <c r="H3129" s="1">
        <v>22</v>
      </c>
      <c r="I3129" s="1" t="s">
        <v>5</v>
      </c>
      <c r="J3129" s="1" t="s">
        <v>5</v>
      </c>
      <c r="K3129" s="1" t="s">
        <v>7165</v>
      </c>
      <c r="L3129" s="1">
        <f t="shared" ca="1" si="48"/>
        <v>0.21277110353833595</v>
      </c>
    </row>
    <row r="3130" spans="1:12" ht="356" x14ac:dyDescent="0.2">
      <c r="A3130" s="1" t="s">
        <v>1005</v>
      </c>
      <c r="B3130" s="1" t="s">
        <v>724</v>
      </c>
      <c r="C3130" s="4">
        <v>44403</v>
      </c>
      <c r="D3130" s="1" t="s">
        <v>26</v>
      </c>
      <c r="E3130" s="4">
        <v>44352</v>
      </c>
      <c r="F3130" s="1" t="s">
        <v>30</v>
      </c>
      <c r="G3130" s="1">
        <v>0</v>
      </c>
      <c r="H3130" s="1">
        <v>8</v>
      </c>
      <c r="I3130" s="1" t="s">
        <v>5</v>
      </c>
      <c r="J3130" s="1" t="s">
        <v>5</v>
      </c>
      <c r="K3130" s="1" t="s">
        <v>1520</v>
      </c>
      <c r="L3130" s="1">
        <f t="shared" ca="1" si="48"/>
        <v>0.52050475967249799</v>
      </c>
    </row>
    <row r="3131" spans="1:12" ht="409.6" x14ac:dyDescent="0.2">
      <c r="A3131" s="1" t="s">
        <v>2720</v>
      </c>
      <c r="B3131" s="1" t="s">
        <v>2720</v>
      </c>
      <c r="C3131" s="4">
        <v>44403</v>
      </c>
      <c r="D3131" s="1" t="s">
        <v>7382</v>
      </c>
      <c r="E3131" s="4">
        <v>44403</v>
      </c>
      <c r="F3131" s="1" t="s">
        <v>7383</v>
      </c>
      <c r="G3131" s="1">
        <v>0</v>
      </c>
      <c r="H3131" s="1">
        <v>1</v>
      </c>
      <c r="I3131" s="1" t="s">
        <v>5</v>
      </c>
      <c r="J3131" s="1" t="s">
        <v>5</v>
      </c>
      <c r="K3131" s="1" t="s">
        <v>7384</v>
      </c>
      <c r="L3131" s="1">
        <f t="shared" ca="1" si="48"/>
        <v>0.92225457661404497</v>
      </c>
    </row>
    <row r="3132" spans="1:12" ht="238" x14ac:dyDescent="0.2">
      <c r="A3132" s="1" t="s">
        <v>1005</v>
      </c>
      <c r="B3132" s="1" t="s">
        <v>879</v>
      </c>
      <c r="C3132" s="4">
        <v>44403</v>
      </c>
      <c r="D3132" s="1" t="s">
        <v>983</v>
      </c>
      <c r="E3132" s="4">
        <v>43852</v>
      </c>
      <c r="F3132" s="1" t="s">
        <v>1003</v>
      </c>
      <c r="G3132" s="1">
        <v>1</v>
      </c>
      <c r="H3132" s="1">
        <v>10</v>
      </c>
      <c r="I3132" s="1" t="s">
        <v>5</v>
      </c>
      <c r="K3132" s="1" t="s">
        <v>6758</v>
      </c>
      <c r="L3132" s="1">
        <f t="shared" ca="1" si="48"/>
        <v>0.19562334935656567</v>
      </c>
    </row>
    <row r="3133" spans="1:12" ht="102" x14ac:dyDescent="0.2">
      <c r="A3133" s="1" t="s">
        <v>2334</v>
      </c>
      <c r="B3133" s="1" t="s">
        <v>2334</v>
      </c>
      <c r="C3133" s="4">
        <v>44403</v>
      </c>
      <c r="D3133" s="1" t="s">
        <v>7236</v>
      </c>
      <c r="E3133" s="4">
        <v>44403</v>
      </c>
      <c r="F3133" s="1" t="s">
        <v>7237</v>
      </c>
      <c r="G3133" s="1">
        <v>0</v>
      </c>
      <c r="H3133" s="1">
        <v>0</v>
      </c>
      <c r="I3133" s="1" t="s">
        <v>5</v>
      </c>
      <c r="J3133" s="1" t="s">
        <v>5</v>
      </c>
      <c r="K3133" s="1" t="s">
        <v>7275</v>
      </c>
      <c r="L3133" s="1">
        <f t="shared" ca="1" si="48"/>
        <v>0.56040500528945392</v>
      </c>
    </row>
    <row r="3134" spans="1:12" ht="68" x14ac:dyDescent="0.2">
      <c r="A3134" s="1" t="s">
        <v>1005</v>
      </c>
      <c r="B3134" s="1" t="s">
        <v>1741</v>
      </c>
      <c r="C3134" s="4">
        <v>44403</v>
      </c>
      <c r="D3134" s="1" t="s">
        <v>1751</v>
      </c>
      <c r="E3134" s="4">
        <v>44353</v>
      </c>
      <c r="F3134" s="1" t="s">
        <v>1760</v>
      </c>
      <c r="G3134" s="1">
        <v>0</v>
      </c>
      <c r="H3134" s="1">
        <v>1</v>
      </c>
      <c r="I3134" s="1" t="s">
        <v>5</v>
      </c>
      <c r="K3134" s="1" t="s">
        <v>1915</v>
      </c>
      <c r="L3134" s="1">
        <f t="shared" ca="1" si="48"/>
        <v>0.66907665234525193</v>
      </c>
    </row>
    <row r="3135" spans="1:12" ht="255" x14ac:dyDescent="0.2">
      <c r="A3135" s="1" t="s">
        <v>2334</v>
      </c>
      <c r="B3135" s="1" t="s">
        <v>2334</v>
      </c>
      <c r="C3135" s="4">
        <v>44403</v>
      </c>
      <c r="D3135" s="1" t="s">
        <v>2600</v>
      </c>
      <c r="E3135" s="4">
        <v>44403</v>
      </c>
      <c r="F3135" s="1" t="s">
        <v>7138</v>
      </c>
      <c r="G3135" s="1">
        <v>9</v>
      </c>
      <c r="H3135" s="1">
        <v>162</v>
      </c>
      <c r="I3135" s="1" t="s">
        <v>5</v>
      </c>
      <c r="J3135" s="1" t="s">
        <v>5</v>
      </c>
      <c r="K3135" s="1" t="s">
        <v>7139</v>
      </c>
      <c r="L3135" s="1">
        <f t="shared" ca="1" si="48"/>
        <v>0.66316367344026361</v>
      </c>
    </row>
    <row r="3136" spans="1:12" ht="119" x14ac:dyDescent="0.2">
      <c r="A3136" s="1" t="s">
        <v>1005</v>
      </c>
      <c r="B3136" s="1" t="s">
        <v>4471</v>
      </c>
      <c r="C3136" s="4">
        <v>44403</v>
      </c>
      <c r="D3136" s="1" t="s">
        <v>4612</v>
      </c>
      <c r="E3136" s="4">
        <v>44207</v>
      </c>
      <c r="F3136" s="1" t="s">
        <v>4613</v>
      </c>
      <c r="G3136" s="1">
        <v>0</v>
      </c>
      <c r="H3136" s="1">
        <v>8</v>
      </c>
      <c r="I3136" s="1" t="s">
        <v>5</v>
      </c>
      <c r="J3136" s="1" t="s">
        <v>5</v>
      </c>
      <c r="K3136" s="1" t="s">
        <v>4614</v>
      </c>
      <c r="L3136" s="1">
        <f t="shared" ca="1" si="48"/>
        <v>0.80315875937805825</v>
      </c>
    </row>
    <row r="3137" spans="1:12" ht="68" x14ac:dyDescent="0.2">
      <c r="A3137" s="1" t="s">
        <v>1005</v>
      </c>
      <c r="B3137" s="1" t="s">
        <v>4471</v>
      </c>
      <c r="C3137" s="4">
        <v>44403</v>
      </c>
      <c r="D3137" s="1" t="s">
        <v>4515</v>
      </c>
      <c r="E3137" s="4">
        <v>44246</v>
      </c>
      <c r="F3137" s="1" t="s">
        <v>4529</v>
      </c>
      <c r="G3137" s="1">
        <v>0</v>
      </c>
      <c r="H3137" s="1">
        <v>2</v>
      </c>
      <c r="I3137" s="1" t="s">
        <v>5</v>
      </c>
      <c r="J3137" s="1" t="s">
        <v>5</v>
      </c>
      <c r="K3137" s="1" t="s">
        <v>6786</v>
      </c>
      <c r="L3137" s="1">
        <f t="shared" ca="1" si="48"/>
        <v>0.49769347328681013</v>
      </c>
    </row>
    <row r="3138" spans="1:12" ht="68" x14ac:dyDescent="0.2">
      <c r="A3138" s="1" t="s">
        <v>1005</v>
      </c>
      <c r="B3138" s="1" t="s">
        <v>879</v>
      </c>
      <c r="C3138" s="4">
        <v>44403</v>
      </c>
      <c r="D3138" s="1" t="s">
        <v>612</v>
      </c>
      <c r="E3138" s="4">
        <v>44229</v>
      </c>
      <c r="F3138" s="1" t="s">
        <v>613</v>
      </c>
      <c r="G3138" s="1">
        <v>0</v>
      </c>
      <c r="H3138" s="1">
        <v>0</v>
      </c>
      <c r="I3138" s="1" t="s">
        <v>5</v>
      </c>
      <c r="K3138" s="1" t="s">
        <v>6704</v>
      </c>
      <c r="L3138" s="1">
        <f t="shared" ref="L3138:L3201" ca="1" si="49">RAND()</f>
        <v>0.54521630424013889</v>
      </c>
    </row>
    <row r="3139" spans="1:12" ht="102" x14ac:dyDescent="0.2">
      <c r="A3139" s="1" t="s">
        <v>1005</v>
      </c>
      <c r="B3139" s="1" t="s">
        <v>724</v>
      </c>
      <c r="C3139" s="4">
        <v>44403</v>
      </c>
      <c r="D3139" s="1" t="s">
        <v>725</v>
      </c>
      <c r="E3139" s="4">
        <v>44364</v>
      </c>
      <c r="F3139" s="1" t="s">
        <v>4461</v>
      </c>
      <c r="G3139" s="1">
        <v>1</v>
      </c>
      <c r="H3139" s="1">
        <v>7</v>
      </c>
      <c r="I3139" s="1" t="s">
        <v>5</v>
      </c>
      <c r="J3139" s="1" t="s">
        <v>5</v>
      </c>
      <c r="K3139" s="1" t="s">
        <v>4462</v>
      </c>
      <c r="L3139" s="1">
        <f t="shared" ca="1" si="49"/>
        <v>0.86801267383708525</v>
      </c>
    </row>
    <row r="3140" spans="1:12" ht="204" x14ac:dyDescent="0.2">
      <c r="A3140" s="1" t="s">
        <v>2334</v>
      </c>
      <c r="B3140" s="1" t="s">
        <v>2334</v>
      </c>
      <c r="C3140" s="4">
        <v>44403</v>
      </c>
      <c r="D3140" s="1" t="s">
        <v>7040</v>
      </c>
      <c r="E3140" s="4">
        <v>44403</v>
      </c>
      <c r="F3140" s="1" t="s">
        <v>7041</v>
      </c>
      <c r="G3140" s="1">
        <v>2</v>
      </c>
      <c r="H3140" s="1">
        <v>15</v>
      </c>
      <c r="I3140" s="1" t="s">
        <v>5</v>
      </c>
      <c r="J3140" s="1" t="s">
        <v>5</v>
      </c>
      <c r="K3140" s="1" t="s">
        <v>7042</v>
      </c>
      <c r="L3140" s="1">
        <f t="shared" ca="1" si="49"/>
        <v>0.34150551926153971</v>
      </c>
    </row>
    <row r="3141" spans="1:12" ht="409.6" x14ac:dyDescent="0.2">
      <c r="A3141" s="1" t="s">
        <v>2720</v>
      </c>
      <c r="B3141" s="1" t="s">
        <v>2720</v>
      </c>
      <c r="C3141" s="4">
        <v>44403</v>
      </c>
      <c r="D3141" s="1" t="s">
        <v>7076</v>
      </c>
      <c r="E3141" s="4">
        <v>44403</v>
      </c>
      <c r="F3141" s="1" t="s">
        <v>7077</v>
      </c>
      <c r="G3141" s="1">
        <v>107</v>
      </c>
      <c r="H3141" s="1">
        <v>41</v>
      </c>
      <c r="I3141" s="1" t="s">
        <v>5</v>
      </c>
      <c r="J3141" s="1" t="s">
        <v>5</v>
      </c>
      <c r="K3141" s="8" t="s">
        <v>7078</v>
      </c>
      <c r="L3141" s="8">
        <f t="shared" ca="1" si="49"/>
        <v>9.5992118388494641E-2</v>
      </c>
    </row>
    <row r="3142" spans="1:12" ht="102" x14ac:dyDescent="0.2">
      <c r="A3142" s="1" t="s">
        <v>2720</v>
      </c>
      <c r="B3142" s="1" t="s">
        <v>2720</v>
      </c>
      <c r="C3142" s="4">
        <v>44403</v>
      </c>
      <c r="D3142" s="1" t="s">
        <v>7236</v>
      </c>
      <c r="E3142" s="4">
        <v>44403</v>
      </c>
      <c r="F3142" s="1" t="s">
        <v>7237</v>
      </c>
      <c r="G3142" s="1">
        <v>0</v>
      </c>
      <c r="H3142" s="1">
        <v>3</v>
      </c>
      <c r="I3142" s="1" t="s">
        <v>5</v>
      </c>
      <c r="J3142" s="1" t="s">
        <v>5</v>
      </c>
      <c r="K3142" s="1" t="s">
        <v>7265</v>
      </c>
      <c r="L3142" s="1">
        <f t="shared" ca="1" si="49"/>
        <v>0.80039870955411796</v>
      </c>
    </row>
    <row r="3143" spans="1:12" ht="34" x14ac:dyDescent="0.2">
      <c r="A3143" s="1" t="s">
        <v>1005</v>
      </c>
      <c r="B3143" s="1" t="s">
        <v>1741</v>
      </c>
      <c r="C3143" s="4">
        <v>44403</v>
      </c>
      <c r="D3143" s="1" t="s">
        <v>6832</v>
      </c>
      <c r="E3143" s="4">
        <v>44399</v>
      </c>
      <c r="F3143" s="1" t="s">
        <v>6833</v>
      </c>
      <c r="G3143" s="1">
        <v>1</v>
      </c>
      <c r="H3143" s="1">
        <v>8</v>
      </c>
      <c r="I3143" s="1">
        <v>219</v>
      </c>
      <c r="K3143" s="1" t="s">
        <v>6887</v>
      </c>
      <c r="L3143" s="1">
        <f t="shared" ca="1" si="49"/>
        <v>0.69878220882982167</v>
      </c>
    </row>
    <row r="3144" spans="1:12" ht="238" x14ac:dyDescent="0.2">
      <c r="A3144" s="1" t="s">
        <v>1005</v>
      </c>
      <c r="B3144" s="1" t="s">
        <v>724</v>
      </c>
      <c r="C3144" s="4">
        <v>44403</v>
      </c>
      <c r="D3144" s="1" t="s">
        <v>32</v>
      </c>
      <c r="E3144" s="4">
        <v>44350</v>
      </c>
      <c r="F3144" s="1" t="s">
        <v>744</v>
      </c>
      <c r="G3144" s="1">
        <v>0</v>
      </c>
      <c r="H3144" s="1">
        <v>2</v>
      </c>
      <c r="I3144" s="1" t="s">
        <v>5</v>
      </c>
      <c r="J3144" s="1" t="s">
        <v>5</v>
      </c>
      <c r="K3144" s="1" t="s">
        <v>1534</v>
      </c>
      <c r="L3144" s="1">
        <f t="shared" ca="1" si="49"/>
        <v>0.43936926073556692</v>
      </c>
    </row>
    <row r="3145" spans="1:12" ht="153" x14ac:dyDescent="0.2">
      <c r="A3145" s="1" t="s">
        <v>1005</v>
      </c>
      <c r="B3145" s="1" t="s">
        <v>1741</v>
      </c>
      <c r="C3145" s="4">
        <v>44403</v>
      </c>
      <c r="D3145" s="1" t="s">
        <v>408</v>
      </c>
      <c r="E3145" s="4">
        <v>44375</v>
      </c>
      <c r="F3145" s="1" t="s">
        <v>5019</v>
      </c>
      <c r="G3145" s="1">
        <v>3</v>
      </c>
      <c r="H3145" s="1">
        <v>15</v>
      </c>
      <c r="I3145" s="1">
        <v>204</v>
      </c>
      <c r="K3145" s="1" t="s">
        <v>5020</v>
      </c>
      <c r="L3145" s="1">
        <f t="shared" ca="1" si="49"/>
        <v>0.28317455086082621</v>
      </c>
    </row>
    <row r="3146" spans="1:12" ht="289" x14ac:dyDescent="0.2">
      <c r="A3146" s="1" t="s">
        <v>2720</v>
      </c>
      <c r="B3146" s="1" t="s">
        <v>2720</v>
      </c>
      <c r="C3146" s="4">
        <v>44403</v>
      </c>
      <c r="D3146" s="1" t="s">
        <v>7175</v>
      </c>
      <c r="E3146" s="4">
        <v>44403</v>
      </c>
      <c r="F3146" s="1" t="s">
        <v>7176</v>
      </c>
      <c r="G3146" s="1">
        <v>4</v>
      </c>
      <c r="H3146" s="1">
        <v>35</v>
      </c>
      <c r="I3146" s="1">
        <v>586</v>
      </c>
      <c r="J3146" s="1">
        <v>1427</v>
      </c>
      <c r="K3146" s="1" t="s">
        <v>7177</v>
      </c>
      <c r="L3146" s="1">
        <f t="shared" ca="1" si="49"/>
        <v>0.55572355437707943</v>
      </c>
    </row>
    <row r="3147" spans="1:12" ht="119" x14ac:dyDescent="0.2">
      <c r="A3147" s="1" t="s">
        <v>1005</v>
      </c>
      <c r="B3147" s="1" t="s">
        <v>4471</v>
      </c>
      <c r="C3147" s="4">
        <v>44403</v>
      </c>
      <c r="D3147" s="1" t="s">
        <v>4549</v>
      </c>
      <c r="E3147" s="4">
        <v>44241</v>
      </c>
      <c r="F3147" s="1" t="s">
        <v>4550</v>
      </c>
      <c r="G3147" s="1">
        <v>0</v>
      </c>
      <c r="H3147" s="1">
        <v>7</v>
      </c>
      <c r="I3147" s="1" t="s">
        <v>5</v>
      </c>
      <c r="J3147" s="1" t="s">
        <v>5</v>
      </c>
      <c r="K3147" s="1" t="s">
        <v>4551</v>
      </c>
      <c r="L3147" s="1">
        <f t="shared" ca="1" si="49"/>
        <v>0.62383180396359073</v>
      </c>
    </row>
    <row r="3148" spans="1:12" ht="85" x14ac:dyDescent="0.2">
      <c r="A3148" s="1" t="s">
        <v>1005</v>
      </c>
      <c r="B3148" s="1" t="s">
        <v>724</v>
      </c>
      <c r="C3148" s="4">
        <v>44403</v>
      </c>
      <c r="D3148" s="1" t="s">
        <v>725</v>
      </c>
      <c r="E3148" s="4">
        <v>44378</v>
      </c>
      <c r="F3148" s="1" t="s">
        <v>6671</v>
      </c>
      <c r="G3148" s="1">
        <v>0</v>
      </c>
      <c r="H3148" s="1">
        <v>5</v>
      </c>
      <c r="I3148" s="1" t="s">
        <v>5</v>
      </c>
      <c r="J3148" s="1" t="s">
        <v>5</v>
      </c>
      <c r="K3148" s="1" t="s">
        <v>6672</v>
      </c>
      <c r="L3148" s="1">
        <f t="shared" ca="1" si="49"/>
        <v>0.84439498548284764</v>
      </c>
    </row>
    <row r="3149" spans="1:12" ht="238" x14ac:dyDescent="0.2">
      <c r="A3149" s="1" t="s">
        <v>1005</v>
      </c>
      <c r="B3149" s="1" t="s">
        <v>724</v>
      </c>
      <c r="C3149" s="4">
        <v>44403</v>
      </c>
      <c r="D3149" s="1" t="s">
        <v>32</v>
      </c>
      <c r="E3149" s="4">
        <v>44350</v>
      </c>
      <c r="F3149" s="1" t="s">
        <v>752</v>
      </c>
      <c r="G3149" s="1">
        <v>0</v>
      </c>
      <c r="H3149" s="1">
        <v>1</v>
      </c>
      <c r="I3149" s="1" t="s">
        <v>5</v>
      </c>
      <c r="J3149" s="1" t="s">
        <v>5</v>
      </c>
      <c r="K3149" s="1" t="s">
        <v>1542</v>
      </c>
      <c r="L3149" s="1">
        <f t="shared" ca="1" si="49"/>
        <v>0.74514732536940109</v>
      </c>
    </row>
    <row r="3150" spans="1:12" ht="119" x14ac:dyDescent="0.2">
      <c r="A3150" s="1" t="s">
        <v>2720</v>
      </c>
      <c r="B3150" s="1" t="s">
        <v>2720</v>
      </c>
      <c r="C3150" s="4">
        <v>44403</v>
      </c>
      <c r="D3150" s="1" t="s">
        <v>7508</v>
      </c>
      <c r="E3150" s="4">
        <v>44403</v>
      </c>
      <c r="F3150" s="1" t="s">
        <v>7509</v>
      </c>
      <c r="G3150" s="1">
        <v>0</v>
      </c>
      <c r="H3150" s="1">
        <v>1</v>
      </c>
      <c r="I3150" s="1" t="s">
        <v>5</v>
      </c>
      <c r="J3150" s="1" t="s">
        <v>5</v>
      </c>
      <c r="K3150" s="1" t="s">
        <v>7510</v>
      </c>
      <c r="L3150" s="1">
        <f t="shared" ca="1" si="49"/>
        <v>0.72004278780455389</v>
      </c>
    </row>
    <row r="3151" spans="1:12" ht="102" x14ac:dyDescent="0.2">
      <c r="A3151" s="1" t="s">
        <v>1005</v>
      </c>
      <c r="B3151" s="1" t="s">
        <v>879</v>
      </c>
      <c r="C3151" s="4">
        <v>44403</v>
      </c>
      <c r="D3151" s="1" t="s">
        <v>906</v>
      </c>
      <c r="E3151" s="4">
        <v>43899</v>
      </c>
      <c r="F3151" s="1" t="s">
        <v>913</v>
      </c>
      <c r="G3151" s="1">
        <v>0</v>
      </c>
      <c r="H3151" s="1">
        <v>7</v>
      </c>
      <c r="I3151" s="1" t="s">
        <v>5</v>
      </c>
      <c r="K3151" s="1" t="s">
        <v>6729</v>
      </c>
      <c r="L3151" s="1">
        <f t="shared" ca="1" si="49"/>
        <v>0.83745719869023461</v>
      </c>
    </row>
    <row r="3152" spans="1:12" ht="272" x14ac:dyDescent="0.2">
      <c r="A3152" s="1" t="s">
        <v>1005</v>
      </c>
      <c r="B3152" s="1" t="s">
        <v>879</v>
      </c>
      <c r="C3152" s="4">
        <v>44403</v>
      </c>
      <c r="D3152" s="1" t="s">
        <v>914</v>
      </c>
      <c r="E3152" s="4">
        <v>44048</v>
      </c>
      <c r="F3152" s="1" t="s">
        <v>922</v>
      </c>
      <c r="G3152" s="1">
        <v>4</v>
      </c>
      <c r="H3152" s="1">
        <v>20</v>
      </c>
      <c r="I3152" s="1" t="s">
        <v>5</v>
      </c>
      <c r="K3152" s="1" t="s">
        <v>1689</v>
      </c>
      <c r="L3152" s="1">
        <f t="shared" ca="1" si="49"/>
        <v>0.75131476445551992</v>
      </c>
    </row>
    <row r="3153" spans="1:12" ht="34" x14ac:dyDescent="0.2">
      <c r="A3153" s="1" t="s">
        <v>1005</v>
      </c>
      <c r="B3153" s="1" t="s">
        <v>1741</v>
      </c>
      <c r="C3153" s="4">
        <v>44403</v>
      </c>
      <c r="D3153" s="1" t="s">
        <v>289</v>
      </c>
      <c r="E3153" s="4">
        <v>44342</v>
      </c>
      <c r="F3153" s="1" t="s">
        <v>363</v>
      </c>
      <c r="G3153" s="1">
        <v>0</v>
      </c>
      <c r="H3153" s="1">
        <v>20</v>
      </c>
      <c r="I3153" s="1" t="s">
        <v>5</v>
      </c>
      <c r="K3153" s="1" t="s">
        <v>1242</v>
      </c>
      <c r="L3153" s="1">
        <f t="shared" ca="1" si="49"/>
        <v>0.1031355654469478</v>
      </c>
    </row>
    <row r="3154" spans="1:12" ht="68" x14ac:dyDescent="0.2">
      <c r="A3154" s="1" t="s">
        <v>1005</v>
      </c>
      <c r="B3154" s="1" t="s">
        <v>879</v>
      </c>
      <c r="C3154" s="4">
        <v>44403</v>
      </c>
      <c r="D3154" s="1" t="s">
        <v>882</v>
      </c>
      <c r="E3154" s="4">
        <v>44302</v>
      </c>
      <c r="F3154" s="1" t="s">
        <v>884</v>
      </c>
      <c r="G3154" s="1">
        <v>0</v>
      </c>
      <c r="H3154" s="1">
        <v>3</v>
      </c>
      <c r="I3154" s="1" t="s">
        <v>5</v>
      </c>
      <c r="K3154" s="1" t="s">
        <v>1666</v>
      </c>
      <c r="L3154" s="1">
        <f t="shared" ca="1" si="49"/>
        <v>0.71762376014638463</v>
      </c>
    </row>
    <row r="3155" spans="1:12" ht="187" x14ac:dyDescent="0.2">
      <c r="A3155" s="1" t="s">
        <v>1005</v>
      </c>
      <c r="B3155" s="1" t="s">
        <v>879</v>
      </c>
      <c r="C3155" s="4">
        <v>44403</v>
      </c>
      <c r="D3155" s="1" t="s">
        <v>990</v>
      </c>
      <c r="E3155" s="4">
        <v>43887</v>
      </c>
      <c r="F3155" s="1" t="s">
        <v>991</v>
      </c>
      <c r="G3155" s="1">
        <v>0</v>
      </c>
      <c r="H3155" s="1">
        <v>54</v>
      </c>
      <c r="I3155" s="1" t="s">
        <v>5</v>
      </c>
      <c r="K3155" s="1" t="s">
        <v>1734</v>
      </c>
      <c r="L3155" s="1">
        <f t="shared" ca="1" si="49"/>
        <v>0.27734312648470782</v>
      </c>
    </row>
    <row r="3156" spans="1:12" ht="187" x14ac:dyDescent="0.2">
      <c r="A3156" s="1" t="s">
        <v>2334</v>
      </c>
      <c r="B3156" s="1" t="s">
        <v>2334</v>
      </c>
      <c r="C3156" s="4">
        <v>44403</v>
      </c>
      <c r="D3156" s="1" t="s">
        <v>7172</v>
      </c>
      <c r="E3156" s="4">
        <v>44403</v>
      </c>
      <c r="F3156" s="1" t="s">
        <v>7189</v>
      </c>
      <c r="G3156" s="1">
        <v>0</v>
      </c>
      <c r="H3156" s="1">
        <v>0</v>
      </c>
      <c r="I3156" s="1" t="s">
        <v>5</v>
      </c>
      <c r="J3156" s="1" t="s">
        <v>5</v>
      </c>
      <c r="K3156" s="1" t="s">
        <v>7190</v>
      </c>
      <c r="L3156" s="1">
        <f t="shared" ca="1" si="49"/>
        <v>0.21719089567592831</v>
      </c>
    </row>
    <row r="3157" spans="1:12" ht="204" x14ac:dyDescent="0.2">
      <c r="A3157" s="1" t="s">
        <v>2720</v>
      </c>
      <c r="B3157" s="1" t="s">
        <v>2720</v>
      </c>
      <c r="C3157" s="4">
        <v>44403</v>
      </c>
      <c r="D3157" s="1" t="s">
        <v>2449</v>
      </c>
      <c r="E3157" s="4">
        <v>44403</v>
      </c>
      <c r="F3157" s="1" t="s">
        <v>7151</v>
      </c>
      <c r="G3157" s="1">
        <v>1</v>
      </c>
      <c r="H3157" s="1">
        <v>1</v>
      </c>
      <c r="I3157" s="1" t="s">
        <v>5</v>
      </c>
      <c r="J3157" s="1" t="s">
        <v>5</v>
      </c>
      <c r="K3157" s="1" t="s">
        <v>7152</v>
      </c>
      <c r="L3157" s="1">
        <f t="shared" ca="1" si="49"/>
        <v>0.14782822173672483</v>
      </c>
    </row>
    <row r="3158" spans="1:12" ht="170" x14ac:dyDescent="0.2">
      <c r="A3158" s="1" t="s">
        <v>1005</v>
      </c>
      <c r="B3158" s="1" t="s">
        <v>724</v>
      </c>
      <c r="C3158" s="4">
        <v>44403</v>
      </c>
      <c r="D3158" s="1" t="s">
        <v>6</v>
      </c>
      <c r="E3158" s="4">
        <v>44351</v>
      </c>
      <c r="F3158" s="1" t="s">
        <v>31</v>
      </c>
      <c r="G3158" s="1">
        <v>0</v>
      </c>
      <c r="H3158" s="1">
        <v>6</v>
      </c>
      <c r="I3158" s="1" t="s">
        <v>5</v>
      </c>
      <c r="J3158" s="1" t="s">
        <v>5</v>
      </c>
      <c r="K3158" s="1" t="s">
        <v>1158</v>
      </c>
      <c r="L3158" s="1">
        <f t="shared" ca="1" si="49"/>
        <v>3.8614211104485818E-2</v>
      </c>
    </row>
    <row r="3159" spans="1:12" ht="187" x14ac:dyDescent="0.2">
      <c r="A3159" s="1" t="s">
        <v>1005</v>
      </c>
      <c r="B3159" s="1" t="s">
        <v>724</v>
      </c>
      <c r="C3159" s="4">
        <v>44403</v>
      </c>
      <c r="D3159" s="1" t="s">
        <v>6</v>
      </c>
      <c r="E3159" s="4">
        <v>44350</v>
      </c>
      <c r="F3159" s="1" t="s">
        <v>332</v>
      </c>
      <c r="G3159" s="1">
        <v>0</v>
      </c>
      <c r="H3159" s="1">
        <v>4</v>
      </c>
      <c r="I3159" s="1" t="s">
        <v>5</v>
      </c>
      <c r="J3159" s="1" t="s">
        <v>5</v>
      </c>
      <c r="K3159" s="1" t="s">
        <v>1211</v>
      </c>
      <c r="L3159" s="1">
        <f t="shared" ca="1" si="49"/>
        <v>0.20126274978074365</v>
      </c>
    </row>
    <row r="3160" spans="1:12" ht="409.6" x14ac:dyDescent="0.2">
      <c r="A3160" s="1" t="s">
        <v>1005</v>
      </c>
      <c r="B3160" s="1" t="s">
        <v>4471</v>
      </c>
      <c r="C3160" s="4">
        <v>44403</v>
      </c>
      <c r="D3160" s="1" t="s">
        <v>9</v>
      </c>
      <c r="E3160" s="4">
        <v>44357</v>
      </c>
      <c r="F3160" s="1" t="s">
        <v>10</v>
      </c>
      <c r="G3160" s="1">
        <v>1</v>
      </c>
      <c r="H3160" s="1">
        <v>31</v>
      </c>
      <c r="I3160" s="1" t="s">
        <v>5</v>
      </c>
      <c r="J3160" s="1" t="s">
        <v>5</v>
      </c>
      <c r="K3160" s="1" t="s">
        <v>1044</v>
      </c>
      <c r="L3160" s="1">
        <f t="shared" ca="1" si="49"/>
        <v>0.48331322212210848</v>
      </c>
    </row>
    <row r="3161" spans="1:12" ht="51" x14ac:dyDescent="0.2">
      <c r="A3161" s="1" t="s">
        <v>1005</v>
      </c>
      <c r="B3161" s="1" t="s">
        <v>4471</v>
      </c>
      <c r="C3161" s="4">
        <v>44403</v>
      </c>
      <c r="D3161" s="1" t="s">
        <v>4515</v>
      </c>
      <c r="E3161" s="4">
        <v>44247</v>
      </c>
      <c r="F3161" s="1" t="s">
        <v>4525</v>
      </c>
      <c r="G3161" s="1">
        <v>0</v>
      </c>
      <c r="H3161" s="1">
        <v>2</v>
      </c>
      <c r="I3161" s="1" t="s">
        <v>5</v>
      </c>
      <c r="J3161" s="1" t="s">
        <v>5</v>
      </c>
      <c r="K3161" s="1" t="s">
        <v>4526</v>
      </c>
      <c r="L3161" s="1">
        <f t="shared" ca="1" si="49"/>
        <v>0.90354425572557828</v>
      </c>
    </row>
    <row r="3162" spans="1:12" ht="102" x14ac:dyDescent="0.2">
      <c r="A3162" s="1" t="s">
        <v>2334</v>
      </c>
      <c r="B3162" s="1" t="s">
        <v>2334</v>
      </c>
      <c r="C3162" s="4">
        <v>44403</v>
      </c>
      <c r="D3162" s="1" t="s">
        <v>7214</v>
      </c>
      <c r="E3162" s="4">
        <v>44403</v>
      </c>
      <c r="F3162" s="1" t="s">
        <v>7215</v>
      </c>
      <c r="G3162" s="1">
        <v>0</v>
      </c>
      <c r="H3162" s="1">
        <v>1</v>
      </c>
      <c r="I3162" s="1" t="s">
        <v>5</v>
      </c>
      <c r="J3162" s="1" t="s">
        <v>5</v>
      </c>
      <c r="K3162" s="1" t="s">
        <v>7229</v>
      </c>
      <c r="L3162" s="1">
        <f t="shared" ca="1" si="49"/>
        <v>0.99692362446060445</v>
      </c>
    </row>
    <row r="3163" spans="1:12" ht="34" x14ac:dyDescent="0.2">
      <c r="A3163" s="1" t="s">
        <v>1005</v>
      </c>
      <c r="B3163" s="1" t="s">
        <v>382</v>
      </c>
      <c r="C3163" s="4">
        <v>44403</v>
      </c>
      <c r="D3163" s="2" t="s">
        <v>5286</v>
      </c>
      <c r="E3163" s="5">
        <v>44376</v>
      </c>
      <c r="F3163" s="2" t="s">
        <v>5287</v>
      </c>
      <c r="G3163" s="2">
        <v>0</v>
      </c>
      <c r="H3163" s="2">
        <v>6</v>
      </c>
      <c r="I3163" s="2">
        <v>51</v>
      </c>
      <c r="J3163" s="2" t="s">
        <v>5</v>
      </c>
      <c r="K3163" s="2" t="s">
        <v>5288</v>
      </c>
      <c r="L3163" s="1">
        <f t="shared" ca="1" si="49"/>
        <v>0.14662441770499823</v>
      </c>
    </row>
    <row r="3164" spans="1:12" ht="68" x14ac:dyDescent="0.2">
      <c r="A3164" s="1" t="s">
        <v>1005</v>
      </c>
      <c r="B3164" s="1" t="s">
        <v>4471</v>
      </c>
      <c r="C3164" s="4">
        <v>44403</v>
      </c>
      <c r="D3164" s="1" t="s">
        <v>612</v>
      </c>
      <c r="E3164" s="4">
        <v>44229</v>
      </c>
      <c r="F3164" s="1" t="s">
        <v>613</v>
      </c>
      <c r="G3164" s="1">
        <v>0</v>
      </c>
      <c r="H3164" s="1">
        <v>1</v>
      </c>
      <c r="I3164" s="1" t="s">
        <v>5</v>
      </c>
      <c r="J3164" s="1" t="s">
        <v>5</v>
      </c>
      <c r="K3164" s="1" t="s">
        <v>1433</v>
      </c>
      <c r="L3164" s="1">
        <f t="shared" ca="1" si="49"/>
        <v>0.72073854250049163</v>
      </c>
    </row>
    <row r="3165" spans="1:12" ht="102" x14ac:dyDescent="0.2">
      <c r="A3165" s="1" t="s">
        <v>2334</v>
      </c>
      <c r="B3165" s="1" t="s">
        <v>2334</v>
      </c>
      <c r="C3165" s="4">
        <v>44403</v>
      </c>
      <c r="D3165" s="1" t="s">
        <v>7236</v>
      </c>
      <c r="E3165" s="4">
        <v>44403</v>
      </c>
      <c r="F3165" s="1" t="s">
        <v>7237</v>
      </c>
      <c r="G3165" s="1">
        <v>0</v>
      </c>
      <c r="H3165" s="1">
        <v>3</v>
      </c>
      <c r="I3165" s="1" t="s">
        <v>5</v>
      </c>
      <c r="J3165" s="1" t="s">
        <v>5</v>
      </c>
      <c r="K3165" s="1" t="s">
        <v>7265</v>
      </c>
      <c r="L3165" s="1">
        <f t="shared" ca="1" si="49"/>
        <v>0.78770513993215963</v>
      </c>
    </row>
    <row r="3166" spans="1:12" ht="85" x14ac:dyDescent="0.2">
      <c r="A3166" s="1" t="s">
        <v>1005</v>
      </c>
      <c r="B3166" s="1" t="s">
        <v>879</v>
      </c>
      <c r="C3166" s="4">
        <v>44403</v>
      </c>
      <c r="D3166" s="1" t="s">
        <v>956</v>
      </c>
      <c r="E3166" s="4">
        <v>43983</v>
      </c>
      <c r="F3166" s="1" t="s">
        <v>957</v>
      </c>
      <c r="G3166" s="1">
        <v>2</v>
      </c>
      <c r="H3166" s="1">
        <v>27</v>
      </c>
      <c r="I3166" s="1" t="s">
        <v>5</v>
      </c>
      <c r="K3166" s="1" t="s">
        <v>1713</v>
      </c>
      <c r="L3166" s="1">
        <f t="shared" ca="1" si="49"/>
        <v>3.7217887911296432E-2</v>
      </c>
    </row>
    <row r="3167" spans="1:12" ht="409.6" x14ac:dyDescent="0.2">
      <c r="A3167" s="1" t="s">
        <v>2334</v>
      </c>
      <c r="B3167" s="1" t="s">
        <v>2334</v>
      </c>
      <c r="C3167" s="4">
        <v>44403</v>
      </c>
      <c r="D3167" s="1" t="s">
        <v>7181</v>
      </c>
      <c r="E3167" s="4">
        <v>44403</v>
      </c>
      <c r="F3167" s="1" t="s">
        <v>7132</v>
      </c>
      <c r="G3167" s="1">
        <v>0</v>
      </c>
      <c r="H3167" s="1">
        <v>4</v>
      </c>
      <c r="I3167" s="1" t="s">
        <v>5</v>
      </c>
      <c r="J3167" s="1" t="s">
        <v>5</v>
      </c>
      <c r="K3167" s="1" t="s">
        <v>7198</v>
      </c>
      <c r="L3167" s="1">
        <f t="shared" ca="1" si="49"/>
        <v>0.19828289051344583</v>
      </c>
    </row>
    <row r="3168" spans="1:12" ht="136" x14ac:dyDescent="0.2">
      <c r="A3168" s="1" t="s">
        <v>1005</v>
      </c>
      <c r="B3168" s="1" t="s">
        <v>879</v>
      </c>
      <c r="C3168" s="4">
        <v>44403</v>
      </c>
      <c r="D3168" s="1" t="s">
        <v>920</v>
      </c>
      <c r="E3168" s="4">
        <v>44048</v>
      </c>
      <c r="F3168" s="1" t="s">
        <v>921</v>
      </c>
      <c r="G3168" s="1">
        <v>6</v>
      </c>
      <c r="H3168" s="1">
        <v>197</v>
      </c>
      <c r="I3168" s="1">
        <v>2085</v>
      </c>
      <c r="K3168" s="1" t="s">
        <v>1688</v>
      </c>
      <c r="L3168" s="1">
        <f t="shared" ca="1" si="49"/>
        <v>0.26661056203901456</v>
      </c>
    </row>
    <row r="3169" spans="1:12" ht="136" x14ac:dyDescent="0.2">
      <c r="A3169" s="1" t="s">
        <v>1005</v>
      </c>
      <c r="B3169" s="1" t="s">
        <v>879</v>
      </c>
      <c r="C3169" s="4">
        <v>44403</v>
      </c>
      <c r="D3169" s="1" t="s">
        <v>920</v>
      </c>
      <c r="E3169" s="4">
        <v>44043</v>
      </c>
      <c r="F3169" s="1" t="s">
        <v>930</v>
      </c>
      <c r="G3169" s="1">
        <v>11</v>
      </c>
      <c r="H3169" s="1">
        <v>1336</v>
      </c>
      <c r="I3169" s="1" t="s">
        <v>5</v>
      </c>
      <c r="K3169" s="1" t="s">
        <v>1695</v>
      </c>
      <c r="L3169" s="1">
        <f t="shared" ca="1" si="49"/>
        <v>0.73476182257271694</v>
      </c>
    </row>
    <row r="3170" spans="1:12" ht="409.6" x14ac:dyDescent="0.2">
      <c r="A3170" s="1" t="s">
        <v>1005</v>
      </c>
      <c r="B3170" s="1" t="s">
        <v>1741</v>
      </c>
      <c r="C3170" s="4">
        <v>44403</v>
      </c>
      <c r="D3170" s="1" t="s">
        <v>1746</v>
      </c>
      <c r="E3170" s="4">
        <v>44334</v>
      </c>
      <c r="F3170" s="1" t="s">
        <v>1819</v>
      </c>
      <c r="G3170" s="1">
        <v>1</v>
      </c>
      <c r="H3170" s="1">
        <v>11</v>
      </c>
      <c r="I3170" s="1" t="s">
        <v>5</v>
      </c>
      <c r="K3170" s="1" t="s">
        <v>1960</v>
      </c>
      <c r="L3170" s="1">
        <f t="shared" ca="1" si="49"/>
        <v>0.15656965656541788</v>
      </c>
    </row>
    <row r="3171" spans="1:12" ht="34" x14ac:dyDescent="0.2">
      <c r="A3171" s="1" t="s">
        <v>1005</v>
      </c>
      <c r="B3171" s="1" t="s">
        <v>4471</v>
      </c>
      <c r="C3171" s="4">
        <v>44403</v>
      </c>
      <c r="D3171" s="1" t="s">
        <v>4662</v>
      </c>
      <c r="E3171" s="4">
        <v>44141</v>
      </c>
      <c r="F3171" s="1" t="s">
        <v>4663</v>
      </c>
      <c r="G3171" s="1">
        <v>28</v>
      </c>
      <c r="H3171" s="1">
        <v>191</v>
      </c>
      <c r="I3171" s="1" t="s">
        <v>5</v>
      </c>
      <c r="J3171" s="1" t="s">
        <v>5</v>
      </c>
      <c r="K3171" s="1" t="s">
        <v>4664</v>
      </c>
      <c r="L3171" s="1">
        <f t="shared" ca="1" si="49"/>
        <v>0.93873958791628687</v>
      </c>
    </row>
    <row r="3172" spans="1:12" ht="34" x14ac:dyDescent="0.2">
      <c r="A3172" s="1" t="s">
        <v>1005</v>
      </c>
      <c r="B3172" s="1" t="s">
        <v>1741</v>
      </c>
      <c r="C3172" s="4">
        <v>44403</v>
      </c>
      <c r="D3172" s="1" t="s">
        <v>6838</v>
      </c>
      <c r="E3172" s="4">
        <v>44399</v>
      </c>
      <c r="F3172" s="1" t="s">
        <v>6836</v>
      </c>
      <c r="G3172" s="1">
        <v>0</v>
      </c>
      <c r="H3172" s="1">
        <v>3</v>
      </c>
      <c r="I3172" s="1">
        <v>4</v>
      </c>
      <c r="K3172" s="1" t="s">
        <v>6892</v>
      </c>
      <c r="L3172" s="1">
        <f t="shared" ca="1" si="49"/>
        <v>0.31556998358426924</v>
      </c>
    </row>
    <row r="3173" spans="1:12" ht="409.6" x14ac:dyDescent="0.2">
      <c r="A3173" s="1" t="s">
        <v>1005</v>
      </c>
      <c r="B3173" s="1" t="s">
        <v>879</v>
      </c>
      <c r="C3173" s="4">
        <v>44403</v>
      </c>
      <c r="D3173" s="1" t="s">
        <v>585</v>
      </c>
      <c r="E3173" s="4">
        <v>44258</v>
      </c>
      <c r="F3173" s="1" t="s">
        <v>591</v>
      </c>
      <c r="G3173" s="1">
        <v>0</v>
      </c>
      <c r="H3173" s="1">
        <v>3</v>
      </c>
      <c r="I3173" s="1" t="s">
        <v>5</v>
      </c>
      <c r="K3173" s="1" t="s">
        <v>1418</v>
      </c>
      <c r="L3173" s="1">
        <f t="shared" ca="1" si="49"/>
        <v>0.97941182846406227</v>
      </c>
    </row>
    <row r="3174" spans="1:12" ht="119" x14ac:dyDescent="0.2">
      <c r="A3174" s="1" t="s">
        <v>1005</v>
      </c>
      <c r="B3174" s="1" t="s">
        <v>1741</v>
      </c>
      <c r="C3174" s="4">
        <v>44403</v>
      </c>
      <c r="D3174" s="1" t="s">
        <v>1839</v>
      </c>
      <c r="E3174" s="4">
        <v>44318</v>
      </c>
      <c r="F3174" s="1" t="s">
        <v>1840</v>
      </c>
      <c r="G3174" s="1">
        <v>0</v>
      </c>
      <c r="H3174" s="1">
        <v>109</v>
      </c>
      <c r="I3174" s="1" t="s">
        <v>5</v>
      </c>
      <c r="K3174" s="1" t="s">
        <v>6934</v>
      </c>
      <c r="L3174" s="1">
        <f t="shared" ca="1" si="49"/>
        <v>0.32974726899388795</v>
      </c>
    </row>
    <row r="3175" spans="1:12" ht="153" x14ac:dyDescent="0.2">
      <c r="A3175" s="1" t="s">
        <v>1005</v>
      </c>
      <c r="B3175" s="1" t="s">
        <v>382</v>
      </c>
      <c r="C3175" s="4">
        <v>44403</v>
      </c>
      <c r="D3175" s="2" t="s">
        <v>6533</v>
      </c>
      <c r="E3175" s="5">
        <v>44384</v>
      </c>
      <c r="F3175" s="2" t="s">
        <v>502</v>
      </c>
      <c r="G3175" s="2">
        <v>0</v>
      </c>
      <c r="H3175" s="2">
        <v>7</v>
      </c>
      <c r="I3175" s="2" t="s">
        <v>5</v>
      </c>
      <c r="J3175" s="2" t="s">
        <v>5</v>
      </c>
      <c r="K3175" s="2" t="s">
        <v>6557</v>
      </c>
      <c r="L3175" s="1">
        <f t="shared" ca="1" si="49"/>
        <v>8.830323366272208E-3</v>
      </c>
    </row>
    <row r="3176" spans="1:12" ht="85" x14ac:dyDescent="0.2">
      <c r="A3176" s="1" t="s">
        <v>1005</v>
      </c>
      <c r="B3176" s="1" t="s">
        <v>724</v>
      </c>
      <c r="C3176" s="4">
        <v>44403</v>
      </c>
      <c r="D3176" s="1" t="s">
        <v>725</v>
      </c>
      <c r="E3176" s="4">
        <v>44394</v>
      </c>
      <c r="F3176" s="1" t="s">
        <v>6627</v>
      </c>
      <c r="G3176" s="1">
        <v>1</v>
      </c>
      <c r="H3176" s="1">
        <v>7</v>
      </c>
      <c r="I3176" s="1" t="s">
        <v>5</v>
      </c>
      <c r="J3176" s="1" t="s">
        <v>5</v>
      </c>
      <c r="K3176" s="1" t="s">
        <v>6628</v>
      </c>
      <c r="L3176" s="1">
        <f t="shared" ca="1" si="49"/>
        <v>0.24015812482007914</v>
      </c>
    </row>
    <row r="3177" spans="1:12" ht="238" x14ac:dyDescent="0.2">
      <c r="A3177" s="1" t="s">
        <v>1005</v>
      </c>
      <c r="B3177" s="1" t="s">
        <v>724</v>
      </c>
      <c r="C3177" s="4">
        <v>44403</v>
      </c>
      <c r="D3177" s="1" t="s">
        <v>32</v>
      </c>
      <c r="E3177" s="4">
        <v>44347</v>
      </c>
      <c r="F3177" s="1" t="s">
        <v>767</v>
      </c>
      <c r="G3177" s="1">
        <v>0</v>
      </c>
      <c r="H3177" s="1">
        <v>2</v>
      </c>
      <c r="I3177" s="1" t="s">
        <v>5</v>
      </c>
      <c r="J3177" s="1" t="s">
        <v>5</v>
      </c>
      <c r="K3177" s="1" t="s">
        <v>1557</v>
      </c>
      <c r="L3177" s="1">
        <f t="shared" ca="1" si="49"/>
        <v>0.75898004134677588</v>
      </c>
    </row>
    <row r="3178" spans="1:12" ht="153" x14ac:dyDescent="0.2">
      <c r="A3178" s="1" t="s">
        <v>1005</v>
      </c>
      <c r="B3178" s="1" t="s">
        <v>382</v>
      </c>
      <c r="C3178" s="4">
        <v>44403</v>
      </c>
      <c r="D3178" s="2" t="s">
        <v>6533</v>
      </c>
      <c r="E3178" s="5">
        <v>44387</v>
      </c>
      <c r="F3178" s="2" t="s">
        <v>6534</v>
      </c>
      <c r="G3178" s="2">
        <v>0</v>
      </c>
      <c r="H3178" s="2">
        <v>8</v>
      </c>
      <c r="I3178" s="2" t="s">
        <v>5</v>
      </c>
      <c r="J3178" s="2" t="s">
        <v>5</v>
      </c>
      <c r="K3178" s="2" t="s">
        <v>6535</v>
      </c>
      <c r="L3178" s="1">
        <f t="shared" ca="1" si="49"/>
        <v>0.21008643328083476</v>
      </c>
    </row>
    <row r="3179" spans="1:12" ht="187" x14ac:dyDescent="0.2">
      <c r="A3179" s="1" t="s">
        <v>2720</v>
      </c>
      <c r="B3179" s="1" t="s">
        <v>2720</v>
      </c>
      <c r="C3179" s="4">
        <v>44403</v>
      </c>
      <c r="D3179" s="1" t="s">
        <v>2767</v>
      </c>
      <c r="E3179" s="4">
        <v>44403</v>
      </c>
      <c r="F3179" s="1" t="s">
        <v>7416</v>
      </c>
      <c r="G3179" s="1">
        <v>3</v>
      </c>
      <c r="H3179" s="1">
        <v>9</v>
      </c>
      <c r="I3179" s="1" t="s">
        <v>5</v>
      </c>
      <c r="J3179" s="1" t="s">
        <v>5</v>
      </c>
      <c r="K3179" s="1" t="s">
        <v>7417</v>
      </c>
      <c r="L3179" s="1">
        <f t="shared" ca="1" si="49"/>
        <v>0.22638789351907773</v>
      </c>
    </row>
    <row r="3180" spans="1:12" ht="136" x14ac:dyDescent="0.2">
      <c r="A3180" s="1" t="s">
        <v>2334</v>
      </c>
      <c r="B3180" s="1" t="s">
        <v>2334</v>
      </c>
      <c r="C3180" s="4">
        <v>44403</v>
      </c>
      <c r="D3180" s="1" t="s">
        <v>2451</v>
      </c>
      <c r="E3180" s="4">
        <v>44403</v>
      </c>
      <c r="F3180" s="1" t="s">
        <v>7036</v>
      </c>
      <c r="G3180" s="1">
        <v>1</v>
      </c>
      <c r="H3180" s="1">
        <v>1</v>
      </c>
      <c r="I3180" s="1" t="s">
        <v>5</v>
      </c>
      <c r="J3180" s="1" t="s">
        <v>5</v>
      </c>
      <c r="K3180" s="1" t="s">
        <v>7037</v>
      </c>
      <c r="L3180" s="1">
        <f t="shared" ca="1" si="49"/>
        <v>0.55226103457593878</v>
      </c>
    </row>
    <row r="3181" spans="1:12" ht="153" x14ac:dyDescent="0.2">
      <c r="A3181" s="1" t="s">
        <v>1005</v>
      </c>
      <c r="B3181" s="1" t="s">
        <v>879</v>
      </c>
      <c r="C3181" s="4">
        <v>44403</v>
      </c>
      <c r="D3181" s="1" t="s">
        <v>886</v>
      </c>
      <c r="E3181" s="4">
        <v>44256</v>
      </c>
      <c r="F3181" s="1" t="s">
        <v>887</v>
      </c>
      <c r="G3181" s="1">
        <v>0</v>
      </c>
      <c r="H3181" s="1">
        <v>1</v>
      </c>
      <c r="I3181" s="1" t="s">
        <v>5</v>
      </c>
      <c r="K3181" s="1" t="s">
        <v>1668</v>
      </c>
      <c r="L3181" s="1">
        <f t="shared" ca="1" si="49"/>
        <v>0.37950770725135852</v>
      </c>
    </row>
    <row r="3182" spans="1:12" ht="51" x14ac:dyDescent="0.2">
      <c r="A3182" s="1" t="s">
        <v>1005</v>
      </c>
      <c r="B3182" s="1" t="s">
        <v>4471</v>
      </c>
      <c r="C3182" s="4">
        <v>44403</v>
      </c>
      <c r="D3182" s="1" t="s">
        <v>4478</v>
      </c>
      <c r="E3182" s="4">
        <v>44350</v>
      </c>
      <c r="F3182" s="1" t="s">
        <v>4479</v>
      </c>
      <c r="G3182" s="1">
        <v>1</v>
      </c>
      <c r="H3182" s="1">
        <v>60</v>
      </c>
      <c r="I3182" s="1" t="s">
        <v>5</v>
      </c>
      <c r="J3182" s="1" t="s">
        <v>5</v>
      </c>
      <c r="K3182" s="1" t="s">
        <v>4480</v>
      </c>
      <c r="L3182" s="1">
        <f t="shared" ca="1" si="49"/>
        <v>0.24842628729351857</v>
      </c>
    </row>
    <row r="3183" spans="1:12" ht="85" x14ac:dyDescent="0.2">
      <c r="A3183" s="1" t="s">
        <v>1005</v>
      </c>
      <c r="B3183" s="1" t="s">
        <v>724</v>
      </c>
      <c r="C3183" s="4">
        <v>44403</v>
      </c>
      <c r="D3183" s="1" t="s">
        <v>725</v>
      </c>
      <c r="E3183" s="4">
        <v>44398</v>
      </c>
      <c r="F3183" s="1" t="s">
        <v>6619</v>
      </c>
      <c r="G3183" s="1">
        <v>1</v>
      </c>
      <c r="H3183" s="1">
        <v>13</v>
      </c>
      <c r="I3183" s="1" t="s">
        <v>5</v>
      </c>
      <c r="J3183" s="1" t="s">
        <v>5</v>
      </c>
      <c r="K3183" s="1" t="s">
        <v>6620</v>
      </c>
      <c r="L3183" s="1">
        <f t="shared" ca="1" si="49"/>
        <v>0.57351875709492461</v>
      </c>
    </row>
    <row r="3184" spans="1:12" ht="221" x14ac:dyDescent="0.2">
      <c r="A3184" s="1" t="s">
        <v>1005</v>
      </c>
      <c r="B3184" s="1" t="s">
        <v>1741</v>
      </c>
      <c r="C3184" s="4">
        <v>44403</v>
      </c>
      <c r="D3184" s="1" t="s">
        <v>1761</v>
      </c>
      <c r="E3184" s="4">
        <v>44351</v>
      </c>
      <c r="F3184" s="1" t="s">
        <v>1762</v>
      </c>
      <c r="G3184" s="1">
        <v>0</v>
      </c>
      <c r="H3184" s="1">
        <v>4</v>
      </c>
      <c r="I3184" s="1" t="s">
        <v>5</v>
      </c>
      <c r="K3184" s="1" t="s">
        <v>1916</v>
      </c>
      <c r="L3184" s="1">
        <f t="shared" ca="1" si="49"/>
        <v>0.18168180811912737</v>
      </c>
    </row>
    <row r="3185" spans="1:12" ht="119" x14ac:dyDescent="0.2">
      <c r="A3185" s="1" t="s">
        <v>1005</v>
      </c>
      <c r="B3185" s="1" t="s">
        <v>382</v>
      </c>
      <c r="C3185" s="4">
        <v>44403</v>
      </c>
      <c r="D3185" s="2" t="s">
        <v>5539</v>
      </c>
      <c r="E3185" s="5">
        <v>44399</v>
      </c>
      <c r="F3185" s="2" t="s">
        <v>5540</v>
      </c>
      <c r="G3185" s="2">
        <v>0</v>
      </c>
      <c r="H3185" s="2">
        <v>3</v>
      </c>
      <c r="I3185" s="2" t="s">
        <v>5</v>
      </c>
      <c r="J3185" s="2" t="s">
        <v>5</v>
      </c>
      <c r="K3185" s="2" t="s">
        <v>5541</v>
      </c>
      <c r="L3185" s="1">
        <f t="shared" ca="1" si="49"/>
        <v>4.7118429241282178E-2</v>
      </c>
    </row>
    <row r="3186" spans="1:12" ht="34" x14ac:dyDescent="0.2">
      <c r="A3186" s="1" t="s">
        <v>1005</v>
      </c>
      <c r="B3186" s="1" t="s">
        <v>382</v>
      </c>
      <c r="C3186" s="4">
        <v>44403</v>
      </c>
      <c r="D3186" s="2" t="s">
        <v>277</v>
      </c>
      <c r="E3186" s="5">
        <v>44360</v>
      </c>
      <c r="F3186" s="2" t="s">
        <v>298</v>
      </c>
      <c r="G3186" s="2">
        <v>0</v>
      </c>
      <c r="H3186" s="2">
        <v>30</v>
      </c>
      <c r="I3186" s="2">
        <v>175</v>
      </c>
      <c r="J3186" s="2" t="s">
        <v>5</v>
      </c>
      <c r="K3186" s="2" t="s">
        <v>1178</v>
      </c>
      <c r="L3186" s="1">
        <f t="shared" ca="1" si="49"/>
        <v>0.37114628667296967</v>
      </c>
    </row>
    <row r="3187" spans="1:12" ht="356" x14ac:dyDescent="0.2">
      <c r="A3187" s="1" t="s">
        <v>1005</v>
      </c>
      <c r="B3187" s="1" t="s">
        <v>724</v>
      </c>
      <c r="C3187" s="4">
        <v>44403</v>
      </c>
      <c r="D3187" s="1" t="s">
        <v>5186</v>
      </c>
      <c r="E3187" s="4">
        <v>44395</v>
      </c>
      <c r="F3187" s="1" t="s">
        <v>5187</v>
      </c>
      <c r="G3187" s="1">
        <v>0</v>
      </c>
      <c r="H3187" s="1">
        <v>44</v>
      </c>
      <c r="I3187" s="1">
        <v>98</v>
      </c>
      <c r="J3187" s="1" t="s">
        <v>5</v>
      </c>
      <c r="K3187" s="1" t="s">
        <v>5787</v>
      </c>
      <c r="L3187" s="1">
        <f t="shared" ca="1" si="49"/>
        <v>0.28904991027012006</v>
      </c>
    </row>
    <row r="3188" spans="1:12" ht="119" x14ac:dyDescent="0.2">
      <c r="A3188" s="1" t="s">
        <v>1005</v>
      </c>
      <c r="B3188" s="1" t="s">
        <v>4471</v>
      </c>
      <c r="C3188" s="4">
        <v>44403</v>
      </c>
      <c r="D3188" s="1" t="s">
        <v>4679</v>
      </c>
      <c r="E3188" s="4">
        <v>44095</v>
      </c>
      <c r="F3188" s="1" t="s">
        <v>4680</v>
      </c>
      <c r="G3188" s="1">
        <v>0</v>
      </c>
      <c r="H3188" s="1">
        <v>15</v>
      </c>
      <c r="I3188" s="1" t="s">
        <v>5</v>
      </c>
      <c r="J3188" s="1" t="s">
        <v>5</v>
      </c>
      <c r="K3188" s="1" t="s">
        <v>4681</v>
      </c>
      <c r="L3188" s="1">
        <f t="shared" ca="1" si="49"/>
        <v>0.71803475171532283</v>
      </c>
    </row>
    <row r="3189" spans="1:12" ht="34" x14ac:dyDescent="0.2">
      <c r="A3189" s="1" t="s">
        <v>1005</v>
      </c>
      <c r="B3189" s="1" t="s">
        <v>4471</v>
      </c>
      <c r="C3189" s="4">
        <v>44403</v>
      </c>
      <c r="D3189" s="1" t="s">
        <v>4575</v>
      </c>
      <c r="E3189" s="4">
        <v>44222</v>
      </c>
      <c r="F3189" s="1" t="s">
        <v>4588</v>
      </c>
      <c r="G3189" s="1">
        <v>1</v>
      </c>
      <c r="H3189" s="1">
        <v>5</v>
      </c>
      <c r="I3189" s="1" t="s">
        <v>5</v>
      </c>
      <c r="J3189" s="1" t="s">
        <v>5</v>
      </c>
      <c r="K3189" s="1" t="s">
        <v>4589</v>
      </c>
      <c r="L3189" s="1">
        <f t="shared" ca="1" si="49"/>
        <v>0.68080107414499269</v>
      </c>
    </row>
    <row r="3190" spans="1:12" ht="136" x14ac:dyDescent="0.2">
      <c r="A3190" s="1" t="s">
        <v>1005</v>
      </c>
      <c r="B3190" s="1" t="s">
        <v>382</v>
      </c>
      <c r="C3190" s="4">
        <v>44403</v>
      </c>
      <c r="D3190" s="2" t="s">
        <v>6478</v>
      </c>
      <c r="E3190" s="5">
        <v>44397</v>
      </c>
      <c r="F3190" s="2" t="s">
        <v>6479</v>
      </c>
      <c r="G3190" s="2">
        <v>1</v>
      </c>
      <c r="H3190" s="2">
        <v>93</v>
      </c>
      <c r="I3190" s="2">
        <v>447</v>
      </c>
      <c r="J3190" s="2" t="s">
        <v>5</v>
      </c>
      <c r="K3190" s="2" t="s">
        <v>6480</v>
      </c>
      <c r="L3190" s="1">
        <f t="shared" ca="1" si="49"/>
        <v>0.18423237344708077</v>
      </c>
    </row>
    <row r="3191" spans="1:12" ht="34" x14ac:dyDescent="0.2">
      <c r="A3191" s="1" t="s">
        <v>1005</v>
      </c>
      <c r="B3191" s="1" t="s">
        <v>879</v>
      </c>
      <c r="C3191" s="4">
        <v>44403</v>
      </c>
      <c r="D3191" s="1" t="s">
        <v>960</v>
      </c>
      <c r="E3191" s="4">
        <v>43976</v>
      </c>
      <c r="F3191" s="1" t="s">
        <v>961</v>
      </c>
      <c r="G3191" s="1">
        <v>3</v>
      </c>
      <c r="H3191" s="1">
        <v>89</v>
      </c>
      <c r="I3191" s="1" t="s">
        <v>5</v>
      </c>
      <c r="K3191" s="1" t="s">
        <v>1715</v>
      </c>
      <c r="L3191" s="1">
        <f t="shared" ca="1" si="49"/>
        <v>0.85899992277359549</v>
      </c>
    </row>
    <row r="3192" spans="1:12" ht="102" x14ac:dyDescent="0.2">
      <c r="A3192" s="1" t="s">
        <v>2334</v>
      </c>
      <c r="B3192" s="1" t="s">
        <v>2334</v>
      </c>
      <c r="C3192" s="4">
        <v>44403</v>
      </c>
      <c r="D3192" s="1" t="s">
        <v>7236</v>
      </c>
      <c r="E3192" s="4">
        <v>44403</v>
      </c>
      <c r="F3192" s="1" t="s">
        <v>7237</v>
      </c>
      <c r="G3192" s="1">
        <v>0</v>
      </c>
      <c r="H3192" s="1">
        <v>1</v>
      </c>
      <c r="I3192" s="1" t="s">
        <v>5</v>
      </c>
      <c r="J3192" s="1" t="s">
        <v>5</v>
      </c>
      <c r="K3192" s="1" t="s">
        <v>7284</v>
      </c>
      <c r="L3192" s="1">
        <f t="shared" ca="1" si="49"/>
        <v>0.81264525257106357</v>
      </c>
    </row>
    <row r="3193" spans="1:12" ht="289" x14ac:dyDescent="0.2">
      <c r="A3193" s="1" t="s">
        <v>1005</v>
      </c>
      <c r="B3193" s="1" t="s">
        <v>382</v>
      </c>
      <c r="C3193" s="4">
        <v>44403</v>
      </c>
      <c r="D3193" s="2" t="s">
        <v>383</v>
      </c>
      <c r="E3193" s="5">
        <v>44370</v>
      </c>
      <c r="F3193" s="2" t="s">
        <v>5312</v>
      </c>
      <c r="G3193" s="2">
        <v>0</v>
      </c>
      <c r="H3193" s="2">
        <v>37</v>
      </c>
      <c r="I3193" s="2" t="s">
        <v>5</v>
      </c>
      <c r="J3193" s="2" t="s">
        <v>5</v>
      </c>
      <c r="K3193" s="2" t="s">
        <v>5313</v>
      </c>
      <c r="L3193" s="1">
        <f t="shared" ca="1" si="49"/>
        <v>0.99428146093645031</v>
      </c>
    </row>
    <row r="3194" spans="1:12" ht="68" x14ac:dyDescent="0.2">
      <c r="A3194" s="1" t="s">
        <v>1005</v>
      </c>
      <c r="B3194" s="1" t="s">
        <v>879</v>
      </c>
      <c r="C3194" s="4">
        <v>44403</v>
      </c>
      <c r="D3194" s="1" t="s">
        <v>910</v>
      </c>
      <c r="E3194" s="4">
        <v>44064</v>
      </c>
      <c r="F3194" s="1" t="s">
        <v>911</v>
      </c>
      <c r="G3194" s="1">
        <v>0</v>
      </c>
      <c r="H3194" s="1">
        <v>1</v>
      </c>
      <c r="I3194" s="1" t="s">
        <v>5</v>
      </c>
      <c r="K3194" s="1" t="s">
        <v>1682</v>
      </c>
      <c r="L3194" s="1">
        <f t="shared" ca="1" si="49"/>
        <v>0.93815879852421191</v>
      </c>
    </row>
    <row r="3195" spans="1:12" ht="102" x14ac:dyDescent="0.2">
      <c r="A3195" s="1" t="s">
        <v>1005</v>
      </c>
      <c r="B3195" s="1" t="s">
        <v>879</v>
      </c>
      <c r="C3195" s="4">
        <v>44403</v>
      </c>
      <c r="D3195" s="1" t="s">
        <v>906</v>
      </c>
      <c r="E3195" s="4">
        <v>43889</v>
      </c>
      <c r="F3195" s="1" t="s">
        <v>913</v>
      </c>
      <c r="G3195" s="1">
        <v>0</v>
      </c>
      <c r="H3195" s="1">
        <v>5</v>
      </c>
      <c r="I3195" s="1" t="s">
        <v>5</v>
      </c>
      <c r="K3195" s="1" t="s">
        <v>6734</v>
      </c>
      <c r="L3195" s="1">
        <f t="shared" ca="1" si="49"/>
        <v>0.61932708581309037</v>
      </c>
    </row>
    <row r="3196" spans="1:12" ht="409.6" x14ac:dyDescent="0.2">
      <c r="A3196" s="1" t="s">
        <v>1005</v>
      </c>
      <c r="B3196" s="1" t="s">
        <v>382</v>
      </c>
      <c r="C3196" s="4">
        <v>44403</v>
      </c>
      <c r="D3196" s="2" t="s">
        <v>390</v>
      </c>
      <c r="E3196" s="5">
        <v>44327</v>
      </c>
      <c r="F3196" s="2" t="s">
        <v>472</v>
      </c>
      <c r="G3196" s="2">
        <v>1</v>
      </c>
      <c r="H3196" s="2">
        <v>19</v>
      </c>
      <c r="I3196" s="2" t="s">
        <v>5</v>
      </c>
      <c r="J3196" s="2" t="s">
        <v>5</v>
      </c>
      <c r="K3196" s="2" t="s">
        <v>1313</v>
      </c>
      <c r="L3196" s="1">
        <f t="shared" ca="1" si="49"/>
        <v>0.97534366412749707</v>
      </c>
    </row>
    <row r="3197" spans="1:12" ht="136" x14ac:dyDescent="0.2">
      <c r="A3197" s="1" t="s">
        <v>1005</v>
      </c>
      <c r="B3197" s="1" t="s">
        <v>879</v>
      </c>
      <c r="C3197" s="4">
        <v>44403</v>
      </c>
      <c r="D3197" s="1" t="s">
        <v>997</v>
      </c>
      <c r="E3197" s="4">
        <v>43652</v>
      </c>
      <c r="F3197" s="1" t="s">
        <v>998</v>
      </c>
      <c r="G3197" s="1">
        <v>1</v>
      </c>
      <c r="H3197" s="1">
        <v>243</v>
      </c>
      <c r="I3197" s="1">
        <v>2319</v>
      </c>
      <c r="K3197" s="1" t="s">
        <v>1738</v>
      </c>
      <c r="L3197" s="1">
        <f t="shared" ca="1" si="49"/>
        <v>0.91481236337108296</v>
      </c>
    </row>
    <row r="3198" spans="1:12" ht="119" x14ac:dyDescent="0.2">
      <c r="A3198" s="1" t="s">
        <v>1005</v>
      </c>
      <c r="B3198" s="1" t="s">
        <v>382</v>
      </c>
      <c r="C3198" s="4">
        <v>44403</v>
      </c>
      <c r="D3198" s="2" t="s">
        <v>388</v>
      </c>
      <c r="E3198" s="5">
        <v>44379</v>
      </c>
      <c r="F3198" s="2" t="s">
        <v>6598</v>
      </c>
      <c r="G3198" s="2">
        <v>0</v>
      </c>
      <c r="H3198" s="2">
        <v>78</v>
      </c>
      <c r="I3198" s="2" t="s">
        <v>5</v>
      </c>
      <c r="J3198" s="2" t="s">
        <v>5</v>
      </c>
      <c r="K3198" s="2" t="s">
        <v>6599</v>
      </c>
      <c r="L3198" s="1">
        <f t="shared" ca="1" si="49"/>
        <v>7.933171520856741E-2</v>
      </c>
    </row>
    <row r="3199" spans="1:12" ht="85" x14ac:dyDescent="0.2">
      <c r="A3199" s="1" t="s">
        <v>1005</v>
      </c>
      <c r="B3199" s="1" t="s">
        <v>724</v>
      </c>
      <c r="C3199" s="4">
        <v>44403</v>
      </c>
      <c r="D3199" s="1" t="s">
        <v>725</v>
      </c>
      <c r="E3199" s="4">
        <v>44368</v>
      </c>
      <c r="F3199" s="1" t="s">
        <v>4455</v>
      </c>
      <c r="G3199" s="1">
        <v>1</v>
      </c>
      <c r="H3199" s="1">
        <v>13</v>
      </c>
      <c r="I3199" s="1" t="s">
        <v>5</v>
      </c>
      <c r="J3199" s="1" t="s">
        <v>5</v>
      </c>
      <c r="K3199" s="1" t="s">
        <v>4456</v>
      </c>
      <c r="L3199" s="1">
        <f t="shared" ca="1" si="49"/>
        <v>0.33562706495242112</v>
      </c>
    </row>
    <row r="3200" spans="1:12" ht="409.6" x14ac:dyDescent="0.2">
      <c r="A3200" s="1" t="s">
        <v>2334</v>
      </c>
      <c r="B3200" s="1" t="s">
        <v>2334</v>
      </c>
      <c r="C3200" s="4">
        <v>44403</v>
      </c>
      <c r="D3200" s="1" t="s">
        <v>5167</v>
      </c>
      <c r="E3200" s="4">
        <v>44403</v>
      </c>
      <c r="F3200" s="1" t="s">
        <v>6960</v>
      </c>
      <c r="G3200" s="1">
        <v>0</v>
      </c>
      <c r="H3200" s="1">
        <v>2</v>
      </c>
      <c r="I3200" s="1" t="s">
        <v>5</v>
      </c>
      <c r="J3200" s="1" t="s">
        <v>5</v>
      </c>
      <c r="K3200" s="1" t="s">
        <v>6961</v>
      </c>
      <c r="L3200" s="1">
        <f t="shared" ca="1" si="49"/>
        <v>0.54323211158275186</v>
      </c>
    </row>
    <row r="3201" spans="1:12" ht="323" x14ac:dyDescent="0.2">
      <c r="A3201" s="1" t="s">
        <v>1005</v>
      </c>
      <c r="B3201" s="1" t="s">
        <v>879</v>
      </c>
      <c r="C3201" s="4">
        <v>44403</v>
      </c>
      <c r="D3201" s="1" t="s">
        <v>6683</v>
      </c>
      <c r="E3201" s="4">
        <v>43849</v>
      </c>
      <c r="F3201" s="1" t="s">
        <v>6684</v>
      </c>
      <c r="G3201" s="1">
        <v>0</v>
      </c>
      <c r="H3201" s="1">
        <v>32</v>
      </c>
      <c r="I3201" s="1" t="s">
        <v>5</v>
      </c>
      <c r="K3201" s="1" t="s">
        <v>6764</v>
      </c>
      <c r="L3201" s="1">
        <f t="shared" ca="1" si="49"/>
        <v>0.85977052604596649</v>
      </c>
    </row>
    <row r="3202" spans="1:12" ht="221" x14ac:dyDescent="0.2">
      <c r="A3202" s="1" t="s">
        <v>2334</v>
      </c>
      <c r="B3202" s="1" t="s">
        <v>2334</v>
      </c>
      <c r="C3202" s="4">
        <v>44403</v>
      </c>
      <c r="D3202" s="1" t="s">
        <v>7172</v>
      </c>
      <c r="E3202" s="4">
        <v>44403</v>
      </c>
      <c r="F3202" s="1" t="s">
        <v>7196</v>
      </c>
      <c r="G3202" s="1">
        <v>0</v>
      </c>
      <c r="H3202" s="1">
        <v>0</v>
      </c>
      <c r="I3202" s="1" t="s">
        <v>5</v>
      </c>
      <c r="J3202" s="1" t="s">
        <v>5</v>
      </c>
      <c r="K3202" s="1" t="s">
        <v>7197</v>
      </c>
      <c r="L3202" s="1">
        <f t="shared" ref="L3202:L3265" ca="1" si="50">RAND()</f>
        <v>5.1955864646937466E-2</v>
      </c>
    </row>
    <row r="3203" spans="1:12" ht="51" x14ac:dyDescent="0.2">
      <c r="A3203" s="1" t="s">
        <v>1005</v>
      </c>
      <c r="B3203" s="1" t="s">
        <v>879</v>
      </c>
      <c r="C3203" s="4">
        <v>44403</v>
      </c>
      <c r="D3203" s="1" t="s">
        <v>925</v>
      </c>
      <c r="E3203" s="4">
        <v>44045</v>
      </c>
      <c r="F3203" s="1" t="s">
        <v>927</v>
      </c>
      <c r="G3203" s="1">
        <v>3</v>
      </c>
      <c r="H3203" s="1">
        <v>34</v>
      </c>
      <c r="I3203" s="1" t="s">
        <v>5</v>
      </c>
      <c r="K3203" s="1" t="s">
        <v>1693</v>
      </c>
      <c r="L3203" s="1">
        <f t="shared" ca="1" si="50"/>
        <v>5.5644531755383531E-2</v>
      </c>
    </row>
    <row r="3204" spans="1:12" ht="119" x14ac:dyDescent="0.2">
      <c r="A3204" s="1" t="s">
        <v>1005</v>
      </c>
      <c r="B3204" s="1" t="s">
        <v>879</v>
      </c>
      <c r="C3204" s="4">
        <v>44403</v>
      </c>
      <c r="D3204" s="1" t="s">
        <v>920</v>
      </c>
      <c r="E3204" s="4">
        <v>43832</v>
      </c>
      <c r="F3204" s="1" t="s">
        <v>6691</v>
      </c>
      <c r="G3204" s="1">
        <v>10</v>
      </c>
      <c r="H3204" s="1">
        <v>555</v>
      </c>
      <c r="I3204" s="1" t="s">
        <v>5</v>
      </c>
      <c r="K3204" s="1" t="s">
        <v>6773</v>
      </c>
      <c r="L3204" s="1">
        <f t="shared" ca="1" si="50"/>
        <v>0.40709378854342404</v>
      </c>
    </row>
    <row r="3205" spans="1:12" ht="34" x14ac:dyDescent="0.2">
      <c r="A3205" s="1" t="s">
        <v>1005</v>
      </c>
      <c r="B3205" s="1" t="s">
        <v>382</v>
      </c>
      <c r="C3205" s="4">
        <v>44403</v>
      </c>
      <c r="D3205" s="2" t="s">
        <v>399</v>
      </c>
      <c r="E3205" s="5">
        <v>44343</v>
      </c>
      <c r="F3205" s="2" t="s">
        <v>447</v>
      </c>
      <c r="G3205" s="2">
        <v>0</v>
      </c>
      <c r="H3205" s="2">
        <v>1</v>
      </c>
      <c r="I3205" s="2" t="s">
        <v>5</v>
      </c>
      <c r="J3205" s="2" t="s">
        <v>5</v>
      </c>
      <c r="K3205" s="2" t="s">
        <v>1287</v>
      </c>
      <c r="L3205" s="1">
        <f t="shared" ca="1" si="50"/>
        <v>0.17435003652179026</v>
      </c>
    </row>
    <row r="3206" spans="1:12" ht="306" x14ac:dyDescent="0.2">
      <c r="A3206" s="1" t="s">
        <v>1005</v>
      </c>
      <c r="B3206" s="1" t="s">
        <v>879</v>
      </c>
      <c r="C3206" s="4">
        <v>44403</v>
      </c>
      <c r="D3206" s="1" t="s">
        <v>585</v>
      </c>
      <c r="E3206" s="4">
        <v>44262</v>
      </c>
      <c r="F3206" s="1" t="s">
        <v>586</v>
      </c>
      <c r="G3206" s="1">
        <v>0</v>
      </c>
      <c r="H3206" s="1">
        <v>4</v>
      </c>
      <c r="I3206" s="1" t="s">
        <v>5</v>
      </c>
      <c r="K3206" s="1" t="s">
        <v>1413</v>
      </c>
      <c r="L3206" s="1">
        <f t="shared" ca="1" si="50"/>
        <v>0.96884199197815923</v>
      </c>
    </row>
    <row r="3207" spans="1:12" ht="306" x14ac:dyDescent="0.2">
      <c r="A3207" s="1" t="s">
        <v>1005</v>
      </c>
      <c r="B3207" s="1" t="s">
        <v>879</v>
      </c>
      <c r="C3207" s="4">
        <v>44403</v>
      </c>
      <c r="D3207" s="1" t="s">
        <v>585</v>
      </c>
      <c r="E3207" s="4">
        <v>44258</v>
      </c>
      <c r="F3207" s="1" t="s">
        <v>590</v>
      </c>
      <c r="G3207" s="1">
        <v>0</v>
      </c>
      <c r="H3207" s="1">
        <v>4</v>
      </c>
      <c r="I3207" s="1" t="s">
        <v>5</v>
      </c>
      <c r="K3207" s="1" t="s">
        <v>1417</v>
      </c>
      <c r="L3207" s="1">
        <f t="shared" ca="1" si="50"/>
        <v>0.89978570470699215</v>
      </c>
    </row>
    <row r="3208" spans="1:12" ht="68" x14ac:dyDescent="0.2">
      <c r="A3208" s="1" t="s">
        <v>1005</v>
      </c>
      <c r="B3208" s="1" t="s">
        <v>879</v>
      </c>
      <c r="C3208" s="4">
        <v>44403</v>
      </c>
      <c r="D3208" s="1" t="s">
        <v>897</v>
      </c>
      <c r="E3208" s="4">
        <v>44171</v>
      </c>
      <c r="F3208" s="1" t="s">
        <v>898</v>
      </c>
      <c r="G3208" s="1">
        <v>1</v>
      </c>
      <c r="H3208" s="1">
        <v>53</v>
      </c>
      <c r="I3208" s="1" t="s">
        <v>5</v>
      </c>
      <c r="K3208" s="1" t="s">
        <v>1674</v>
      </c>
      <c r="L3208" s="1">
        <f t="shared" ca="1" si="50"/>
        <v>0.53770902039213941</v>
      </c>
    </row>
    <row r="3209" spans="1:12" ht="51" x14ac:dyDescent="0.2">
      <c r="A3209" s="1" t="s">
        <v>1005</v>
      </c>
      <c r="B3209" s="1" t="s">
        <v>4471</v>
      </c>
      <c r="C3209" s="4">
        <v>44403</v>
      </c>
      <c r="D3209" s="1" t="s">
        <v>4671</v>
      </c>
      <c r="E3209" s="4">
        <v>44111</v>
      </c>
      <c r="F3209" s="1" t="s">
        <v>4677</v>
      </c>
      <c r="G3209" s="1">
        <v>10</v>
      </c>
      <c r="H3209" s="1">
        <v>11</v>
      </c>
      <c r="I3209" s="1" t="s">
        <v>5</v>
      </c>
      <c r="J3209" s="1" t="s">
        <v>5</v>
      </c>
      <c r="K3209" s="8" t="s">
        <v>4678</v>
      </c>
      <c r="L3209" s="8">
        <f t="shared" ca="1" si="50"/>
        <v>2.115969822413466E-2</v>
      </c>
    </row>
    <row r="3210" spans="1:12" ht="102" x14ac:dyDescent="0.2">
      <c r="A3210" s="1" t="s">
        <v>1005</v>
      </c>
      <c r="B3210" s="1" t="s">
        <v>382</v>
      </c>
      <c r="C3210" s="4">
        <v>44403</v>
      </c>
      <c r="D3210" s="2" t="s">
        <v>386</v>
      </c>
      <c r="E3210" s="5">
        <v>44365</v>
      </c>
      <c r="F3210" s="2" t="s">
        <v>4415</v>
      </c>
      <c r="G3210" s="2">
        <v>3</v>
      </c>
      <c r="H3210" s="2">
        <v>37</v>
      </c>
      <c r="I3210" s="2">
        <v>143</v>
      </c>
      <c r="J3210" s="2" t="s">
        <v>5</v>
      </c>
      <c r="K3210" s="2" t="s">
        <v>4416</v>
      </c>
      <c r="L3210" s="1">
        <f t="shared" ca="1" si="50"/>
        <v>0.3387975420237096</v>
      </c>
    </row>
    <row r="3211" spans="1:12" ht="388" x14ac:dyDescent="0.2">
      <c r="A3211" s="1" t="s">
        <v>2334</v>
      </c>
      <c r="B3211" s="1" t="s">
        <v>2334</v>
      </c>
      <c r="C3211" s="4">
        <v>44403</v>
      </c>
      <c r="D3211" s="1" t="s">
        <v>6955</v>
      </c>
      <c r="E3211" s="4">
        <v>44403</v>
      </c>
      <c r="F3211" s="1" t="s">
        <v>6958</v>
      </c>
      <c r="G3211" s="1">
        <v>0</v>
      </c>
      <c r="H3211" s="1">
        <v>2</v>
      </c>
      <c r="I3211" s="1" t="s">
        <v>5</v>
      </c>
      <c r="J3211" s="1" t="s">
        <v>5</v>
      </c>
      <c r="K3211" s="1" t="s">
        <v>6959</v>
      </c>
      <c r="L3211" s="1">
        <f t="shared" ca="1" si="50"/>
        <v>0.343672008204707</v>
      </c>
    </row>
    <row r="3212" spans="1:12" ht="221" x14ac:dyDescent="0.2">
      <c r="A3212" s="1" t="s">
        <v>2720</v>
      </c>
      <c r="B3212" s="1" t="s">
        <v>2720</v>
      </c>
      <c r="C3212" s="4">
        <v>44403</v>
      </c>
      <c r="D3212" s="1" t="s">
        <v>7242</v>
      </c>
      <c r="E3212" s="4">
        <v>44403</v>
      </c>
      <c r="F3212" s="1" t="s">
        <v>7259</v>
      </c>
      <c r="G3212" s="1">
        <v>0</v>
      </c>
      <c r="H3212" s="1">
        <v>6</v>
      </c>
      <c r="I3212" s="1" t="s">
        <v>5</v>
      </c>
      <c r="J3212" s="1" t="s">
        <v>5</v>
      </c>
      <c r="K3212" s="1" t="s">
        <v>7260</v>
      </c>
      <c r="L3212" s="1">
        <f t="shared" ca="1" si="50"/>
        <v>8.6542507070627939E-2</v>
      </c>
    </row>
    <row r="3213" spans="1:12" ht="102" x14ac:dyDescent="0.2">
      <c r="A3213" s="1" t="s">
        <v>2720</v>
      </c>
      <c r="B3213" s="1" t="s">
        <v>2720</v>
      </c>
      <c r="C3213" s="4">
        <v>44403</v>
      </c>
      <c r="D3213" s="1" t="s">
        <v>7236</v>
      </c>
      <c r="E3213" s="4">
        <v>44403</v>
      </c>
      <c r="F3213" s="1" t="s">
        <v>7237</v>
      </c>
      <c r="G3213" s="1">
        <v>0</v>
      </c>
      <c r="H3213" s="1">
        <v>0</v>
      </c>
      <c r="I3213" s="1" t="s">
        <v>5</v>
      </c>
      <c r="J3213" s="1" t="s">
        <v>5</v>
      </c>
      <c r="K3213" s="1" t="s">
        <v>7282</v>
      </c>
      <c r="L3213" s="1">
        <f t="shared" ca="1" si="50"/>
        <v>0.6071671468210289</v>
      </c>
    </row>
    <row r="3214" spans="1:12" ht="170" x14ac:dyDescent="0.2">
      <c r="A3214" s="1" t="s">
        <v>1005</v>
      </c>
      <c r="B3214" s="1" t="s">
        <v>382</v>
      </c>
      <c r="C3214" s="4">
        <v>44403</v>
      </c>
      <c r="D3214" s="2" t="s">
        <v>6487</v>
      </c>
      <c r="E3214" s="5">
        <v>44383</v>
      </c>
      <c r="F3214" s="2" t="s">
        <v>6568</v>
      </c>
      <c r="G3214" s="2">
        <v>0</v>
      </c>
      <c r="H3214" s="2">
        <v>5</v>
      </c>
      <c r="I3214" s="2" t="s">
        <v>5</v>
      </c>
      <c r="J3214" s="2" t="s">
        <v>5</v>
      </c>
      <c r="K3214" s="2" t="s">
        <v>6569</v>
      </c>
      <c r="L3214" s="1">
        <f t="shared" ca="1" si="50"/>
        <v>0.4388865891972128</v>
      </c>
    </row>
    <row r="3215" spans="1:12" ht="238" x14ac:dyDescent="0.2">
      <c r="A3215" s="1" t="s">
        <v>1005</v>
      </c>
      <c r="B3215" s="1" t="s">
        <v>724</v>
      </c>
      <c r="C3215" s="4">
        <v>44403</v>
      </c>
      <c r="D3215" s="1" t="s">
        <v>32</v>
      </c>
      <c r="E3215" s="4">
        <v>44350</v>
      </c>
      <c r="F3215" s="1" t="s">
        <v>753</v>
      </c>
      <c r="G3215" s="1">
        <v>0</v>
      </c>
      <c r="H3215" s="1">
        <v>6</v>
      </c>
      <c r="I3215" s="1" t="s">
        <v>5</v>
      </c>
      <c r="J3215" s="1" t="s">
        <v>5</v>
      </c>
      <c r="K3215" s="1" t="s">
        <v>1543</v>
      </c>
      <c r="L3215" s="1">
        <f t="shared" ca="1" si="50"/>
        <v>0.1022695546809379</v>
      </c>
    </row>
    <row r="3216" spans="1:12" ht="404" x14ac:dyDescent="0.2">
      <c r="A3216" s="1" t="s">
        <v>2334</v>
      </c>
      <c r="B3216" s="1" t="s">
        <v>2334</v>
      </c>
      <c r="C3216" s="4">
        <v>44403</v>
      </c>
      <c r="D3216" s="1" t="s">
        <v>7015</v>
      </c>
      <c r="E3216" s="4">
        <v>44403</v>
      </c>
      <c r="F3216" s="1" t="s">
        <v>7016</v>
      </c>
      <c r="G3216" s="1">
        <v>0</v>
      </c>
      <c r="H3216" s="1">
        <v>1</v>
      </c>
      <c r="I3216" s="1" t="s">
        <v>5</v>
      </c>
      <c r="J3216" s="1" t="s">
        <v>5</v>
      </c>
      <c r="K3216" s="1" t="s">
        <v>7017</v>
      </c>
      <c r="L3216" s="1">
        <f t="shared" ca="1" si="50"/>
        <v>0.97568157365644548</v>
      </c>
    </row>
    <row r="3217" spans="1:12" ht="119" x14ac:dyDescent="0.2">
      <c r="A3217" s="1" t="s">
        <v>1005</v>
      </c>
      <c r="B3217" s="1" t="s">
        <v>382</v>
      </c>
      <c r="C3217" s="4">
        <v>44403</v>
      </c>
      <c r="D3217" s="2" t="s">
        <v>386</v>
      </c>
      <c r="E3217" s="5">
        <v>44357</v>
      </c>
      <c r="F3217" s="2" t="s">
        <v>429</v>
      </c>
      <c r="G3217" s="2">
        <v>0</v>
      </c>
      <c r="H3217" s="2">
        <v>34</v>
      </c>
      <c r="I3217" s="2" t="s">
        <v>5</v>
      </c>
      <c r="J3217" s="2" t="s">
        <v>5</v>
      </c>
      <c r="K3217" s="2" t="s">
        <v>1267</v>
      </c>
      <c r="L3217" s="1">
        <f t="shared" ca="1" si="50"/>
        <v>0.31490503472600895</v>
      </c>
    </row>
    <row r="3218" spans="1:12" ht="372" x14ac:dyDescent="0.2">
      <c r="A3218" s="1" t="s">
        <v>2334</v>
      </c>
      <c r="B3218" s="1" t="s">
        <v>2334</v>
      </c>
      <c r="C3218" s="4">
        <v>44403</v>
      </c>
      <c r="D3218" s="1" t="s">
        <v>7030</v>
      </c>
      <c r="E3218" s="4">
        <v>44403</v>
      </c>
      <c r="F3218" s="1" t="s">
        <v>7031</v>
      </c>
      <c r="G3218" s="1">
        <v>1</v>
      </c>
      <c r="H3218" s="1">
        <v>4</v>
      </c>
      <c r="I3218" s="1" t="s">
        <v>5</v>
      </c>
      <c r="J3218" s="1" t="s">
        <v>5</v>
      </c>
      <c r="K3218" s="1" t="s">
        <v>7032</v>
      </c>
      <c r="L3218" s="1">
        <f t="shared" ca="1" si="50"/>
        <v>0.45055156561430321</v>
      </c>
    </row>
    <row r="3219" spans="1:12" ht="68" x14ac:dyDescent="0.2">
      <c r="A3219" s="1" t="s">
        <v>2334</v>
      </c>
      <c r="B3219" s="1" t="s">
        <v>2334</v>
      </c>
      <c r="C3219" s="4">
        <v>44403</v>
      </c>
      <c r="D3219" s="1" t="s">
        <v>7070</v>
      </c>
      <c r="E3219" s="4">
        <v>44403</v>
      </c>
      <c r="F3219" s="1" t="s">
        <v>7071</v>
      </c>
      <c r="G3219" s="1">
        <v>1</v>
      </c>
      <c r="H3219" s="1">
        <v>0</v>
      </c>
      <c r="I3219" s="1" t="s">
        <v>5</v>
      </c>
      <c r="J3219" s="1" t="s">
        <v>5</v>
      </c>
      <c r="K3219" s="8" t="s">
        <v>7072</v>
      </c>
      <c r="L3219" s="8">
        <f t="shared" ca="1" si="50"/>
        <v>0.9838629588416069</v>
      </c>
    </row>
    <row r="3220" spans="1:12" ht="221" x14ac:dyDescent="0.2">
      <c r="A3220" s="1" t="s">
        <v>2334</v>
      </c>
      <c r="B3220" s="1" t="s">
        <v>2334</v>
      </c>
      <c r="C3220" s="4">
        <v>44403</v>
      </c>
      <c r="D3220" s="1" t="s">
        <v>7156</v>
      </c>
      <c r="E3220" s="4">
        <v>44403</v>
      </c>
      <c r="F3220" s="1" t="s">
        <v>7157</v>
      </c>
      <c r="G3220" s="1">
        <v>0</v>
      </c>
      <c r="H3220" s="1">
        <v>0</v>
      </c>
      <c r="I3220" s="1" t="s">
        <v>5</v>
      </c>
      <c r="J3220" s="1" t="s">
        <v>5</v>
      </c>
      <c r="K3220" s="1" t="s">
        <v>7158</v>
      </c>
      <c r="L3220" s="1">
        <f t="shared" ca="1" si="50"/>
        <v>6.250914034486188E-3</v>
      </c>
    </row>
    <row r="3221" spans="1:12" ht="409.6" x14ac:dyDescent="0.2">
      <c r="A3221" s="1" t="s">
        <v>2334</v>
      </c>
      <c r="B3221" s="1" t="s">
        <v>2334</v>
      </c>
      <c r="C3221" s="4">
        <v>44403</v>
      </c>
      <c r="D3221" s="1" t="s">
        <v>7043</v>
      </c>
      <c r="E3221" s="4">
        <v>44403</v>
      </c>
      <c r="F3221" s="1" t="s">
        <v>7044</v>
      </c>
      <c r="G3221" s="1">
        <v>1</v>
      </c>
      <c r="H3221" s="1">
        <v>0</v>
      </c>
      <c r="I3221" s="1" t="s">
        <v>5</v>
      </c>
      <c r="J3221" s="1" t="s">
        <v>5</v>
      </c>
      <c r="K3221" s="1" t="s">
        <v>7045</v>
      </c>
      <c r="L3221" s="1">
        <f t="shared" ca="1" si="50"/>
        <v>0.29369623671615508</v>
      </c>
    </row>
    <row r="3222" spans="1:12" ht="102" x14ac:dyDescent="0.2">
      <c r="A3222" s="1" t="s">
        <v>2720</v>
      </c>
      <c r="B3222" s="1" t="s">
        <v>2720</v>
      </c>
      <c r="C3222" s="4">
        <v>44403</v>
      </c>
      <c r="D3222" s="1" t="s">
        <v>7214</v>
      </c>
      <c r="E3222" s="4">
        <v>44403</v>
      </c>
      <c r="F3222" s="1" t="s">
        <v>7215</v>
      </c>
      <c r="G3222" s="1">
        <v>0</v>
      </c>
      <c r="H3222" s="1">
        <v>3</v>
      </c>
      <c r="I3222" s="1" t="s">
        <v>5</v>
      </c>
      <c r="J3222" s="1" t="s">
        <v>5</v>
      </c>
      <c r="K3222" s="1" t="s">
        <v>7217</v>
      </c>
      <c r="L3222" s="1">
        <f t="shared" ca="1" si="50"/>
        <v>0.83856220361475231</v>
      </c>
    </row>
    <row r="3223" spans="1:12" ht="136" x14ac:dyDescent="0.2">
      <c r="A3223" s="1" t="s">
        <v>2720</v>
      </c>
      <c r="B3223" s="1" t="s">
        <v>2720</v>
      </c>
      <c r="C3223" s="4">
        <v>44403</v>
      </c>
      <c r="D3223" s="1" t="s">
        <v>2451</v>
      </c>
      <c r="E3223" s="4">
        <v>44403</v>
      </c>
      <c r="F3223" s="1" t="s">
        <v>7162</v>
      </c>
      <c r="G3223" s="1">
        <v>0</v>
      </c>
      <c r="H3223" s="1">
        <v>1</v>
      </c>
      <c r="I3223" s="1" t="s">
        <v>5</v>
      </c>
      <c r="J3223" s="1" t="s">
        <v>5</v>
      </c>
      <c r="K3223" s="1" t="s">
        <v>7163</v>
      </c>
      <c r="L3223" s="1">
        <f t="shared" ca="1" si="50"/>
        <v>0.92868573377456243</v>
      </c>
    </row>
    <row r="3224" spans="1:12" ht="409.6" x14ac:dyDescent="0.2">
      <c r="A3224" s="1" t="s">
        <v>1005</v>
      </c>
      <c r="B3224" s="1" t="s">
        <v>1741</v>
      </c>
      <c r="C3224" s="4">
        <v>44403</v>
      </c>
      <c r="D3224" s="1" t="s">
        <v>1836</v>
      </c>
      <c r="E3224" s="4">
        <v>44319</v>
      </c>
      <c r="F3224" s="1" t="s">
        <v>1837</v>
      </c>
      <c r="G3224" s="1">
        <v>2</v>
      </c>
      <c r="H3224" s="1">
        <v>17</v>
      </c>
      <c r="I3224" s="1" t="s">
        <v>5</v>
      </c>
      <c r="K3224" s="8" t="s">
        <v>1973</v>
      </c>
      <c r="L3224" s="8">
        <f t="shared" ca="1" si="50"/>
        <v>0.72778396108999444</v>
      </c>
    </row>
    <row r="3225" spans="1:12" ht="170" x14ac:dyDescent="0.2">
      <c r="A3225" s="1" t="s">
        <v>1005</v>
      </c>
      <c r="B3225" s="1" t="s">
        <v>382</v>
      </c>
      <c r="C3225" s="4">
        <v>44403</v>
      </c>
      <c r="D3225" s="2" t="s">
        <v>6487</v>
      </c>
      <c r="E3225" s="5">
        <v>44383</v>
      </c>
      <c r="F3225" s="2" t="s">
        <v>6574</v>
      </c>
      <c r="G3225" s="2">
        <v>0</v>
      </c>
      <c r="H3225" s="2">
        <v>6</v>
      </c>
      <c r="I3225" s="2" t="s">
        <v>5</v>
      </c>
      <c r="J3225" s="2" t="s">
        <v>5</v>
      </c>
      <c r="K3225" s="2" t="s">
        <v>6575</v>
      </c>
      <c r="L3225" s="1">
        <f t="shared" ca="1" si="50"/>
        <v>8.3283827911563968E-2</v>
      </c>
    </row>
    <row r="3226" spans="1:12" ht="170" x14ac:dyDescent="0.2">
      <c r="A3226" s="1" t="s">
        <v>1005</v>
      </c>
      <c r="B3226" s="1" t="s">
        <v>4471</v>
      </c>
      <c r="C3226" s="4">
        <v>44403</v>
      </c>
      <c r="D3226" s="1" t="s">
        <v>5270</v>
      </c>
      <c r="E3226" s="4">
        <v>44378</v>
      </c>
      <c r="F3226" s="1" t="s">
        <v>5273</v>
      </c>
      <c r="G3226" s="1">
        <v>0</v>
      </c>
      <c r="H3226" s="1">
        <v>8</v>
      </c>
      <c r="I3226" s="1" t="s">
        <v>5</v>
      </c>
      <c r="J3226" s="1" t="s">
        <v>5</v>
      </c>
      <c r="K3226" s="1" t="s">
        <v>5274</v>
      </c>
      <c r="L3226" s="1">
        <f t="shared" ca="1" si="50"/>
        <v>0.70312165972158325</v>
      </c>
    </row>
    <row r="3227" spans="1:12" ht="85" x14ac:dyDescent="0.2">
      <c r="A3227" s="1" t="s">
        <v>2720</v>
      </c>
      <c r="B3227" s="1" t="s">
        <v>2720</v>
      </c>
      <c r="C3227" s="4">
        <v>44403</v>
      </c>
      <c r="D3227" s="1" t="s">
        <v>2612</v>
      </c>
      <c r="E3227" s="4">
        <v>44403</v>
      </c>
      <c r="F3227" s="1" t="s">
        <v>6975</v>
      </c>
      <c r="G3227" s="1">
        <v>2</v>
      </c>
      <c r="H3227" s="1">
        <v>5</v>
      </c>
      <c r="I3227" s="1" t="s">
        <v>5</v>
      </c>
      <c r="J3227" s="1" t="s">
        <v>5</v>
      </c>
      <c r="K3227" s="1" t="s">
        <v>6976</v>
      </c>
      <c r="L3227" s="1">
        <f t="shared" ca="1" si="50"/>
        <v>0.63373429455149277</v>
      </c>
    </row>
    <row r="3228" spans="1:12" ht="34" x14ac:dyDescent="0.2">
      <c r="A3228" s="1" t="s">
        <v>1005</v>
      </c>
      <c r="B3228" s="1" t="s">
        <v>382</v>
      </c>
      <c r="C3228" s="4">
        <v>44403</v>
      </c>
      <c r="D3228" s="2" t="s">
        <v>6539</v>
      </c>
      <c r="E3228" s="5">
        <v>44387</v>
      </c>
      <c r="F3228" s="2" t="s">
        <v>6540</v>
      </c>
      <c r="G3228" s="2">
        <v>3</v>
      </c>
      <c r="H3228" s="2">
        <v>7</v>
      </c>
      <c r="I3228" s="2">
        <v>53</v>
      </c>
      <c r="J3228" s="2" t="s">
        <v>5</v>
      </c>
      <c r="K3228" s="2" t="s">
        <v>6541</v>
      </c>
      <c r="L3228" s="1">
        <f t="shared" ca="1" si="50"/>
        <v>0.46056448916268722</v>
      </c>
    </row>
    <row r="3229" spans="1:12" ht="153" x14ac:dyDescent="0.2">
      <c r="A3229" s="1" t="s">
        <v>1005</v>
      </c>
      <c r="B3229" s="1" t="s">
        <v>879</v>
      </c>
      <c r="C3229" s="4">
        <v>44403</v>
      </c>
      <c r="D3229" s="1" t="s">
        <v>408</v>
      </c>
      <c r="E3229" s="4">
        <v>44375</v>
      </c>
      <c r="F3229" s="1" t="s">
        <v>5019</v>
      </c>
      <c r="G3229" s="1">
        <v>3</v>
      </c>
      <c r="H3229" s="1">
        <v>15</v>
      </c>
      <c r="I3229" s="1">
        <v>204</v>
      </c>
      <c r="K3229" s="1" t="s">
        <v>5020</v>
      </c>
      <c r="L3229" s="1">
        <f t="shared" ca="1" si="50"/>
        <v>0.89288793395203014</v>
      </c>
    </row>
    <row r="3230" spans="1:12" ht="153" x14ac:dyDescent="0.2">
      <c r="A3230" s="1" t="s">
        <v>1005</v>
      </c>
      <c r="B3230" s="1" t="s">
        <v>1741</v>
      </c>
      <c r="C3230" s="4">
        <v>44403</v>
      </c>
      <c r="D3230" s="1" t="s">
        <v>5655</v>
      </c>
      <c r="E3230" s="4">
        <v>44387</v>
      </c>
      <c r="F3230" s="1" t="s">
        <v>6863</v>
      </c>
      <c r="G3230" s="1">
        <v>0</v>
      </c>
      <c r="H3230" s="1">
        <v>6</v>
      </c>
      <c r="I3230" s="1" t="s">
        <v>5</v>
      </c>
      <c r="K3230" s="1" t="s">
        <v>6912</v>
      </c>
      <c r="L3230" s="1">
        <f t="shared" ca="1" si="50"/>
        <v>9.9016060154917929E-2</v>
      </c>
    </row>
    <row r="3231" spans="1:12" ht="85" x14ac:dyDescent="0.2">
      <c r="A3231" s="1" t="s">
        <v>1005</v>
      </c>
      <c r="B3231" s="1" t="s">
        <v>1741</v>
      </c>
      <c r="C3231" s="4">
        <v>44403</v>
      </c>
      <c r="D3231" s="1" t="s">
        <v>1822</v>
      </c>
      <c r="E3231" s="4">
        <v>44252</v>
      </c>
      <c r="F3231" s="1" t="s">
        <v>1823</v>
      </c>
      <c r="G3231" s="1">
        <v>0</v>
      </c>
      <c r="H3231" s="1">
        <v>6</v>
      </c>
      <c r="I3231" s="1" t="s">
        <v>5</v>
      </c>
      <c r="K3231" s="1" t="s">
        <v>6931</v>
      </c>
      <c r="L3231" s="1">
        <f t="shared" ca="1" si="50"/>
        <v>0.35641613721487109</v>
      </c>
    </row>
    <row r="3232" spans="1:12" ht="238" x14ac:dyDescent="0.2">
      <c r="A3232" s="1" t="s">
        <v>1005</v>
      </c>
      <c r="B3232" s="1" t="s">
        <v>724</v>
      </c>
      <c r="C3232" s="4">
        <v>44403</v>
      </c>
      <c r="D3232" s="1" t="s">
        <v>32</v>
      </c>
      <c r="E3232" s="4">
        <v>44347</v>
      </c>
      <c r="F3232" s="1" t="s">
        <v>769</v>
      </c>
      <c r="G3232" s="1">
        <v>0</v>
      </c>
      <c r="H3232" s="1">
        <v>2</v>
      </c>
      <c r="I3232" s="1" t="s">
        <v>5</v>
      </c>
      <c r="J3232" s="1" t="s">
        <v>5</v>
      </c>
      <c r="K3232" s="1" t="s">
        <v>1559</v>
      </c>
      <c r="L3232" s="1">
        <f t="shared" ca="1" si="50"/>
        <v>0.56277778556501412</v>
      </c>
    </row>
    <row r="3233" spans="1:12" ht="409.6" x14ac:dyDescent="0.2">
      <c r="A3233" s="1" t="s">
        <v>2334</v>
      </c>
      <c r="B3233" s="1" t="s">
        <v>2334</v>
      </c>
      <c r="C3233" s="4">
        <v>44403</v>
      </c>
      <c r="D3233" s="1" t="s">
        <v>7204</v>
      </c>
      <c r="E3233" s="4">
        <v>44403</v>
      </c>
      <c r="F3233" s="1" t="s">
        <v>7205</v>
      </c>
      <c r="G3233" s="1">
        <v>1</v>
      </c>
      <c r="H3233" s="1">
        <v>30</v>
      </c>
      <c r="I3233" s="1" t="s">
        <v>5</v>
      </c>
      <c r="J3233" s="1" t="s">
        <v>5</v>
      </c>
      <c r="K3233" s="1" t="s">
        <v>7206</v>
      </c>
      <c r="L3233" s="1">
        <f t="shared" ca="1" si="50"/>
        <v>0.92707343913921592</v>
      </c>
    </row>
    <row r="3234" spans="1:12" ht="102" x14ac:dyDescent="0.2">
      <c r="A3234" s="1" t="s">
        <v>1005</v>
      </c>
      <c r="B3234" s="1" t="s">
        <v>4471</v>
      </c>
      <c r="C3234" s="4">
        <v>44403</v>
      </c>
      <c r="D3234" s="1" t="s">
        <v>409</v>
      </c>
      <c r="E3234" s="4">
        <v>44317</v>
      </c>
      <c r="F3234" s="1" t="s">
        <v>503</v>
      </c>
      <c r="G3234" s="1">
        <v>0</v>
      </c>
      <c r="H3234" s="1">
        <v>3</v>
      </c>
      <c r="I3234" s="1" t="s">
        <v>5</v>
      </c>
      <c r="J3234" s="1" t="s">
        <v>5</v>
      </c>
      <c r="K3234" s="1" t="s">
        <v>1344</v>
      </c>
      <c r="L3234" s="1">
        <f t="shared" ca="1" si="50"/>
        <v>0.51243832874872697</v>
      </c>
    </row>
    <row r="3235" spans="1:12" ht="85" x14ac:dyDescent="0.2">
      <c r="A3235" s="1" t="s">
        <v>1005</v>
      </c>
      <c r="B3235" s="1" t="s">
        <v>1741</v>
      </c>
      <c r="C3235" s="4">
        <v>44403</v>
      </c>
      <c r="D3235" s="1" t="s">
        <v>1814</v>
      </c>
      <c r="E3235" s="4">
        <v>44335</v>
      </c>
      <c r="F3235" s="1" t="s">
        <v>1815</v>
      </c>
      <c r="G3235" s="1">
        <v>1</v>
      </c>
      <c r="H3235" s="1">
        <v>2</v>
      </c>
      <c r="I3235" s="1" t="s">
        <v>5</v>
      </c>
      <c r="K3235" s="8" t="s">
        <v>1957</v>
      </c>
      <c r="L3235" s="8">
        <f t="shared" ca="1" si="50"/>
        <v>0.55435013722656601</v>
      </c>
    </row>
    <row r="3236" spans="1:12" ht="68" x14ac:dyDescent="0.2">
      <c r="A3236" s="1" t="s">
        <v>1005</v>
      </c>
      <c r="B3236" s="1" t="s">
        <v>724</v>
      </c>
      <c r="C3236" s="4">
        <v>44403</v>
      </c>
      <c r="D3236" s="1" t="s">
        <v>928</v>
      </c>
      <c r="E3236" s="4">
        <v>44386</v>
      </c>
      <c r="F3236" s="1" t="s">
        <v>6350</v>
      </c>
      <c r="G3236" s="1">
        <v>0</v>
      </c>
      <c r="H3236" s="1">
        <v>3</v>
      </c>
      <c r="I3236" s="1" t="s">
        <v>5</v>
      </c>
      <c r="J3236" s="1" t="s">
        <v>5</v>
      </c>
      <c r="K3236" s="1" t="s">
        <v>6351</v>
      </c>
      <c r="L3236" s="1">
        <f t="shared" ca="1" si="50"/>
        <v>0.69551368276680559</v>
      </c>
    </row>
    <row r="3237" spans="1:12" ht="238" x14ac:dyDescent="0.2">
      <c r="A3237" s="1" t="s">
        <v>2334</v>
      </c>
      <c r="B3237" s="1" t="s">
        <v>2334</v>
      </c>
      <c r="C3237" s="4">
        <v>44403</v>
      </c>
      <c r="D3237" s="1" t="s">
        <v>7143</v>
      </c>
      <c r="E3237" s="4">
        <v>44403</v>
      </c>
      <c r="F3237" s="1" t="s">
        <v>7144</v>
      </c>
      <c r="G3237" s="1">
        <v>0</v>
      </c>
      <c r="H3237" s="1">
        <v>26</v>
      </c>
      <c r="I3237" s="1" t="s">
        <v>5</v>
      </c>
      <c r="J3237" s="1" t="s">
        <v>5</v>
      </c>
      <c r="K3237" s="8" t="s">
        <v>7145</v>
      </c>
      <c r="L3237" s="8">
        <f t="shared" ca="1" si="50"/>
        <v>0.28841308709521862</v>
      </c>
    </row>
    <row r="3238" spans="1:12" ht="170" x14ac:dyDescent="0.2">
      <c r="A3238" s="1" t="s">
        <v>2334</v>
      </c>
      <c r="B3238" s="1" t="s">
        <v>2334</v>
      </c>
      <c r="C3238" s="4">
        <v>44403</v>
      </c>
      <c r="D3238" s="1" t="s">
        <v>7346</v>
      </c>
      <c r="E3238" s="4">
        <v>44403</v>
      </c>
      <c r="F3238" s="1" t="s">
        <v>7347</v>
      </c>
      <c r="G3238" s="1">
        <v>2</v>
      </c>
      <c r="H3238" s="1">
        <v>10</v>
      </c>
      <c r="I3238" s="1" t="s">
        <v>5</v>
      </c>
      <c r="J3238" s="1" t="s">
        <v>5</v>
      </c>
      <c r="K3238" s="1" t="s">
        <v>7348</v>
      </c>
      <c r="L3238" s="1">
        <f t="shared" ca="1" si="50"/>
        <v>0.63296363502029229</v>
      </c>
    </row>
    <row r="3239" spans="1:12" ht="85" x14ac:dyDescent="0.2">
      <c r="A3239" s="1" t="s">
        <v>1005</v>
      </c>
      <c r="B3239" s="1" t="s">
        <v>879</v>
      </c>
      <c r="C3239" s="4">
        <v>44403</v>
      </c>
      <c r="D3239" s="1" t="s">
        <v>1001</v>
      </c>
      <c r="E3239" s="4">
        <v>43859</v>
      </c>
      <c r="F3239" s="1" t="s">
        <v>1002</v>
      </c>
      <c r="G3239" s="1">
        <v>0</v>
      </c>
      <c r="H3239" s="1">
        <v>4</v>
      </c>
      <c r="I3239" s="1" t="s">
        <v>5</v>
      </c>
      <c r="K3239" s="1" t="s">
        <v>1740</v>
      </c>
      <c r="L3239" s="1">
        <f t="shared" ca="1" si="50"/>
        <v>0.14317519767197151</v>
      </c>
    </row>
    <row r="3240" spans="1:12" ht="68" x14ac:dyDescent="0.2">
      <c r="A3240" s="1" t="s">
        <v>1005</v>
      </c>
      <c r="B3240" s="1" t="s">
        <v>879</v>
      </c>
      <c r="C3240" s="4">
        <v>44403</v>
      </c>
      <c r="D3240" s="1" t="s">
        <v>892</v>
      </c>
      <c r="E3240" s="4">
        <v>44181</v>
      </c>
      <c r="F3240" s="1" t="s">
        <v>893</v>
      </c>
      <c r="G3240" s="1">
        <v>0</v>
      </c>
      <c r="H3240" s="1">
        <v>5</v>
      </c>
      <c r="I3240" s="1" t="s">
        <v>5</v>
      </c>
      <c r="K3240" s="1" t="s">
        <v>1671</v>
      </c>
      <c r="L3240" s="1">
        <f t="shared" ca="1" si="50"/>
        <v>0.54946157370423687</v>
      </c>
    </row>
    <row r="3241" spans="1:12" ht="85" x14ac:dyDescent="0.2">
      <c r="A3241" s="1" t="s">
        <v>2334</v>
      </c>
      <c r="B3241" s="1" t="s">
        <v>2334</v>
      </c>
      <c r="C3241" s="4">
        <v>44403</v>
      </c>
      <c r="D3241" s="1" t="s">
        <v>2612</v>
      </c>
      <c r="E3241" s="4">
        <v>44403</v>
      </c>
      <c r="F3241" s="1" t="s">
        <v>6975</v>
      </c>
      <c r="G3241" s="1">
        <v>2</v>
      </c>
      <c r="H3241" s="1">
        <v>5</v>
      </c>
      <c r="I3241" s="1" t="s">
        <v>5</v>
      </c>
      <c r="J3241" s="1" t="s">
        <v>5</v>
      </c>
      <c r="K3241" s="1" t="s">
        <v>6976</v>
      </c>
      <c r="L3241" s="1">
        <f t="shared" ca="1" si="50"/>
        <v>0.21873428382110593</v>
      </c>
    </row>
    <row r="3242" spans="1:12" ht="136" x14ac:dyDescent="0.2">
      <c r="A3242" s="1" t="s">
        <v>2720</v>
      </c>
      <c r="B3242" s="1" t="s">
        <v>2720</v>
      </c>
      <c r="C3242" s="4">
        <v>44403</v>
      </c>
      <c r="D3242" s="1" t="s">
        <v>7441</v>
      </c>
      <c r="E3242" s="4">
        <v>44403</v>
      </c>
      <c r="F3242" s="1" t="s">
        <v>7442</v>
      </c>
      <c r="G3242" s="1">
        <v>2</v>
      </c>
      <c r="H3242" s="1">
        <v>3</v>
      </c>
      <c r="I3242" s="1">
        <v>7</v>
      </c>
      <c r="J3242" s="1" t="s">
        <v>5</v>
      </c>
      <c r="K3242" s="1" t="s">
        <v>7443</v>
      </c>
      <c r="L3242" s="1">
        <f t="shared" ca="1" si="50"/>
        <v>0.81248591227041589</v>
      </c>
    </row>
    <row r="3243" spans="1:12" ht="409.6" x14ac:dyDescent="0.2">
      <c r="A3243" s="1" t="s">
        <v>1005</v>
      </c>
      <c r="B3243" s="1" t="s">
        <v>382</v>
      </c>
      <c r="C3243" s="4">
        <v>44403</v>
      </c>
      <c r="D3243" s="2" t="s">
        <v>26</v>
      </c>
      <c r="E3243" s="5">
        <v>44356</v>
      </c>
      <c r="F3243" s="2" t="s">
        <v>431</v>
      </c>
      <c r="G3243" s="2">
        <v>1</v>
      </c>
      <c r="H3243" s="2">
        <v>11</v>
      </c>
      <c r="I3243" s="2">
        <v>46</v>
      </c>
      <c r="J3243" s="2" t="s">
        <v>5</v>
      </c>
      <c r="K3243" s="2" t="s">
        <v>1269</v>
      </c>
      <c r="L3243" s="1">
        <f t="shared" ca="1" si="50"/>
        <v>0.47511016064738743</v>
      </c>
    </row>
    <row r="3244" spans="1:12" ht="102" x14ac:dyDescent="0.2">
      <c r="A3244" s="1" t="s">
        <v>1005</v>
      </c>
      <c r="B3244" s="1" t="s">
        <v>1741</v>
      </c>
      <c r="C3244" s="4">
        <v>44403</v>
      </c>
      <c r="D3244" s="1" t="s">
        <v>1763</v>
      </c>
      <c r="E3244" s="4">
        <v>44351</v>
      </c>
      <c r="F3244" s="1" t="s">
        <v>1764</v>
      </c>
      <c r="G3244" s="1">
        <v>0</v>
      </c>
      <c r="H3244" s="1">
        <v>6</v>
      </c>
      <c r="I3244" s="1" t="s">
        <v>5</v>
      </c>
      <c r="K3244" s="1" t="s">
        <v>1917</v>
      </c>
      <c r="L3244" s="1">
        <f t="shared" ca="1" si="50"/>
        <v>0.40145137659722674</v>
      </c>
    </row>
    <row r="3245" spans="1:12" ht="68" x14ac:dyDescent="0.2">
      <c r="A3245" s="1" t="s">
        <v>1005</v>
      </c>
      <c r="B3245" s="1" t="s">
        <v>4471</v>
      </c>
      <c r="C3245" s="4">
        <v>44403</v>
      </c>
      <c r="D3245" s="1" t="s">
        <v>4515</v>
      </c>
      <c r="E3245" s="4">
        <v>44246</v>
      </c>
      <c r="F3245" s="1" t="s">
        <v>4529</v>
      </c>
      <c r="G3245" s="1">
        <v>0</v>
      </c>
      <c r="H3245" s="1">
        <v>4</v>
      </c>
      <c r="I3245" s="1" t="s">
        <v>5</v>
      </c>
      <c r="J3245" s="1" t="s">
        <v>5</v>
      </c>
      <c r="K3245" s="1" t="s">
        <v>6787</v>
      </c>
      <c r="L3245" s="1">
        <f t="shared" ca="1" si="50"/>
        <v>0.7869871665091962</v>
      </c>
    </row>
    <row r="3246" spans="1:12" ht="102" x14ac:dyDescent="0.2">
      <c r="A3246" s="1" t="s">
        <v>1005</v>
      </c>
      <c r="B3246" s="1" t="s">
        <v>1741</v>
      </c>
      <c r="C3246" s="4">
        <v>44403</v>
      </c>
      <c r="D3246" s="1" t="s">
        <v>1763</v>
      </c>
      <c r="E3246" s="4">
        <v>44347</v>
      </c>
      <c r="F3246" s="1" t="s">
        <v>1764</v>
      </c>
      <c r="G3246" s="1">
        <v>0</v>
      </c>
      <c r="H3246" s="1">
        <v>6</v>
      </c>
      <c r="I3246" s="1" t="s">
        <v>5</v>
      </c>
      <c r="K3246" s="1" t="s">
        <v>6928</v>
      </c>
      <c r="L3246" s="1">
        <f t="shared" ca="1" si="50"/>
        <v>0.27673240732283499</v>
      </c>
    </row>
    <row r="3247" spans="1:12" ht="51" x14ac:dyDescent="0.2">
      <c r="A3247" s="1" t="s">
        <v>1005</v>
      </c>
      <c r="B3247" s="1" t="s">
        <v>4471</v>
      </c>
      <c r="C3247" s="4">
        <v>44403</v>
      </c>
      <c r="D3247" s="1" t="s">
        <v>4646</v>
      </c>
      <c r="E3247" s="4">
        <v>44167</v>
      </c>
      <c r="F3247" s="1" t="s">
        <v>4647</v>
      </c>
      <c r="G3247" s="1">
        <v>0</v>
      </c>
      <c r="H3247" s="1">
        <v>3</v>
      </c>
      <c r="I3247" s="1">
        <v>18</v>
      </c>
      <c r="J3247" s="1" t="s">
        <v>5</v>
      </c>
      <c r="K3247" s="8" t="s">
        <v>4648</v>
      </c>
      <c r="L3247" s="8">
        <f t="shared" ca="1" si="50"/>
        <v>0.61572731471749531</v>
      </c>
    </row>
    <row r="3248" spans="1:12" ht="85" x14ac:dyDescent="0.2">
      <c r="A3248" s="1" t="s">
        <v>1005</v>
      </c>
      <c r="B3248" s="1" t="s">
        <v>1741</v>
      </c>
      <c r="C3248" s="4">
        <v>44403</v>
      </c>
      <c r="D3248" s="1" t="s">
        <v>1822</v>
      </c>
      <c r="E3248" s="4">
        <v>44252</v>
      </c>
      <c r="F3248" s="1" t="s">
        <v>1823</v>
      </c>
      <c r="G3248" s="1">
        <v>0</v>
      </c>
      <c r="H3248" s="1">
        <v>3</v>
      </c>
      <c r="I3248" s="1" t="s">
        <v>5</v>
      </c>
      <c r="K3248" s="1" t="s">
        <v>6929</v>
      </c>
      <c r="L3248" s="1">
        <f t="shared" ca="1" si="50"/>
        <v>0.57988524188135315</v>
      </c>
    </row>
    <row r="3249" spans="1:12" ht="170" x14ac:dyDescent="0.2">
      <c r="A3249" s="1" t="s">
        <v>2720</v>
      </c>
      <c r="B3249" s="1" t="s">
        <v>2720</v>
      </c>
      <c r="C3249" s="4">
        <v>44403</v>
      </c>
      <c r="D3249" s="1" t="s">
        <v>7523</v>
      </c>
      <c r="E3249" s="4">
        <v>44403</v>
      </c>
      <c r="F3249" s="1" t="s">
        <v>7524</v>
      </c>
      <c r="G3249" s="1">
        <v>3</v>
      </c>
      <c r="H3249" s="1">
        <v>13</v>
      </c>
      <c r="I3249" s="1" t="s">
        <v>5</v>
      </c>
      <c r="J3249" s="1" t="s">
        <v>5</v>
      </c>
      <c r="K3249" s="1" t="s">
        <v>7525</v>
      </c>
      <c r="L3249" s="1">
        <f t="shared" ca="1" si="50"/>
        <v>0.2476455446188951</v>
      </c>
    </row>
    <row r="3250" spans="1:12" ht="204" x14ac:dyDescent="0.2">
      <c r="A3250" s="1" t="s">
        <v>1005</v>
      </c>
      <c r="B3250" s="1" t="s">
        <v>4471</v>
      </c>
      <c r="C3250" s="4">
        <v>44403</v>
      </c>
      <c r="D3250" s="1" t="s">
        <v>5270</v>
      </c>
      <c r="E3250" s="4">
        <v>44378</v>
      </c>
      <c r="F3250" s="1" t="s">
        <v>5271</v>
      </c>
      <c r="G3250" s="1">
        <v>0</v>
      </c>
      <c r="H3250" s="1">
        <v>7</v>
      </c>
      <c r="I3250" s="1" t="s">
        <v>5</v>
      </c>
      <c r="J3250" s="1" t="s">
        <v>5</v>
      </c>
      <c r="K3250" s="1" t="s">
        <v>5272</v>
      </c>
      <c r="L3250" s="1">
        <f t="shared" ca="1" si="50"/>
        <v>0.91090502085489589</v>
      </c>
    </row>
    <row r="3251" spans="1:12" ht="340" x14ac:dyDescent="0.2">
      <c r="A3251" s="1" t="s">
        <v>2720</v>
      </c>
      <c r="B3251" s="1" t="s">
        <v>2720</v>
      </c>
      <c r="C3251" s="4">
        <v>44403</v>
      </c>
      <c r="D3251" s="1" t="s">
        <v>7134</v>
      </c>
      <c r="E3251" s="4">
        <v>44403</v>
      </c>
      <c r="F3251" s="1" t="s">
        <v>7135</v>
      </c>
      <c r="G3251" s="1">
        <v>0</v>
      </c>
      <c r="H3251" s="1">
        <v>0</v>
      </c>
      <c r="I3251" s="1">
        <v>2</v>
      </c>
      <c r="J3251" s="1">
        <v>4</v>
      </c>
      <c r="K3251" s="1" t="s">
        <v>7136</v>
      </c>
      <c r="L3251" s="1">
        <f t="shared" ca="1" si="50"/>
        <v>0.16328859429152998</v>
      </c>
    </row>
    <row r="3252" spans="1:12" ht="102" x14ac:dyDescent="0.2">
      <c r="A3252" s="1" t="s">
        <v>1005</v>
      </c>
      <c r="B3252" s="1" t="s">
        <v>879</v>
      </c>
      <c r="C3252" s="4">
        <v>44403</v>
      </c>
      <c r="D3252" s="1" t="s">
        <v>906</v>
      </c>
      <c r="E3252" s="4">
        <v>43885</v>
      </c>
      <c r="F3252" s="1" t="s">
        <v>913</v>
      </c>
      <c r="G3252" s="1">
        <v>0</v>
      </c>
      <c r="H3252" s="1">
        <v>6</v>
      </c>
      <c r="I3252" s="1" t="s">
        <v>5</v>
      </c>
      <c r="K3252" s="1" t="s">
        <v>6737</v>
      </c>
      <c r="L3252" s="1">
        <f t="shared" ca="1" si="50"/>
        <v>0.9893184173630537</v>
      </c>
    </row>
    <row r="3253" spans="1:12" ht="85" x14ac:dyDescent="0.2">
      <c r="A3253" s="1" t="s">
        <v>1005</v>
      </c>
      <c r="B3253" s="1" t="s">
        <v>382</v>
      </c>
      <c r="C3253" s="4">
        <v>44403</v>
      </c>
      <c r="D3253" s="2" t="s">
        <v>5278</v>
      </c>
      <c r="E3253" s="5">
        <v>44376</v>
      </c>
      <c r="F3253" s="2" t="s">
        <v>5279</v>
      </c>
      <c r="G3253" s="2">
        <v>1</v>
      </c>
      <c r="H3253" s="2">
        <v>22</v>
      </c>
      <c r="I3253" s="2" t="s">
        <v>5</v>
      </c>
      <c r="J3253" s="2" t="s">
        <v>5</v>
      </c>
      <c r="K3253" s="2" t="s">
        <v>5280</v>
      </c>
      <c r="L3253" s="1">
        <f t="shared" ca="1" si="50"/>
        <v>0.79043755684103523</v>
      </c>
    </row>
    <row r="3254" spans="1:12" ht="34" x14ac:dyDescent="0.2">
      <c r="A3254" s="1" t="s">
        <v>1005</v>
      </c>
      <c r="B3254" s="1" t="s">
        <v>879</v>
      </c>
      <c r="C3254" s="4">
        <v>44403</v>
      </c>
      <c r="D3254" s="1" t="s">
        <v>993</v>
      </c>
      <c r="E3254" s="4">
        <v>43879</v>
      </c>
      <c r="F3254" s="1" t="s">
        <v>994</v>
      </c>
      <c r="G3254" s="1">
        <v>1</v>
      </c>
      <c r="H3254" s="1">
        <v>24</v>
      </c>
      <c r="I3254" s="1" t="s">
        <v>5</v>
      </c>
      <c r="K3254" s="1" t="s">
        <v>1736</v>
      </c>
      <c r="L3254" s="1">
        <f t="shared" ca="1" si="50"/>
        <v>0.29914041881937203</v>
      </c>
    </row>
    <row r="3255" spans="1:12" ht="68" x14ac:dyDescent="0.2">
      <c r="A3255" s="1" t="s">
        <v>1005</v>
      </c>
      <c r="B3255" s="1" t="s">
        <v>4471</v>
      </c>
      <c r="C3255" s="4">
        <v>44403</v>
      </c>
      <c r="D3255" s="1" t="s">
        <v>612</v>
      </c>
      <c r="E3255" s="4">
        <v>44229</v>
      </c>
      <c r="F3255" s="1" t="s">
        <v>613</v>
      </c>
      <c r="G3255" s="1">
        <v>0</v>
      </c>
      <c r="H3255" s="1">
        <v>0</v>
      </c>
      <c r="I3255" s="1" t="s">
        <v>5</v>
      </c>
      <c r="J3255" s="1" t="s">
        <v>5</v>
      </c>
      <c r="K3255" s="1" t="s">
        <v>6703</v>
      </c>
      <c r="L3255" s="1">
        <f t="shared" ca="1" si="50"/>
        <v>0.88360376855668532</v>
      </c>
    </row>
    <row r="3256" spans="1:12" ht="102" x14ac:dyDescent="0.2">
      <c r="A3256" s="1" t="s">
        <v>2720</v>
      </c>
      <c r="B3256" s="1" t="s">
        <v>2720</v>
      </c>
      <c r="C3256" s="4">
        <v>44403</v>
      </c>
      <c r="D3256" s="1" t="s">
        <v>7466</v>
      </c>
      <c r="E3256" s="4">
        <v>44403</v>
      </c>
      <c r="F3256" s="1" t="s">
        <v>7467</v>
      </c>
      <c r="G3256" s="1">
        <v>2</v>
      </c>
      <c r="H3256" s="1">
        <v>2</v>
      </c>
      <c r="I3256" s="1" t="s">
        <v>5</v>
      </c>
      <c r="J3256" s="1" t="s">
        <v>5</v>
      </c>
      <c r="K3256" s="1" t="s">
        <v>7468</v>
      </c>
      <c r="L3256" s="1">
        <f t="shared" ca="1" si="50"/>
        <v>0.30835171140517359</v>
      </c>
    </row>
    <row r="3257" spans="1:12" ht="372" x14ac:dyDescent="0.2">
      <c r="A3257" s="1" t="s">
        <v>1005</v>
      </c>
      <c r="B3257" s="1" t="s">
        <v>879</v>
      </c>
      <c r="C3257" s="4">
        <v>44403</v>
      </c>
      <c r="D3257" s="1" t="s">
        <v>585</v>
      </c>
      <c r="E3257" s="4">
        <v>44258</v>
      </c>
      <c r="F3257" s="1" t="s">
        <v>593</v>
      </c>
      <c r="G3257" s="1">
        <v>0</v>
      </c>
      <c r="H3257" s="1">
        <v>4</v>
      </c>
      <c r="I3257" s="1" t="s">
        <v>5</v>
      </c>
      <c r="K3257" s="1" t="s">
        <v>1420</v>
      </c>
      <c r="L3257" s="1">
        <f t="shared" ca="1" si="50"/>
        <v>0.7719420085129417</v>
      </c>
    </row>
    <row r="3258" spans="1:12" ht="409.6" x14ac:dyDescent="0.2">
      <c r="A3258" s="1" t="s">
        <v>1005</v>
      </c>
      <c r="B3258" s="1" t="s">
        <v>4471</v>
      </c>
      <c r="C3258" s="4">
        <v>44403</v>
      </c>
      <c r="D3258" s="1" t="s">
        <v>6815</v>
      </c>
      <c r="E3258" s="4">
        <v>44028</v>
      </c>
      <c r="F3258" s="1" t="s">
        <v>6818</v>
      </c>
      <c r="G3258" s="1">
        <v>40</v>
      </c>
      <c r="H3258" s="1">
        <v>104</v>
      </c>
      <c r="I3258" s="1">
        <v>348</v>
      </c>
      <c r="J3258" s="1" t="s">
        <v>5</v>
      </c>
      <c r="K3258" s="8" t="s">
        <v>6819</v>
      </c>
      <c r="L3258" s="8">
        <f t="shared" ca="1" si="50"/>
        <v>0.85103282233704702</v>
      </c>
    </row>
    <row r="3259" spans="1:12" ht="68" x14ac:dyDescent="0.2">
      <c r="A3259" s="1" t="s">
        <v>1005</v>
      </c>
      <c r="B3259" s="1" t="s">
        <v>724</v>
      </c>
      <c r="C3259" s="4">
        <v>44403</v>
      </c>
      <c r="D3259" s="1" t="s">
        <v>6</v>
      </c>
      <c r="E3259" s="4">
        <v>44375</v>
      </c>
      <c r="F3259" s="1" t="s">
        <v>4952</v>
      </c>
      <c r="G3259" s="1">
        <v>1</v>
      </c>
      <c r="H3259" s="1">
        <v>9</v>
      </c>
      <c r="I3259" s="1" t="s">
        <v>5</v>
      </c>
      <c r="J3259" s="1" t="s">
        <v>5</v>
      </c>
      <c r="K3259" s="1" t="s">
        <v>4953</v>
      </c>
      <c r="L3259" s="1">
        <f t="shared" ca="1" si="50"/>
        <v>0.67011804170039291</v>
      </c>
    </row>
    <row r="3260" spans="1:12" ht="102" x14ac:dyDescent="0.2">
      <c r="A3260" s="1" t="s">
        <v>2720</v>
      </c>
      <c r="B3260" s="1" t="s">
        <v>2720</v>
      </c>
      <c r="C3260" s="4">
        <v>44403</v>
      </c>
      <c r="D3260" s="1" t="s">
        <v>7236</v>
      </c>
      <c r="E3260" s="4">
        <v>44403</v>
      </c>
      <c r="F3260" s="1" t="s">
        <v>7237</v>
      </c>
      <c r="G3260" s="1">
        <v>0</v>
      </c>
      <c r="H3260" s="1">
        <v>1</v>
      </c>
      <c r="I3260" s="1" t="s">
        <v>5</v>
      </c>
      <c r="J3260" s="1" t="s">
        <v>5</v>
      </c>
      <c r="K3260" s="1" t="s">
        <v>7261</v>
      </c>
      <c r="L3260" s="1">
        <f t="shared" ca="1" si="50"/>
        <v>6.0674845961179669E-2</v>
      </c>
    </row>
    <row r="3261" spans="1:12" ht="204" x14ac:dyDescent="0.2">
      <c r="A3261" s="1" t="s">
        <v>1005</v>
      </c>
      <c r="B3261" s="1" t="s">
        <v>724</v>
      </c>
      <c r="C3261" s="4">
        <v>44403</v>
      </c>
      <c r="D3261" s="1" t="s">
        <v>6</v>
      </c>
      <c r="E3261" s="4">
        <v>44363</v>
      </c>
      <c r="F3261" s="1" t="s">
        <v>3954</v>
      </c>
      <c r="G3261" s="1">
        <v>0</v>
      </c>
      <c r="H3261" s="1">
        <v>10</v>
      </c>
      <c r="I3261" s="1" t="s">
        <v>5</v>
      </c>
      <c r="J3261" s="1" t="s">
        <v>5</v>
      </c>
      <c r="K3261" s="1" t="s">
        <v>3955</v>
      </c>
      <c r="L3261" s="1">
        <f t="shared" ca="1" si="50"/>
        <v>0.85881790542190273</v>
      </c>
    </row>
    <row r="3262" spans="1:12" ht="85" x14ac:dyDescent="0.2">
      <c r="A3262" s="1" t="s">
        <v>1005</v>
      </c>
      <c r="B3262" s="1" t="s">
        <v>724</v>
      </c>
      <c r="C3262" s="4">
        <v>44403</v>
      </c>
      <c r="D3262" s="1" t="s">
        <v>725</v>
      </c>
      <c r="E3262" s="4">
        <v>44388</v>
      </c>
      <c r="F3262" s="1" t="s">
        <v>6639</v>
      </c>
      <c r="G3262" s="1">
        <v>0</v>
      </c>
      <c r="H3262" s="1">
        <v>6</v>
      </c>
      <c r="I3262" s="1" t="s">
        <v>5</v>
      </c>
      <c r="J3262" s="1" t="s">
        <v>5</v>
      </c>
      <c r="K3262" s="1" t="s">
        <v>6640</v>
      </c>
      <c r="L3262" s="1">
        <f t="shared" ca="1" si="50"/>
        <v>0.61999493173446751</v>
      </c>
    </row>
    <row r="3263" spans="1:12" ht="85" x14ac:dyDescent="0.2">
      <c r="A3263" s="1" t="s">
        <v>1005</v>
      </c>
      <c r="B3263" s="1" t="s">
        <v>724</v>
      </c>
      <c r="C3263" s="4">
        <v>44403</v>
      </c>
      <c r="D3263" s="1" t="s">
        <v>725</v>
      </c>
      <c r="E3263" s="4">
        <v>44334</v>
      </c>
      <c r="F3263" s="1" t="s">
        <v>792</v>
      </c>
      <c r="G3263" s="1">
        <v>0</v>
      </c>
      <c r="H3263" s="1">
        <v>3</v>
      </c>
      <c r="I3263" s="1" t="s">
        <v>5</v>
      </c>
      <c r="J3263" s="1" t="s">
        <v>5</v>
      </c>
      <c r="K3263" s="1" t="s">
        <v>1579</v>
      </c>
      <c r="L3263" s="1">
        <f t="shared" ca="1" si="50"/>
        <v>0.67209472333873921</v>
      </c>
    </row>
    <row r="3264" spans="1:12" ht="119" x14ac:dyDescent="0.2">
      <c r="A3264" s="1" t="s">
        <v>1005</v>
      </c>
      <c r="B3264" s="1" t="s">
        <v>1741</v>
      </c>
      <c r="C3264" s="4">
        <v>44403</v>
      </c>
      <c r="D3264" s="1" t="s">
        <v>1839</v>
      </c>
      <c r="E3264" s="4">
        <v>44318</v>
      </c>
      <c r="F3264" s="1" t="s">
        <v>1840</v>
      </c>
      <c r="G3264" s="1">
        <v>1</v>
      </c>
      <c r="H3264" s="1">
        <v>103</v>
      </c>
      <c r="I3264" s="1" t="s">
        <v>5</v>
      </c>
      <c r="K3264" s="1" t="s">
        <v>6932</v>
      </c>
      <c r="L3264" s="1">
        <f t="shared" ca="1" si="50"/>
        <v>0.66983493180947262</v>
      </c>
    </row>
    <row r="3265" spans="1:12" ht="289" x14ac:dyDescent="0.2">
      <c r="A3265" s="1" t="s">
        <v>2720</v>
      </c>
      <c r="B3265" s="1" t="s">
        <v>2720</v>
      </c>
      <c r="C3265" s="4">
        <v>44403</v>
      </c>
      <c r="D3265" s="1" t="s">
        <v>7531</v>
      </c>
      <c r="E3265" s="4">
        <v>44403</v>
      </c>
      <c r="F3265" s="1" t="s">
        <v>7532</v>
      </c>
      <c r="G3265" s="1">
        <v>0</v>
      </c>
      <c r="H3265" s="1">
        <v>7</v>
      </c>
      <c r="I3265" s="1" t="s">
        <v>5</v>
      </c>
      <c r="J3265" s="1" t="s">
        <v>5</v>
      </c>
      <c r="K3265" s="8" t="s">
        <v>7533</v>
      </c>
      <c r="L3265" s="8">
        <f t="shared" ca="1" si="50"/>
        <v>8.7403608775787123E-2</v>
      </c>
    </row>
    <row r="3266" spans="1:12" ht="102" x14ac:dyDescent="0.2">
      <c r="A3266" s="1" t="s">
        <v>2720</v>
      </c>
      <c r="B3266" s="1" t="s">
        <v>2720</v>
      </c>
      <c r="C3266" s="4">
        <v>44403</v>
      </c>
      <c r="D3266" s="1" t="s">
        <v>7214</v>
      </c>
      <c r="E3266" s="4">
        <v>44403</v>
      </c>
      <c r="F3266" s="1" t="s">
        <v>7215</v>
      </c>
      <c r="G3266" s="1">
        <v>0</v>
      </c>
      <c r="H3266" s="1">
        <v>1</v>
      </c>
      <c r="I3266" s="1" t="s">
        <v>5</v>
      </c>
      <c r="J3266" s="1" t="s">
        <v>5</v>
      </c>
      <c r="K3266" s="1" t="s">
        <v>7229</v>
      </c>
      <c r="L3266" s="1">
        <f t="shared" ref="L3266:L3329" ca="1" si="51">RAND()</f>
        <v>0.48140688263511311</v>
      </c>
    </row>
    <row r="3267" spans="1:12" ht="68" x14ac:dyDescent="0.2">
      <c r="A3267" s="1" t="s">
        <v>1005</v>
      </c>
      <c r="B3267" s="1" t="s">
        <v>4471</v>
      </c>
      <c r="C3267" s="4">
        <v>44403</v>
      </c>
      <c r="D3267" s="1" t="s">
        <v>612</v>
      </c>
      <c r="E3267" s="4">
        <v>44229</v>
      </c>
      <c r="F3267" s="1" t="s">
        <v>613</v>
      </c>
      <c r="G3267" s="1">
        <v>0</v>
      </c>
      <c r="H3267" s="1">
        <v>0</v>
      </c>
      <c r="I3267" s="1" t="s">
        <v>5</v>
      </c>
      <c r="J3267" s="1" t="s">
        <v>5</v>
      </c>
      <c r="K3267" s="1" t="s">
        <v>6702</v>
      </c>
      <c r="L3267" s="1">
        <f t="shared" ca="1" si="51"/>
        <v>0.82016817046712553</v>
      </c>
    </row>
    <row r="3268" spans="1:12" ht="409.6" x14ac:dyDescent="0.2">
      <c r="A3268" s="1" t="s">
        <v>2720</v>
      </c>
      <c r="B3268" s="1" t="s">
        <v>2720</v>
      </c>
      <c r="C3268" s="4">
        <v>44403</v>
      </c>
      <c r="D3268" s="1" t="s">
        <v>2537</v>
      </c>
      <c r="E3268" s="4">
        <v>44403</v>
      </c>
      <c r="F3268" s="1" t="s">
        <v>7065</v>
      </c>
      <c r="G3268" s="1">
        <v>2</v>
      </c>
      <c r="H3268" s="1">
        <v>22</v>
      </c>
      <c r="I3268" s="1" t="s">
        <v>5</v>
      </c>
      <c r="J3268" s="1" t="s">
        <v>5</v>
      </c>
      <c r="K3268" s="1" t="s">
        <v>7066</v>
      </c>
      <c r="L3268" s="1">
        <f t="shared" ca="1" si="51"/>
        <v>0.24351242571411036</v>
      </c>
    </row>
    <row r="3269" spans="1:12" ht="102" x14ac:dyDescent="0.2">
      <c r="A3269" s="1" t="s">
        <v>1005</v>
      </c>
      <c r="B3269" s="1" t="s">
        <v>4471</v>
      </c>
      <c r="C3269" s="4">
        <v>44403</v>
      </c>
      <c r="D3269" s="1" t="s">
        <v>4644</v>
      </c>
      <c r="E3269" s="4">
        <v>44162</v>
      </c>
      <c r="F3269" s="1" t="s">
        <v>4645</v>
      </c>
      <c r="G3269" s="1">
        <v>19</v>
      </c>
      <c r="H3269" s="1">
        <v>14</v>
      </c>
      <c r="I3269" s="1" t="s">
        <v>5</v>
      </c>
      <c r="J3269" s="1" t="s">
        <v>5</v>
      </c>
      <c r="K3269" s="1" t="s">
        <v>6796</v>
      </c>
      <c r="L3269" s="1">
        <f t="shared" ca="1" si="51"/>
        <v>0.4818888262578972</v>
      </c>
    </row>
    <row r="3270" spans="1:12" ht="153" x14ac:dyDescent="0.2">
      <c r="A3270" s="1" t="s">
        <v>2720</v>
      </c>
      <c r="B3270" s="1" t="s">
        <v>2720</v>
      </c>
      <c r="C3270" s="4">
        <v>44403</v>
      </c>
      <c r="D3270" s="1" t="s">
        <v>2469</v>
      </c>
      <c r="E3270" s="4">
        <v>44403</v>
      </c>
      <c r="F3270" s="1" t="s">
        <v>7129</v>
      </c>
      <c r="G3270" s="1">
        <v>2</v>
      </c>
      <c r="H3270" s="1">
        <v>0</v>
      </c>
      <c r="I3270" s="1" t="s">
        <v>5</v>
      </c>
      <c r="J3270" s="1" t="s">
        <v>5</v>
      </c>
      <c r="K3270" s="8" t="s">
        <v>7130</v>
      </c>
      <c r="L3270" s="8">
        <f t="shared" ca="1" si="51"/>
        <v>0.79106973685367832</v>
      </c>
    </row>
    <row r="3271" spans="1:12" ht="34" x14ac:dyDescent="0.2">
      <c r="A3271" s="1" t="s">
        <v>1005</v>
      </c>
      <c r="B3271" s="1" t="s">
        <v>879</v>
      </c>
      <c r="C3271" s="4">
        <v>44403</v>
      </c>
      <c r="D3271" s="1" t="s">
        <v>978</v>
      </c>
      <c r="E3271" s="4">
        <v>43929</v>
      </c>
      <c r="F3271" s="1" t="s">
        <v>979</v>
      </c>
      <c r="G3271" s="1">
        <v>6</v>
      </c>
      <c r="H3271" s="1">
        <v>28</v>
      </c>
      <c r="I3271" s="1">
        <v>234</v>
      </c>
      <c r="K3271" s="1" t="s">
        <v>1727</v>
      </c>
      <c r="L3271" s="1">
        <f t="shared" ca="1" si="51"/>
        <v>0.36253794368715531</v>
      </c>
    </row>
    <row r="3272" spans="1:12" ht="409.6" x14ac:dyDescent="0.2">
      <c r="A3272" s="1" t="s">
        <v>2334</v>
      </c>
      <c r="B3272" s="1" t="s">
        <v>2334</v>
      </c>
      <c r="C3272" s="4">
        <v>44403</v>
      </c>
      <c r="D3272" s="1" t="s">
        <v>7067</v>
      </c>
      <c r="E3272" s="4">
        <v>44403</v>
      </c>
      <c r="F3272" s="1" t="s">
        <v>7068</v>
      </c>
      <c r="G3272" s="1">
        <v>0</v>
      </c>
      <c r="H3272" s="1">
        <v>3</v>
      </c>
      <c r="I3272" s="1" t="s">
        <v>5</v>
      </c>
      <c r="J3272" s="1" t="s">
        <v>5</v>
      </c>
      <c r="K3272" s="1" t="s">
        <v>7069</v>
      </c>
      <c r="L3272" s="1">
        <f t="shared" ca="1" si="51"/>
        <v>0.46026191491850277</v>
      </c>
    </row>
    <row r="3273" spans="1:12" ht="68" x14ac:dyDescent="0.2">
      <c r="A3273" s="1" t="s">
        <v>1005</v>
      </c>
      <c r="B3273" s="1" t="s">
        <v>4471</v>
      </c>
      <c r="C3273" s="4">
        <v>44403</v>
      </c>
      <c r="D3273" s="1" t="s">
        <v>612</v>
      </c>
      <c r="E3273" s="4">
        <v>44229</v>
      </c>
      <c r="F3273" s="1" t="s">
        <v>613</v>
      </c>
      <c r="G3273" s="1">
        <v>0</v>
      </c>
      <c r="H3273" s="1">
        <v>0</v>
      </c>
      <c r="I3273" s="1" t="s">
        <v>5</v>
      </c>
      <c r="J3273" s="1" t="s">
        <v>5</v>
      </c>
      <c r="K3273" s="1" t="s">
        <v>6701</v>
      </c>
      <c r="L3273" s="1">
        <f t="shared" ca="1" si="51"/>
        <v>0.34154422280564589</v>
      </c>
    </row>
    <row r="3274" spans="1:12" ht="102" x14ac:dyDescent="0.2">
      <c r="A3274" s="1" t="s">
        <v>1005</v>
      </c>
      <c r="B3274" s="1" t="s">
        <v>4471</v>
      </c>
      <c r="C3274" s="4">
        <v>44403</v>
      </c>
      <c r="D3274" s="1" t="s">
        <v>4492</v>
      </c>
      <c r="E3274" s="4">
        <v>44315</v>
      </c>
      <c r="F3274" s="1" t="s">
        <v>4493</v>
      </c>
      <c r="G3274" s="1">
        <v>0</v>
      </c>
      <c r="H3274" s="1">
        <v>6</v>
      </c>
      <c r="I3274" s="1" t="s">
        <v>5</v>
      </c>
      <c r="J3274" s="1" t="s">
        <v>5</v>
      </c>
      <c r="K3274" s="1" t="s">
        <v>4494</v>
      </c>
      <c r="L3274" s="1">
        <f t="shared" ca="1" si="51"/>
        <v>0.19581836849445822</v>
      </c>
    </row>
    <row r="3275" spans="1:12" ht="388" x14ac:dyDescent="0.2">
      <c r="A3275" s="1" t="s">
        <v>1005</v>
      </c>
      <c r="B3275" s="1" t="s">
        <v>724</v>
      </c>
      <c r="C3275" s="4">
        <v>44403</v>
      </c>
      <c r="D3275" s="1" t="s">
        <v>5173</v>
      </c>
      <c r="E3275" s="4">
        <v>44375</v>
      </c>
      <c r="F3275" s="1" t="s">
        <v>5174</v>
      </c>
      <c r="G3275" s="1">
        <v>0</v>
      </c>
      <c r="H3275" s="1">
        <v>30</v>
      </c>
      <c r="I3275" s="1">
        <v>20</v>
      </c>
      <c r="J3275" s="1" t="s">
        <v>5</v>
      </c>
      <c r="K3275" s="1" t="s">
        <v>5175</v>
      </c>
      <c r="L3275" s="1">
        <f t="shared" ca="1" si="51"/>
        <v>0.26267312478383953</v>
      </c>
    </row>
    <row r="3276" spans="1:12" ht="170" x14ac:dyDescent="0.2">
      <c r="A3276" s="1" t="s">
        <v>2334</v>
      </c>
      <c r="B3276" s="1" t="s">
        <v>2334</v>
      </c>
      <c r="C3276" s="4">
        <v>44403</v>
      </c>
      <c r="D3276" s="1" t="s">
        <v>2401</v>
      </c>
      <c r="E3276" s="4">
        <v>44403</v>
      </c>
      <c r="F3276" s="1" t="s">
        <v>7038</v>
      </c>
      <c r="G3276" s="1">
        <v>2</v>
      </c>
      <c r="H3276" s="1">
        <v>13</v>
      </c>
      <c r="I3276" s="1" t="s">
        <v>5</v>
      </c>
      <c r="J3276" s="1" t="s">
        <v>5</v>
      </c>
      <c r="K3276" s="1" t="s">
        <v>7039</v>
      </c>
      <c r="L3276" s="1">
        <f t="shared" ca="1" si="51"/>
        <v>0.36947623901444948</v>
      </c>
    </row>
    <row r="3277" spans="1:12" ht="68" x14ac:dyDescent="0.2">
      <c r="A3277" s="1" t="s">
        <v>2334</v>
      </c>
      <c r="B3277" s="1" t="s">
        <v>2334</v>
      </c>
      <c r="C3277" s="4">
        <v>44403</v>
      </c>
      <c r="D3277" s="1" t="s">
        <v>7009</v>
      </c>
      <c r="E3277" s="4">
        <v>44403</v>
      </c>
      <c r="F3277" s="1" t="s">
        <v>7010</v>
      </c>
      <c r="G3277" s="1">
        <v>1</v>
      </c>
      <c r="H3277" s="1">
        <v>0</v>
      </c>
      <c r="I3277" s="1" t="s">
        <v>5</v>
      </c>
      <c r="J3277" s="1" t="s">
        <v>5</v>
      </c>
      <c r="K3277" s="8" t="s">
        <v>7011</v>
      </c>
      <c r="L3277" s="8">
        <f t="shared" ca="1" si="51"/>
        <v>0.93928270831474814</v>
      </c>
    </row>
    <row r="3278" spans="1:12" ht="68" x14ac:dyDescent="0.2">
      <c r="A3278" s="1" t="s">
        <v>1005</v>
      </c>
      <c r="B3278" s="1" t="s">
        <v>879</v>
      </c>
      <c r="C3278" s="4">
        <v>44403</v>
      </c>
      <c r="D3278" s="1" t="s">
        <v>6677</v>
      </c>
      <c r="E3278" s="4">
        <v>43900</v>
      </c>
      <c r="F3278" s="1" t="s">
        <v>6679</v>
      </c>
      <c r="G3278" s="1">
        <v>1</v>
      </c>
      <c r="H3278" s="1">
        <v>6</v>
      </c>
      <c r="I3278" s="1" t="s">
        <v>5</v>
      </c>
      <c r="K3278" s="1" t="s">
        <v>6727</v>
      </c>
      <c r="L3278" s="1">
        <f t="shared" ca="1" si="51"/>
        <v>0.62993356242054088</v>
      </c>
    </row>
    <row r="3279" spans="1:12" ht="51" x14ac:dyDescent="0.2">
      <c r="A3279" s="1" t="s">
        <v>1005</v>
      </c>
      <c r="B3279" s="1" t="s">
        <v>879</v>
      </c>
      <c r="C3279" s="4">
        <v>44403</v>
      </c>
      <c r="D3279" s="1" t="s">
        <v>964</v>
      </c>
      <c r="E3279" s="4">
        <v>43960</v>
      </c>
      <c r="F3279" s="1" t="s">
        <v>965</v>
      </c>
      <c r="G3279" s="1">
        <v>5</v>
      </c>
      <c r="H3279" s="1">
        <v>171</v>
      </c>
      <c r="I3279" s="1">
        <v>671</v>
      </c>
      <c r="K3279" s="1" t="s">
        <v>1718</v>
      </c>
      <c r="L3279" s="1">
        <f t="shared" ca="1" si="51"/>
        <v>0.15308248667371949</v>
      </c>
    </row>
    <row r="3280" spans="1:12" ht="170" x14ac:dyDescent="0.2">
      <c r="A3280" s="1" t="s">
        <v>1005</v>
      </c>
      <c r="B3280" s="1" t="s">
        <v>382</v>
      </c>
      <c r="C3280" s="4">
        <v>44403</v>
      </c>
      <c r="D3280" s="2" t="s">
        <v>5270</v>
      </c>
      <c r="E3280" s="5">
        <v>44378</v>
      </c>
      <c r="F3280" s="2" t="s">
        <v>5273</v>
      </c>
      <c r="G3280" s="2">
        <v>0</v>
      </c>
      <c r="H3280" s="2">
        <v>8</v>
      </c>
      <c r="I3280" s="2" t="s">
        <v>5</v>
      </c>
      <c r="J3280" s="2" t="s">
        <v>5</v>
      </c>
      <c r="K3280" s="2" t="s">
        <v>5274</v>
      </c>
      <c r="L3280" s="1">
        <f t="shared" ca="1" si="51"/>
        <v>0.67066358470402598</v>
      </c>
    </row>
    <row r="3281" spans="1:12" ht="153" x14ac:dyDescent="0.2">
      <c r="A3281" s="1" t="s">
        <v>1005</v>
      </c>
      <c r="B3281" s="1" t="s">
        <v>382</v>
      </c>
      <c r="C3281" s="4">
        <v>44403</v>
      </c>
      <c r="D3281" s="2" t="s">
        <v>408</v>
      </c>
      <c r="E3281" s="5">
        <v>44375</v>
      </c>
      <c r="F3281" s="2" t="s">
        <v>5019</v>
      </c>
      <c r="G3281" s="2">
        <v>3</v>
      </c>
      <c r="H3281" s="2">
        <v>15</v>
      </c>
      <c r="I3281" s="2">
        <v>204</v>
      </c>
      <c r="J3281" s="2" t="s">
        <v>5</v>
      </c>
      <c r="K3281" s="2" t="s">
        <v>5020</v>
      </c>
      <c r="L3281" s="1">
        <f t="shared" ca="1" si="51"/>
        <v>0.57370356700666547</v>
      </c>
    </row>
    <row r="3282" spans="1:12" ht="153" x14ac:dyDescent="0.2">
      <c r="A3282" s="1" t="s">
        <v>2334</v>
      </c>
      <c r="B3282" s="1" t="s">
        <v>2334</v>
      </c>
      <c r="C3282" s="4">
        <v>44403</v>
      </c>
      <c r="D3282" s="1" t="s">
        <v>6995</v>
      </c>
      <c r="E3282" s="4">
        <v>44403</v>
      </c>
      <c r="F3282" s="1" t="s">
        <v>6996</v>
      </c>
      <c r="G3282" s="1">
        <v>2</v>
      </c>
      <c r="H3282" s="1">
        <v>1</v>
      </c>
      <c r="I3282" s="1" t="s">
        <v>5</v>
      </c>
      <c r="J3282" s="1" t="s">
        <v>5</v>
      </c>
      <c r="K3282" s="8" t="s">
        <v>6997</v>
      </c>
      <c r="L3282" s="8">
        <f t="shared" ca="1" si="51"/>
        <v>0.94473761042799775</v>
      </c>
    </row>
    <row r="3283" spans="1:12" ht="238" x14ac:dyDescent="0.2">
      <c r="A3283" s="1" t="s">
        <v>1005</v>
      </c>
      <c r="B3283" s="1" t="s">
        <v>879</v>
      </c>
      <c r="C3283" s="4">
        <v>44403</v>
      </c>
      <c r="D3283" s="1" t="s">
        <v>914</v>
      </c>
      <c r="E3283" s="4">
        <v>44050</v>
      </c>
      <c r="F3283" s="1" t="s">
        <v>918</v>
      </c>
      <c r="G3283" s="1">
        <v>0</v>
      </c>
      <c r="H3283" s="1">
        <v>9</v>
      </c>
      <c r="I3283" s="1" t="s">
        <v>5</v>
      </c>
      <c r="K3283" s="1" t="s">
        <v>1686</v>
      </c>
      <c r="L3283" s="1">
        <f t="shared" ca="1" si="51"/>
        <v>0.59858011323611116</v>
      </c>
    </row>
    <row r="3284" spans="1:12" ht="255" x14ac:dyDescent="0.2">
      <c r="A3284" s="1" t="s">
        <v>2334</v>
      </c>
      <c r="B3284" s="1" t="s">
        <v>2334</v>
      </c>
      <c r="C3284" s="4">
        <v>44403</v>
      </c>
      <c r="D3284" s="1" t="s">
        <v>7186</v>
      </c>
      <c r="E3284" s="4">
        <v>44403</v>
      </c>
      <c r="F3284" s="1" t="s">
        <v>7187</v>
      </c>
      <c r="G3284" s="1">
        <v>0</v>
      </c>
      <c r="H3284" s="1">
        <v>7</v>
      </c>
      <c r="I3284" s="1" t="s">
        <v>5</v>
      </c>
      <c r="J3284" s="1" t="s">
        <v>5</v>
      </c>
      <c r="K3284" s="8" t="s">
        <v>7188</v>
      </c>
      <c r="L3284" s="8">
        <f t="shared" ca="1" si="51"/>
        <v>0.91418321337479769</v>
      </c>
    </row>
    <row r="3285" spans="1:12" ht="340" x14ac:dyDescent="0.2">
      <c r="A3285" s="1" t="s">
        <v>1005</v>
      </c>
      <c r="B3285" s="1" t="s">
        <v>1741</v>
      </c>
      <c r="C3285" s="4">
        <v>44403</v>
      </c>
      <c r="D3285" s="1" t="s">
        <v>5834</v>
      </c>
      <c r="E3285" s="4">
        <v>44393</v>
      </c>
      <c r="F3285" s="1" t="s">
        <v>5835</v>
      </c>
      <c r="G3285" s="1">
        <v>0</v>
      </c>
      <c r="H3285" s="1">
        <v>3</v>
      </c>
      <c r="I3285" s="1" t="s">
        <v>5</v>
      </c>
      <c r="K3285" s="1" t="s">
        <v>5836</v>
      </c>
      <c r="L3285" s="1">
        <f t="shared" ca="1" si="51"/>
        <v>0.58082319446853081</v>
      </c>
    </row>
    <row r="3286" spans="1:12" ht="187" x14ac:dyDescent="0.2">
      <c r="A3286" s="1" t="s">
        <v>1005</v>
      </c>
      <c r="B3286" s="1" t="s">
        <v>4471</v>
      </c>
      <c r="C3286" s="4">
        <v>44403</v>
      </c>
      <c r="D3286" s="1" t="s">
        <v>4629</v>
      </c>
      <c r="E3286" s="4">
        <v>44183</v>
      </c>
      <c r="F3286" s="1" t="s">
        <v>4630</v>
      </c>
      <c r="G3286" s="1">
        <v>1</v>
      </c>
      <c r="H3286" s="1">
        <v>74</v>
      </c>
      <c r="I3286" s="1" t="s">
        <v>5</v>
      </c>
      <c r="J3286" s="1" t="s">
        <v>5</v>
      </c>
      <c r="K3286" s="1" t="s">
        <v>4631</v>
      </c>
      <c r="L3286" s="1">
        <f t="shared" ca="1" si="51"/>
        <v>0.31811239229012844</v>
      </c>
    </row>
    <row r="3287" spans="1:12" ht="68" x14ac:dyDescent="0.2">
      <c r="A3287" s="1" t="s">
        <v>1005</v>
      </c>
      <c r="B3287" s="1" t="s">
        <v>382</v>
      </c>
      <c r="C3287" s="4">
        <v>44403</v>
      </c>
      <c r="D3287" s="2" t="s">
        <v>5721</v>
      </c>
      <c r="E3287" s="5">
        <v>44397</v>
      </c>
      <c r="F3287" s="2" t="s">
        <v>5722</v>
      </c>
      <c r="G3287" s="2">
        <v>0</v>
      </c>
      <c r="H3287" s="2">
        <v>5</v>
      </c>
      <c r="I3287" s="2" t="s">
        <v>5</v>
      </c>
      <c r="J3287" s="2" t="s">
        <v>5</v>
      </c>
      <c r="K3287" s="2" t="s">
        <v>5723</v>
      </c>
      <c r="L3287" s="1">
        <f t="shared" ca="1" si="51"/>
        <v>0.99575331589572313</v>
      </c>
    </row>
    <row r="3288" spans="1:12" ht="409.6" x14ac:dyDescent="0.2">
      <c r="A3288" s="1" t="s">
        <v>1005</v>
      </c>
      <c r="B3288" s="1" t="s">
        <v>879</v>
      </c>
      <c r="C3288" s="4">
        <v>44403</v>
      </c>
      <c r="D3288" s="1" t="s">
        <v>585</v>
      </c>
      <c r="E3288" s="4">
        <v>44258</v>
      </c>
      <c r="F3288" s="1" t="s">
        <v>592</v>
      </c>
      <c r="G3288" s="1">
        <v>0</v>
      </c>
      <c r="H3288" s="1">
        <v>3</v>
      </c>
      <c r="I3288" s="1" t="s">
        <v>5</v>
      </c>
      <c r="K3288" s="1" t="s">
        <v>1419</v>
      </c>
      <c r="L3288" s="1">
        <f t="shared" ca="1" si="51"/>
        <v>0.57333412995742217</v>
      </c>
    </row>
    <row r="3289" spans="1:12" ht="221" x14ac:dyDescent="0.2">
      <c r="A3289" s="1" t="s">
        <v>1005</v>
      </c>
      <c r="B3289" s="1" t="s">
        <v>4471</v>
      </c>
      <c r="C3289" s="4">
        <v>44403</v>
      </c>
      <c r="D3289" s="1" t="s">
        <v>914</v>
      </c>
      <c r="E3289" s="4">
        <v>44055</v>
      </c>
      <c r="F3289" s="1" t="s">
        <v>915</v>
      </c>
      <c r="G3289" s="1">
        <v>0</v>
      </c>
      <c r="H3289" s="1">
        <v>6</v>
      </c>
      <c r="I3289" s="1" t="s">
        <v>5</v>
      </c>
      <c r="J3289" s="1" t="s">
        <v>5</v>
      </c>
      <c r="K3289" s="1" t="s">
        <v>1684</v>
      </c>
      <c r="L3289" s="1">
        <f t="shared" ca="1" si="51"/>
        <v>0.70313046075498065</v>
      </c>
    </row>
    <row r="3290" spans="1:12" ht="388" x14ac:dyDescent="0.2">
      <c r="A3290" s="1" t="s">
        <v>1005</v>
      </c>
      <c r="B3290" s="1" t="s">
        <v>724</v>
      </c>
      <c r="C3290" s="4">
        <v>44403</v>
      </c>
      <c r="D3290" s="1" t="s">
        <v>5178</v>
      </c>
      <c r="E3290" s="4">
        <v>44375</v>
      </c>
      <c r="F3290" s="1" t="s">
        <v>5181</v>
      </c>
      <c r="G3290" s="1">
        <v>1</v>
      </c>
      <c r="H3290" s="1">
        <v>36</v>
      </c>
      <c r="I3290" s="1">
        <v>60</v>
      </c>
      <c r="J3290" s="1" t="s">
        <v>5</v>
      </c>
      <c r="K3290" s="1" t="s">
        <v>5185</v>
      </c>
      <c r="L3290" s="1">
        <f t="shared" ca="1" si="51"/>
        <v>0.87755919429178186</v>
      </c>
    </row>
    <row r="3291" spans="1:12" ht="68" x14ac:dyDescent="0.2">
      <c r="A3291" s="1" t="s">
        <v>1005</v>
      </c>
      <c r="B3291" s="1" t="s">
        <v>879</v>
      </c>
      <c r="C3291" s="4">
        <v>44403</v>
      </c>
      <c r="D3291" s="1" t="s">
        <v>882</v>
      </c>
      <c r="E3291" s="4">
        <v>44151</v>
      </c>
      <c r="F3291" s="1" t="s">
        <v>901</v>
      </c>
      <c r="G3291" s="1">
        <v>0</v>
      </c>
      <c r="H3291" s="1">
        <v>1</v>
      </c>
      <c r="I3291" s="1" t="s">
        <v>5</v>
      </c>
      <c r="K3291" s="1" t="s">
        <v>1676</v>
      </c>
      <c r="L3291" s="1">
        <f t="shared" ca="1" si="51"/>
        <v>8.827741580094528E-2</v>
      </c>
    </row>
    <row r="3292" spans="1:12" ht="409.6" x14ac:dyDescent="0.2">
      <c r="A3292" s="1" t="s">
        <v>2720</v>
      </c>
      <c r="B3292" s="1" t="s">
        <v>2720</v>
      </c>
      <c r="C3292" s="4">
        <v>44403</v>
      </c>
      <c r="D3292" s="1" t="s">
        <v>6950</v>
      </c>
      <c r="E3292" s="4">
        <v>44403</v>
      </c>
      <c r="F3292" s="1" t="s">
        <v>6951</v>
      </c>
      <c r="G3292" s="1">
        <v>3</v>
      </c>
      <c r="H3292" s="1">
        <v>7</v>
      </c>
      <c r="I3292" s="1" t="s">
        <v>5</v>
      </c>
      <c r="J3292" s="1" t="s">
        <v>5</v>
      </c>
      <c r="K3292" s="1" t="s">
        <v>6952</v>
      </c>
      <c r="L3292" s="1">
        <f t="shared" ca="1" si="51"/>
        <v>0.12950461527899282</v>
      </c>
    </row>
    <row r="3293" spans="1:12" ht="409.6" x14ac:dyDescent="0.2">
      <c r="A3293" s="1" t="s">
        <v>2334</v>
      </c>
      <c r="B3293" s="1" t="s">
        <v>2334</v>
      </c>
      <c r="C3293" s="4">
        <v>44403</v>
      </c>
      <c r="D3293" s="1" t="s">
        <v>7079</v>
      </c>
      <c r="E3293" s="4">
        <v>44403</v>
      </c>
      <c r="F3293" s="1" t="s">
        <v>7080</v>
      </c>
      <c r="G3293" s="1">
        <v>0</v>
      </c>
      <c r="H3293" s="1">
        <v>1</v>
      </c>
      <c r="I3293" s="1" t="s">
        <v>5</v>
      </c>
      <c r="J3293" s="1" t="s">
        <v>5</v>
      </c>
      <c r="K3293" s="1" t="s">
        <v>7081</v>
      </c>
      <c r="L3293" s="1">
        <f t="shared" ca="1" si="51"/>
        <v>0.3667043170561648</v>
      </c>
    </row>
    <row r="3294" spans="1:12" ht="68" x14ac:dyDescent="0.2">
      <c r="A3294" s="1" t="s">
        <v>1005</v>
      </c>
      <c r="B3294" s="1" t="s">
        <v>4471</v>
      </c>
      <c r="C3294" s="4">
        <v>44403</v>
      </c>
      <c r="D3294" s="1" t="s">
        <v>612</v>
      </c>
      <c r="E3294" s="4">
        <v>44229</v>
      </c>
      <c r="F3294" s="1" t="s">
        <v>613</v>
      </c>
      <c r="G3294" s="1">
        <v>0</v>
      </c>
      <c r="H3294" s="1">
        <v>0</v>
      </c>
      <c r="I3294" s="1" t="s">
        <v>5</v>
      </c>
      <c r="J3294" s="1" t="s">
        <v>5</v>
      </c>
      <c r="K3294" s="1" t="s">
        <v>6708</v>
      </c>
      <c r="L3294" s="1">
        <f t="shared" ca="1" si="51"/>
        <v>0.42075100656856201</v>
      </c>
    </row>
    <row r="3295" spans="1:12" ht="153" x14ac:dyDescent="0.2">
      <c r="A3295" s="1" t="s">
        <v>1005</v>
      </c>
      <c r="B3295" s="1" t="s">
        <v>724</v>
      </c>
      <c r="C3295" s="4">
        <v>44403</v>
      </c>
      <c r="D3295" s="1" t="s">
        <v>408</v>
      </c>
      <c r="E3295" s="4">
        <v>44375</v>
      </c>
      <c r="F3295" s="1" t="s">
        <v>5019</v>
      </c>
      <c r="G3295" s="1">
        <v>3</v>
      </c>
      <c r="H3295" s="1">
        <v>15</v>
      </c>
      <c r="I3295" s="1">
        <v>204</v>
      </c>
      <c r="J3295" s="1" t="s">
        <v>5</v>
      </c>
      <c r="K3295" s="1" t="s">
        <v>5020</v>
      </c>
      <c r="L3295" s="1">
        <f t="shared" ca="1" si="51"/>
        <v>0.20211354026248873</v>
      </c>
    </row>
    <row r="3296" spans="1:12" ht="187" x14ac:dyDescent="0.2">
      <c r="A3296" s="1" t="s">
        <v>2334</v>
      </c>
      <c r="B3296" s="1" t="s">
        <v>2334</v>
      </c>
      <c r="C3296" s="4">
        <v>44403</v>
      </c>
      <c r="D3296" s="1" t="s">
        <v>7343</v>
      </c>
      <c r="E3296" s="4">
        <v>44403</v>
      </c>
      <c r="F3296" s="1" t="s">
        <v>7344</v>
      </c>
      <c r="G3296" s="1">
        <v>2</v>
      </c>
      <c r="H3296" s="1">
        <v>12</v>
      </c>
      <c r="I3296" s="1" t="s">
        <v>5</v>
      </c>
      <c r="J3296" s="1" t="s">
        <v>5</v>
      </c>
      <c r="K3296" s="1" t="s">
        <v>7345</v>
      </c>
      <c r="L3296" s="1">
        <f t="shared" ca="1" si="51"/>
        <v>0.73484308914070884</v>
      </c>
    </row>
    <row r="3297" spans="1:12" ht="102" x14ac:dyDescent="0.2">
      <c r="A3297" s="1" t="s">
        <v>2720</v>
      </c>
      <c r="B3297" s="1" t="s">
        <v>2720</v>
      </c>
      <c r="C3297" s="4">
        <v>44403</v>
      </c>
      <c r="D3297" s="1" t="s">
        <v>7236</v>
      </c>
      <c r="E3297" s="4">
        <v>44403</v>
      </c>
      <c r="F3297" s="1" t="s">
        <v>7237</v>
      </c>
      <c r="G3297" s="1">
        <v>0</v>
      </c>
      <c r="H3297" s="1">
        <v>0</v>
      </c>
      <c r="I3297" s="1" t="s">
        <v>5</v>
      </c>
      <c r="J3297" s="1" t="s">
        <v>5</v>
      </c>
      <c r="K3297" s="1" t="s">
        <v>7288</v>
      </c>
      <c r="L3297" s="1">
        <f t="shared" ca="1" si="51"/>
        <v>0.98607597046380591</v>
      </c>
    </row>
    <row r="3298" spans="1:12" ht="51" x14ac:dyDescent="0.2">
      <c r="A3298" s="1" t="s">
        <v>2334</v>
      </c>
      <c r="B3298" s="1" t="s">
        <v>2334</v>
      </c>
      <c r="C3298" s="4">
        <v>44403</v>
      </c>
      <c r="D3298" s="1" t="s">
        <v>7183</v>
      </c>
      <c r="E3298" s="4">
        <v>44403</v>
      </c>
      <c r="F3298" s="1" t="s">
        <v>7184</v>
      </c>
      <c r="G3298" s="1">
        <v>5</v>
      </c>
      <c r="H3298" s="1">
        <v>6</v>
      </c>
      <c r="I3298" s="1" t="s">
        <v>5</v>
      </c>
      <c r="J3298" s="1" t="s">
        <v>5</v>
      </c>
      <c r="K3298" s="1" t="s">
        <v>7185</v>
      </c>
      <c r="L3298" s="1">
        <f t="shared" ca="1" si="51"/>
        <v>0.6609149359703822</v>
      </c>
    </row>
    <row r="3299" spans="1:12" ht="153" x14ac:dyDescent="0.2">
      <c r="A3299" s="1" t="s">
        <v>1005</v>
      </c>
      <c r="B3299" s="1" t="s">
        <v>382</v>
      </c>
      <c r="C3299" s="4">
        <v>44403</v>
      </c>
      <c r="D3299" s="2" t="s">
        <v>6611</v>
      </c>
      <c r="E3299" s="5">
        <v>44360</v>
      </c>
      <c r="F3299" s="2" t="s">
        <v>426</v>
      </c>
      <c r="G3299" s="2">
        <v>0</v>
      </c>
      <c r="H3299" s="2">
        <v>4</v>
      </c>
      <c r="I3299" s="2" t="s">
        <v>5</v>
      </c>
      <c r="J3299" s="2" t="s">
        <v>5</v>
      </c>
      <c r="K3299" s="2" t="s">
        <v>6612</v>
      </c>
      <c r="L3299" s="1">
        <f t="shared" ca="1" si="51"/>
        <v>0.47047764592012209</v>
      </c>
    </row>
    <row r="3300" spans="1:12" ht="204" x14ac:dyDescent="0.2">
      <c r="A3300" s="1" t="s">
        <v>1005</v>
      </c>
      <c r="B3300" s="1" t="s">
        <v>1741</v>
      </c>
      <c r="C3300" s="4">
        <v>44403</v>
      </c>
      <c r="D3300" s="1" t="s">
        <v>1803</v>
      </c>
      <c r="E3300" s="4">
        <v>44338</v>
      </c>
      <c r="F3300" s="1" t="s">
        <v>1804</v>
      </c>
      <c r="G3300" s="1">
        <v>0</v>
      </c>
      <c r="H3300" s="1">
        <v>0</v>
      </c>
      <c r="I3300" s="1" t="s">
        <v>5</v>
      </c>
      <c r="K3300" s="1" t="s">
        <v>1948</v>
      </c>
      <c r="L3300" s="1">
        <f t="shared" ca="1" si="51"/>
        <v>0.12157167213444131</v>
      </c>
    </row>
    <row r="3301" spans="1:12" ht="238" x14ac:dyDescent="0.2">
      <c r="A3301" s="1" t="s">
        <v>1005</v>
      </c>
      <c r="B3301" s="1" t="s">
        <v>724</v>
      </c>
      <c r="C3301" s="4">
        <v>44403</v>
      </c>
      <c r="D3301" s="1" t="s">
        <v>32</v>
      </c>
      <c r="E3301" s="4">
        <v>44350</v>
      </c>
      <c r="F3301" s="1" t="s">
        <v>746</v>
      </c>
      <c r="G3301" s="1">
        <v>0</v>
      </c>
      <c r="H3301" s="1">
        <v>2</v>
      </c>
      <c r="I3301" s="1" t="s">
        <v>5</v>
      </c>
      <c r="J3301" s="1" t="s">
        <v>5</v>
      </c>
      <c r="K3301" s="1" t="s">
        <v>1536</v>
      </c>
      <c r="L3301" s="1">
        <f t="shared" ca="1" si="51"/>
        <v>0.95072743014810468</v>
      </c>
    </row>
    <row r="3302" spans="1:12" ht="153" x14ac:dyDescent="0.2">
      <c r="A3302" s="1" t="s">
        <v>1005</v>
      </c>
      <c r="B3302" s="1" t="s">
        <v>4471</v>
      </c>
      <c r="C3302" s="4">
        <v>44403</v>
      </c>
      <c r="D3302" s="1" t="s">
        <v>4501</v>
      </c>
      <c r="E3302" s="4">
        <v>44280</v>
      </c>
      <c r="F3302" s="1" t="s">
        <v>4502</v>
      </c>
      <c r="G3302" s="1">
        <v>2</v>
      </c>
      <c r="H3302" s="1">
        <v>50</v>
      </c>
      <c r="I3302" s="1" t="s">
        <v>5</v>
      </c>
      <c r="J3302" s="1" t="s">
        <v>5</v>
      </c>
      <c r="K3302" s="1" t="s">
        <v>4503</v>
      </c>
      <c r="L3302" s="1">
        <f t="shared" ca="1" si="51"/>
        <v>3.9782397507255984E-2</v>
      </c>
    </row>
    <row r="3303" spans="1:12" ht="187" x14ac:dyDescent="0.2">
      <c r="A3303" s="1" t="s">
        <v>1005</v>
      </c>
      <c r="B3303" s="1" t="s">
        <v>724</v>
      </c>
      <c r="C3303" s="4">
        <v>44403</v>
      </c>
      <c r="D3303" s="1" t="s">
        <v>6</v>
      </c>
      <c r="E3303" s="4">
        <v>44350</v>
      </c>
      <c r="F3303" s="1" t="s">
        <v>240</v>
      </c>
      <c r="G3303" s="1">
        <v>0</v>
      </c>
      <c r="H3303" s="1">
        <v>8</v>
      </c>
      <c r="I3303" s="1" t="s">
        <v>5</v>
      </c>
      <c r="J3303" s="1" t="s">
        <v>5</v>
      </c>
      <c r="K3303" s="1" t="s">
        <v>1168</v>
      </c>
      <c r="L3303" s="1">
        <f t="shared" ca="1" si="51"/>
        <v>0.14689885519869139</v>
      </c>
    </row>
    <row r="3304" spans="1:12" ht="34" x14ac:dyDescent="0.2">
      <c r="A3304" s="1" t="s">
        <v>1005</v>
      </c>
      <c r="B3304" s="1" t="s">
        <v>4471</v>
      </c>
      <c r="C3304" s="4">
        <v>44403</v>
      </c>
      <c r="D3304" s="1" t="s">
        <v>4507</v>
      </c>
      <c r="E3304" s="4">
        <v>44207</v>
      </c>
      <c r="F3304" s="1" t="s">
        <v>4610</v>
      </c>
      <c r="G3304" s="1">
        <v>0</v>
      </c>
      <c r="H3304" s="1">
        <v>0</v>
      </c>
      <c r="I3304" s="1" t="s">
        <v>5</v>
      </c>
      <c r="J3304" s="1" t="s">
        <v>5</v>
      </c>
      <c r="K3304" s="1" t="s">
        <v>4611</v>
      </c>
      <c r="L3304" s="1">
        <f t="shared" ca="1" si="51"/>
        <v>0.75736215552931574</v>
      </c>
    </row>
    <row r="3305" spans="1:12" ht="102" x14ac:dyDescent="0.2">
      <c r="A3305" s="1" t="s">
        <v>1005</v>
      </c>
      <c r="B3305" s="1" t="s">
        <v>879</v>
      </c>
      <c r="C3305" s="4">
        <v>44403</v>
      </c>
      <c r="D3305" s="1" t="s">
        <v>906</v>
      </c>
      <c r="E3305" s="4">
        <v>43893</v>
      </c>
      <c r="F3305" s="1" t="s">
        <v>913</v>
      </c>
      <c r="G3305" s="1">
        <v>0</v>
      </c>
      <c r="H3305" s="1">
        <v>11</v>
      </c>
      <c r="I3305" s="1" t="s">
        <v>5</v>
      </c>
      <c r="K3305" s="1" t="s">
        <v>6731</v>
      </c>
      <c r="L3305" s="1">
        <f t="shared" ca="1" si="51"/>
        <v>0.83461105881928976</v>
      </c>
    </row>
    <row r="3306" spans="1:12" ht="187" x14ac:dyDescent="0.2">
      <c r="A3306" s="1" t="s">
        <v>1005</v>
      </c>
      <c r="B3306" s="1" t="s">
        <v>724</v>
      </c>
      <c r="C3306" s="4">
        <v>44403</v>
      </c>
      <c r="D3306" s="1" t="s">
        <v>6</v>
      </c>
      <c r="E3306" s="4">
        <v>44357</v>
      </c>
      <c r="F3306" s="1" t="s">
        <v>8</v>
      </c>
      <c r="G3306" s="1">
        <v>0</v>
      </c>
      <c r="H3306" s="1">
        <v>6</v>
      </c>
      <c r="I3306" s="1" t="s">
        <v>5</v>
      </c>
      <c r="J3306" s="1" t="s">
        <v>5</v>
      </c>
      <c r="K3306" s="1" t="s">
        <v>1035</v>
      </c>
      <c r="L3306" s="1">
        <f t="shared" ca="1" si="51"/>
        <v>0.42899987064294864</v>
      </c>
    </row>
    <row r="3307" spans="1:12" ht="136" x14ac:dyDescent="0.2">
      <c r="A3307" s="1" t="s">
        <v>2334</v>
      </c>
      <c r="B3307" s="1" t="s">
        <v>2334</v>
      </c>
      <c r="C3307" s="4">
        <v>44403</v>
      </c>
      <c r="D3307" s="1" t="s">
        <v>7062</v>
      </c>
      <c r="E3307" s="4">
        <v>44403</v>
      </c>
      <c r="F3307" s="1" t="s">
        <v>7063</v>
      </c>
      <c r="G3307" s="1">
        <v>2</v>
      </c>
      <c r="H3307" s="1">
        <v>13</v>
      </c>
      <c r="I3307" s="1" t="s">
        <v>5</v>
      </c>
      <c r="J3307" s="1" t="s">
        <v>5</v>
      </c>
      <c r="K3307" s="1" t="s">
        <v>7064</v>
      </c>
      <c r="L3307" s="1">
        <f t="shared" ca="1" si="51"/>
        <v>0.68131267708717558</v>
      </c>
    </row>
    <row r="3308" spans="1:12" ht="85" x14ac:dyDescent="0.2">
      <c r="A3308" s="1" t="s">
        <v>1005</v>
      </c>
      <c r="B3308" s="1" t="s">
        <v>724</v>
      </c>
      <c r="C3308" s="4">
        <v>44403</v>
      </c>
      <c r="D3308" s="1" t="s">
        <v>725</v>
      </c>
      <c r="E3308" s="4">
        <v>44360</v>
      </c>
      <c r="F3308" s="1" t="s">
        <v>727</v>
      </c>
      <c r="G3308" s="1">
        <v>0</v>
      </c>
      <c r="H3308" s="1">
        <v>7</v>
      </c>
      <c r="I3308" s="1" t="s">
        <v>5</v>
      </c>
      <c r="J3308" s="1" t="s">
        <v>5</v>
      </c>
      <c r="K3308" s="1" t="s">
        <v>1507</v>
      </c>
      <c r="L3308" s="1">
        <f t="shared" ca="1" si="51"/>
        <v>0.74570374365243475</v>
      </c>
    </row>
    <row r="3309" spans="1:12" ht="85" x14ac:dyDescent="0.2">
      <c r="A3309" s="1" t="s">
        <v>1005</v>
      </c>
      <c r="B3309" s="1" t="s">
        <v>724</v>
      </c>
      <c r="C3309" s="4">
        <v>44403</v>
      </c>
      <c r="D3309" s="1" t="s">
        <v>725</v>
      </c>
      <c r="E3309" s="4">
        <v>44365</v>
      </c>
      <c r="F3309" s="1" t="s">
        <v>4459</v>
      </c>
      <c r="G3309" s="1">
        <v>1</v>
      </c>
      <c r="H3309" s="1">
        <v>8</v>
      </c>
      <c r="I3309" s="1" t="s">
        <v>5</v>
      </c>
      <c r="J3309" s="1" t="s">
        <v>5</v>
      </c>
      <c r="K3309" s="1" t="s">
        <v>4460</v>
      </c>
      <c r="L3309" s="1">
        <f t="shared" ca="1" si="51"/>
        <v>0.2466078486983867</v>
      </c>
    </row>
    <row r="3310" spans="1:12" ht="68" x14ac:dyDescent="0.2">
      <c r="A3310" s="1" t="s">
        <v>1005</v>
      </c>
      <c r="B3310" s="1" t="s">
        <v>4471</v>
      </c>
      <c r="C3310" s="4">
        <v>44403</v>
      </c>
      <c r="D3310" s="1" t="s">
        <v>612</v>
      </c>
      <c r="E3310" s="4">
        <v>44229</v>
      </c>
      <c r="F3310" s="1" t="s">
        <v>613</v>
      </c>
      <c r="G3310" s="1">
        <v>0</v>
      </c>
      <c r="H3310" s="1">
        <v>0</v>
      </c>
      <c r="I3310" s="1" t="s">
        <v>5</v>
      </c>
      <c r="J3310" s="1" t="s">
        <v>5</v>
      </c>
      <c r="K3310" s="1" t="s">
        <v>6697</v>
      </c>
      <c r="L3310" s="1">
        <f t="shared" ca="1" si="51"/>
        <v>0.20974137343348165</v>
      </c>
    </row>
    <row r="3311" spans="1:12" ht="102" x14ac:dyDescent="0.2">
      <c r="A3311" s="1" t="s">
        <v>1005</v>
      </c>
      <c r="B3311" s="1" t="s">
        <v>879</v>
      </c>
      <c r="C3311" s="4">
        <v>44403</v>
      </c>
      <c r="D3311" s="1" t="s">
        <v>906</v>
      </c>
      <c r="E3311" s="4">
        <v>43851</v>
      </c>
      <c r="F3311" s="1" t="s">
        <v>913</v>
      </c>
      <c r="G3311" s="1">
        <v>0</v>
      </c>
      <c r="H3311" s="1">
        <v>2</v>
      </c>
      <c r="I3311" s="1" t="s">
        <v>5</v>
      </c>
      <c r="K3311" s="1" t="s">
        <v>6761</v>
      </c>
      <c r="L3311" s="1">
        <f t="shared" ca="1" si="51"/>
        <v>0.80336936805517045</v>
      </c>
    </row>
    <row r="3312" spans="1:12" ht="136" x14ac:dyDescent="0.2">
      <c r="A3312" s="1" t="s">
        <v>1005</v>
      </c>
      <c r="B3312" s="1" t="s">
        <v>879</v>
      </c>
      <c r="C3312" s="4">
        <v>44403</v>
      </c>
      <c r="D3312" s="1" t="s">
        <v>945</v>
      </c>
      <c r="E3312" s="4">
        <v>44001</v>
      </c>
      <c r="F3312" s="1" t="s">
        <v>946</v>
      </c>
      <c r="G3312" s="1">
        <v>4</v>
      </c>
      <c r="H3312" s="1">
        <v>28</v>
      </c>
      <c r="I3312" s="1" t="s">
        <v>5</v>
      </c>
      <c r="K3312" s="1" t="s">
        <v>1706</v>
      </c>
      <c r="L3312" s="1">
        <f t="shared" ca="1" si="51"/>
        <v>0.96885918660573145</v>
      </c>
    </row>
    <row r="3313" spans="1:12" ht="51" x14ac:dyDescent="0.2">
      <c r="A3313" s="1" t="s">
        <v>1005</v>
      </c>
      <c r="B3313" s="1" t="s">
        <v>879</v>
      </c>
      <c r="C3313" s="4">
        <v>44403</v>
      </c>
      <c r="D3313" s="1" t="s">
        <v>951</v>
      </c>
      <c r="E3313" s="4">
        <v>43990</v>
      </c>
      <c r="F3313" s="1" t="s">
        <v>952</v>
      </c>
      <c r="G3313" s="1">
        <v>0</v>
      </c>
      <c r="H3313" s="1">
        <v>9</v>
      </c>
      <c r="I3313" s="1" t="s">
        <v>5</v>
      </c>
      <c r="K3313" s="1" t="s">
        <v>1710</v>
      </c>
      <c r="L3313" s="1">
        <f t="shared" ca="1" si="51"/>
        <v>0.62543464634101342</v>
      </c>
    </row>
    <row r="3314" spans="1:12" ht="119" x14ac:dyDescent="0.2">
      <c r="A3314" s="1" t="s">
        <v>2334</v>
      </c>
      <c r="B3314" s="1" t="s">
        <v>2334</v>
      </c>
      <c r="C3314" s="4">
        <v>44403</v>
      </c>
      <c r="D3314" s="1" t="s">
        <v>2431</v>
      </c>
      <c r="E3314" s="4">
        <v>44403</v>
      </c>
      <c r="F3314" s="1" t="s">
        <v>7202</v>
      </c>
      <c r="G3314" s="1">
        <v>1</v>
      </c>
      <c r="H3314" s="1">
        <v>2</v>
      </c>
      <c r="I3314" s="1" t="s">
        <v>5</v>
      </c>
      <c r="J3314" s="1" t="s">
        <v>5</v>
      </c>
      <c r="K3314" s="8" t="s">
        <v>7203</v>
      </c>
      <c r="L3314" s="8">
        <f t="shared" ca="1" si="51"/>
        <v>0.94631587653987248</v>
      </c>
    </row>
    <row r="3315" spans="1:12" ht="34" x14ac:dyDescent="0.2">
      <c r="A3315" s="1" t="s">
        <v>1005</v>
      </c>
      <c r="B3315" s="1" t="s">
        <v>1741</v>
      </c>
      <c r="C3315" s="4">
        <v>44403</v>
      </c>
      <c r="D3315" s="1" t="s">
        <v>6840</v>
      </c>
      <c r="E3315" s="4">
        <v>44399</v>
      </c>
      <c r="F3315" s="1" t="s">
        <v>6836</v>
      </c>
      <c r="G3315" s="1">
        <v>0</v>
      </c>
      <c r="H3315" s="1">
        <v>2</v>
      </c>
      <c r="I3315" s="1">
        <v>8</v>
      </c>
      <c r="K3315" s="1" t="s">
        <v>6894</v>
      </c>
      <c r="L3315" s="1">
        <f t="shared" ca="1" si="51"/>
        <v>0.3540037134435583</v>
      </c>
    </row>
    <row r="3316" spans="1:12" ht="102" x14ac:dyDescent="0.2">
      <c r="A3316" s="1" t="s">
        <v>1005</v>
      </c>
      <c r="B3316" s="1" t="s">
        <v>4471</v>
      </c>
      <c r="C3316" s="4">
        <v>44403</v>
      </c>
      <c r="D3316" s="1" t="s">
        <v>4644</v>
      </c>
      <c r="E3316" s="4">
        <v>44157</v>
      </c>
      <c r="F3316" s="1" t="s">
        <v>4650</v>
      </c>
      <c r="G3316" s="1">
        <v>0</v>
      </c>
      <c r="H3316" s="1">
        <v>7</v>
      </c>
      <c r="I3316" s="1" t="s">
        <v>5</v>
      </c>
      <c r="J3316" s="1" t="s">
        <v>5</v>
      </c>
      <c r="K3316" s="1" t="s">
        <v>4651</v>
      </c>
      <c r="L3316" s="1">
        <f t="shared" ca="1" si="51"/>
        <v>0.6591576727044598</v>
      </c>
    </row>
    <row r="3317" spans="1:12" ht="409.6" x14ac:dyDescent="0.2">
      <c r="A3317" s="1" t="s">
        <v>2334</v>
      </c>
      <c r="B3317" s="1" t="s">
        <v>2334</v>
      </c>
      <c r="C3317" s="4">
        <v>44403</v>
      </c>
      <c r="D3317" s="1" t="s">
        <v>2528</v>
      </c>
      <c r="E3317" s="4">
        <v>44403</v>
      </c>
      <c r="F3317" s="1" t="s">
        <v>7227</v>
      </c>
      <c r="G3317" s="1">
        <v>0</v>
      </c>
      <c r="H3317" s="1">
        <v>7</v>
      </c>
      <c r="I3317" s="1" t="s">
        <v>5</v>
      </c>
      <c r="J3317" s="1" t="s">
        <v>5</v>
      </c>
      <c r="K3317" s="1" t="s">
        <v>7228</v>
      </c>
      <c r="L3317" s="1">
        <f t="shared" ca="1" si="51"/>
        <v>0.65471801524391349</v>
      </c>
    </row>
    <row r="3318" spans="1:12" ht="153" x14ac:dyDescent="0.2">
      <c r="A3318" s="1" t="s">
        <v>1005</v>
      </c>
      <c r="B3318" s="1" t="s">
        <v>382</v>
      </c>
      <c r="C3318" s="4">
        <v>44403</v>
      </c>
      <c r="D3318" s="2" t="s">
        <v>6481</v>
      </c>
      <c r="E3318" s="5">
        <v>44385</v>
      </c>
      <c r="F3318" s="2" t="s">
        <v>6552</v>
      </c>
      <c r="G3318" s="2">
        <v>0</v>
      </c>
      <c r="H3318" s="2">
        <v>6</v>
      </c>
      <c r="I3318" s="2" t="s">
        <v>5</v>
      </c>
      <c r="J3318" s="2" t="s">
        <v>5</v>
      </c>
      <c r="K3318" s="2" t="s">
        <v>6553</v>
      </c>
      <c r="L3318" s="1">
        <f t="shared" ca="1" si="51"/>
        <v>0.12187002044979689</v>
      </c>
    </row>
    <row r="3319" spans="1:12" ht="102" x14ac:dyDescent="0.2">
      <c r="A3319" s="1" t="s">
        <v>1005</v>
      </c>
      <c r="B3319" s="1" t="s">
        <v>879</v>
      </c>
      <c r="C3319" s="4">
        <v>44403</v>
      </c>
      <c r="D3319" s="1" t="s">
        <v>906</v>
      </c>
      <c r="E3319" s="4">
        <v>43998</v>
      </c>
      <c r="F3319" s="1" t="s">
        <v>913</v>
      </c>
      <c r="G3319" s="1">
        <v>0</v>
      </c>
      <c r="H3319" s="1">
        <v>19</v>
      </c>
      <c r="I3319" s="1" t="s">
        <v>5</v>
      </c>
      <c r="K3319" s="1" t="s">
        <v>1707</v>
      </c>
      <c r="L3319" s="1">
        <f t="shared" ca="1" si="51"/>
        <v>0.44862353653562426</v>
      </c>
    </row>
    <row r="3320" spans="1:12" ht="119" x14ac:dyDescent="0.2">
      <c r="A3320" s="1" t="s">
        <v>1005</v>
      </c>
      <c r="B3320" s="1" t="s">
        <v>382</v>
      </c>
      <c r="C3320" s="4">
        <v>44403</v>
      </c>
      <c r="D3320" s="2" t="s">
        <v>383</v>
      </c>
      <c r="E3320" s="5">
        <v>44331</v>
      </c>
      <c r="F3320" s="2" t="s">
        <v>462</v>
      </c>
      <c r="G3320" s="2">
        <v>0</v>
      </c>
      <c r="H3320" s="2">
        <v>24</v>
      </c>
      <c r="I3320" s="2" t="s">
        <v>5</v>
      </c>
      <c r="J3320" s="2" t="s">
        <v>5</v>
      </c>
      <c r="K3320" s="2" t="s">
        <v>1303</v>
      </c>
      <c r="L3320" s="1">
        <f t="shared" ca="1" si="51"/>
        <v>0.51362559196390056</v>
      </c>
    </row>
    <row r="3321" spans="1:12" ht="187" x14ac:dyDescent="0.2">
      <c r="A3321" s="1" t="s">
        <v>2720</v>
      </c>
      <c r="B3321" s="1" t="s">
        <v>2720</v>
      </c>
      <c r="C3321" s="4">
        <v>44403</v>
      </c>
      <c r="D3321" s="1" t="s">
        <v>2672</v>
      </c>
      <c r="E3321" s="4">
        <v>44403</v>
      </c>
      <c r="F3321" s="1" t="s">
        <v>7270</v>
      </c>
      <c r="G3321" s="1">
        <v>1</v>
      </c>
      <c r="H3321" s="1">
        <v>0</v>
      </c>
      <c r="I3321" s="1" t="s">
        <v>5</v>
      </c>
      <c r="J3321" s="1" t="s">
        <v>5</v>
      </c>
      <c r="K3321" s="8" t="s">
        <v>7279</v>
      </c>
      <c r="L3321" s="8">
        <f t="shared" ca="1" si="51"/>
        <v>0.68959903914403264</v>
      </c>
    </row>
    <row r="3322" spans="1:12" ht="255" x14ac:dyDescent="0.2">
      <c r="A3322" s="1" t="s">
        <v>2720</v>
      </c>
      <c r="B3322" s="1" t="s">
        <v>2720</v>
      </c>
      <c r="C3322" s="4">
        <v>44403</v>
      </c>
      <c r="D3322" s="1" t="s">
        <v>7449</v>
      </c>
      <c r="E3322" s="4">
        <v>44403</v>
      </c>
      <c r="F3322" s="1" t="s">
        <v>7450</v>
      </c>
      <c r="G3322" s="1">
        <v>211</v>
      </c>
      <c r="H3322" s="1">
        <v>54</v>
      </c>
      <c r="I3322" s="1" t="s">
        <v>5</v>
      </c>
      <c r="J3322" s="1" t="s">
        <v>5</v>
      </c>
      <c r="K3322" s="1" t="s">
        <v>7451</v>
      </c>
      <c r="L3322" s="1">
        <f t="shared" ca="1" si="51"/>
        <v>0.80142008911113971</v>
      </c>
    </row>
    <row r="3323" spans="1:12" ht="102" x14ac:dyDescent="0.2">
      <c r="A3323" s="1" t="s">
        <v>1005</v>
      </c>
      <c r="B3323" s="1" t="s">
        <v>879</v>
      </c>
      <c r="C3323" s="4">
        <v>44403</v>
      </c>
      <c r="D3323" s="1" t="s">
        <v>906</v>
      </c>
      <c r="E3323" s="4">
        <v>43854</v>
      </c>
      <c r="F3323" s="1" t="s">
        <v>913</v>
      </c>
      <c r="G3323" s="1">
        <v>0</v>
      </c>
      <c r="H3323" s="1">
        <v>8</v>
      </c>
      <c r="I3323" s="1" t="s">
        <v>5</v>
      </c>
      <c r="K3323" s="1" t="s">
        <v>6757</v>
      </c>
      <c r="L3323" s="1">
        <f t="shared" ca="1" si="51"/>
        <v>0.58875349362660301</v>
      </c>
    </row>
    <row r="3324" spans="1:12" ht="272" x14ac:dyDescent="0.2">
      <c r="A3324" s="1" t="s">
        <v>2334</v>
      </c>
      <c r="B3324" s="1" t="s">
        <v>2334</v>
      </c>
      <c r="C3324" s="4">
        <v>44403</v>
      </c>
      <c r="D3324" s="1" t="s">
        <v>7313</v>
      </c>
      <c r="E3324" s="4">
        <v>44403</v>
      </c>
      <c r="F3324" s="1" t="s">
        <v>7314</v>
      </c>
      <c r="G3324" s="1">
        <v>4</v>
      </c>
      <c r="H3324" s="1">
        <v>39</v>
      </c>
      <c r="I3324" s="1" t="s">
        <v>5</v>
      </c>
      <c r="J3324" s="1" t="s">
        <v>5</v>
      </c>
      <c r="K3324" s="1" t="s">
        <v>7315</v>
      </c>
      <c r="L3324" s="1">
        <f t="shared" ca="1" si="51"/>
        <v>0.7099242253085114</v>
      </c>
    </row>
    <row r="3325" spans="1:12" ht="221" x14ac:dyDescent="0.2">
      <c r="A3325" s="1" t="s">
        <v>1005</v>
      </c>
      <c r="B3325" s="1" t="s">
        <v>4471</v>
      </c>
      <c r="C3325" s="4">
        <v>44403</v>
      </c>
      <c r="D3325" s="1" t="s">
        <v>6807</v>
      </c>
      <c r="E3325" s="4">
        <v>44037</v>
      </c>
      <c r="F3325" s="1" t="s">
        <v>6808</v>
      </c>
      <c r="G3325" s="1">
        <v>0</v>
      </c>
      <c r="H3325" s="1">
        <v>16</v>
      </c>
      <c r="I3325" s="1">
        <v>174</v>
      </c>
      <c r="J3325" s="1" t="s">
        <v>5</v>
      </c>
      <c r="K3325" s="1" t="s">
        <v>6809</v>
      </c>
      <c r="L3325" s="1">
        <f t="shared" ca="1" si="51"/>
        <v>0.16266113178748243</v>
      </c>
    </row>
    <row r="3326" spans="1:12" ht="68" x14ac:dyDescent="0.2">
      <c r="A3326" s="1" t="s">
        <v>1005</v>
      </c>
      <c r="B3326" s="1" t="s">
        <v>879</v>
      </c>
      <c r="C3326" s="4">
        <v>44403</v>
      </c>
      <c r="D3326" s="1" t="s">
        <v>612</v>
      </c>
      <c r="E3326" s="4">
        <v>44229</v>
      </c>
      <c r="F3326" s="1" t="s">
        <v>613</v>
      </c>
      <c r="G3326" s="1">
        <v>0</v>
      </c>
      <c r="H3326" s="1">
        <v>0</v>
      </c>
      <c r="I3326" s="1" t="s">
        <v>5</v>
      </c>
      <c r="K3326" s="1" t="s">
        <v>6707</v>
      </c>
      <c r="L3326" s="1">
        <f t="shared" ca="1" si="51"/>
        <v>0.59770007925108914</v>
      </c>
    </row>
    <row r="3327" spans="1:12" ht="221" x14ac:dyDescent="0.2">
      <c r="A3327" s="1" t="s">
        <v>1005</v>
      </c>
      <c r="B3327" s="1" t="s">
        <v>382</v>
      </c>
      <c r="C3327" s="4">
        <v>44403</v>
      </c>
      <c r="D3327" s="2" t="s">
        <v>6502</v>
      </c>
      <c r="E3327" s="5">
        <v>44391</v>
      </c>
      <c r="F3327" s="2" t="s">
        <v>6503</v>
      </c>
      <c r="G3327" s="2">
        <v>0</v>
      </c>
      <c r="H3327" s="2">
        <v>19</v>
      </c>
      <c r="I3327" s="2" t="s">
        <v>5</v>
      </c>
      <c r="J3327" s="2" t="s">
        <v>5</v>
      </c>
      <c r="K3327" s="2" t="s">
        <v>6504</v>
      </c>
      <c r="L3327" s="1">
        <f t="shared" ca="1" si="51"/>
        <v>0.99479170329159716</v>
      </c>
    </row>
    <row r="3328" spans="1:12" ht="102" x14ac:dyDescent="0.2">
      <c r="A3328" s="1" t="s">
        <v>1005</v>
      </c>
      <c r="B3328" s="1" t="s">
        <v>879</v>
      </c>
      <c r="C3328" s="4">
        <v>44403</v>
      </c>
      <c r="D3328" s="1" t="s">
        <v>938</v>
      </c>
      <c r="E3328" s="4">
        <v>44013</v>
      </c>
      <c r="F3328" s="1" t="s">
        <v>940</v>
      </c>
      <c r="G3328" s="1">
        <v>2</v>
      </c>
      <c r="H3328" s="1">
        <v>30</v>
      </c>
      <c r="I3328" s="1" t="s">
        <v>5</v>
      </c>
      <c r="K3328" s="1" t="s">
        <v>1702</v>
      </c>
      <c r="L3328" s="1">
        <f t="shared" ca="1" si="51"/>
        <v>0.52736060371995475</v>
      </c>
    </row>
    <row r="3329" spans="1:12" ht="187" x14ac:dyDescent="0.2">
      <c r="A3329" s="1" t="s">
        <v>2334</v>
      </c>
      <c r="B3329" s="1" t="s">
        <v>2334</v>
      </c>
      <c r="C3329" s="4">
        <v>44403</v>
      </c>
      <c r="D3329" s="1" t="s">
        <v>7172</v>
      </c>
      <c r="E3329" s="4">
        <v>44403</v>
      </c>
      <c r="F3329" s="1" t="s">
        <v>7191</v>
      </c>
      <c r="G3329" s="1">
        <v>0</v>
      </c>
      <c r="H3329" s="1">
        <v>0</v>
      </c>
      <c r="I3329" s="1" t="s">
        <v>5</v>
      </c>
      <c r="J3329" s="1" t="s">
        <v>5</v>
      </c>
      <c r="K3329" s="1" t="s">
        <v>7192</v>
      </c>
      <c r="L3329" s="1">
        <f t="shared" ca="1" si="51"/>
        <v>0.9517932231197076</v>
      </c>
    </row>
    <row r="3330" spans="1:12" ht="388" x14ac:dyDescent="0.2">
      <c r="A3330" s="1" t="s">
        <v>2720</v>
      </c>
      <c r="B3330" s="1" t="s">
        <v>2720</v>
      </c>
      <c r="C3330" s="4">
        <v>44403</v>
      </c>
      <c r="D3330" s="1" t="s">
        <v>6955</v>
      </c>
      <c r="E3330" s="4">
        <v>44403</v>
      </c>
      <c r="F3330" s="1" t="s">
        <v>6956</v>
      </c>
      <c r="G3330" s="1">
        <v>0</v>
      </c>
      <c r="H3330" s="1">
        <v>1</v>
      </c>
      <c r="I3330" s="1" t="s">
        <v>5</v>
      </c>
      <c r="J3330" s="1" t="s">
        <v>5</v>
      </c>
      <c r="K3330" s="1" t="s">
        <v>6957</v>
      </c>
      <c r="L3330" s="1">
        <f t="shared" ref="L3330:L3393" ca="1" si="52">RAND()</f>
        <v>0.66721427572931358</v>
      </c>
    </row>
    <row r="3331" spans="1:12" ht="68" x14ac:dyDescent="0.2">
      <c r="A3331" s="1" t="s">
        <v>1005</v>
      </c>
      <c r="B3331" s="1" t="s">
        <v>724</v>
      </c>
      <c r="C3331" s="4">
        <v>44403</v>
      </c>
      <c r="D3331" s="1" t="s">
        <v>725</v>
      </c>
      <c r="E3331" s="4">
        <v>44379</v>
      </c>
      <c r="F3331" s="1" t="s">
        <v>6669</v>
      </c>
      <c r="G3331" s="1">
        <v>1</v>
      </c>
      <c r="H3331" s="1">
        <v>6</v>
      </c>
      <c r="I3331" s="1" t="s">
        <v>5</v>
      </c>
      <c r="J3331" s="1" t="s">
        <v>5</v>
      </c>
      <c r="K3331" s="1" t="s">
        <v>6670</v>
      </c>
      <c r="L3331" s="1">
        <f t="shared" ca="1" si="52"/>
        <v>0.75174736232831518</v>
      </c>
    </row>
    <row r="3332" spans="1:12" ht="85" x14ac:dyDescent="0.2">
      <c r="A3332" s="1" t="s">
        <v>1005</v>
      </c>
      <c r="B3332" s="1" t="s">
        <v>4471</v>
      </c>
      <c r="C3332" s="4">
        <v>44403</v>
      </c>
      <c r="D3332" s="1" t="s">
        <v>4512</v>
      </c>
      <c r="E3332" s="4">
        <v>44267</v>
      </c>
      <c r="F3332" s="1" t="s">
        <v>4513</v>
      </c>
      <c r="G3332" s="1">
        <v>3</v>
      </c>
      <c r="H3332" s="1">
        <v>35</v>
      </c>
      <c r="I3332" s="1" t="s">
        <v>5</v>
      </c>
      <c r="J3332" s="1" t="s">
        <v>5</v>
      </c>
      <c r="K3332" s="1" t="s">
        <v>4514</v>
      </c>
      <c r="L3332" s="1">
        <f t="shared" ca="1" si="52"/>
        <v>0.30496723895956468</v>
      </c>
    </row>
    <row r="3333" spans="1:12" ht="409.6" x14ac:dyDescent="0.2">
      <c r="A3333" s="1" t="s">
        <v>2720</v>
      </c>
      <c r="B3333" s="1" t="s">
        <v>2720</v>
      </c>
      <c r="C3333" s="4">
        <v>44403</v>
      </c>
      <c r="D3333" s="1" t="s">
        <v>7247</v>
      </c>
      <c r="E3333" s="4">
        <v>44403</v>
      </c>
      <c r="F3333" s="1" t="s">
        <v>7248</v>
      </c>
      <c r="G3333" s="1">
        <v>9</v>
      </c>
      <c r="H3333" s="1">
        <v>50</v>
      </c>
      <c r="I3333" s="1" t="s">
        <v>5</v>
      </c>
      <c r="J3333" s="1" t="s">
        <v>5</v>
      </c>
      <c r="K3333" s="1" t="s">
        <v>7249</v>
      </c>
      <c r="L3333" s="1">
        <f t="shared" ca="1" si="52"/>
        <v>0.69663201140103992</v>
      </c>
    </row>
    <row r="3334" spans="1:12" ht="238" x14ac:dyDescent="0.2">
      <c r="A3334" s="1" t="s">
        <v>1005</v>
      </c>
      <c r="B3334" s="1" t="s">
        <v>724</v>
      </c>
      <c r="C3334" s="4">
        <v>44403</v>
      </c>
      <c r="D3334" s="1" t="s">
        <v>6616</v>
      </c>
      <c r="E3334" s="4">
        <v>44403</v>
      </c>
      <c r="F3334" s="1" t="s">
        <v>6617</v>
      </c>
      <c r="G3334" s="1">
        <v>13</v>
      </c>
      <c r="H3334" s="1">
        <v>10</v>
      </c>
      <c r="I3334" s="1" t="s">
        <v>5</v>
      </c>
      <c r="J3334" s="1" t="s">
        <v>5</v>
      </c>
      <c r="K3334" s="1" t="s">
        <v>6618</v>
      </c>
      <c r="L3334" s="1">
        <f t="shared" ca="1" si="52"/>
        <v>0.19667372619586987</v>
      </c>
    </row>
    <row r="3335" spans="1:12" ht="68" x14ac:dyDescent="0.2">
      <c r="A3335" s="1" t="s">
        <v>1005</v>
      </c>
      <c r="B3335" s="1" t="s">
        <v>4471</v>
      </c>
      <c r="C3335" s="4">
        <v>44403</v>
      </c>
      <c r="D3335" s="1" t="s">
        <v>4575</v>
      </c>
      <c r="E3335" s="4">
        <v>44222</v>
      </c>
      <c r="F3335" s="1" t="s">
        <v>4580</v>
      </c>
      <c r="G3335" s="1">
        <v>1</v>
      </c>
      <c r="H3335" s="1">
        <v>5</v>
      </c>
      <c r="I3335" s="1">
        <v>66</v>
      </c>
      <c r="J3335" s="1" t="s">
        <v>5</v>
      </c>
      <c r="K3335" s="1" t="s">
        <v>4581</v>
      </c>
      <c r="L3335" s="1">
        <f t="shared" ca="1" si="52"/>
        <v>0.57879804974136073</v>
      </c>
    </row>
    <row r="3336" spans="1:12" ht="153" x14ac:dyDescent="0.2">
      <c r="A3336" s="1" t="s">
        <v>1005</v>
      </c>
      <c r="B3336" s="1" t="s">
        <v>382</v>
      </c>
      <c r="C3336" s="4">
        <v>44403</v>
      </c>
      <c r="D3336" s="2" t="s">
        <v>6481</v>
      </c>
      <c r="E3336" s="5">
        <v>44374</v>
      </c>
      <c r="F3336" s="2" t="s">
        <v>502</v>
      </c>
      <c r="G3336" s="2">
        <v>0</v>
      </c>
      <c r="H3336" s="2">
        <v>6</v>
      </c>
      <c r="I3336" s="2" t="s">
        <v>5</v>
      </c>
      <c r="J3336" s="2" t="s">
        <v>5</v>
      </c>
      <c r="K3336" s="2" t="s">
        <v>6608</v>
      </c>
      <c r="L3336" s="1">
        <f t="shared" ca="1" si="52"/>
        <v>0.14227845455728338</v>
      </c>
    </row>
    <row r="3337" spans="1:12" ht="68" x14ac:dyDescent="0.2">
      <c r="A3337" s="1" t="s">
        <v>1005</v>
      </c>
      <c r="B3337" s="1" t="s">
        <v>879</v>
      </c>
      <c r="C3337" s="4">
        <v>44403</v>
      </c>
      <c r="D3337" s="1" t="s">
        <v>612</v>
      </c>
      <c r="E3337" s="4">
        <v>44229</v>
      </c>
      <c r="F3337" s="1" t="s">
        <v>613</v>
      </c>
      <c r="G3337" s="1">
        <v>0</v>
      </c>
      <c r="H3337" s="1">
        <v>0</v>
      </c>
      <c r="I3337" s="1" t="s">
        <v>5</v>
      </c>
      <c r="K3337" s="1" t="s">
        <v>6699</v>
      </c>
      <c r="L3337" s="1">
        <f t="shared" ca="1" si="52"/>
        <v>0.83287955871463526</v>
      </c>
    </row>
    <row r="3338" spans="1:12" ht="34" x14ac:dyDescent="0.2">
      <c r="A3338" s="1" t="s">
        <v>1005</v>
      </c>
      <c r="B3338" s="1" t="s">
        <v>1741</v>
      </c>
      <c r="C3338" s="4">
        <v>44403</v>
      </c>
      <c r="D3338" s="1" t="s">
        <v>1765</v>
      </c>
      <c r="E3338" s="4">
        <v>44350</v>
      </c>
      <c r="F3338" s="1" t="s">
        <v>1768</v>
      </c>
      <c r="G3338" s="1">
        <v>0</v>
      </c>
      <c r="H3338" s="1">
        <v>2</v>
      </c>
      <c r="I3338" s="1" t="s">
        <v>5</v>
      </c>
      <c r="K3338" s="1" t="s">
        <v>1920</v>
      </c>
      <c r="L3338" s="1">
        <f t="shared" ca="1" si="52"/>
        <v>7.9222856591767421E-2</v>
      </c>
    </row>
    <row r="3339" spans="1:12" ht="204" x14ac:dyDescent="0.2">
      <c r="A3339" s="1" t="s">
        <v>1005</v>
      </c>
      <c r="B3339" s="1" t="s">
        <v>724</v>
      </c>
      <c r="C3339" s="4">
        <v>44403</v>
      </c>
      <c r="D3339" s="1" t="s">
        <v>32</v>
      </c>
      <c r="E3339" s="4">
        <v>44347</v>
      </c>
      <c r="F3339" s="1" t="s">
        <v>766</v>
      </c>
      <c r="G3339" s="1">
        <v>0</v>
      </c>
      <c r="H3339" s="1">
        <v>4</v>
      </c>
      <c r="I3339" s="1" t="s">
        <v>5</v>
      </c>
      <c r="J3339" s="1" t="s">
        <v>5</v>
      </c>
      <c r="K3339" s="1" t="s">
        <v>1556</v>
      </c>
      <c r="L3339" s="1">
        <f t="shared" ca="1" si="52"/>
        <v>0.97616707258583968</v>
      </c>
    </row>
    <row r="3340" spans="1:12" ht="136" x14ac:dyDescent="0.2">
      <c r="A3340" s="1" t="s">
        <v>1005</v>
      </c>
      <c r="B3340" s="1" t="s">
        <v>1741</v>
      </c>
      <c r="C3340" s="4">
        <v>44403</v>
      </c>
      <c r="D3340" s="1" t="s">
        <v>1743</v>
      </c>
      <c r="E3340" s="4">
        <v>44397</v>
      </c>
      <c r="F3340" s="1" t="s">
        <v>6842</v>
      </c>
      <c r="G3340" s="1">
        <v>0</v>
      </c>
      <c r="H3340" s="1">
        <v>0</v>
      </c>
      <c r="I3340" s="1" t="s">
        <v>5</v>
      </c>
      <c r="K3340" s="1" t="s">
        <v>6896</v>
      </c>
      <c r="L3340" s="1">
        <f t="shared" ca="1" si="52"/>
        <v>0.24616452084555329</v>
      </c>
    </row>
    <row r="3341" spans="1:12" ht="85" x14ac:dyDescent="0.2">
      <c r="A3341" s="1" t="s">
        <v>2334</v>
      </c>
      <c r="B3341" s="1" t="s">
        <v>2334</v>
      </c>
      <c r="C3341" s="4">
        <v>44403</v>
      </c>
      <c r="D3341" s="1" t="s">
        <v>7166</v>
      </c>
      <c r="E3341" s="4">
        <v>44403</v>
      </c>
      <c r="F3341" s="1" t="s">
        <v>7167</v>
      </c>
      <c r="G3341" s="1">
        <v>1</v>
      </c>
      <c r="H3341" s="1">
        <v>2</v>
      </c>
      <c r="I3341" s="1" t="s">
        <v>5</v>
      </c>
      <c r="J3341" s="1" t="s">
        <v>5</v>
      </c>
      <c r="K3341" s="1" t="s">
        <v>7168</v>
      </c>
      <c r="L3341" s="1">
        <f t="shared" ca="1" si="52"/>
        <v>0.25829225035655201</v>
      </c>
    </row>
    <row r="3342" spans="1:12" ht="85" x14ac:dyDescent="0.2">
      <c r="A3342" s="1" t="s">
        <v>1005</v>
      </c>
      <c r="B3342" s="1" t="s">
        <v>4471</v>
      </c>
      <c r="C3342" s="4">
        <v>44403</v>
      </c>
      <c r="D3342" s="1" t="s">
        <v>4546</v>
      </c>
      <c r="E3342" s="4">
        <v>44241</v>
      </c>
      <c r="F3342" s="1" t="s">
        <v>4547</v>
      </c>
      <c r="G3342" s="1">
        <v>0</v>
      </c>
      <c r="H3342" s="1">
        <v>18</v>
      </c>
      <c r="I3342" s="1">
        <v>245</v>
      </c>
      <c r="J3342" s="1">
        <v>457</v>
      </c>
      <c r="K3342" s="1" t="s">
        <v>4548</v>
      </c>
      <c r="L3342" s="1">
        <f t="shared" ca="1" si="52"/>
        <v>0.2331124324692887</v>
      </c>
    </row>
    <row r="3343" spans="1:12" ht="409.6" x14ac:dyDescent="0.2">
      <c r="A3343" s="1" t="s">
        <v>1005</v>
      </c>
      <c r="B3343" s="1" t="s">
        <v>382</v>
      </c>
      <c r="C3343" s="4">
        <v>44403</v>
      </c>
      <c r="D3343" s="2" t="s">
        <v>390</v>
      </c>
      <c r="E3343" s="5">
        <v>44327</v>
      </c>
      <c r="F3343" s="2" t="s">
        <v>477</v>
      </c>
      <c r="G3343" s="2">
        <v>2</v>
      </c>
      <c r="H3343" s="2">
        <v>19</v>
      </c>
      <c r="I3343" s="2" t="s">
        <v>5</v>
      </c>
      <c r="J3343" s="2" t="s">
        <v>5</v>
      </c>
      <c r="K3343" s="2" t="s">
        <v>1318</v>
      </c>
      <c r="L3343" s="1">
        <f t="shared" ca="1" si="52"/>
        <v>0.71338115898287413</v>
      </c>
    </row>
    <row r="3344" spans="1:12" ht="119" x14ac:dyDescent="0.2">
      <c r="A3344" s="1" t="s">
        <v>2720</v>
      </c>
      <c r="B3344" s="1" t="s">
        <v>2720</v>
      </c>
      <c r="C3344" s="4">
        <v>44403</v>
      </c>
      <c r="D3344" s="1" t="s">
        <v>2816</v>
      </c>
      <c r="E3344" s="4">
        <v>44403</v>
      </c>
      <c r="F3344" s="1" t="s">
        <v>7414</v>
      </c>
      <c r="G3344" s="1">
        <v>1</v>
      </c>
      <c r="H3344" s="1">
        <v>35</v>
      </c>
      <c r="I3344" s="1">
        <v>87</v>
      </c>
      <c r="J3344" s="1" t="s">
        <v>5</v>
      </c>
      <c r="K3344" s="1" t="s">
        <v>7415</v>
      </c>
      <c r="L3344" s="1">
        <f t="shared" ca="1" si="52"/>
        <v>0.41998824999068884</v>
      </c>
    </row>
    <row r="3345" spans="1:12" ht="409.6" x14ac:dyDescent="0.2">
      <c r="A3345" s="1" t="s">
        <v>1005</v>
      </c>
      <c r="B3345" s="1" t="s">
        <v>1741</v>
      </c>
      <c r="C3345" s="4">
        <v>44403</v>
      </c>
      <c r="D3345" s="1" t="s">
        <v>1771</v>
      </c>
      <c r="E3345" s="4">
        <v>44347</v>
      </c>
      <c r="F3345" s="1" t="s">
        <v>1772</v>
      </c>
      <c r="G3345" s="1">
        <v>0</v>
      </c>
      <c r="H3345" s="1">
        <v>4</v>
      </c>
      <c r="I3345" s="1" t="s">
        <v>5</v>
      </c>
      <c r="K3345" s="1" t="s">
        <v>1923</v>
      </c>
      <c r="L3345" s="1">
        <f t="shared" ca="1" si="52"/>
        <v>0.93994737474367251</v>
      </c>
    </row>
    <row r="3346" spans="1:12" ht="409.6" x14ac:dyDescent="0.2">
      <c r="A3346" s="1" t="s">
        <v>2334</v>
      </c>
      <c r="B3346" s="1" t="s">
        <v>2334</v>
      </c>
      <c r="C3346" s="4">
        <v>44403</v>
      </c>
      <c r="D3346" s="1" t="s">
        <v>7076</v>
      </c>
      <c r="E3346" s="4">
        <v>44403</v>
      </c>
      <c r="F3346" s="1" t="s">
        <v>7077</v>
      </c>
      <c r="G3346" s="1">
        <v>103</v>
      </c>
      <c r="H3346" s="1">
        <v>39</v>
      </c>
      <c r="I3346" s="1" t="s">
        <v>5</v>
      </c>
      <c r="J3346" s="1" t="s">
        <v>5</v>
      </c>
      <c r="K3346" s="1" t="s">
        <v>7078</v>
      </c>
      <c r="L3346" s="1">
        <f t="shared" ca="1" si="52"/>
        <v>0.75332619102368903</v>
      </c>
    </row>
    <row r="3347" spans="1:12" ht="323" x14ac:dyDescent="0.2">
      <c r="A3347" s="1" t="s">
        <v>2334</v>
      </c>
      <c r="B3347" s="1" t="s">
        <v>2334</v>
      </c>
      <c r="C3347" s="4">
        <v>44403</v>
      </c>
      <c r="D3347" s="1" t="s">
        <v>7349</v>
      </c>
      <c r="E3347" s="4">
        <v>44403</v>
      </c>
      <c r="F3347" s="1" t="s">
        <v>7350</v>
      </c>
      <c r="G3347" s="1">
        <v>0</v>
      </c>
      <c r="H3347" s="1">
        <v>0</v>
      </c>
      <c r="I3347" s="1" t="s">
        <v>5</v>
      </c>
      <c r="J3347" s="1" t="s">
        <v>5</v>
      </c>
      <c r="K3347" s="1" t="s">
        <v>7351</v>
      </c>
      <c r="L3347" s="1">
        <f t="shared" ca="1" si="52"/>
        <v>0.18213142224064172</v>
      </c>
    </row>
    <row r="3348" spans="1:12" ht="85" x14ac:dyDescent="0.2">
      <c r="A3348" s="1" t="s">
        <v>1005</v>
      </c>
      <c r="B3348" s="1" t="s">
        <v>879</v>
      </c>
      <c r="C3348" s="4">
        <v>44403</v>
      </c>
      <c r="D3348" s="1" t="s">
        <v>936</v>
      </c>
      <c r="E3348" s="4">
        <v>44021</v>
      </c>
      <c r="F3348" s="1" t="s">
        <v>937</v>
      </c>
      <c r="G3348" s="1">
        <v>0</v>
      </c>
      <c r="H3348" s="1">
        <v>6</v>
      </c>
      <c r="I3348" s="1" t="s">
        <v>5</v>
      </c>
      <c r="K3348" s="1" t="s">
        <v>1700</v>
      </c>
      <c r="L3348" s="1">
        <f t="shared" ca="1" si="52"/>
        <v>2.359556818334374E-2</v>
      </c>
    </row>
    <row r="3349" spans="1:12" ht="221" x14ac:dyDescent="0.2">
      <c r="A3349" s="1" t="s">
        <v>2334</v>
      </c>
      <c r="B3349" s="1" t="s">
        <v>2334</v>
      </c>
      <c r="C3349" s="4">
        <v>44403</v>
      </c>
      <c r="D3349" s="1" t="s">
        <v>2448</v>
      </c>
      <c r="E3349" s="4">
        <v>44403</v>
      </c>
      <c r="F3349" s="1" t="s">
        <v>7146</v>
      </c>
      <c r="G3349" s="1">
        <v>1</v>
      </c>
      <c r="H3349" s="1">
        <v>1</v>
      </c>
      <c r="I3349" s="1" t="s">
        <v>5</v>
      </c>
      <c r="J3349" s="1" t="s">
        <v>5</v>
      </c>
      <c r="K3349" s="1" t="s">
        <v>7147</v>
      </c>
      <c r="L3349" s="1">
        <f t="shared" ca="1" si="52"/>
        <v>0.55292554600153143</v>
      </c>
    </row>
    <row r="3350" spans="1:12" ht="153" x14ac:dyDescent="0.2">
      <c r="A3350" s="1" t="s">
        <v>1005</v>
      </c>
      <c r="B3350" s="1" t="s">
        <v>382</v>
      </c>
      <c r="C3350" s="4">
        <v>44403</v>
      </c>
      <c r="D3350" s="2" t="s">
        <v>6481</v>
      </c>
      <c r="E3350" s="5">
        <v>44397</v>
      </c>
      <c r="F3350" s="2" t="s">
        <v>502</v>
      </c>
      <c r="G3350" s="2">
        <v>1</v>
      </c>
      <c r="H3350" s="2">
        <v>7</v>
      </c>
      <c r="I3350" s="2" t="s">
        <v>5</v>
      </c>
      <c r="J3350" s="2" t="s">
        <v>5</v>
      </c>
      <c r="K3350" s="2" t="s">
        <v>6482</v>
      </c>
      <c r="L3350" s="1">
        <f t="shared" ca="1" si="52"/>
        <v>0.8467318035960788</v>
      </c>
    </row>
    <row r="3351" spans="1:12" ht="102" x14ac:dyDescent="0.2">
      <c r="A3351" s="1" t="s">
        <v>1005</v>
      </c>
      <c r="B3351" s="1" t="s">
        <v>879</v>
      </c>
      <c r="C3351" s="4">
        <v>44403</v>
      </c>
      <c r="D3351" s="1" t="s">
        <v>906</v>
      </c>
      <c r="E3351" s="4">
        <v>43830</v>
      </c>
      <c r="F3351" s="1" t="s">
        <v>913</v>
      </c>
      <c r="G3351" s="1">
        <v>0</v>
      </c>
      <c r="H3351" s="1">
        <v>11</v>
      </c>
      <c r="I3351" s="1" t="s">
        <v>5</v>
      </c>
      <c r="K3351" s="1" t="s">
        <v>6777</v>
      </c>
      <c r="L3351" s="1">
        <f t="shared" ca="1" si="52"/>
        <v>0.85682314930703884</v>
      </c>
    </row>
    <row r="3352" spans="1:12" ht="409.6" x14ac:dyDescent="0.2">
      <c r="A3352" s="1" t="s">
        <v>2720</v>
      </c>
      <c r="B3352" s="1" t="s">
        <v>2720</v>
      </c>
      <c r="C3352" s="4">
        <v>44403</v>
      </c>
      <c r="D3352" s="1" t="s">
        <v>2377</v>
      </c>
      <c r="E3352" s="4">
        <v>44403</v>
      </c>
      <c r="F3352" s="1" t="s">
        <v>6953</v>
      </c>
      <c r="G3352" s="1">
        <v>0</v>
      </c>
      <c r="H3352" s="1">
        <v>0</v>
      </c>
      <c r="I3352" s="1" t="s">
        <v>5</v>
      </c>
      <c r="J3352" s="1" t="s">
        <v>5</v>
      </c>
      <c r="K3352" s="1" t="s">
        <v>6954</v>
      </c>
      <c r="L3352" s="1">
        <f t="shared" ca="1" si="52"/>
        <v>0.92032506593787222</v>
      </c>
    </row>
    <row r="3353" spans="1:12" ht="238" x14ac:dyDescent="0.2">
      <c r="A3353" s="1" t="s">
        <v>1005</v>
      </c>
      <c r="B3353" s="1" t="s">
        <v>382</v>
      </c>
      <c r="C3353" s="4">
        <v>44403</v>
      </c>
      <c r="D3353" s="2" t="s">
        <v>4472</v>
      </c>
      <c r="E3353" s="5">
        <v>44368</v>
      </c>
      <c r="F3353" s="2" t="s">
        <v>4473</v>
      </c>
      <c r="G3353" s="2">
        <v>1</v>
      </c>
      <c r="H3353" s="2">
        <v>189</v>
      </c>
      <c r="I3353" s="2" t="s">
        <v>5</v>
      </c>
      <c r="J3353" s="2" t="s">
        <v>5</v>
      </c>
      <c r="K3353" s="2" t="s">
        <v>4474</v>
      </c>
      <c r="L3353" s="1">
        <f t="shared" ca="1" si="52"/>
        <v>0.62982565593498818</v>
      </c>
    </row>
    <row r="3354" spans="1:12" ht="204" x14ac:dyDescent="0.2">
      <c r="A3354" s="1" t="s">
        <v>1005</v>
      </c>
      <c r="B3354" s="1" t="s">
        <v>879</v>
      </c>
      <c r="C3354" s="4">
        <v>44403</v>
      </c>
      <c r="D3354" s="1" t="s">
        <v>566</v>
      </c>
      <c r="E3354" s="4">
        <v>44292</v>
      </c>
      <c r="F3354" s="1" t="s">
        <v>567</v>
      </c>
      <c r="G3354" s="1">
        <v>0</v>
      </c>
      <c r="H3354" s="1">
        <v>1</v>
      </c>
      <c r="I3354" s="1" t="s">
        <v>5</v>
      </c>
      <c r="K3354" s="1" t="s">
        <v>1401</v>
      </c>
      <c r="L3354" s="1">
        <f t="shared" ca="1" si="52"/>
        <v>0.26509803820770894</v>
      </c>
    </row>
    <row r="3355" spans="1:12" ht="404" x14ac:dyDescent="0.2">
      <c r="A3355" s="1" t="s">
        <v>1005</v>
      </c>
      <c r="B3355" s="1" t="s">
        <v>382</v>
      </c>
      <c r="C3355" s="4">
        <v>44403</v>
      </c>
      <c r="D3355" s="2" t="s">
        <v>390</v>
      </c>
      <c r="E3355" s="5">
        <v>44327</v>
      </c>
      <c r="F3355" s="2" t="s">
        <v>475</v>
      </c>
      <c r="G3355" s="2">
        <v>0</v>
      </c>
      <c r="H3355" s="2">
        <v>18</v>
      </c>
      <c r="I3355" s="2" t="s">
        <v>5</v>
      </c>
      <c r="J3355" s="2" t="s">
        <v>5</v>
      </c>
      <c r="K3355" s="2" t="s">
        <v>1316</v>
      </c>
      <c r="L3355" s="1">
        <f t="shared" ca="1" si="52"/>
        <v>0.48924373300607438</v>
      </c>
    </row>
    <row r="3356" spans="1:12" ht="102" x14ac:dyDescent="0.2">
      <c r="A3356" s="1" t="s">
        <v>1005</v>
      </c>
      <c r="B3356" s="1" t="s">
        <v>879</v>
      </c>
      <c r="C3356" s="4">
        <v>44403</v>
      </c>
      <c r="D3356" s="1" t="s">
        <v>906</v>
      </c>
      <c r="E3356" s="4">
        <v>44061</v>
      </c>
      <c r="F3356" s="1" t="s">
        <v>913</v>
      </c>
      <c r="G3356" s="1">
        <v>0</v>
      </c>
      <c r="H3356" s="1">
        <v>13</v>
      </c>
      <c r="I3356" s="1" t="s">
        <v>5</v>
      </c>
      <c r="K3356" s="1" t="s">
        <v>6715</v>
      </c>
      <c r="L3356" s="1">
        <f t="shared" ca="1" si="52"/>
        <v>0.13544786499138617</v>
      </c>
    </row>
    <row r="3357" spans="1:12" ht="85" x14ac:dyDescent="0.2">
      <c r="A3357" s="1" t="s">
        <v>1005</v>
      </c>
      <c r="B3357" s="1" t="s">
        <v>382</v>
      </c>
      <c r="C3357" s="4">
        <v>44403</v>
      </c>
      <c r="D3357" s="2" t="s">
        <v>6516</v>
      </c>
      <c r="E3357" s="5">
        <v>44389</v>
      </c>
      <c r="F3357" s="2" t="s">
        <v>6517</v>
      </c>
      <c r="G3357" s="2">
        <v>0</v>
      </c>
      <c r="H3357" s="2">
        <v>11</v>
      </c>
      <c r="I3357" s="2" t="s">
        <v>5</v>
      </c>
      <c r="J3357" s="2" t="s">
        <v>5</v>
      </c>
      <c r="K3357" s="2" t="s">
        <v>6518</v>
      </c>
      <c r="L3357" s="1">
        <f t="shared" ca="1" si="52"/>
        <v>0.95334674187923973</v>
      </c>
    </row>
    <row r="3358" spans="1:12" ht="34" x14ac:dyDescent="0.2">
      <c r="A3358" s="1" t="s">
        <v>1005</v>
      </c>
      <c r="B3358" s="1" t="s">
        <v>1741</v>
      </c>
      <c r="C3358" s="4">
        <v>44403</v>
      </c>
      <c r="D3358" s="1" t="s">
        <v>1748</v>
      </c>
      <c r="E3358" s="4">
        <v>44360</v>
      </c>
      <c r="F3358" s="1" t="s">
        <v>1749</v>
      </c>
      <c r="G3358" s="1">
        <v>0</v>
      </c>
      <c r="H3358" s="1">
        <v>10</v>
      </c>
      <c r="I3358" s="1" t="s">
        <v>5</v>
      </c>
      <c r="K3358" s="1" t="s">
        <v>1907</v>
      </c>
      <c r="L3358" s="1">
        <f t="shared" ca="1" si="52"/>
        <v>0.61838197884203117</v>
      </c>
    </row>
    <row r="3359" spans="1:12" ht="153" x14ac:dyDescent="0.2">
      <c r="A3359" s="1" t="s">
        <v>2720</v>
      </c>
      <c r="B3359" s="1" t="s">
        <v>2720</v>
      </c>
      <c r="C3359" s="4">
        <v>44403</v>
      </c>
      <c r="D3359" s="1" t="s">
        <v>2571</v>
      </c>
      <c r="E3359" s="4">
        <v>44403</v>
      </c>
      <c r="F3359" s="1" t="s">
        <v>6939</v>
      </c>
      <c r="G3359" s="1">
        <v>0</v>
      </c>
      <c r="H3359" s="1">
        <v>0</v>
      </c>
      <c r="I3359" s="1" t="s">
        <v>5</v>
      </c>
      <c r="J3359" s="1" t="s">
        <v>5</v>
      </c>
      <c r="K3359" s="8" t="s">
        <v>6940</v>
      </c>
      <c r="L3359" s="8">
        <f t="shared" ca="1" si="52"/>
        <v>0.6056147581939807</v>
      </c>
    </row>
    <row r="3360" spans="1:12" ht="404" x14ac:dyDescent="0.2">
      <c r="A3360" s="1" t="s">
        <v>1005</v>
      </c>
      <c r="B3360" s="1" t="s">
        <v>724</v>
      </c>
      <c r="C3360" s="4">
        <v>44403</v>
      </c>
      <c r="D3360" s="1" t="s">
        <v>5216</v>
      </c>
      <c r="E3360" s="4">
        <v>44373</v>
      </c>
      <c r="F3360" s="1" t="s">
        <v>5217</v>
      </c>
      <c r="G3360" s="1">
        <v>213</v>
      </c>
      <c r="H3360" s="1">
        <v>155</v>
      </c>
      <c r="I3360" s="1">
        <v>404</v>
      </c>
      <c r="J3360" s="1" t="s">
        <v>5</v>
      </c>
      <c r="K3360" s="1" t="s">
        <v>5218</v>
      </c>
      <c r="L3360" s="1">
        <f t="shared" ca="1" si="52"/>
        <v>0.41464008879036451</v>
      </c>
    </row>
    <row r="3361" spans="1:12" ht="170" x14ac:dyDescent="0.2">
      <c r="A3361" s="1" t="s">
        <v>1005</v>
      </c>
      <c r="B3361" s="1" t="s">
        <v>382</v>
      </c>
      <c r="C3361" s="4">
        <v>44403</v>
      </c>
      <c r="D3361" s="2" t="s">
        <v>6487</v>
      </c>
      <c r="E3361" s="5">
        <v>44383</v>
      </c>
      <c r="F3361" s="2" t="s">
        <v>6576</v>
      </c>
      <c r="G3361" s="2">
        <v>0</v>
      </c>
      <c r="H3361" s="2">
        <v>5</v>
      </c>
      <c r="I3361" s="2" t="s">
        <v>5</v>
      </c>
      <c r="J3361" s="2" t="s">
        <v>5</v>
      </c>
      <c r="K3361" s="2" t="s">
        <v>6577</v>
      </c>
      <c r="L3361" s="1">
        <f t="shared" ca="1" si="52"/>
        <v>0.18757098332590749</v>
      </c>
    </row>
    <row r="3362" spans="1:12" ht="409.6" x14ac:dyDescent="0.2">
      <c r="A3362" s="1" t="s">
        <v>1005</v>
      </c>
      <c r="B3362" s="1" t="s">
        <v>1741</v>
      </c>
      <c r="C3362" s="4">
        <v>44403</v>
      </c>
      <c r="D3362" s="1" t="s">
        <v>6820</v>
      </c>
      <c r="E3362" s="4">
        <v>44402</v>
      </c>
      <c r="F3362" s="1" t="s">
        <v>6825</v>
      </c>
      <c r="G3362" s="1">
        <v>1</v>
      </c>
      <c r="H3362" s="1">
        <v>5</v>
      </c>
      <c r="I3362" s="1">
        <v>22</v>
      </c>
      <c r="K3362" s="1" t="s">
        <v>6883</v>
      </c>
      <c r="L3362" s="1">
        <f t="shared" ca="1" si="52"/>
        <v>0.17339654919096859</v>
      </c>
    </row>
    <row r="3363" spans="1:12" ht="409.6" x14ac:dyDescent="0.2">
      <c r="A3363" s="1" t="s">
        <v>2334</v>
      </c>
      <c r="B3363" s="1" t="s">
        <v>2334</v>
      </c>
      <c r="C3363" s="4">
        <v>44403</v>
      </c>
      <c r="D3363" s="1" t="s">
        <v>6936</v>
      </c>
      <c r="E3363" s="4">
        <v>44403</v>
      </c>
      <c r="F3363" s="1" t="s">
        <v>6937</v>
      </c>
      <c r="G3363" s="1">
        <v>0</v>
      </c>
      <c r="H3363" s="1">
        <v>1</v>
      </c>
      <c r="I3363" s="1" t="s">
        <v>5</v>
      </c>
      <c r="J3363" s="1" t="s">
        <v>5</v>
      </c>
      <c r="K3363" s="1" t="s">
        <v>6938</v>
      </c>
      <c r="L3363" s="1">
        <f t="shared" ca="1" si="52"/>
        <v>6.8817911926979614E-2</v>
      </c>
    </row>
    <row r="3364" spans="1:12" ht="221" x14ac:dyDescent="0.2">
      <c r="A3364" s="1" t="s">
        <v>2720</v>
      </c>
      <c r="B3364" s="1" t="s">
        <v>2720</v>
      </c>
      <c r="C3364" s="4">
        <v>44403</v>
      </c>
      <c r="D3364" s="1" t="s">
        <v>7469</v>
      </c>
      <c r="E3364" s="4">
        <v>44403</v>
      </c>
      <c r="F3364" s="1" t="s">
        <v>7470</v>
      </c>
      <c r="G3364" s="1">
        <v>0</v>
      </c>
      <c r="H3364" s="1">
        <v>3</v>
      </c>
      <c r="I3364" s="1" t="s">
        <v>5</v>
      </c>
      <c r="J3364" s="1" t="s">
        <v>5</v>
      </c>
      <c r="K3364" s="1" t="s">
        <v>7471</v>
      </c>
      <c r="L3364" s="1">
        <f t="shared" ca="1" si="52"/>
        <v>0.67242207950823851</v>
      </c>
    </row>
    <row r="3365" spans="1:12" ht="68" x14ac:dyDescent="0.2">
      <c r="A3365" s="1" t="s">
        <v>1005</v>
      </c>
      <c r="B3365" s="1" t="s">
        <v>4471</v>
      </c>
      <c r="C3365" s="4">
        <v>44403</v>
      </c>
      <c r="D3365" s="1" t="s">
        <v>928</v>
      </c>
      <c r="E3365" s="4">
        <v>44386</v>
      </c>
      <c r="F3365" s="1" t="s">
        <v>6350</v>
      </c>
      <c r="G3365" s="1">
        <v>0</v>
      </c>
      <c r="H3365" s="1">
        <v>3</v>
      </c>
      <c r="I3365" s="1" t="s">
        <v>5</v>
      </c>
      <c r="J3365" s="1" t="s">
        <v>5</v>
      </c>
      <c r="K3365" s="1" t="s">
        <v>6351</v>
      </c>
      <c r="L3365" s="1">
        <f t="shared" ca="1" si="52"/>
        <v>0.2582152697655834</v>
      </c>
    </row>
    <row r="3366" spans="1:12" ht="409.6" x14ac:dyDescent="0.2">
      <c r="A3366" s="1" t="s">
        <v>1005</v>
      </c>
      <c r="B3366" s="1" t="s">
        <v>724</v>
      </c>
      <c r="C3366" s="4">
        <v>44403</v>
      </c>
      <c r="D3366" s="1" t="s">
        <v>783</v>
      </c>
      <c r="E3366" s="4">
        <v>44383</v>
      </c>
      <c r="F3366" s="1" t="s">
        <v>6656</v>
      </c>
      <c r="G3366" s="1">
        <v>0</v>
      </c>
      <c r="H3366" s="1">
        <v>5</v>
      </c>
      <c r="I3366" s="1" t="s">
        <v>5</v>
      </c>
      <c r="J3366" s="1" t="s">
        <v>5</v>
      </c>
      <c r="K3366" s="1" t="s">
        <v>6657</v>
      </c>
      <c r="L3366" s="1">
        <f t="shared" ca="1" si="52"/>
        <v>3.259082763535226E-2</v>
      </c>
    </row>
    <row r="3367" spans="1:12" ht="102" x14ac:dyDescent="0.2">
      <c r="A3367" s="1" t="s">
        <v>2720</v>
      </c>
      <c r="B3367" s="1" t="s">
        <v>2720</v>
      </c>
      <c r="C3367" s="4">
        <v>44403</v>
      </c>
      <c r="D3367" s="1" t="s">
        <v>7236</v>
      </c>
      <c r="E3367" s="4">
        <v>44403</v>
      </c>
      <c r="F3367" s="1" t="s">
        <v>7237</v>
      </c>
      <c r="G3367" s="1">
        <v>0</v>
      </c>
      <c r="H3367" s="1">
        <v>1</v>
      </c>
      <c r="I3367" s="1" t="s">
        <v>5</v>
      </c>
      <c r="J3367" s="1" t="s">
        <v>5</v>
      </c>
      <c r="K3367" s="1" t="s">
        <v>7238</v>
      </c>
      <c r="L3367" s="1">
        <f t="shared" ca="1" si="52"/>
        <v>0.14736215572813482</v>
      </c>
    </row>
    <row r="3368" spans="1:12" ht="102" x14ac:dyDescent="0.2">
      <c r="A3368" s="1" t="s">
        <v>2334</v>
      </c>
      <c r="B3368" s="1" t="s">
        <v>2334</v>
      </c>
      <c r="C3368" s="4">
        <v>44403</v>
      </c>
      <c r="D3368" s="1" t="s">
        <v>7236</v>
      </c>
      <c r="E3368" s="4">
        <v>44403</v>
      </c>
      <c r="F3368" s="1" t="s">
        <v>7237</v>
      </c>
      <c r="G3368" s="1">
        <v>0</v>
      </c>
      <c r="H3368" s="1">
        <v>1</v>
      </c>
      <c r="I3368" s="1" t="s">
        <v>5</v>
      </c>
      <c r="J3368" s="1" t="s">
        <v>5</v>
      </c>
      <c r="K3368" s="1" t="s">
        <v>7252</v>
      </c>
      <c r="L3368" s="1">
        <f t="shared" ca="1" si="52"/>
        <v>0.23982211922361674</v>
      </c>
    </row>
    <row r="3369" spans="1:12" ht="102" x14ac:dyDescent="0.2">
      <c r="A3369" s="1" t="s">
        <v>1005</v>
      </c>
      <c r="B3369" s="1" t="s">
        <v>4471</v>
      </c>
      <c r="C3369" s="4">
        <v>44403</v>
      </c>
      <c r="D3369" s="1" t="s">
        <v>4644</v>
      </c>
      <c r="E3369" s="4">
        <v>44161</v>
      </c>
      <c r="F3369" s="1" t="s">
        <v>4645</v>
      </c>
      <c r="G3369" s="1">
        <v>0</v>
      </c>
      <c r="H3369" s="1">
        <v>15</v>
      </c>
      <c r="I3369" s="1" t="s">
        <v>5</v>
      </c>
      <c r="J3369" s="1" t="s">
        <v>5</v>
      </c>
      <c r="K3369" s="1" t="s">
        <v>4649</v>
      </c>
      <c r="L3369" s="1">
        <f t="shared" ca="1" si="52"/>
        <v>0.82069207077854112</v>
      </c>
    </row>
    <row r="3370" spans="1:12" ht="68" x14ac:dyDescent="0.2">
      <c r="A3370" s="1" t="s">
        <v>1005</v>
      </c>
      <c r="B3370" s="1" t="s">
        <v>724</v>
      </c>
      <c r="C3370" s="4">
        <v>44403</v>
      </c>
      <c r="D3370" s="1" t="s">
        <v>6</v>
      </c>
      <c r="E3370" s="4">
        <v>44383</v>
      </c>
      <c r="F3370" s="1" t="s">
        <v>6380</v>
      </c>
      <c r="G3370" s="1">
        <v>1</v>
      </c>
      <c r="H3370" s="1">
        <v>12</v>
      </c>
      <c r="I3370" s="1" t="s">
        <v>5</v>
      </c>
      <c r="J3370" s="1" t="s">
        <v>5</v>
      </c>
      <c r="K3370" s="1" t="s">
        <v>6381</v>
      </c>
      <c r="L3370" s="1">
        <f t="shared" ca="1" si="52"/>
        <v>0.88002351068087592</v>
      </c>
    </row>
    <row r="3371" spans="1:12" ht="238" x14ac:dyDescent="0.2">
      <c r="A3371" s="1" t="s">
        <v>1005</v>
      </c>
      <c r="B3371" s="1" t="s">
        <v>724</v>
      </c>
      <c r="C3371" s="4">
        <v>44403</v>
      </c>
      <c r="D3371" s="1" t="s">
        <v>32</v>
      </c>
      <c r="E3371" s="4">
        <v>44350</v>
      </c>
      <c r="F3371" s="1" t="s">
        <v>750</v>
      </c>
      <c r="G3371" s="1">
        <v>7</v>
      </c>
      <c r="H3371" s="1">
        <v>8</v>
      </c>
      <c r="I3371" s="1" t="s">
        <v>5</v>
      </c>
      <c r="J3371" s="1" t="s">
        <v>5</v>
      </c>
      <c r="K3371" s="1" t="s">
        <v>1540</v>
      </c>
      <c r="L3371" s="1">
        <f t="shared" ca="1" si="52"/>
        <v>0.80793788804322197</v>
      </c>
    </row>
    <row r="3372" spans="1:12" ht="306" x14ac:dyDescent="0.2">
      <c r="A3372" s="1" t="s">
        <v>2720</v>
      </c>
      <c r="B3372" s="1" t="s">
        <v>2720</v>
      </c>
      <c r="C3372" s="4">
        <v>44403</v>
      </c>
      <c r="D3372" s="1" t="s">
        <v>2721</v>
      </c>
      <c r="E3372" s="4">
        <v>44403</v>
      </c>
      <c r="F3372" s="1" t="s">
        <v>6981</v>
      </c>
      <c r="G3372" s="1">
        <v>0</v>
      </c>
      <c r="H3372" s="1">
        <v>2</v>
      </c>
      <c r="I3372" s="1" t="s">
        <v>5</v>
      </c>
      <c r="J3372" s="1" t="s">
        <v>5</v>
      </c>
      <c r="K3372" s="1" t="s">
        <v>6982</v>
      </c>
      <c r="L3372" s="1">
        <f t="shared" ca="1" si="52"/>
        <v>9.2738394236062893E-2</v>
      </c>
    </row>
    <row r="3373" spans="1:12" ht="187" x14ac:dyDescent="0.2">
      <c r="A3373" s="1" t="s">
        <v>1005</v>
      </c>
      <c r="B3373" s="1" t="s">
        <v>382</v>
      </c>
      <c r="C3373" s="4">
        <v>44403</v>
      </c>
      <c r="D3373" s="2" t="s">
        <v>5297</v>
      </c>
      <c r="E3373" s="5">
        <v>44375</v>
      </c>
      <c r="F3373" s="2" t="s">
        <v>5298</v>
      </c>
      <c r="G3373" s="2">
        <v>0</v>
      </c>
      <c r="H3373" s="2">
        <v>3</v>
      </c>
      <c r="I3373" s="2" t="s">
        <v>5</v>
      </c>
      <c r="J3373" s="2" t="s">
        <v>5</v>
      </c>
      <c r="K3373" s="2" t="s">
        <v>5299</v>
      </c>
      <c r="L3373" s="1">
        <f t="shared" ca="1" si="52"/>
        <v>0.99359415870632617</v>
      </c>
    </row>
    <row r="3374" spans="1:12" ht="34" x14ac:dyDescent="0.2">
      <c r="A3374" s="1" t="s">
        <v>1005</v>
      </c>
      <c r="B3374" s="1" t="s">
        <v>1741</v>
      </c>
      <c r="C3374" s="4">
        <v>44403</v>
      </c>
      <c r="D3374" s="1" t="s">
        <v>6372</v>
      </c>
      <c r="E3374" s="4">
        <v>44384</v>
      </c>
      <c r="F3374" s="1" t="s">
        <v>6373</v>
      </c>
      <c r="G3374" s="1">
        <v>1</v>
      </c>
      <c r="H3374" s="1">
        <v>9</v>
      </c>
      <c r="I3374" s="1" t="s">
        <v>5</v>
      </c>
      <c r="K3374" s="1" t="s">
        <v>6374</v>
      </c>
      <c r="L3374" s="1">
        <f t="shared" ca="1" si="52"/>
        <v>0.60168560574666441</v>
      </c>
    </row>
    <row r="3375" spans="1:12" ht="68" x14ac:dyDescent="0.2">
      <c r="A3375" s="1" t="s">
        <v>2720</v>
      </c>
      <c r="B3375" s="1" t="s">
        <v>2720</v>
      </c>
      <c r="C3375" s="4">
        <v>44403</v>
      </c>
      <c r="D3375" s="1" t="s">
        <v>7091</v>
      </c>
      <c r="E3375" s="4">
        <v>44403</v>
      </c>
      <c r="F3375" s="1" t="s">
        <v>7092</v>
      </c>
      <c r="G3375" s="1">
        <v>4</v>
      </c>
      <c r="H3375" s="1">
        <v>15</v>
      </c>
      <c r="I3375" s="1" t="s">
        <v>5</v>
      </c>
      <c r="J3375" s="1" t="s">
        <v>5</v>
      </c>
      <c r="K3375" s="8" t="s">
        <v>7093</v>
      </c>
      <c r="L3375" s="8">
        <f t="shared" ca="1" si="52"/>
        <v>0.83172280953593936</v>
      </c>
    </row>
    <row r="3376" spans="1:12" ht="170" x14ac:dyDescent="0.2">
      <c r="A3376" s="1" t="s">
        <v>1005</v>
      </c>
      <c r="B3376" s="1" t="s">
        <v>382</v>
      </c>
      <c r="C3376" s="4">
        <v>44403</v>
      </c>
      <c r="D3376" s="2" t="s">
        <v>6529</v>
      </c>
      <c r="E3376" s="5">
        <v>44389</v>
      </c>
      <c r="F3376" s="2" t="s">
        <v>6530</v>
      </c>
      <c r="G3376" s="2">
        <v>6</v>
      </c>
      <c r="H3376" s="2">
        <v>15</v>
      </c>
      <c r="I3376" s="2" t="s">
        <v>5</v>
      </c>
      <c r="J3376" s="2" t="s">
        <v>5</v>
      </c>
      <c r="K3376" s="2" t="s">
        <v>6531</v>
      </c>
      <c r="L3376" s="1">
        <f t="shared" ca="1" si="52"/>
        <v>0.52954945755318128</v>
      </c>
    </row>
    <row r="3377" spans="1:12" ht="170" x14ac:dyDescent="0.2">
      <c r="A3377" s="1" t="s">
        <v>2720</v>
      </c>
      <c r="B3377" s="1" t="s">
        <v>2720</v>
      </c>
      <c r="C3377" s="4">
        <v>44403</v>
      </c>
      <c r="D3377" s="1" t="s">
        <v>7455</v>
      </c>
      <c r="E3377" s="4">
        <v>44403</v>
      </c>
      <c r="F3377" s="1" t="s">
        <v>7456</v>
      </c>
      <c r="G3377" s="1">
        <v>0</v>
      </c>
      <c r="H3377" s="1">
        <v>1</v>
      </c>
      <c r="I3377" s="1" t="s">
        <v>5</v>
      </c>
      <c r="J3377" s="1" t="s">
        <v>5</v>
      </c>
      <c r="K3377" s="1" t="s">
        <v>7457</v>
      </c>
      <c r="L3377" s="1">
        <f t="shared" ca="1" si="52"/>
        <v>0.42837777859586501</v>
      </c>
    </row>
    <row r="3378" spans="1:12" ht="85" x14ac:dyDescent="0.2">
      <c r="A3378" s="1" t="s">
        <v>1005</v>
      </c>
      <c r="B3378" s="1" t="s">
        <v>724</v>
      </c>
      <c r="C3378" s="4">
        <v>44403</v>
      </c>
      <c r="D3378" s="1" t="s">
        <v>725</v>
      </c>
      <c r="E3378" s="4">
        <v>44389</v>
      </c>
      <c r="F3378" s="1" t="s">
        <v>6637</v>
      </c>
      <c r="G3378" s="1">
        <v>0</v>
      </c>
      <c r="H3378" s="1">
        <v>17</v>
      </c>
      <c r="I3378" s="1" t="s">
        <v>5</v>
      </c>
      <c r="J3378" s="1" t="s">
        <v>5</v>
      </c>
      <c r="K3378" s="1" t="s">
        <v>6638</v>
      </c>
      <c r="L3378" s="1">
        <f t="shared" ca="1" si="52"/>
        <v>0.21748541386421338</v>
      </c>
    </row>
    <row r="3379" spans="1:12" ht="34" x14ac:dyDescent="0.2">
      <c r="A3379" s="1" t="s">
        <v>1005</v>
      </c>
      <c r="B3379" s="1" t="s">
        <v>4471</v>
      </c>
      <c r="C3379" s="4">
        <v>44403</v>
      </c>
      <c r="D3379" s="1" t="s">
        <v>4515</v>
      </c>
      <c r="E3379" s="4">
        <v>44247</v>
      </c>
      <c r="F3379" s="1" t="s">
        <v>4527</v>
      </c>
      <c r="G3379" s="1">
        <v>0</v>
      </c>
      <c r="H3379" s="1">
        <v>4</v>
      </c>
      <c r="I3379" s="1" t="s">
        <v>5</v>
      </c>
      <c r="J3379" s="1" t="s">
        <v>5</v>
      </c>
      <c r="K3379" s="1" t="s">
        <v>4528</v>
      </c>
      <c r="L3379" s="1">
        <f t="shared" ca="1" si="52"/>
        <v>0.47702529913943814</v>
      </c>
    </row>
    <row r="3380" spans="1:12" ht="238" x14ac:dyDescent="0.2">
      <c r="A3380" s="1" t="s">
        <v>1005</v>
      </c>
      <c r="B3380" s="1" t="s">
        <v>879</v>
      </c>
      <c r="C3380" s="4">
        <v>44403</v>
      </c>
      <c r="D3380" s="1" t="s">
        <v>983</v>
      </c>
      <c r="E3380" s="4">
        <v>43852</v>
      </c>
      <c r="F3380" s="1" t="s">
        <v>1003</v>
      </c>
      <c r="G3380" s="1">
        <v>0</v>
      </c>
      <c r="H3380" s="1">
        <v>13</v>
      </c>
      <c r="I3380" s="1" t="s">
        <v>5</v>
      </c>
      <c r="K3380" s="1" t="s">
        <v>4470</v>
      </c>
      <c r="L3380" s="1">
        <f t="shared" ca="1" si="52"/>
        <v>0.87278431294920233</v>
      </c>
    </row>
    <row r="3381" spans="1:12" ht="404" x14ac:dyDescent="0.2">
      <c r="A3381" s="1" t="s">
        <v>1005</v>
      </c>
      <c r="B3381" s="1" t="s">
        <v>4471</v>
      </c>
      <c r="C3381" s="4">
        <v>44403</v>
      </c>
      <c r="D3381" s="1" t="s">
        <v>4641</v>
      </c>
      <c r="E3381" s="4">
        <v>44176</v>
      </c>
      <c r="F3381" s="1" t="s">
        <v>4642</v>
      </c>
      <c r="G3381" s="1">
        <v>0</v>
      </c>
      <c r="H3381" s="1">
        <v>14</v>
      </c>
      <c r="I3381" s="1" t="s">
        <v>5</v>
      </c>
      <c r="J3381" s="1" t="s">
        <v>5</v>
      </c>
      <c r="K3381" s="1" t="s">
        <v>4643</v>
      </c>
      <c r="L3381" s="1">
        <f t="shared" ca="1" si="52"/>
        <v>1.1204588917674618E-2</v>
      </c>
    </row>
    <row r="3382" spans="1:12" ht="409.6" x14ac:dyDescent="0.2">
      <c r="A3382" s="1" t="s">
        <v>2334</v>
      </c>
      <c r="B3382" s="1" t="s">
        <v>2334</v>
      </c>
      <c r="C3382" s="4">
        <v>44403</v>
      </c>
      <c r="D3382" s="1" t="s">
        <v>7103</v>
      </c>
      <c r="E3382" s="4">
        <v>44403</v>
      </c>
      <c r="F3382" s="1" t="s">
        <v>7104</v>
      </c>
      <c r="G3382" s="1">
        <v>0</v>
      </c>
      <c r="H3382" s="1">
        <v>0</v>
      </c>
      <c r="I3382" s="1" t="s">
        <v>5</v>
      </c>
      <c r="J3382" s="1" t="s">
        <v>5</v>
      </c>
      <c r="K3382" s="1" t="s">
        <v>7105</v>
      </c>
      <c r="L3382" s="1">
        <f t="shared" ca="1" si="52"/>
        <v>6.8179849711632601E-3</v>
      </c>
    </row>
    <row r="3383" spans="1:12" ht="255" x14ac:dyDescent="0.2">
      <c r="A3383" s="1" t="s">
        <v>1005</v>
      </c>
      <c r="B3383" s="1" t="s">
        <v>879</v>
      </c>
      <c r="C3383" s="4">
        <v>44403</v>
      </c>
      <c r="D3383" s="1" t="s">
        <v>902</v>
      </c>
      <c r="E3383" s="4">
        <v>44142</v>
      </c>
      <c r="F3383" s="1" t="s">
        <v>905</v>
      </c>
      <c r="G3383" s="1">
        <v>0</v>
      </c>
      <c r="H3383" s="1">
        <v>42</v>
      </c>
      <c r="I3383" s="1">
        <v>385</v>
      </c>
      <c r="K3383" s="1" t="s">
        <v>1679</v>
      </c>
      <c r="L3383" s="1">
        <f t="shared" ca="1" si="52"/>
        <v>0.93103489839962372</v>
      </c>
    </row>
    <row r="3384" spans="1:12" ht="136" x14ac:dyDescent="0.2">
      <c r="A3384" s="1" t="s">
        <v>1005</v>
      </c>
      <c r="B3384" s="1" t="s">
        <v>382</v>
      </c>
      <c r="C3384" s="4">
        <v>44403</v>
      </c>
      <c r="D3384" s="2" t="s">
        <v>5539</v>
      </c>
      <c r="E3384" s="5">
        <v>44383</v>
      </c>
      <c r="F3384" s="2" t="s">
        <v>6564</v>
      </c>
      <c r="G3384" s="2">
        <v>0</v>
      </c>
      <c r="H3384" s="2">
        <v>0</v>
      </c>
      <c r="I3384" s="2" t="s">
        <v>5</v>
      </c>
      <c r="J3384" s="2" t="s">
        <v>5</v>
      </c>
      <c r="K3384" s="2" t="s">
        <v>6565</v>
      </c>
      <c r="L3384" s="1">
        <f t="shared" ca="1" si="52"/>
        <v>0.87484974168153418</v>
      </c>
    </row>
    <row r="3385" spans="1:12" ht="136" x14ac:dyDescent="0.2">
      <c r="A3385" s="1" t="s">
        <v>1005</v>
      </c>
      <c r="B3385" s="1" t="s">
        <v>382</v>
      </c>
      <c r="C3385" s="4">
        <v>44403</v>
      </c>
      <c r="D3385" s="2" t="s">
        <v>5281</v>
      </c>
      <c r="E3385" s="5">
        <v>44376</v>
      </c>
      <c r="F3385" s="2" t="s">
        <v>5282</v>
      </c>
      <c r="G3385" s="2">
        <v>55</v>
      </c>
      <c r="H3385" s="2">
        <v>1816</v>
      </c>
      <c r="I3385" s="2" t="s">
        <v>5</v>
      </c>
      <c r="J3385" s="2" t="s">
        <v>5</v>
      </c>
      <c r="K3385" s="2" t="s">
        <v>5283</v>
      </c>
      <c r="L3385" s="1">
        <f t="shared" ca="1" si="52"/>
        <v>0.19871692102029215</v>
      </c>
    </row>
    <row r="3386" spans="1:12" ht="289" x14ac:dyDescent="0.2">
      <c r="A3386" s="1" t="s">
        <v>2720</v>
      </c>
      <c r="B3386" s="1" t="s">
        <v>2720</v>
      </c>
      <c r="C3386" s="4">
        <v>44403</v>
      </c>
      <c r="D3386" s="1" t="s">
        <v>7242</v>
      </c>
      <c r="E3386" s="4">
        <v>44403</v>
      </c>
      <c r="F3386" s="1" t="s">
        <v>7250</v>
      </c>
      <c r="G3386" s="1">
        <v>0</v>
      </c>
      <c r="H3386" s="1">
        <v>18</v>
      </c>
      <c r="I3386" s="1" t="s">
        <v>5</v>
      </c>
      <c r="J3386" s="1" t="s">
        <v>5</v>
      </c>
      <c r="K3386" s="1" t="s">
        <v>7251</v>
      </c>
      <c r="L3386" s="1">
        <f t="shared" ca="1" si="52"/>
        <v>0.35179694758959024</v>
      </c>
    </row>
    <row r="3387" spans="1:12" ht="68" x14ac:dyDescent="0.2">
      <c r="A3387" s="1" t="s">
        <v>1005</v>
      </c>
      <c r="B3387" s="1" t="s">
        <v>4471</v>
      </c>
      <c r="C3387" s="4">
        <v>44403</v>
      </c>
      <c r="D3387" s="1" t="s">
        <v>4515</v>
      </c>
      <c r="E3387" s="4">
        <v>44246</v>
      </c>
      <c r="F3387" s="1" t="s">
        <v>4529</v>
      </c>
      <c r="G3387" s="1">
        <v>6</v>
      </c>
      <c r="H3387" s="1">
        <v>4</v>
      </c>
      <c r="I3387" s="1" t="s">
        <v>5</v>
      </c>
      <c r="J3387" s="1" t="s">
        <v>5</v>
      </c>
      <c r="K3387" s="1" t="s">
        <v>4530</v>
      </c>
      <c r="L3387" s="1">
        <f t="shared" ca="1" si="52"/>
        <v>0.83661637138959621</v>
      </c>
    </row>
    <row r="3388" spans="1:12" ht="85" x14ac:dyDescent="0.2">
      <c r="A3388" s="1" t="s">
        <v>1005</v>
      </c>
      <c r="B3388" s="1" t="s">
        <v>1741</v>
      </c>
      <c r="C3388" s="4">
        <v>44403</v>
      </c>
      <c r="D3388" s="1" t="s">
        <v>1780</v>
      </c>
      <c r="E3388" s="4">
        <v>44343</v>
      </c>
      <c r="F3388" s="1" t="s">
        <v>1789</v>
      </c>
      <c r="G3388" s="1">
        <v>0</v>
      </c>
      <c r="H3388" s="1">
        <v>3</v>
      </c>
      <c r="I3388" s="1" t="s">
        <v>5</v>
      </c>
      <c r="K3388" s="1" t="s">
        <v>1938</v>
      </c>
      <c r="L3388" s="1">
        <f t="shared" ca="1" si="52"/>
        <v>0.21224150614590198</v>
      </c>
    </row>
    <row r="3389" spans="1:12" ht="119" x14ac:dyDescent="0.2">
      <c r="A3389" s="1" t="s">
        <v>2720</v>
      </c>
      <c r="B3389" s="1" t="s">
        <v>2720</v>
      </c>
      <c r="C3389" s="4">
        <v>44403</v>
      </c>
      <c r="D3389" s="1" t="s">
        <v>7446</v>
      </c>
      <c r="E3389" s="4">
        <v>44403</v>
      </c>
      <c r="F3389" s="1" t="s">
        <v>7447</v>
      </c>
      <c r="G3389" s="1">
        <v>1</v>
      </c>
      <c r="H3389" s="1">
        <v>13</v>
      </c>
      <c r="I3389" s="1" t="s">
        <v>5</v>
      </c>
      <c r="J3389" s="1" t="s">
        <v>5</v>
      </c>
      <c r="K3389" s="1" t="s">
        <v>7448</v>
      </c>
      <c r="L3389" s="1">
        <f t="shared" ca="1" si="52"/>
        <v>0.41471025903797754</v>
      </c>
    </row>
    <row r="3390" spans="1:12" ht="306" x14ac:dyDescent="0.2">
      <c r="A3390" s="1" t="s">
        <v>1005</v>
      </c>
      <c r="B3390" s="1" t="s">
        <v>382</v>
      </c>
      <c r="C3390" s="4">
        <v>44403</v>
      </c>
      <c r="D3390" s="2" t="s">
        <v>383</v>
      </c>
      <c r="E3390" s="5">
        <v>44361</v>
      </c>
      <c r="F3390" s="2" t="s">
        <v>4431</v>
      </c>
      <c r="G3390" s="2">
        <v>0</v>
      </c>
      <c r="H3390" s="2">
        <v>59</v>
      </c>
      <c r="I3390" s="2" t="s">
        <v>5</v>
      </c>
      <c r="J3390" s="2" t="s">
        <v>5</v>
      </c>
      <c r="K3390" s="2" t="s">
        <v>4432</v>
      </c>
      <c r="L3390" s="1">
        <f t="shared" ca="1" si="52"/>
        <v>3.6436056094841018E-2</v>
      </c>
    </row>
    <row r="3391" spans="1:12" ht="255" x14ac:dyDescent="0.2">
      <c r="A3391" s="1" t="s">
        <v>1005</v>
      </c>
      <c r="B3391" s="1" t="s">
        <v>724</v>
      </c>
      <c r="C3391" s="4">
        <v>44403</v>
      </c>
      <c r="D3391" s="1" t="s">
        <v>32</v>
      </c>
      <c r="E3391" s="4">
        <v>44351</v>
      </c>
      <c r="F3391" s="1" t="s">
        <v>40</v>
      </c>
      <c r="G3391" s="1">
        <v>0</v>
      </c>
      <c r="H3391" s="1">
        <v>1</v>
      </c>
      <c r="I3391" s="1" t="s">
        <v>5</v>
      </c>
      <c r="J3391" s="1" t="s">
        <v>5</v>
      </c>
      <c r="K3391" s="1" t="s">
        <v>1529</v>
      </c>
      <c r="L3391" s="1">
        <f t="shared" ca="1" si="52"/>
        <v>0.84519936904104709</v>
      </c>
    </row>
    <row r="3392" spans="1:12" ht="170" x14ac:dyDescent="0.2">
      <c r="A3392" s="1" t="s">
        <v>1005</v>
      </c>
      <c r="B3392" s="1" t="s">
        <v>879</v>
      </c>
      <c r="C3392" s="4">
        <v>44403</v>
      </c>
      <c r="D3392" s="1" t="s">
        <v>899</v>
      </c>
      <c r="E3392" s="4">
        <v>43831</v>
      </c>
      <c r="F3392" s="1" t="s">
        <v>6692</v>
      </c>
      <c r="G3392" s="1">
        <v>0</v>
      </c>
      <c r="H3392" s="1">
        <v>8</v>
      </c>
      <c r="I3392" s="1" t="s">
        <v>5</v>
      </c>
      <c r="K3392" s="1" t="s">
        <v>6776</v>
      </c>
      <c r="L3392" s="1">
        <f t="shared" ca="1" si="52"/>
        <v>0.57915893875067403</v>
      </c>
    </row>
    <row r="3393" spans="1:12" ht="372" x14ac:dyDescent="0.2">
      <c r="A3393" s="1" t="s">
        <v>2720</v>
      </c>
      <c r="B3393" s="1" t="s">
        <v>2720</v>
      </c>
      <c r="C3393" s="4">
        <v>44403</v>
      </c>
      <c r="D3393" s="1" t="s">
        <v>7369</v>
      </c>
      <c r="E3393" s="4">
        <v>44403</v>
      </c>
      <c r="F3393" s="1" t="s">
        <v>7370</v>
      </c>
      <c r="G3393" s="1">
        <v>0</v>
      </c>
      <c r="H3393" s="1">
        <v>1</v>
      </c>
      <c r="I3393" s="1" t="s">
        <v>5</v>
      </c>
      <c r="J3393" s="1" t="s">
        <v>5</v>
      </c>
      <c r="K3393" s="8" t="s">
        <v>7371</v>
      </c>
      <c r="L3393" s="8">
        <f t="shared" ca="1" si="52"/>
        <v>0.68694273679736173</v>
      </c>
    </row>
    <row r="3394" spans="1:12" ht="388" x14ac:dyDescent="0.2">
      <c r="A3394" s="1" t="s">
        <v>1005</v>
      </c>
      <c r="B3394" s="1" t="s">
        <v>724</v>
      </c>
      <c r="C3394" s="4">
        <v>44403</v>
      </c>
      <c r="D3394" s="1" t="s">
        <v>5178</v>
      </c>
      <c r="E3394" s="4">
        <v>44375</v>
      </c>
      <c r="F3394" s="1" t="s">
        <v>5181</v>
      </c>
      <c r="G3394" s="1">
        <v>0</v>
      </c>
      <c r="H3394" s="1">
        <v>25</v>
      </c>
      <c r="I3394" s="1">
        <v>47</v>
      </c>
      <c r="J3394" s="1" t="s">
        <v>5</v>
      </c>
      <c r="K3394" s="1" t="s">
        <v>6443</v>
      </c>
      <c r="L3394" s="1">
        <f t="shared" ref="L3394:L3457" ca="1" si="53">RAND()</f>
        <v>0.53753784643989733</v>
      </c>
    </row>
    <row r="3395" spans="1:12" ht="85" x14ac:dyDescent="0.2">
      <c r="A3395" s="1" t="s">
        <v>1005</v>
      </c>
      <c r="B3395" s="1" t="s">
        <v>724</v>
      </c>
      <c r="C3395" s="4">
        <v>44403</v>
      </c>
      <c r="D3395" s="1" t="s">
        <v>725</v>
      </c>
      <c r="E3395" s="4">
        <v>44373</v>
      </c>
      <c r="F3395" s="1" t="s">
        <v>5357</v>
      </c>
      <c r="G3395" s="1">
        <v>1</v>
      </c>
      <c r="H3395" s="1">
        <v>15</v>
      </c>
      <c r="I3395" s="1" t="s">
        <v>5</v>
      </c>
      <c r="J3395" s="1" t="s">
        <v>5</v>
      </c>
      <c r="K3395" s="1" t="s">
        <v>5358</v>
      </c>
      <c r="L3395" s="1">
        <f t="shared" ca="1" si="53"/>
        <v>0.81730189336602643</v>
      </c>
    </row>
    <row r="3396" spans="1:12" ht="409.6" x14ac:dyDescent="0.2">
      <c r="A3396" s="1" t="s">
        <v>2720</v>
      </c>
      <c r="B3396" s="1" t="s">
        <v>2720</v>
      </c>
      <c r="C3396" s="4">
        <v>44403</v>
      </c>
      <c r="D3396" s="1" t="s">
        <v>2528</v>
      </c>
      <c r="E3396" s="4">
        <v>44403</v>
      </c>
      <c r="F3396" s="1" t="s">
        <v>7227</v>
      </c>
      <c r="G3396" s="1">
        <v>0</v>
      </c>
      <c r="H3396" s="1">
        <v>7</v>
      </c>
      <c r="I3396" s="1" t="s">
        <v>5</v>
      </c>
      <c r="J3396" s="1" t="s">
        <v>5</v>
      </c>
      <c r="K3396" s="1" t="s">
        <v>7228</v>
      </c>
      <c r="L3396" s="1">
        <f t="shared" ca="1" si="53"/>
        <v>0.36974031511126237</v>
      </c>
    </row>
    <row r="3397" spans="1:12" ht="323" x14ac:dyDescent="0.2">
      <c r="A3397" s="1" t="s">
        <v>2720</v>
      </c>
      <c r="B3397" s="1" t="s">
        <v>2720</v>
      </c>
      <c r="C3397" s="4">
        <v>44403</v>
      </c>
      <c r="D3397" s="1" t="s">
        <v>7033</v>
      </c>
      <c r="E3397" s="4">
        <v>44403</v>
      </c>
      <c r="F3397" s="1" t="s">
        <v>7034</v>
      </c>
      <c r="G3397" s="1">
        <v>6</v>
      </c>
      <c r="H3397" s="1">
        <v>6</v>
      </c>
      <c r="I3397" s="1" t="s">
        <v>5</v>
      </c>
      <c r="J3397" s="1" t="s">
        <v>5</v>
      </c>
      <c r="K3397" s="1" t="s">
        <v>7035</v>
      </c>
      <c r="L3397" s="1">
        <f t="shared" ca="1" si="53"/>
        <v>0.84567971823338639</v>
      </c>
    </row>
    <row r="3398" spans="1:12" ht="372" x14ac:dyDescent="0.2">
      <c r="A3398" s="1" t="s">
        <v>1005</v>
      </c>
      <c r="B3398" s="1" t="s">
        <v>382</v>
      </c>
      <c r="C3398" s="4">
        <v>44403</v>
      </c>
      <c r="D3398" s="2" t="s">
        <v>4985</v>
      </c>
      <c r="E3398" s="5">
        <v>44375</v>
      </c>
      <c r="F3398" s="2" t="s">
        <v>4986</v>
      </c>
      <c r="G3398" s="2">
        <v>0</v>
      </c>
      <c r="H3398" s="2">
        <v>59</v>
      </c>
      <c r="I3398" s="2">
        <v>518</v>
      </c>
      <c r="J3398" s="2">
        <v>682</v>
      </c>
      <c r="K3398" s="2" t="s">
        <v>4987</v>
      </c>
      <c r="L3398" s="1">
        <f t="shared" ca="1" si="53"/>
        <v>0.87467909929402976</v>
      </c>
    </row>
    <row r="3399" spans="1:12" ht="306" x14ac:dyDescent="0.2">
      <c r="A3399" s="1" t="s">
        <v>2334</v>
      </c>
      <c r="B3399" s="1" t="s">
        <v>2334</v>
      </c>
      <c r="C3399" s="4">
        <v>44403</v>
      </c>
      <c r="D3399" s="1" t="s">
        <v>2721</v>
      </c>
      <c r="E3399" s="4">
        <v>44403</v>
      </c>
      <c r="F3399" s="1" t="s">
        <v>6981</v>
      </c>
      <c r="G3399" s="1">
        <v>0</v>
      </c>
      <c r="H3399" s="1">
        <v>2</v>
      </c>
      <c r="I3399" s="1" t="s">
        <v>5</v>
      </c>
      <c r="J3399" s="1" t="s">
        <v>5</v>
      </c>
      <c r="K3399" s="8" t="s">
        <v>6982</v>
      </c>
      <c r="L3399" s="8">
        <f t="shared" ca="1" si="53"/>
        <v>0.44400924975488665</v>
      </c>
    </row>
    <row r="3400" spans="1:12" ht="289" x14ac:dyDescent="0.2">
      <c r="A3400" s="1" t="s">
        <v>1005</v>
      </c>
      <c r="B3400" s="1" t="s">
        <v>724</v>
      </c>
      <c r="C3400" s="4">
        <v>44403</v>
      </c>
      <c r="D3400" s="1" t="s">
        <v>32</v>
      </c>
      <c r="E3400" s="4">
        <v>44351</v>
      </c>
      <c r="F3400" s="1" t="s">
        <v>37</v>
      </c>
      <c r="G3400" s="1">
        <v>0</v>
      </c>
      <c r="H3400" s="1">
        <v>2</v>
      </c>
      <c r="I3400" s="1" t="s">
        <v>5</v>
      </c>
      <c r="J3400" s="1" t="s">
        <v>5</v>
      </c>
      <c r="K3400" s="1" t="s">
        <v>1526</v>
      </c>
      <c r="L3400" s="1">
        <f t="shared" ca="1" si="53"/>
        <v>0.87674443572558469</v>
      </c>
    </row>
    <row r="3401" spans="1:12" ht="153" x14ac:dyDescent="0.2">
      <c r="A3401" s="1" t="s">
        <v>2334</v>
      </c>
      <c r="B3401" s="1" t="s">
        <v>2334</v>
      </c>
      <c r="C3401" s="4">
        <v>44403</v>
      </c>
      <c r="D3401" s="1" t="s">
        <v>7321</v>
      </c>
      <c r="E3401" s="4">
        <v>44403</v>
      </c>
      <c r="F3401" s="1" t="s">
        <v>7322</v>
      </c>
      <c r="G3401" s="1">
        <v>0</v>
      </c>
      <c r="H3401" s="1">
        <v>3</v>
      </c>
      <c r="I3401" s="1">
        <v>5</v>
      </c>
      <c r="J3401" s="1" t="s">
        <v>5</v>
      </c>
      <c r="K3401" s="8" t="s">
        <v>7323</v>
      </c>
      <c r="L3401" s="8">
        <f t="shared" ca="1" si="53"/>
        <v>0.77791222155757489</v>
      </c>
    </row>
    <row r="3402" spans="1:12" ht="323" x14ac:dyDescent="0.2">
      <c r="A3402" s="1" t="s">
        <v>2334</v>
      </c>
      <c r="B3402" s="1" t="s">
        <v>2334</v>
      </c>
      <c r="C3402" s="4">
        <v>44403</v>
      </c>
      <c r="D3402" s="1" t="s">
        <v>7123</v>
      </c>
      <c r="E3402" s="4">
        <v>44403</v>
      </c>
      <c r="F3402" s="1" t="s">
        <v>7124</v>
      </c>
      <c r="G3402" s="1">
        <v>11</v>
      </c>
      <c r="H3402" s="1">
        <v>15</v>
      </c>
      <c r="I3402" s="1">
        <v>66</v>
      </c>
      <c r="J3402" s="1">
        <v>395</v>
      </c>
      <c r="K3402" s="1" t="s">
        <v>7125</v>
      </c>
      <c r="L3402" s="1">
        <f t="shared" ca="1" si="53"/>
        <v>0.7071984201410042</v>
      </c>
    </row>
    <row r="3403" spans="1:12" ht="68" x14ac:dyDescent="0.2">
      <c r="A3403" s="1" t="s">
        <v>1005</v>
      </c>
      <c r="B3403" s="1" t="s">
        <v>4471</v>
      </c>
      <c r="C3403" s="4">
        <v>44403</v>
      </c>
      <c r="D3403" s="1" t="s">
        <v>4632</v>
      </c>
      <c r="E3403" s="4">
        <v>44179</v>
      </c>
      <c r="F3403" s="1" t="s">
        <v>4633</v>
      </c>
      <c r="G3403" s="1">
        <v>11</v>
      </c>
      <c r="H3403" s="1">
        <v>42</v>
      </c>
      <c r="I3403" s="1" t="s">
        <v>5</v>
      </c>
      <c r="J3403" s="1" t="s">
        <v>5</v>
      </c>
      <c r="K3403" s="1" t="s">
        <v>4634</v>
      </c>
      <c r="L3403" s="1">
        <f t="shared" ca="1" si="53"/>
        <v>2.2426090558455014E-2</v>
      </c>
    </row>
    <row r="3404" spans="1:12" ht="187" x14ac:dyDescent="0.2">
      <c r="A3404" s="1" t="s">
        <v>1005</v>
      </c>
      <c r="B3404" s="1" t="s">
        <v>879</v>
      </c>
      <c r="C3404" s="4">
        <v>44403</v>
      </c>
      <c r="D3404" s="1" t="s">
        <v>943</v>
      </c>
      <c r="E3404" s="4">
        <v>44005</v>
      </c>
      <c r="F3404" s="1" t="s">
        <v>944</v>
      </c>
      <c r="G3404" s="1">
        <v>0</v>
      </c>
      <c r="H3404" s="1">
        <v>53</v>
      </c>
      <c r="I3404" s="1" t="s">
        <v>5</v>
      </c>
      <c r="K3404" s="1" t="s">
        <v>1705</v>
      </c>
      <c r="L3404" s="1">
        <f t="shared" ca="1" si="53"/>
        <v>0.4192022123346969</v>
      </c>
    </row>
    <row r="3405" spans="1:12" ht="51" x14ac:dyDescent="0.2">
      <c r="A3405" s="1" t="s">
        <v>1005</v>
      </c>
      <c r="B3405" s="1" t="s">
        <v>1741</v>
      </c>
      <c r="C3405" s="4">
        <v>44403</v>
      </c>
      <c r="D3405" s="1" t="s">
        <v>6855</v>
      </c>
      <c r="E3405" s="4">
        <v>44390</v>
      </c>
      <c r="F3405" s="1" t="s">
        <v>6857</v>
      </c>
      <c r="G3405" s="1">
        <v>0</v>
      </c>
      <c r="H3405" s="1">
        <v>7</v>
      </c>
      <c r="I3405" s="1" t="s">
        <v>5</v>
      </c>
      <c r="K3405" s="1" t="s">
        <v>6906</v>
      </c>
      <c r="L3405" s="1">
        <f t="shared" ca="1" si="53"/>
        <v>9.1693720699117742E-2</v>
      </c>
    </row>
    <row r="3406" spans="1:12" ht="85" x14ac:dyDescent="0.2">
      <c r="A3406" s="1" t="s">
        <v>1005</v>
      </c>
      <c r="B3406" s="1" t="s">
        <v>724</v>
      </c>
      <c r="C3406" s="4">
        <v>44403</v>
      </c>
      <c r="D3406" s="1" t="s">
        <v>725</v>
      </c>
      <c r="E3406" s="4">
        <v>44344</v>
      </c>
      <c r="F3406" s="1" t="s">
        <v>774</v>
      </c>
      <c r="G3406" s="1">
        <v>0</v>
      </c>
      <c r="H3406" s="1">
        <v>4</v>
      </c>
      <c r="I3406" s="1" t="s">
        <v>5</v>
      </c>
      <c r="J3406" s="1" t="s">
        <v>5</v>
      </c>
      <c r="K3406" s="1" t="s">
        <v>1564</v>
      </c>
      <c r="L3406" s="1">
        <f t="shared" ca="1" si="53"/>
        <v>0.28363219725869215</v>
      </c>
    </row>
    <row r="3407" spans="1:12" ht="85" x14ac:dyDescent="0.2">
      <c r="A3407" s="1" t="s">
        <v>1005</v>
      </c>
      <c r="B3407" s="1" t="s">
        <v>724</v>
      </c>
      <c r="C3407" s="4">
        <v>44403</v>
      </c>
      <c r="D3407" s="1" t="s">
        <v>725</v>
      </c>
      <c r="E3407" s="4">
        <v>44342</v>
      </c>
      <c r="F3407" s="1" t="s">
        <v>778</v>
      </c>
      <c r="G3407" s="1">
        <v>0</v>
      </c>
      <c r="H3407" s="1">
        <v>3</v>
      </c>
      <c r="I3407" s="1" t="s">
        <v>5</v>
      </c>
      <c r="J3407" s="1" t="s">
        <v>5</v>
      </c>
      <c r="K3407" s="1" t="s">
        <v>1567</v>
      </c>
      <c r="L3407" s="1">
        <f t="shared" ca="1" si="53"/>
        <v>0.65376344389511043</v>
      </c>
    </row>
    <row r="3408" spans="1:12" ht="323" x14ac:dyDescent="0.2">
      <c r="A3408" s="1" t="s">
        <v>2720</v>
      </c>
      <c r="B3408" s="1" t="s">
        <v>2720</v>
      </c>
      <c r="C3408" s="4">
        <v>44403</v>
      </c>
      <c r="D3408" s="1" t="s">
        <v>7497</v>
      </c>
      <c r="E3408" s="4">
        <v>44403</v>
      </c>
      <c r="F3408" s="1" t="s">
        <v>7498</v>
      </c>
      <c r="G3408" s="1">
        <v>2</v>
      </c>
      <c r="H3408" s="1">
        <v>4</v>
      </c>
      <c r="I3408" s="1" t="s">
        <v>5</v>
      </c>
      <c r="J3408" s="1" t="s">
        <v>5</v>
      </c>
      <c r="K3408" s="1" t="s">
        <v>7499</v>
      </c>
      <c r="L3408" s="1">
        <f t="shared" ca="1" si="53"/>
        <v>0.65761688905354621</v>
      </c>
    </row>
    <row r="3409" spans="1:12" ht="153" x14ac:dyDescent="0.2">
      <c r="A3409" s="1" t="s">
        <v>1005</v>
      </c>
      <c r="B3409" s="1" t="s">
        <v>382</v>
      </c>
      <c r="C3409" s="4">
        <v>44403</v>
      </c>
      <c r="D3409" s="2" t="s">
        <v>6483</v>
      </c>
      <c r="E3409" s="5">
        <v>44343</v>
      </c>
      <c r="F3409" s="2" t="s">
        <v>444</v>
      </c>
      <c r="G3409" s="2">
        <v>1</v>
      </c>
      <c r="H3409" s="2">
        <v>8</v>
      </c>
      <c r="I3409" s="2" t="s">
        <v>5</v>
      </c>
      <c r="J3409" s="2" t="s">
        <v>5</v>
      </c>
      <c r="K3409" s="2" t="s">
        <v>1284</v>
      </c>
      <c r="L3409" s="1">
        <f t="shared" ca="1" si="53"/>
        <v>0.79106158239197844</v>
      </c>
    </row>
    <row r="3410" spans="1:12" ht="102" x14ac:dyDescent="0.2">
      <c r="A3410" s="1" t="s">
        <v>1005</v>
      </c>
      <c r="B3410" s="1" t="s">
        <v>879</v>
      </c>
      <c r="C3410" s="4">
        <v>44403</v>
      </c>
      <c r="D3410" s="1" t="s">
        <v>906</v>
      </c>
      <c r="E3410" s="4">
        <v>43828</v>
      </c>
      <c r="F3410" s="1" t="s">
        <v>913</v>
      </c>
      <c r="G3410" s="1">
        <v>0</v>
      </c>
      <c r="H3410" s="1">
        <v>13</v>
      </c>
      <c r="I3410" s="1" t="s">
        <v>5</v>
      </c>
      <c r="K3410" s="1" t="s">
        <v>6780</v>
      </c>
      <c r="L3410" s="1">
        <f t="shared" ca="1" si="53"/>
        <v>0.50634676639301901</v>
      </c>
    </row>
    <row r="3411" spans="1:12" ht="68" x14ac:dyDescent="0.2">
      <c r="A3411" s="1" t="s">
        <v>1005</v>
      </c>
      <c r="B3411" s="1" t="s">
        <v>382</v>
      </c>
      <c r="C3411" s="4">
        <v>44403</v>
      </c>
      <c r="D3411" s="2" t="s">
        <v>405</v>
      </c>
      <c r="E3411" s="5">
        <v>43831</v>
      </c>
      <c r="F3411" s="2" t="s">
        <v>468</v>
      </c>
      <c r="G3411" s="2">
        <v>0</v>
      </c>
      <c r="H3411" s="2">
        <v>30</v>
      </c>
      <c r="I3411" s="2" t="s">
        <v>5</v>
      </c>
      <c r="J3411" s="2" t="s">
        <v>5</v>
      </c>
      <c r="K3411" s="2" t="s">
        <v>1309</v>
      </c>
      <c r="L3411" s="1">
        <f t="shared" ca="1" si="53"/>
        <v>0.30469764048283066</v>
      </c>
    </row>
    <row r="3412" spans="1:12" ht="136" x14ac:dyDescent="0.2">
      <c r="A3412" s="1" t="s">
        <v>1005</v>
      </c>
      <c r="B3412" s="1" t="s">
        <v>1741</v>
      </c>
      <c r="C3412" s="4">
        <v>44403</v>
      </c>
      <c r="D3412" s="1" t="s">
        <v>1743</v>
      </c>
      <c r="E3412" s="4">
        <v>44362</v>
      </c>
      <c r="F3412" s="1" t="s">
        <v>1745</v>
      </c>
      <c r="G3412" s="1">
        <v>0</v>
      </c>
      <c r="H3412" s="1">
        <v>1</v>
      </c>
      <c r="I3412" s="1" t="s">
        <v>5</v>
      </c>
      <c r="K3412" s="1" t="s">
        <v>1905</v>
      </c>
      <c r="L3412" s="1">
        <f t="shared" ca="1" si="53"/>
        <v>0.54739180684472677</v>
      </c>
    </row>
    <row r="3413" spans="1:12" ht="272" x14ac:dyDescent="0.2">
      <c r="A3413" s="1" t="s">
        <v>1005</v>
      </c>
      <c r="B3413" s="1" t="s">
        <v>879</v>
      </c>
      <c r="C3413" s="4">
        <v>44403</v>
      </c>
      <c r="D3413" s="1" t="s">
        <v>908</v>
      </c>
      <c r="E3413" s="4">
        <v>44117</v>
      </c>
      <c r="F3413" s="1" t="s">
        <v>909</v>
      </c>
      <c r="G3413" s="1">
        <v>0</v>
      </c>
      <c r="H3413" s="1">
        <v>4</v>
      </c>
      <c r="I3413" s="1" t="s">
        <v>5</v>
      </c>
      <c r="K3413" s="1" t="s">
        <v>1680</v>
      </c>
      <c r="L3413" s="1">
        <f t="shared" ca="1" si="53"/>
        <v>0.71534323724398219</v>
      </c>
    </row>
    <row r="3414" spans="1:12" ht="187" x14ac:dyDescent="0.2">
      <c r="A3414" s="1" t="s">
        <v>2720</v>
      </c>
      <c r="B3414" s="1" t="s">
        <v>2720</v>
      </c>
      <c r="C3414" s="4">
        <v>44403</v>
      </c>
      <c r="D3414" s="1" t="s">
        <v>7399</v>
      </c>
      <c r="E3414" s="4">
        <v>44403</v>
      </c>
      <c r="F3414" s="1" t="s">
        <v>7400</v>
      </c>
      <c r="G3414" s="1">
        <v>1</v>
      </c>
      <c r="H3414" s="1">
        <v>2</v>
      </c>
      <c r="I3414" s="1" t="s">
        <v>5</v>
      </c>
      <c r="J3414" s="1" t="s">
        <v>5</v>
      </c>
      <c r="K3414" s="1" t="s">
        <v>7401</v>
      </c>
      <c r="L3414" s="1">
        <f t="shared" ca="1" si="53"/>
        <v>0.50164091685135037</v>
      </c>
    </row>
    <row r="3415" spans="1:12" ht="85" x14ac:dyDescent="0.2">
      <c r="A3415" s="1" t="s">
        <v>1005</v>
      </c>
      <c r="B3415" s="1" t="s">
        <v>1741</v>
      </c>
      <c r="C3415" s="4">
        <v>44403</v>
      </c>
      <c r="D3415" s="1" t="s">
        <v>279</v>
      </c>
      <c r="E3415" s="4">
        <v>44359</v>
      </c>
      <c r="F3415" s="1" t="s">
        <v>428</v>
      </c>
      <c r="G3415" s="1">
        <v>0</v>
      </c>
      <c r="H3415" s="1">
        <v>4</v>
      </c>
      <c r="I3415" s="1" t="s">
        <v>5</v>
      </c>
      <c r="K3415" s="1" t="s">
        <v>1266</v>
      </c>
      <c r="L3415" s="1">
        <f t="shared" ca="1" si="53"/>
        <v>0.82095808610679089</v>
      </c>
    </row>
    <row r="3416" spans="1:12" ht="187" x14ac:dyDescent="0.2">
      <c r="A3416" s="1" t="s">
        <v>2334</v>
      </c>
      <c r="B3416" s="1" t="s">
        <v>2334</v>
      </c>
      <c r="C3416" s="4">
        <v>44403</v>
      </c>
      <c r="D3416" s="1" t="s">
        <v>7355</v>
      </c>
      <c r="E3416" s="4">
        <v>44403</v>
      </c>
      <c r="F3416" s="1" t="s">
        <v>7356</v>
      </c>
      <c r="G3416" s="1">
        <v>1</v>
      </c>
      <c r="H3416" s="1">
        <v>6</v>
      </c>
      <c r="I3416" s="1" t="s">
        <v>5</v>
      </c>
      <c r="J3416" s="1" t="s">
        <v>5</v>
      </c>
      <c r="K3416" s="8" t="s">
        <v>7357</v>
      </c>
      <c r="L3416" s="8">
        <f t="shared" ca="1" si="53"/>
        <v>0.93108521851426207</v>
      </c>
    </row>
    <row r="3417" spans="1:12" ht="68" x14ac:dyDescent="0.2">
      <c r="A3417" s="1" t="s">
        <v>1005</v>
      </c>
      <c r="B3417" s="1" t="s">
        <v>4471</v>
      </c>
      <c r="C3417" s="4">
        <v>44403</v>
      </c>
      <c r="D3417" s="1" t="s">
        <v>4515</v>
      </c>
      <c r="E3417" s="4">
        <v>44246</v>
      </c>
      <c r="F3417" s="1" t="s">
        <v>4529</v>
      </c>
      <c r="G3417" s="1">
        <v>0</v>
      </c>
      <c r="H3417" s="1">
        <v>4</v>
      </c>
      <c r="I3417" s="1" t="s">
        <v>5</v>
      </c>
      <c r="J3417" s="1" t="s">
        <v>5</v>
      </c>
      <c r="K3417" s="1" t="s">
        <v>6791</v>
      </c>
      <c r="L3417" s="1">
        <f t="shared" ca="1" si="53"/>
        <v>0.16355780958267763</v>
      </c>
    </row>
    <row r="3418" spans="1:12" ht="68" x14ac:dyDescent="0.2">
      <c r="A3418" s="1" t="s">
        <v>1005</v>
      </c>
      <c r="B3418" s="1" t="s">
        <v>4471</v>
      </c>
      <c r="C3418" s="4">
        <v>44403</v>
      </c>
      <c r="D3418" s="1" t="s">
        <v>4515</v>
      </c>
      <c r="E3418" s="4">
        <v>44246</v>
      </c>
      <c r="F3418" s="1" t="s">
        <v>4529</v>
      </c>
      <c r="G3418" s="1">
        <v>0</v>
      </c>
      <c r="H3418" s="1">
        <v>3</v>
      </c>
      <c r="I3418" s="1" t="s">
        <v>5</v>
      </c>
      <c r="J3418" s="1" t="s">
        <v>5</v>
      </c>
      <c r="K3418" s="1" t="s">
        <v>6789</v>
      </c>
      <c r="L3418" s="1">
        <f t="shared" ca="1" si="53"/>
        <v>2.5187052791706077E-2</v>
      </c>
    </row>
    <row r="3419" spans="1:12" ht="119" x14ac:dyDescent="0.2">
      <c r="A3419" s="1" t="s">
        <v>2720</v>
      </c>
      <c r="B3419" s="1" t="s">
        <v>2720</v>
      </c>
      <c r="C3419" s="4">
        <v>44403</v>
      </c>
      <c r="D3419" s="1" t="s">
        <v>2431</v>
      </c>
      <c r="E3419" s="4">
        <v>44403</v>
      </c>
      <c r="F3419" s="1" t="s">
        <v>7202</v>
      </c>
      <c r="G3419" s="1">
        <v>1</v>
      </c>
      <c r="H3419" s="1">
        <v>2</v>
      </c>
      <c r="I3419" s="1" t="s">
        <v>5</v>
      </c>
      <c r="J3419" s="1" t="s">
        <v>5</v>
      </c>
      <c r="K3419" s="1" t="s">
        <v>7203</v>
      </c>
      <c r="L3419" s="1">
        <f t="shared" ca="1" si="53"/>
        <v>0.73933835271614723</v>
      </c>
    </row>
    <row r="3420" spans="1:12" ht="34" x14ac:dyDescent="0.2">
      <c r="A3420" s="1" t="s">
        <v>1005</v>
      </c>
      <c r="B3420" s="1" t="s">
        <v>1741</v>
      </c>
      <c r="C3420" s="4">
        <v>44403</v>
      </c>
      <c r="D3420" s="1" t="s">
        <v>6835</v>
      </c>
      <c r="E3420" s="4">
        <v>44399</v>
      </c>
      <c r="F3420" s="1" t="s">
        <v>6836</v>
      </c>
      <c r="G3420" s="1">
        <v>0</v>
      </c>
      <c r="H3420" s="1">
        <v>13</v>
      </c>
      <c r="I3420" s="1">
        <v>70</v>
      </c>
      <c r="K3420" s="1" t="s">
        <v>6890</v>
      </c>
      <c r="L3420" s="1">
        <f t="shared" ca="1" si="53"/>
        <v>0.46567784034722481</v>
      </c>
    </row>
    <row r="3421" spans="1:12" ht="204" x14ac:dyDescent="0.2">
      <c r="A3421" s="1" t="s">
        <v>2720</v>
      </c>
      <c r="B3421" s="1" t="s">
        <v>2720</v>
      </c>
      <c r="C3421" s="4">
        <v>44403</v>
      </c>
      <c r="D3421" s="1" t="s">
        <v>7153</v>
      </c>
      <c r="E3421" s="4">
        <v>44403</v>
      </c>
      <c r="F3421" s="1" t="s">
        <v>7154</v>
      </c>
      <c r="G3421" s="1">
        <v>0</v>
      </c>
      <c r="H3421" s="1">
        <v>0</v>
      </c>
      <c r="I3421" s="1" t="s">
        <v>5</v>
      </c>
      <c r="J3421" s="1" t="s">
        <v>5</v>
      </c>
      <c r="K3421" s="1" t="s">
        <v>7155</v>
      </c>
      <c r="L3421" s="1">
        <f t="shared" ca="1" si="53"/>
        <v>0.75173130134419686</v>
      </c>
    </row>
    <row r="3422" spans="1:12" ht="102" x14ac:dyDescent="0.2">
      <c r="A3422" s="1" t="s">
        <v>2334</v>
      </c>
      <c r="B3422" s="1" t="s">
        <v>2334</v>
      </c>
      <c r="C3422" s="4">
        <v>44403</v>
      </c>
      <c r="D3422" s="1" t="s">
        <v>7236</v>
      </c>
      <c r="E3422" s="4">
        <v>44403</v>
      </c>
      <c r="F3422" s="1" t="s">
        <v>7237</v>
      </c>
      <c r="G3422" s="1">
        <v>0</v>
      </c>
      <c r="H3422" s="1">
        <v>1</v>
      </c>
      <c r="I3422" s="1" t="s">
        <v>5</v>
      </c>
      <c r="J3422" s="1" t="s">
        <v>5</v>
      </c>
      <c r="K3422" s="1" t="s">
        <v>7245</v>
      </c>
      <c r="L3422" s="1">
        <f t="shared" ca="1" si="53"/>
        <v>0.27735988785404786</v>
      </c>
    </row>
    <row r="3423" spans="1:12" ht="102" x14ac:dyDescent="0.2">
      <c r="A3423" s="1" t="s">
        <v>2720</v>
      </c>
      <c r="B3423" s="1" t="s">
        <v>2720</v>
      </c>
      <c r="C3423" s="4">
        <v>44403</v>
      </c>
      <c r="D3423" s="1" t="s">
        <v>7236</v>
      </c>
      <c r="E3423" s="4">
        <v>44403</v>
      </c>
      <c r="F3423" s="1" t="s">
        <v>7237</v>
      </c>
      <c r="G3423" s="1">
        <v>0</v>
      </c>
      <c r="H3423" s="1">
        <v>1</v>
      </c>
      <c r="I3423" s="1" t="s">
        <v>5</v>
      </c>
      <c r="J3423" s="1" t="s">
        <v>5</v>
      </c>
      <c r="K3423" s="1" t="s">
        <v>7245</v>
      </c>
      <c r="L3423" s="1">
        <f t="shared" ca="1" si="53"/>
        <v>0.91654347847996653</v>
      </c>
    </row>
    <row r="3424" spans="1:12" ht="85" x14ac:dyDescent="0.2">
      <c r="A3424" s="1" t="s">
        <v>1005</v>
      </c>
      <c r="B3424" s="1" t="s">
        <v>724</v>
      </c>
      <c r="C3424" s="4">
        <v>44403</v>
      </c>
      <c r="D3424" s="1" t="s">
        <v>725</v>
      </c>
      <c r="E3424" s="4">
        <v>44372</v>
      </c>
      <c r="F3424" s="1" t="s">
        <v>5361</v>
      </c>
      <c r="G3424" s="1">
        <v>0</v>
      </c>
      <c r="H3424" s="1">
        <v>8</v>
      </c>
      <c r="I3424" s="1" t="s">
        <v>5</v>
      </c>
      <c r="J3424" s="1" t="s">
        <v>5</v>
      </c>
      <c r="K3424" s="1" t="s">
        <v>5362</v>
      </c>
      <c r="L3424" s="1">
        <f t="shared" ca="1" si="53"/>
        <v>0.50908324624789869</v>
      </c>
    </row>
    <row r="3425" spans="1:12" ht="102" x14ac:dyDescent="0.2">
      <c r="A3425" s="1" t="s">
        <v>1005</v>
      </c>
      <c r="B3425" s="1" t="s">
        <v>4471</v>
      </c>
      <c r="C3425" s="4">
        <v>44403</v>
      </c>
      <c r="D3425" s="1" t="s">
        <v>4644</v>
      </c>
      <c r="E3425" s="4">
        <v>44156</v>
      </c>
      <c r="F3425" s="1" t="s">
        <v>4652</v>
      </c>
      <c r="G3425" s="1">
        <v>0</v>
      </c>
      <c r="H3425" s="1">
        <v>5</v>
      </c>
      <c r="I3425" s="1" t="s">
        <v>5</v>
      </c>
      <c r="J3425" s="1" t="s">
        <v>5</v>
      </c>
      <c r="K3425" s="1" t="s">
        <v>4653</v>
      </c>
      <c r="L3425" s="1">
        <f t="shared" ca="1" si="53"/>
        <v>0.51580766360827113</v>
      </c>
    </row>
    <row r="3426" spans="1:12" ht="102" x14ac:dyDescent="0.2">
      <c r="A3426" s="1" t="s">
        <v>2720</v>
      </c>
      <c r="B3426" s="1" t="s">
        <v>2720</v>
      </c>
      <c r="C3426" s="4">
        <v>44403</v>
      </c>
      <c r="D3426" s="1" t="s">
        <v>7236</v>
      </c>
      <c r="E3426" s="4">
        <v>44403</v>
      </c>
      <c r="F3426" s="1" t="s">
        <v>7237</v>
      </c>
      <c r="G3426" s="1">
        <v>0</v>
      </c>
      <c r="H3426" s="1">
        <v>0</v>
      </c>
      <c r="I3426" s="1" t="s">
        <v>5</v>
      </c>
      <c r="J3426" s="1" t="s">
        <v>5</v>
      </c>
      <c r="K3426" s="1" t="s">
        <v>7285</v>
      </c>
      <c r="L3426" s="1">
        <f t="shared" ca="1" si="53"/>
        <v>0.60572652570314711</v>
      </c>
    </row>
    <row r="3427" spans="1:12" ht="119" x14ac:dyDescent="0.2">
      <c r="A3427" s="1" t="s">
        <v>1005</v>
      </c>
      <c r="B3427" s="1" t="s">
        <v>4471</v>
      </c>
      <c r="C3427" s="4">
        <v>44403</v>
      </c>
      <c r="D3427" s="1" t="s">
        <v>4612</v>
      </c>
      <c r="E3427" s="4">
        <v>44207</v>
      </c>
      <c r="F3427" s="1" t="s">
        <v>4615</v>
      </c>
      <c r="G3427" s="1">
        <v>0</v>
      </c>
      <c r="H3427" s="1">
        <v>6</v>
      </c>
      <c r="I3427" s="1" t="s">
        <v>5</v>
      </c>
      <c r="J3427" s="1" t="s">
        <v>5</v>
      </c>
      <c r="K3427" s="1" t="s">
        <v>4616</v>
      </c>
      <c r="L3427" s="1">
        <f t="shared" ca="1" si="53"/>
        <v>0.72385152789826968</v>
      </c>
    </row>
    <row r="3428" spans="1:12" ht="153" x14ac:dyDescent="0.2">
      <c r="A3428" s="1" t="s">
        <v>1005</v>
      </c>
      <c r="B3428" s="1" t="s">
        <v>4471</v>
      </c>
      <c r="C3428" s="4">
        <v>44403</v>
      </c>
      <c r="D3428" s="1" t="s">
        <v>5370</v>
      </c>
      <c r="E3428" s="4">
        <v>44371</v>
      </c>
      <c r="F3428" s="1" t="s">
        <v>5371</v>
      </c>
      <c r="G3428" s="1">
        <v>0</v>
      </c>
      <c r="H3428" s="1">
        <v>10</v>
      </c>
      <c r="I3428" s="1" t="s">
        <v>5</v>
      </c>
      <c r="J3428" s="1" t="s">
        <v>5</v>
      </c>
      <c r="K3428" s="1" t="s">
        <v>5372</v>
      </c>
      <c r="L3428" s="1">
        <f t="shared" ca="1" si="53"/>
        <v>4.1894163216641633E-2</v>
      </c>
    </row>
    <row r="3429" spans="1:12" ht="153" x14ac:dyDescent="0.2">
      <c r="A3429" s="1" t="s">
        <v>1005</v>
      </c>
      <c r="B3429" s="1" t="s">
        <v>1741</v>
      </c>
      <c r="C3429" s="4">
        <v>44403</v>
      </c>
      <c r="D3429" s="1" t="s">
        <v>1780</v>
      </c>
      <c r="E3429" s="4">
        <v>44343</v>
      </c>
      <c r="F3429" s="1" t="s">
        <v>1781</v>
      </c>
      <c r="G3429" s="1">
        <v>0</v>
      </c>
      <c r="H3429" s="1">
        <v>3</v>
      </c>
      <c r="I3429" s="1" t="s">
        <v>5</v>
      </c>
      <c r="K3429" s="1" t="s">
        <v>1930</v>
      </c>
      <c r="L3429" s="1">
        <f t="shared" ca="1" si="53"/>
        <v>0.23625362707832986</v>
      </c>
    </row>
    <row r="3430" spans="1:12" ht="170" x14ac:dyDescent="0.2">
      <c r="A3430" s="1" t="s">
        <v>1005</v>
      </c>
      <c r="B3430" s="1" t="s">
        <v>1741</v>
      </c>
      <c r="C3430" s="4">
        <v>44403</v>
      </c>
      <c r="D3430" s="1" t="s">
        <v>1780</v>
      </c>
      <c r="E3430" s="4">
        <v>44343</v>
      </c>
      <c r="F3430" s="1" t="s">
        <v>1792</v>
      </c>
      <c r="G3430" s="1">
        <v>0</v>
      </c>
      <c r="H3430" s="1">
        <v>2</v>
      </c>
      <c r="I3430" s="1" t="s">
        <v>5</v>
      </c>
      <c r="K3430" s="1" t="s">
        <v>1941</v>
      </c>
      <c r="L3430" s="1">
        <f t="shared" ca="1" si="53"/>
        <v>0.14729950705527717</v>
      </c>
    </row>
    <row r="3431" spans="1:12" ht="204" x14ac:dyDescent="0.2">
      <c r="A3431" s="1" t="s">
        <v>1005</v>
      </c>
      <c r="B3431" s="1" t="s">
        <v>382</v>
      </c>
      <c r="C3431" s="4">
        <v>44403</v>
      </c>
      <c r="D3431" s="2" t="s">
        <v>6463</v>
      </c>
      <c r="E3431" s="5">
        <v>44392</v>
      </c>
      <c r="F3431" s="2" t="s">
        <v>6500</v>
      </c>
      <c r="G3431" s="2">
        <v>2</v>
      </c>
      <c r="H3431" s="2">
        <v>3</v>
      </c>
      <c r="I3431" s="2" t="s">
        <v>5</v>
      </c>
      <c r="J3431" s="2" t="s">
        <v>5</v>
      </c>
      <c r="K3431" s="2" t="s">
        <v>6501</v>
      </c>
      <c r="L3431" s="1">
        <f t="shared" ca="1" si="53"/>
        <v>0.54000568427406537</v>
      </c>
    </row>
    <row r="3432" spans="1:12" ht="272" x14ac:dyDescent="0.2">
      <c r="A3432" s="1" t="s">
        <v>1005</v>
      </c>
      <c r="B3432" s="1" t="s">
        <v>1741</v>
      </c>
      <c r="C3432" s="4">
        <v>44403</v>
      </c>
      <c r="D3432" s="1" t="s">
        <v>6872</v>
      </c>
      <c r="E3432" s="4">
        <v>44378</v>
      </c>
      <c r="F3432" s="1" t="s">
        <v>6873</v>
      </c>
      <c r="G3432" s="1">
        <v>0</v>
      </c>
      <c r="H3432" s="1">
        <v>9</v>
      </c>
      <c r="I3432" s="1" t="s">
        <v>5</v>
      </c>
      <c r="K3432" s="1" t="s">
        <v>6923</v>
      </c>
      <c r="L3432" s="1">
        <f t="shared" ca="1" si="53"/>
        <v>0.14830242293286189</v>
      </c>
    </row>
    <row r="3433" spans="1:12" ht="255" x14ac:dyDescent="0.2">
      <c r="A3433" s="1" t="s">
        <v>2720</v>
      </c>
      <c r="B3433" s="1" t="s">
        <v>2720</v>
      </c>
      <c r="C3433" s="4">
        <v>44403</v>
      </c>
      <c r="D3433" s="1" t="s">
        <v>7463</v>
      </c>
      <c r="E3433" s="4">
        <v>44403</v>
      </c>
      <c r="F3433" s="1" t="s">
        <v>7464</v>
      </c>
      <c r="G3433" s="1">
        <v>0</v>
      </c>
      <c r="H3433" s="1">
        <v>1</v>
      </c>
      <c r="I3433" s="1" t="s">
        <v>5</v>
      </c>
      <c r="J3433" s="1" t="s">
        <v>5</v>
      </c>
      <c r="K3433" s="1" t="s">
        <v>7465</v>
      </c>
      <c r="L3433" s="1">
        <f t="shared" ca="1" si="53"/>
        <v>0.1828981851955076</v>
      </c>
    </row>
    <row r="3434" spans="1:12" ht="119" x14ac:dyDescent="0.2">
      <c r="A3434" s="1" t="s">
        <v>2334</v>
      </c>
      <c r="B3434" s="1" t="s">
        <v>2334</v>
      </c>
      <c r="C3434" s="4">
        <v>44403</v>
      </c>
      <c r="D3434" s="1" t="s">
        <v>7126</v>
      </c>
      <c r="E3434" s="4">
        <v>44403</v>
      </c>
      <c r="F3434" s="1" t="s">
        <v>7127</v>
      </c>
      <c r="G3434" s="1">
        <v>2</v>
      </c>
      <c r="H3434" s="1">
        <v>16</v>
      </c>
      <c r="I3434" s="1" t="s">
        <v>5</v>
      </c>
      <c r="J3434" s="1" t="s">
        <v>5</v>
      </c>
      <c r="K3434" s="8" t="s">
        <v>7128</v>
      </c>
      <c r="L3434" s="8">
        <f t="shared" ca="1" si="53"/>
        <v>0.51393012918119008</v>
      </c>
    </row>
    <row r="3435" spans="1:12" ht="289" x14ac:dyDescent="0.2">
      <c r="A3435" s="1" t="s">
        <v>1005</v>
      </c>
      <c r="B3435" s="1" t="s">
        <v>724</v>
      </c>
      <c r="C3435" s="4">
        <v>44403</v>
      </c>
      <c r="D3435" s="1" t="s">
        <v>32</v>
      </c>
      <c r="E3435" s="4">
        <v>44347</v>
      </c>
      <c r="F3435" s="1" t="s">
        <v>760</v>
      </c>
      <c r="G3435" s="1">
        <v>0</v>
      </c>
      <c r="H3435" s="1">
        <v>1</v>
      </c>
      <c r="I3435" s="1" t="s">
        <v>5</v>
      </c>
      <c r="J3435" s="1" t="s">
        <v>5</v>
      </c>
      <c r="K3435" s="1" t="s">
        <v>1550</v>
      </c>
      <c r="L3435" s="1">
        <f t="shared" ca="1" si="53"/>
        <v>0.34403523119770052</v>
      </c>
    </row>
    <row r="3436" spans="1:12" ht="102" x14ac:dyDescent="0.2">
      <c r="A3436" s="1" t="s">
        <v>2334</v>
      </c>
      <c r="B3436" s="1" t="s">
        <v>2334</v>
      </c>
      <c r="C3436" s="4">
        <v>44403</v>
      </c>
      <c r="D3436" s="1" t="s">
        <v>7214</v>
      </c>
      <c r="E3436" s="4">
        <v>44403</v>
      </c>
      <c r="F3436" s="1" t="s">
        <v>7215</v>
      </c>
      <c r="G3436" s="1">
        <v>0</v>
      </c>
      <c r="H3436" s="1">
        <v>3</v>
      </c>
      <c r="I3436" s="1" t="s">
        <v>5</v>
      </c>
      <c r="J3436" s="1" t="s">
        <v>5</v>
      </c>
      <c r="K3436" s="1" t="s">
        <v>7217</v>
      </c>
      <c r="L3436" s="1">
        <f t="shared" ca="1" si="53"/>
        <v>0.7414672634655779</v>
      </c>
    </row>
    <row r="3437" spans="1:12" ht="119" x14ac:dyDescent="0.2">
      <c r="A3437" s="1" t="s">
        <v>1005</v>
      </c>
      <c r="B3437" s="1" t="s">
        <v>879</v>
      </c>
      <c r="C3437" s="4">
        <v>44403</v>
      </c>
      <c r="D3437" s="1" t="s">
        <v>920</v>
      </c>
      <c r="E3437" s="4">
        <v>43987</v>
      </c>
      <c r="F3437" s="1" t="s">
        <v>953</v>
      </c>
      <c r="G3437" s="1">
        <v>9</v>
      </c>
      <c r="H3437" s="1">
        <v>812</v>
      </c>
      <c r="I3437" s="1">
        <v>7782</v>
      </c>
      <c r="K3437" s="1" t="s">
        <v>1711</v>
      </c>
      <c r="L3437" s="1">
        <f t="shared" ca="1" si="53"/>
        <v>5.3800644939699493E-2</v>
      </c>
    </row>
    <row r="3438" spans="1:12" ht="306" x14ac:dyDescent="0.2">
      <c r="A3438" s="1" t="s">
        <v>1005</v>
      </c>
      <c r="B3438" s="1" t="s">
        <v>724</v>
      </c>
      <c r="C3438" s="4">
        <v>44403</v>
      </c>
      <c r="D3438" s="1" t="s">
        <v>3851</v>
      </c>
      <c r="E3438" s="4">
        <v>44364</v>
      </c>
      <c r="F3438" s="1" t="s">
        <v>3852</v>
      </c>
      <c r="G3438" s="1">
        <v>0</v>
      </c>
      <c r="H3438" s="1">
        <v>11</v>
      </c>
      <c r="I3438" s="1" t="s">
        <v>5</v>
      </c>
      <c r="J3438" s="1" t="s">
        <v>5</v>
      </c>
      <c r="K3438" s="1" t="s">
        <v>3853</v>
      </c>
      <c r="L3438" s="1">
        <f t="shared" ca="1" si="53"/>
        <v>0.85598117631291648</v>
      </c>
    </row>
    <row r="3439" spans="1:12" ht="102" x14ac:dyDescent="0.2">
      <c r="A3439" s="1" t="s">
        <v>2334</v>
      </c>
      <c r="B3439" s="1" t="s">
        <v>2334</v>
      </c>
      <c r="C3439" s="4">
        <v>44403</v>
      </c>
      <c r="D3439" s="1" t="s">
        <v>7214</v>
      </c>
      <c r="E3439" s="4">
        <v>44403</v>
      </c>
      <c r="F3439" s="1" t="s">
        <v>7215</v>
      </c>
      <c r="G3439" s="1">
        <v>0</v>
      </c>
      <c r="H3439" s="1">
        <v>2</v>
      </c>
      <c r="I3439" s="1" t="s">
        <v>5</v>
      </c>
      <c r="J3439" s="1" t="s">
        <v>5</v>
      </c>
      <c r="K3439" s="1" t="s">
        <v>7226</v>
      </c>
      <c r="L3439" s="1">
        <f t="shared" ca="1" si="53"/>
        <v>0.58857145949400425</v>
      </c>
    </row>
    <row r="3440" spans="1:12" ht="187" x14ac:dyDescent="0.2">
      <c r="A3440" s="1" t="s">
        <v>2334</v>
      </c>
      <c r="B3440" s="1" t="s">
        <v>2334</v>
      </c>
      <c r="C3440" s="4">
        <v>44403</v>
      </c>
      <c r="D3440" s="1" t="s">
        <v>7027</v>
      </c>
      <c r="E3440" s="4">
        <v>44403</v>
      </c>
      <c r="F3440" s="1" t="s">
        <v>7028</v>
      </c>
      <c r="G3440" s="1">
        <v>0</v>
      </c>
      <c r="H3440" s="1">
        <v>8</v>
      </c>
      <c r="I3440" s="1" t="s">
        <v>5</v>
      </c>
      <c r="J3440" s="1" t="s">
        <v>5</v>
      </c>
      <c r="K3440" s="1" t="s">
        <v>7029</v>
      </c>
      <c r="L3440" s="1">
        <f t="shared" ca="1" si="53"/>
        <v>0.58034689083168345</v>
      </c>
    </row>
    <row r="3441" spans="1:12" ht="68" x14ac:dyDescent="0.2">
      <c r="A3441" s="1" t="s">
        <v>1005</v>
      </c>
      <c r="B3441" s="1" t="s">
        <v>1741</v>
      </c>
      <c r="C3441" s="4">
        <v>44403</v>
      </c>
      <c r="D3441" s="1" t="s">
        <v>413</v>
      </c>
      <c r="E3441" s="4">
        <v>44313</v>
      </c>
      <c r="F3441" s="1" t="s">
        <v>513</v>
      </c>
      <c r="G3441" s="1">
        <v>0</v>
      </c>
      <c r="H3441" s="1">
        <v>4</v>
      </c>
      <c r="I3441" s="1" t="s">
        <v>5</v>
      </c>
      <c r="K3441" s="1" t="s">
        <v>1353</v>
      </c>
      <c r="L3441" s="1">
        <f t="shared" ca="1" si="53"/>
        <v>0.77170451292983744</v>
      </c>
    </row>
    <row r="3442" spans="1:12" ht="102" x14ac:dyDescent="0.2">
      <c r="A3442" s="1" t="s">
        <v>1005</v>
      </c>
      <c r="B3442" s="1" t="s">
        <v>724</v>
      </c>
      <c r="C3442" s="4">
        <v>44403</v>
      </c>
      <c r="D3442" s="1" t="s">
        <v>725</v>
      </c>
      <c r="E3442" s="4">
        <v>44362</v>
      </c>
      <c r="F3442" s="1" t="s">
        <v>4468</v>
      </c>
      <c r="G3442" s="1">
        <v>0</v>
      </c>
      <c r="H3442" s="1">
        <v>9</v>
      </c>
      <c r="I3442" s="1" t="s">
        <v>5</v>
      </c>
      <c r="J3442" s="1" t="s">
        <v>5</v>
      </c>
      <c r="K3442" s="1" t="s">
        <v>4469</v>
      </c>
      <c r="L3442" s="1">
        <f t="shared" ca="1" si="53"/>
        <v>0.71876474845941241</v>
      </c>
    </row>
    <row r="3443" spans="1:12" ht="85" x14ac:dyDescent="0.2">
      <c r="A3443" s="1" t="s">
        <v>1005</v>
      </c>
      <c r="B3443" s="1" t="s">
        <v>724</v>
      </c>
      <c r="C3443" s="4">
        <v>44403</v>
      </c>
      <c r="D3443" s="1" t="s">
        <v>725</v>
      </c>
      <c r="E3443" s="4">
        <v>44348</v>
      </c>
      <c r="F3443" s="1" t="s">
        <v>757</v>
      </c>
      <c r="G3443" s="1">
        <v>0</v>
      </c>
      <c r="H3443" s="1">
        <v>21</v>
      </c>
      <c r="I3443" s="1" t="s">
        <v>5</v>
      </c>
      <c r="J3443" s="1" t="s">
        <v>5</v>
      </c>
      <c r="K3443" s="1" t="s">
        <v>1547</v>
      </c>
      <c r="L3443" s="1">
        <f t="shared" ca="1" si="53"/>
        <v>0.64909864351363655</v>
      </c>
    </row>
    <row r="3444" spans="1:12" ht="85" x14ac:dyDescent="0.2">
      <c r="A3444" s="1" t="s">
        <v>1005</v>
      </c>
      <c r="B3444" s="1" t="s">
        <v>1741</v>
      </c>
      <c r="C3444" s="4">
        <v>44403</v>
      </c>
      <c r="D3444" s="1" t="s">
        <v>279</v>
      </c>
      <c r="E3444" s="4">
        <v>44360</v>
      </c>
      <c r="F3444" s="1" t="s">
        <v>1750</v>
      </c>
      <c r="G3444" s="1">
        <v>0</v>
      </c>
      <c r="H3444" s="1">
        <v>3</v>
      </c>
      <c r="I3444" s="1" t="s">
        <v>5</v>
      </c>
      <c r="K3444" s="8" t="s">
        <v>1908</v>
      </c>
      <c r="L3444" s="8">
        <f t="shared" ca="1" si="53"/>
        <v>0.90306918875846987</v>
      </c>
    </row>
    <row r="3445" spans="1:12" ht="372" x14ac:dyDescent="0.2">
      <c r="A3445" s="1" t="s">
        <v>2334</v>
      </c>
      <c r="B3445" s="1" t="s">
        <v>2334</v>
      </c>
      <c r="C3445" s="4">
        <v>44403</v>
      </c>
      <c r="D3445" s="1" t="s">
        <v>7267</v>
      </c>
      <c r="E3445" s="4">
        <v>44403</v>
      </c>
      <c r="F3445" s="1" t="s">
        <v>7268</v>
      </c>
      <c r="G3445" s="1">
        <v>0</v>
      </c>
      <c r="H3445" s="1">
        <v>4</v>
      </c>
      <c r="I3445" s="1" t="s">
        <v>5</v>
      </c>
      <c r="J3445" s="1" t="s">
        <v>5</v>
      </c>
      <c r="K3445" s="8" t="s">
        <v>7269</v>
      </c>
      <c r="L3445" s="8">
        <f t="shared" ca="1" si="53"/>
        <v>0.38544849433435657</v>
      </c>
    </row>
    <row r="3446" spans="1:12" ht="102" x14ac:dyDescent="0.2">
      <c r="A3446" s="1" t="s">
        <v>1005</v>
      </c>
      <c r="B3446" s="1" t="s">
        <v>879</v>
      </c>
      <c r="C3446" s="4">
        <v>44403</v>
      </c>
      <c r="D3446" s="1" t="s">
        <v>6676</v>
      </c>
      <c r="E3446" s="4">
        <v>43877</v>
      </c>
      <c r="F3446" s="1" t="s">
        <v>913</v>
      </c>
      <c r="G3446" s="1">
        <v>0</v>
      </c>
      <c r="H3446" s="1">
        <v>6</v>
      </c>
      <c r="I3446" s="1" t="s">
        <v>5</v>
      </c>
      <c r="K3446" s="1" t="s">
        <v>6743</v>
      </c>
      <c r="L3446" s="1">
        <f t="shared" ca="1" si="53"/>
        <v>0.59504133286274763</v>
      </c>
    </row>
    <row r="3447" spans="1:12" ht="85" x14ac:dyDescent="0.2">
      <c r="A3447" s="1" t="s">
        <v>1005</v>
      </c>
      <c r="B3447" s="1" t="s">
        <v>724</v>
      </c>
      <c r="C3447" s="4">
        <v>44403</v>
      </c>
      <c r="D3447" s="1" t="s">
        <v>725</v>
      </c>
      <c r="E3447" s="4">
        <v>44393</v>
      </c>
      <c r="F3447" s="1" t="s">
        <v>6629</v>
      </c>
      <c r="G3447" s="1">
        <v>1</v>
      </c>
      <c r="H3447" s="1">
        <v>7</v>
      </c>
      <c r="I3447" s="1" t="s">
        <v>5</v>
      </c>
      <c r="J3447" s="1" t="s">
        <v>5</v>
      </c>
      <c r="K3447" s="1" t="s">
        <v>6630</v>
      </c>
      <c r="L3447" s="1">
        <f t="shared" ca="1" si="53"/>
        <v>0.64673149009448894</v>
      </c>
    </row>
    <row r="3448" spans="1:12" ht="51" x14ac:dyDescent="0.2">
      <c r="A3448" s="1" t="s">
        <v>1005</v>
      </c>
      <c r="B3448" s="1" t="s">
        <v>4471</v>
      </c>
      <c r="C3448" s="4">
        <v>44403</v>
      </c>
      <c r="D3448" s="1" t="s">
        <v>4515</v>
      </c>
      <c r="E3448" s="4">
        <v>44246</v>
      </c>
      <c r="F3448" s="1" t="s">
        <v>4539</v>
      </c>
      <c r="G3448" s="1">
        <v>2</v>
      </c>
      <c r="H3448" s="1">
        <v>4</v>
      </c>
      <c r="I3448" s="1" t="s">
        <v>5</v>
      </c>
      <c r="J3448" s="1" t="s">
        <v>5</v>
      </c>
      <c r="K3448" s="1" t="s">
        <v>4540</v>
      </c>
      <c r="L3448" s="1">
        <f t="shared" ca="1" si="53"/>
        <v>0.24513558291903015</v>
      </c>
    </row>
    <row r="3449" spans="1:12" ht="102" x14ac:dyDescent="0.2">
      <c r="A3449" s="1" t="s">
        <v>2334</v>
      </c>
      <c r="B3449" s="1" t="s">
        <v>2334</v>
      </c>
      <c r="C3449" s="4">
        <v>44403</v>
      </c>
      <c r="D3449" s="1" t="s">
        <v>7236</v>
      </c>
      <c r="E3449" s="4">
        <v>44403</v>
      </c>
      <c r="F3449" s="1" t="s">
        <v>7237</v>
      </c>
      <c r="G3449" s="1">
        <v>0</v>
      </c>
      <c r="H3449" s="1">
        <v>1</v>
      </c>
      <c r="I3449" s="1" t="s">
        <v>5</v>
      </c>
      <c r="J3449" s="1" t="s">
        <v>5</v>
      </c>
      <c r="K3449" s="1" t="s">
        <v>7246</v>
      </c>
      <c r="L3449" s="1">
        <f t="shared" ca="1" si="53"/>
        <v>0.4583238181003394</v>
      </c>
    </row>
    <row r="3450" spans="1:12" ht="119" x14ac:dyDescent="0.2">
      <c r="A3450" s="1" t="s">
        <v>1005</v>
      </c>
      <c r="B3450" s="1" t="s">
        <v>4471</v>
      </c>
      <c r="C3450" s="4">
        <v>44403</v>
      </c>
      <c r="D3450" s="1" t="s">
        <v>394</v>
      </c>
      <c r="E3450" s="4">
        <v>44344</v>
      </c>
      <c r="F3450" s="1" t="s">
        <v>440</v>
      </c>
      <c r="G3450" s="1">
        <v>1</v>
      </c>
      <c r="H3450" s="1">
        <v>7</v>
      </c>
      <c r="I3450" s="1" t="s">
        <v>5</v>
      </c>
      <c r="J3450" s="1" t="s">
        <v>5</v>
      </c>
      <c r="K3450" s="1" t="s">
        <v>1280</v>
      </c>
      <c r="L3450" s="1">
        <f t="shared" ca="1" si="53"/>
        <v>0.78873935237797421</v>
      </c>
    </row>
    <row r="3451" spans="1:12" ht="409.6" x14ac:dyDescent="0.2">
      <c r="A3451" s="1" t="s">
        <v>1005</v>
      </c>
      <c r="B3451" s="1" t="s">
        <v>382</v>
      </c>
      <c r="C3451" s="4">
        <v>44403</v>
      </c>
      <c r="D3451" s="2" t="s">
        <v>6600</v>
      </c>
      <c r="E3451" s="5">
        <v>44378</v>
      </c>
      <c r="F3451" s="2" t="s">
        <v>6601</v>
      </c>
      <c r="G3451" s="2">
        <v>2</v>
      </c>
      <c r="H3451" s="2">
        <v>26</v>
      </c>
      <c r="I3451" s="2" t="s">
        <v>5</v>
      </c>
      <c r="J3451" s="2" t="s">
        <v>5</v>
      </c>
      <c r="K3451" s="2" t="s">
        <v>6602</v>
      </c>
      <c r="L3451" s="1">
        <f t="shared" ca="1" si="53"/>
        <v>0.98129986987403528</v>
      </c>
    </row>
    <row r="3452" spans="1:12" ht="372" x14ac:dyDescent="0.2">
      <c r="A3452" s="1" t="s">
        <v>1005</v>
      </c>
      <c r="B3452" s="1" t="s">
        <v>382</v>
      </c>
      <c r="C3452" s="4">
        <v>44403</v>
      </c>
      <c r="D3452" s="2" t="s">
        <v>390</v>
      </c>
      <c r="E3452" s="5">
        <v>44327</v>
      </c>
      <c r="F3452" s="2" t="s">
        <v>473</v>
      </c>
      <c r="G3452" s="2">
        <v>0</v>
      </c>
      <c r="H3452" s="2">
        <v>19</v>
      </c>
      <c r="I3452" s="2" t="s">
        <v>5</v>
      </c>
      <c r="J3452" s="2" t="s">
        <v>5</v>
      </c>
      <c r="K3452" s="2" t="s">
        <v>1314</v>
      </c>
      <c r="L3452" s="1">
        <f t="shared" ca="1" si="53"/>
        <v>0.27098425287555306</v>
      </c>
    </row>
    <row r="3453" spans="1:12" ht="34" x14ac:dyDescent="0.2">
      <c r="A3453" s="1" t="s">
        <v>1005</v>
      </c>
      <c r="B3453" s="1" t="s">
        <v>724</v>
      </c>
      <c r="C3453" s="4">
        <v>44403</v>
      </c>
      <c r="D3453" s="1" t="s">
        <v>289</v>
      </c>
      <c r="E3453" s="4">
        <v>44340</v>
      </c>
      <c r="F3453" s="1" t="s">
        <v>379</v>
      </c>
      <c r="G3453" s="1">
        <v>0</v>
      </c>
      <c r="H3453" s="1">
        <v>62</v>
      </c>
      <c r="I3453" s="1" t="s">
        <v>5</v>
      </c>
      <c r="J3453" s="1" t="s">
        <v>5</v>
      </c>
      <c r="K3453" s="1" t="s">
        <v>1258</v>
      </c>
      <c r="L3453" s="1">
        <f t="shared" ca="1" si="53"/>
        <v>6.6901904182256833E-2</v>
      </c>
    </row>
    <row r="3454" spans="1:12" ht="85" x14ac:dyDescent="0.2">
      <c r="A3454" s="1" t="s">
        <v>1005</v>
      </c>
      <c r="B3454" s="1" t="s">
        <v>1741</v>
      </c>
      <c r="C3454" s="4">
        <v>44403</v>
      </c>
      <c r="D3454" s="1" t="s">
        <v>1822</v>
      </c>
      <c r="E3454" s="4">
        <v>44333</v>
      </c>
      <c r="F3454" s="1" t="s">
        <v>1823</v>
      </c>
      <c r="G3454" s="1">
        <v>0</v>
      </c>
      <c r="H3454" s="1">
        <v>9</v>
      </c>
      <c r="I3454" s="1" t="s">
        <v>5</v>
      </c>
      <c r="K3454" s="1" t="s">
        <v>1962</v>
      </c>
      <c r="L3454" s="1">
        <f t="shared" ca="1" si="53"/>
        <v>0.11642156689636574</v>
      </c>
    </row>
    <row r="3455" spans="1:12" ht="34" x14ac:dyDescent="0.2">
      <c r="A3455" s="1" t="s">
        <v>1005</v>
      </c>
      <c r="B3455" s="1" t="s">
        <v>724</v>
      </c>
      <c r="C3455" s="4">
        <v>44403</v>
      </c>
      <c r="D3455" s="1" t="s">
        <v>4465</v>
      </c>
      <c r="E3455" s="4">
        <v>44363</v>
      </c>
      <c r="F3455" s="1" t="s">
        <v>4466</v>
      </c>
      <c r="G3455" s="1">
        <v>0</v>
      </c>
      <c r="H3455" s="1">
        <v>119</v>
      </c>
      <c r="I3455" s="1">
        <v>723</v>
      </c>
      <c r="J3455" s="1">
        <v>2437</v>
      </c>
      <c r="K3455" s="1" t="s">
        <v>4467</v>
      </c>
      <c r="L3455" s="1">
        <f t="shared" ca="1" si="53"/>
        <v>0.47566917526782393</v>
      </c>
    </row>
    <row r="3456" spans="1:12" ht="409.6" x14ac:dyDescent="0.2">
      <c r="A3456" s="1" t="s">
        <v>2334</v>
      </c>
      <c r="B3456" s="1" t="s">
        <v>2334</v>
      </c>
      <c r="C3456" s="4">
        <v>44403</v>
      </c>
      <c r="D3456" s="1" t="s">
        <v>7043</v>
      </c>
      <c r="E3456" s="4">
        <v>44403</v>
      </c>
      <c r="F3456" s="1" t="s">
        <v>7044</v>
      </c>
      <c r="G3456" s="1">
        <v>1</v>
      </c>
      <c r="H3456" s="1">
        <v>0</v>
      </c>
      <c r="I3456" s="1" t="s">
        <v>5</v>
      </c>
      <c r="J3456" s="1" t="s">
        <v>5</v>
      </c>
      <c r="K3456" s="1" t="s">
        <v>7046</v>
      </c>
      <c r="L3456" s="1">
        <f t="shared" ca="1" si="53"/>
        <v>0.88348545176837057</v>
      </c>
    </row>
    <row r="3457" spans="1:12" ht="187" x14ac:dyDescent="0.2">
      <c r="A3457" s="1" t="s">
        <v>2720</v>
      </c>
      <c r="B3457" s="1" t="s">
        <v>2720</v>
      </c>
      <c r="C3457" s="4">
        <v>44403</v>
      </c>
      <c r="D3457" s="1" t="s">
        <v>2603</v>
      </c>
      <c r="E3457" s="4">
        <v>44403</v>
      </c>
      <c r="F3457" s="1" t="s">
        <v>7210</v>
      </c>
      <c r="G3457" s="1">
        <v>0</v>
      </c>
      <c r="H3457" s="1">
        <v>15</v>
      </c>
      <c r="I3457" s="1" t="s">
        <v>5</v>
      </c>
      <c r="J3457" s="1" t="s">
        <v>5</v>
      </c>
      <c r="K3457" s="8" t="s">
        <v>7211</v>
      </c>
      <c r="L3457" s="8">
        <f t="shared" ca="1" si="53"/>
        <v>0.93553710205359208</v>
      </c>
    </row>
    <row r="3458" spans="1:12" ht="102" x14ac:dyDescent="0.2">
      <c r="A3458" s="1" t="s">
        <v>2720</v>
      </c>
      <c r="B3458" s="1" t="s">
        <v>2720</v>
      </c>
      <c r="C3458" s="4">
        <v>44403</v>
      </c>
      <c r="D3458" s="1" t="s">
        <v>7214</v>
      </c>
      <c r="E3458" s="4">
        <v>44403</v>
      </c>
      <c r="F3458" s="1" t="s">
        <v>7215</v>
      </c>
      <c r="G3458" s="1">
        <v>0</v>
      </c>
      <c r="H3458" s="1">
        <v>1</v>
      </c>
      <c r="I3458" s="1" t="s">
        <v>5</v>
      </c>
      <c r="J3458" s="1" t="s">
        <v>5</v>
      </c>
      <c r="K3458" s="1" t="s">
        <v>7224</v>
      </c>
      <c r="L3458" s="1">
        <f t="shared" ref="L3458:L3521" ca="1" si="54">RAND()</f>
        <v>0.91310566037021534</v>
      </c>
    </row>
    <row r="3459" spans="1:12" ht="221" x14ac:dyDescent="0.2">
      <c r="A3459" s="1" t="s">
        <v>2334</v>
      </c>
      <c r="B3459" s="1" t="s">
        <v>2334</v>
      </c>
      <c r="C3459" s="4">
        <v>44403</v>
      </c>
      <c r="D3459" s="1" t="s">
        <v>2641</v>
      </c>
      <c r="E3459" s="4">
        <v>44403</v>
      </c>
      <c r="F3459" s="1" t="s">
        <v>7339</v>
      </c>
      <c r="G3459" s="1">
        <v>0</v>
      </c>
      <c r="H3459" s="1">
        <v>1</v>
      </c>
      <c r="I3459" s="1" t="s">
        <v>5</v>
      </c>
      <c r="J3459" s="1" t="s">
        <v>5</v>
      </c>
      <c r="K3459" s="1" t="s">
        <v>7340</v>
      </c>
      <c r="L3459" s="1">
        <f t="shared" ca="1" si="54"/>
        <v>0.13883674874919238</v>
      </c>
    </row>
    <row r="3460" spans="1:12" ht="170" x14ac:dyDescent="0.2">
      <c r="A3460" s="1" t="s">
        <v>1005</v>
      </c>
      <c r="B3460" s="1" t="s">
        <v>382</v>
      </c>
      <c r="C3460" s="4">
        <v>44403</v>
      </c>
      <c r="D3460" s="2" t="s">
        <v>6487</v>
      </c>
      <c r="E3460" s="5">
        <v>44383</v>
      </c>
      <c r="F3460" s="2" t="s">
        <v>6572</v>
      </c>
      <c r="G3460" s="2">
        <v>0</v>
      </c>
      <c r="H3460" s="2">
        <v>5</v>
      </c>
      <c r="I3460" s="2" t="s">
        <v>5</v>
      </c>
      <c r="J3460" s="2" t="s">
        <v>5</v>
      </c>
      <c r="K3460" s="2" t="s">
        <v>6573</v>
      </c>
      <c r="L3460" s="1">
        <f t="shared" ca="1" si="54"/>
        <v>0.7475182107518763</v>
      </c>
    </row>
    <row r="3461" spans="1:12" ht="34" x14ac:dyDescent="0.2">
      <c r="A3461" s="1" t="s">
        <v>1005</v>
      </c>
      <c r="B3461" s="1" t="s">
        <v>879</v>
      </c>
      <c r="C3461" s="4">
        <v>44403</v>
      </c>
      <c r="D3461" s="1" t="s">
        <v>925</v>
      </c>
      <c r="E3461" s="4">
        <v>44045</v>
      </c>
      <c r="F3461" s="1" t="s">
        <v>926</v>
      </c>
      <c r="G3461" s="1">
        <v>1</v>
      </c>
      <c r="H3461" s="1">
        <v>30</v>
      </c>
      <c r="I3461" s="1" t="s">
        <v>5</v>
      </c>
      <c r="K3461" s="1" t="s">
        <v>1692</v>
      </c>
      <c r="L3461" s="1">
        <f t="shared" ca="1" si="54"/>
        <v>0.10466069758844232</v>
      </c>
    </row>
    <row r="3462" spans="1:12" ht="102" x14ac:dyDescent="0.2">
      <c r="A3462" s="1" t="s">
        <v>1005</v>
      </c>
      <c r="B3462" s="1" t="s">
        <v>4471</v>
      </c>
      <c r="C3462" s="4">
        <v>44403</v>
      </c>
      <c r="D3462" s="1" t="s">
        <v>4644</v>
      </c>
      <c r="E3462" s="4">
        <v>44169</v>
      </c>
      <c r="F3462" s="1" t="s">
        <v>4645</v>
      </c>
      <c r="G3462" s="1">
        <v>8</v>
      </c>
      <c r="H3462" s="1">
        <v>7</v>
      </c>
      <c r="I3462" s="1" t="s">
        <v>5</v>
      </c>
      <c r="J3462" s="1" t="s">
        <v>5</v>
      </c>
      <c r="K3462" s="1" t="s">
        <v>6795</v>
      </c>
      <c r="L3462" s="1">
        <f t="shared" ca="1" si="54"/>
        <v>0.4570562018312142</v>
      </c>
    </row>
    <row r="3463" spans="1:12" ht="102" x14ac:dyDescent="0.2">
      <c r="A3463" s="1" t="s">
        <v>1005</v>
      </c>
      <c r="B3463" s="1" t="s">
        <v>4471</v>
      </c>
      <c r="C3463" s="4">
        <v>44403</v>
      </c>
      <c r="D3463" s="1" t="s">
        <v>928</v>
      </c>
      <c r="E3463" s="4">
        <v>44039</v>
      </c>
      <c r="F3463" s="1" t="s">
        <v>6805</v>
      </c>
      <c r="G3463" s="1">
        <v>0</v>
      </c>
      <c r="H3463" s="1">
        <v>18</v>
      </c>
      <c r="I3463" s="1" t="s">
        <v>5</v>
      </c>
      <c r="J3463" s="1" t="s">
        <v>5</v>
      </c>
      <c r="K3463" s="8" t="s">
        <v>6806</v>
      </c>
      <c r="L3463" s="8">
        <f t="shared" ca="1" si="54"/>
        <v>0.23874768938905278</v>
      </c>
    </row>
    <row r="3464" spans="1:12" ht="102" x14ac:dyDescent="0.2">
      <c r="A3464" s="1" t="s">
        <v>1005</v>
      </c>
      <c r="B3464" s="1" t="s">
        <v>879</v>
      </c>
      <c r="C3464" s="4">
        <v>44403</v>
      </c>
      <c r="D3464" s="1" t="s">
        <v>906</v>
      </c>
      <c r="E3464" s="4">
        <v>43881</v>
      </c>
      <c r="F3464" s="1" t="s">
        <v>913</v>
      </c>
      <c r="G3464" s="1">
        <v>1</v>
      </c>
      <c r="H3464" s="1">
        <v>6</v>
      </c>
      <c r="I3464" s="1" t="s">
        <v>5</v>
      </c>
      <c r="K3464" s="1" t="s">
        <v>6740</v>
      </c>
      <c r="L3464" s="1">
        <f t="shared" ca="1" si="54"/>
        <v>0.26492115636098146</v>
      </c>
    </row>
    <row r="3465" spans="1:12" ht="323" x14ac:dyDescent="0.2">
      <c r="A3465" s="1" t="s">
        <v>1005</v>
      </c>
      <c r="B3465" s="1" t="s">
        <v>1741</v>
      </c>
      <c r="C3465" s="4">
        <v>44403</v>
      </c>
      <c r="D3465" s="1" t="s">
        <v>1780</v>
      </c>
      <c r="E3465" s="4">
        <v>44343</v>
      </c>
      <c r="F3465" s="1" t="s">
        <v>1783</v>
      </c>
      <c r="G3465" s="1">
        <v>0</v>
      </c>
      <c r="H3465" s="1">
        <v>2</v>
      </c>
      <c r="I3465" s="1" t="s">
        <v>5</v>
      </c>
      <c r="K3465" s="1" t="s">
        <v>1932</v>
      </c>
      <c r="L3465" s="1">
        <f t="shared" ca="1" si="54"/>
        <v>0.5626148395676388</v>
      </c>
    </row>
    <row r="3466" spans="1:12" ht="153" x14ac:dyDescent="0.2">
      <c r="A3466" s="1" t="s">
        <v>1005</v>
      </c>
      <c r="B3466" s="1" t="s">
        <v>1741</v>
      </c>
      <c r="C3466" s="4">
        <v>44403</v>
      </c>
      <c r="D3466" s="1" t="s">
        <v>1803</v>
      </c>
      <c r="E3466" s="4">
        <v>44338</v>
      </c>
      <c r="F3466" s="1" t="s">
        <v>1809</v>
      </c>
      <c r="G3466" s="1">
        <v>0</v>
      </c>
      <c r="H3466" s="1">
        <v>2</v>
      </c>
      <c r="I3466" s="1" t="s">
        <v>5</v>
      </c>
      <c r="K3466" s="1" t="s">
        <v>1953</v>
      </c>
      <c r="L3466" s="1">
        <f t="shared" ca="1" si="54"/>
        <v>0.35828732839473254</v>
      </c>
    </row>
    <row r="3467" spans="1:12" ht="409.6" x14ac:dyDescent="0.2">
      <c r="A3467" s="1" t="s">
        <v>2720</v>
      </c>
      <c r="B3467" s="1" t="s">
        <v>2720</v>
      </c>
      <c r="C3467" s="4">
        <v>44403</v>
      </c>
      <c r="D3467" s="1" t="s">
        <v>7404</v>
      </c>
      <c r="E3467" s="4">
        <v>44403</v>
      </c>
      <c r="F3467" s="1" t="s">
        <v>7405</v>
      </c>
      <c r="G3467" s="1">
        <v>2</v>
      </c>
      <c r="H3467" s="1">
        <v>2</v>
      </c>
      <c r="I3467" s="1" t="s">
        <v>5</v>
      </c>
      <c r="J3467" s="1" t="s">
        <v>5</v>
      </c>
      <c r="K3467" s="1" t="s">
        <v>7406</v>
      </c>
      <c r="L3467" s="1">
        <f t="shared" ca="1" si="54"/>
        <v>0.88404906689763207</v>
      </c>
    </row>
    <row r="3468" spans="1:12" ht="85" x14ac:dyDescent="0.2">
      <c r="A3468" s="1" t="s">
        <v>1005</v>
      </c>
      <c r="B3468" s="1" t="s">
        <v>724</v>
      </c>
      <c r="C3468" s="4">
        <v>44403</v>
      </c>
      <c r="D3468" s="1" t="s">
        <v>725</v>
      </c>
      <c r="E3468" s="4">
        <v>44361</v>
      </c>
      <c r="F3468" s="1" t="s">
        <v>726</v>
      </c>
      <c r="G3468" s="1">
        <v>0</v>
      </c>
      <c r="H3468" s="1">
        <v>9</v>
      </c>
      <c r="I3468" s="1" t="s">
        <v>5</v>
      </c>
      <c r="J3468" s="1" t="s">
        <v>5</v>
      </c>
      <c r="K3468" s="1" t="s">
        <v>1506</v>
      </c>
      <c r="L3468" s="1">
        <f t="shared" ca="1" si="54"/>
        <v>0.12386245758977121</v>
      </c>
    </row>
    <row r="3469" spans="1:12" ht="153" x14ac:dyDescent="0.2">
      <c r="A3469" s="1" t="s">
        <v>1005</v>
      </c>
      <c r="B3469" s="1" t="s">
        <v>382</v>
      </c>
      <c r="C3469" s="4">
        <v>44403</v>
      </c>
      <c r="D3469" s="2" t="s">
        <v>6483</v>
      </c>
      <c r="E3469" s="5">
        <v>44397</v>
      </c>
      <c r="F3469" s="2" t="s">
        <v>507</v>
      </c>
      <c r="G3469" s="2">
        <v>2</v>
      </c>
      <c r="H3469" s="2">
        <v>9</v>
      </c>
      <c r="I3469" s="2" t="s">
        <v>5</v>
      </c>
      <c r="J3469" s="2" t="s">
        <v>5</v>
      </c>
      <c r="K3469" s="2" t="s">
        <v>6484</v>
      </c>
      <c r="L3469" s="1">
        <f t="shared" ca="1" si="54"/>
        <v>0.43679040789992507</v>
      </c>
    </row>
    <row r="3470" spans="1:12" ht="323" x14ac:dyDescent="0.2">
      <c r="A3470" s="1" t="s">
        <v>1005</v>
      </c>
      <c r="B3470" s="1" t="s">
        <v>724</v>
      </c>
      <c r="C3470" s="4">
        <v>44403</v>
      </c>
      <c r="D3470" s="1" t="s">
        <v>32</v>
      </c>
      <c r="E3470" s="4">
        <v>44351</v>
      </c>
      <c r="F3470" s="1" t="s">
        <v>33</v>
      </c>
      <c r="G3470" s="1">
        <v>0</v>
      </c>
      <c r="H3470" s="1">
        <v>2</v>
      </c>
      <c r="I3470" s="1">
        <v>60</v>
      </c>
      <c r="J3470" s="1">
        <v>109</v>
      </c>
      <c r="K3470" s="1" t="s">
        <v>1522</v>
      </c>
      <c r="L3470" s="1">
        <f t="shared" ca="1" si="54"/>
        <v>0.41847705626044795</v>
      </c>
    </row>
    <row r="3471" spans="1:12" ht="289" x14ac:dyDescent="0.2">
      <c r="A3471" s="1" t="s">
        <v>1005</v>
      </c>
      <c r="B3471" s="1" t="s">
        <v>724</v>
      </c>
      <c r="C3471" s="4">
        <v>44403</v>
      </c>
      <c r="D3471" s="1" t="s">
        <v>32</v>
      </c>
      <c r="E3471" s="4">
        <v>44347</v>
      </c>
      <c r="F3471" s="1" t="s">
        <v>764</v>
      </c>
      <c r="G3471" s="1">
        <v>0</v>
      </c>
      <c r="H3471" s="1">
        <v>1</v>
      </c>
      <c r="I3471" s="1" t="s">
        <v>5</v>
      </c>
      <c r="J3471" s="1" t="s">
        <v>5</v>
      </c>
      <c r="K3471" s="1" t="s">
        <v>1554</v>
      </c>
      <c r="L3471" s="1">
        <f t="shared" ca="1" si="54"/>
        <v>0.38538304745214946</v>
      </c>
    </row>
    <row r="3472" spans="1:12" ht="238" x14ac:dyDescent="0.2">
      <c r="A3472" s="1" t="s">
        <v>1005</v>
      </c>
      <c r="B3472" s="1" t="s">
        <v>724</v>
      </c>
      <c r="C3472" s="4">
        <v>44403</v>
      </c>
      <c r="D3472" s="1" t="s">
        <v>32</v>
      </c>
      <c r="E3472" s="4">
        <v>44347</v>
      </c>
      <c r="F3472" s="1" t="s">
        <v>770</v>
      </c>
      <c r="G3472" s="1">
        <v>1</v>
      </c>
      <c r="H3472" s="1">
        <v>7</v>
      </c>
      <c r="I3472" s="1" t="s">
        <v>5</v>
      </c>
      <c r="J3472" s="1" t="s">
        <v>5</v>
      </c>
      <c r="K3472" s="1" t="s">
        <v>1560</v>
      </c>
      <c r="L3472" s="1">
        <f t="shared" ca="1" si="54"/>
        <v>0.77036888932472336</v>
      </c>
    </row>
    <row r="3473" spans="1:12" ht="136" x14ac:dyDescent="0.2">
      <c r="A3473" s="1" t="s">
        <v>2334</v>
      </c>
      <c r="B3473" s="1" t="s">
        <v>2334</v>
      </c>
      <c r="C3473" s="4">
        <v>44403</v>
      </c>
      <c r="D3473" s="1" t="s">
        <v>7100</v>
      </c>
      <c r="E3473" s="4">
        <v>44403</v>
      </c>
      <c r="F3473" s="1" t="s">
        <v>7101</v>
      </c>
      <c r="G3473" s="1">
        <v>0</v>
      </c>
      <c r="H3473" s="1">
        <v>2</v>
      </c>
      <c r="I3473" s="1" t="s">
        <v>5</v>
      </c>
      <c r="J3473" s="1" t="s">
        <v>5</v>
      </c>
      <c r="K3473" s="1" t="s">
        <v>7102</v>
      </c>
      <c r="L3473" s="1">
        <f t="shared" ca="1" si="54"/>
        <v>0.41336919131550554</v>
      </c>
    </row>
    <row r="3474" spans="1:12" ht="85" x14ac:dyDescent="0.2">
      <c r="A3474" s="1" t="s">
        <v>1005</v>
      </c>
      <c r="B3474" s="1" t="s">
        <v>724</v>
      </c>
      <c r="C3474" s="4">
        <v>44403</v>
      </c>
      <c r="D3474" s="1" t="s">
        <v>725</v>
      </c>
      <c r="E3474" s="4">
        <v>44346</v>
      </c>
      <c r="F3474" s="1" t="s">
        <v>772</v>
      </c>
      <c r="G3474" s="1">
        <v>1</v>
      </c>
      <c r="H3474" s="1">
        <v>8</v>
      </c>
      <c r="I3474" s="1" t="s">
        <v>5</v>
      </c>
      <c r="J3474" s="1" t="s">
        <v>5</v>
      </c>
      <c r="K3474" s="1" t="s">
        <v>1562</v>
      </c>
      <c r="L3474" s="1">
        <f t="shared" ca="1" si="54"/>
        <v>0.18526322366644465</v>
      </c>
    </row>
    <row r="3475" spans="1:12" ht="153" x14ac:dyDescent="0.2">
      <c r="A3475" s="1" t="s">
        <v>2720</v>
      </c>
      <c r="B3475" s="1" t="s">
        <v>2720</v>
      </c>
      <c r="C3475" s="4">
        <v>44403</v>
      </c>
      <c r="D3475" s="1" t="s">
        <v>6944</v>
      </c>
      <c r="E3475" s="4">
        <v>44403</v>
      </c>
      <c r="F3475" s="1" t="s">
        <v>6945</v>
      </c>
      <c r="G3475" s="1">
        <v>0</v>
      </c>
      <c r="H3475" s="1">
        <v>0</v>
      </c>
      <c r="I3475" s="1" t="s">
        <v>5</v>
      </c>
      <c r="J3475" s="1" t="s">
        <v>5</v>
      </c>
      <c r="K3475" s="1" t="s">
        <v>6946</v>
      </c>
      <c r="L3475" s="1">
        <f t="shared" ca="1" si="54"/>
        <v>0.28951541966776728</v>
      </c>
    </row>
    <row r="3476" spans="1:12" ht="119" x14ac:dyDescent="0.2">
      <c r="A3476" s="1" t="s">
        <v>2334</v>
      </c>
      <c r="B3476" s="1" t="s">
        <v>2334</v>
      </c>
      <c r="C3476" s="4">
        <v>44403</v>
      </c>
      <c r="D3476" s="1" t="s">
        <v>2413</v>
      </c>
      <c r="E3476" s="4">
        <v>44403</v>
      </c>
      <c r="F3476" s="1" t="s">
        <v>7324</v>
      </c>
      <c r="G3476" s="1">
        <v>0</v>
      </c>
      <c r="H3476" s="1">
        <v>0</v>
      </c>
      <c r="I3476" s="1" t="s">
        <v>5</v>
      </c>
      <c r="J3476" s="1" t="s">
        <v>5</v>
      </c>
      <c r="K3476" s="1" t="s">
        <v>7325</v>
      </c>
      <c r="L3476" s="1">
        <f t="shared" ca="1" si="54"/>
        <v>0.78149726957959098</v>
      </c>
    </row>
    <row r="3477" spans="1:12" ht="102" x14ac:dyDescent="0.2">
      <c r="A3477" s="1" t="s">
        <v>1005</v>
      </c>
      <c r="B3477" s="1" t="s">
        <v>382</v>
      </c>
      <c r="C3477" s="4">
        <v>44403</v>
      </c>
      <c r="D3477" s="2" t="s">
        <v>6596</v>
      </c>
      <c r="E3477" s="5">
        <v>44379</v>
      </c>
      <c r="F3477" s="2" t="s">
        <v>6594</v>
      </c>
      <c r="G3477" s="2">
        <v>0</v>
      </c>
      <c r="H3477" s="2">
        <v>7</v>
      </c>
      <c r="I3477" s="2">
        <v>84</v>
      </c>
      <c r="J3477" s="2" t="s">
        <v>5</v>
      </c>
      <c r="K3477" s="2" t="s">
        <v>6597</v>
      </c>
      <c r="L3477" s="1">
        <f t="shared" ca="1" si="54"/>
        <v>0.93637058365090742</v>
      </c>
    </row>
    <row r="3478" spans="1:12" ht="409.6" x14ac:dyDescent="0.2">
      <c r="A3478" s="1" t="s">
        <v>1005</v>
      </c>
      <c r="B3478" s="1" t="s">
        <v>1741</v>
      </c>
      <c r="C3478" s="4">
        <v>44403</v>
      </c>
      <c r="D3478" s="1" t="s">
        <v>1771</v>
      </c>
      <c r="E3478" s="4">
        <v>44347</v>
      </c>
      <c r="F3478" s="1" t="s">
        <v>1773</v>
      </c>
      <c r="G3478" s="1">
        <v>0</v>
      </c>
      <c r="H3478" s="1">
        <v>3</v>
      </c>
      <c r="I3478" s="1" t="s">
        <v>5</v>
      </c>
      <c r="K3478" s="1" t="s">
        <v>1924</v>
      </c>
      <c r="L3478" s="1">
        <f t="shared" ca="1" si="54"/>
        <v>0.64478700712277359</v>
      </c>
    </row>
    <row r="3479" spans="1:12" ht="221" x14ac:dyDescent="0.2">
      <c r="A3479" s="1" t="s">
        <v>1005</v>
      </c>
      <c r="B3479" s="1" t="s">
        <v>879</v>
      </c>
      <c r="C3479" s="4">
        <v>44403</v>
      </c>
      <c r="D3479" s="1" t="s">
        <v>914</v>
      </c>
      <c r="E3479" s="4">
        <v>44055</v>
      </c>
      <c r="F3479" s="1" t="s">
        <v>915</v>
      </c>
      <c r="G3479" s="1">
        <v>0</v>
      </c>
      <c r="H3479" s="1">
        <v>6</v>
      </c>
      <c r="I3479" s="1" t="s">
        <v>5</v>
      </c>
      <c r="K3479" s="1" t="s">
        <v>1684</v>
      </c>
      <c r="L3479" s="1">
        <f t="shared" ca="1" si="54"/>
        <v>0.19905100113356278</v>
      </c>
    </row>
    <row r="3480" spans="1:12" ht="136" x14ac:dyDescent="0.2">
      <c r="A3480" s="1" t="s">
        <v>2720</v>
      </c>
      <c r="B3480" s="1" t="s">
        <v>2720</v>
      </c>
      <c r="C3480" s="4">
        <v>44403</v>
      </c>
      <c r="D3480" s="1" t="s">
        <v>2451</v>
      </c>
      <c r="E3480" s="4">
        <v>44403</v>
      </c>
      <c r="F3480" s="1" t="s">
        <v>7036</v>
      </c>
      <c r="G3480" s="1">
        <v>1</v>
      </c>
      <c r="H3480" s="1">
        <v>1</v>
      </c>
      <c r="I3480" s="1" t="s">
        <v>5</v>
      </c>
      <c r="J3480" s="1" t="s">
        <v>5</v>
      </c>
      <c r="K3480" s="1" t="s">
        <v>7037</v>
      </c>
      <c r="L3480" s="1">
        <f t="shared" ca="1" si="54"/>
        <v>0.48108653734387707</v>
      </c>
    </row>
    <row r="3481" spans="1:12" ht="153" x14ac:dyDescent="0.2">
      <c r="A3481" s="1" t="s">
        <v>2334</v>
      </c>
      <c r="B3481" s="1" t="s">
        <v>2334</v>
      </c>
      <c r="C3481" s="4">
        <v>44403</v>
      </c>
      <c r="D3481" s="1" t="s">
        <v>7094</v>
      </c>
      <c r="E3481" s="4">
        <v>44403</v>
      </c>
      <c r="F3481" s="1" t="s">
        <v>7095</v>
      </c>
      <c r="G3481" s="1">
        <v>1</v>
      </c>
      <c r="H3481" s="1">
        <v>3</v>
      </c>
      <c r="I3481" s="1" t="s">
        <v>5</v>
      </c>
      <c r="J3481" s="1" t="s">
        <v>5</v>
      </c>
      <c r="K3481" s="1" t="s">
        <v>7096</v>
      </c>
      <c r="L3481" s="1">
        <f t="shared" ca="1" si="54"/>
        <v>0.5779522571140765</v>
      </c>
    </row>
    <row r="3482" spans="1:12" ht="323" x14ac:dyDescent="0.2">
      <c r="A3482" s="1" t="s">
        <v>2334</v>
      </c>
      <c r="B3482" s="1" t="s">
        <v>2334</v>
      </c>
      <c r="C3482" s="4">
        <v>44403</v>
      </c>
      <c r="D3482" s="1" t="s">
        <v>6964</v>
      </c>
      <c r="E3482" s="4">
        <v>44403</v>
      </c>
      <c r="F3482" s="1" t="s">
        <v>6965</v>
      </c>
      <c r="G3482" s="1">
        <v>3</v>
      </c>
      <c r="H3482" s="1">
        <v>19</v>
      </c>
      <c r="I3482" s="1" t="s">
        <v>5</v>
      </c>
      <c r="J3482" s="1" t="s">
        <v>5</v>
      </c>
      <c r="K3482" s="8" t="s">
        <v>6966</v>
      </c>
      <c r="L3482" s="8">
        <f t="shared" ca="1" si="54"/>
        <v>0.55388636702120542</v>
      </c>
    </row>
    <row r="3483" spans="1:12" ht="68" x14ac:dyDescent="0.2">
      <c r="A3483" s="1" t="s">
        <v>1005</v>
      </c>
      <c r="B3483" s="1" t="s">
        <v>879</v>
      </c>
      <c r="C3483" s="4">
        <v>44403</v>
      </c>
      <c r="D3483" s="1" t="s">
        <v>612</v>
      </c>
      <c r="E3483" s="4">
        <v>44229</v>
      </c>
      <c r="F3483" s="1" t="s">
        <v>613</v>
      </c>
      <c r="G3483" s="1">
        <v>0</v>
      </c>
      <c r="H3483" s="1">
        <v>0</v>
      </c>
      <c r="I3483" s="1" t="s">
        <v>5</v>
      </c>
      <c r="K3483" s="1" t="s">
        <v>6705</v>
      </c>
      <c r="L3483" s="1">
        <f t="shared" ca="1" si="54"/>
        <v>0.93587497571170875</v>
      </c>
    </row>
    <row r="3484" spans="1:12" ht="221" x14ac:dyDescent="0.2">
      <c r="A3484" s="1" t="s">
        <v>1005</v>
      </c>
      <c r="B3484" s="1" t="s">
        <v>382</v>
      </c>
      <c r="C3484" s="4">
        <v>44403</v>
      </c>
      <c r="D3484" s="2" t="s">
        <v>6510</v>
      </c>
      <c r="E3484" s="5">
        <v>44390</v>
      </c>
      <c r="F3484" s="2" t="s">
        <v>6511</v>
      </c>
      <c r="G3484" s="2">
        <v>9</v>
      </c>
      <c r="H3484" s="2">
        <v>176</v>
      </c>
      <c r="I3484" s="2">
        <v>2305</v>
      </c>
      <c r="J3484" s="2">
        <v>3378</v>
      </c>
      <c r="K3484" s="2" t="s">
        <v>6512</v>
      </c>
      <c r="L3484" s="1">
        <f t="shared" ca="1" si="54"/>
        <v>0.16360715517740632</v>
      </c>
    </row>
    <row r="3485" spans="1:12" ht="34" x14ac:dyDescent="0.2">
      <c r="A3485" s="1" t="s">
        <v>1005</v>
      </c>
      <c r="B3485" s="1" t="s">
        <v>4471</v>
      </c>
      <c r="C3485" s="4">
        <v>44403</v>
      </c>
      <c r="D3485" s="1" t="s">
        <v>4572</v>
      </c>
      <c r="E3485" s="4">
        <v>44226</v>
      </c>
      <c r="F3485" s="1" t="s">
        <v>4573</v>
      </c>
      <c r="G3485" s="1">
        <v>2</v>
      </c>
      <c r="H3485" s="1">
        <v>22</v>
      </c>
      <c r="I3485" s="1" t="s">
        <v>5</v>
      </c>
      <c r="J3485" s="1" t="s">
        <v>5</v>
      </c>
      <c r="K3485" s="1" t="s">
        <v>4574</v>
      </c>
      <c r="L3485" s="1">
        <f t="shared" ca="1" si="54"/>
        <v>0.27774518885243538</v>
      </c>
    </row>
    <row r="3486" spans="1:12" ht="34" x14ac:dyDescent="0.2">
      <c r="A3486" s="1" t="s">
        <v>1005</v>
      </c>
      <c r="B3486" s="1" t="s">
        <v>382</v>
      </c>
      <c r="C3486" s="4">
        <v>44403</v>
      </c>
      <c r="D3486" s="2" t="s">
        <v>3880</v>
      </c>
      <c r="E3486" s="5">
        <v>44363</v>
      </c>
      <c r="F3486" s="2" t="s">
        <v>3881</v>
      </c>
      <c r="G3486" s="2">
        <v>0</v>
      </c>
      <c r="H3486" s="2">
        <v>7</v>
      </c>
      <c r="I3486" s="2">
        <v>54</v>
      </c>
      <c r="J3486" s="2" t="s">
        <v>5</v>
      </c>
      <c r="K3486" s="2" t="s">
        <v>3882</v>
      </c>
      <c r="L3486" s="1">
        <f t="shared" ca="1" si="54"/>
        <v>0.74656190973975045</v>
      </c>
    </row>
    <row r="3487" spans="1:12" ht="68" x14ac:dyDescent="0.2">
      <c r="A3487" s="1" t="s">
        <v>1005</v>
      </c>
      <c r="B3487" s="1" t="s">
        <v>4471</v>
      </c>
      <c r="C3487" s="4">
        <v>44403</v>
      </c>
      <c r="D3487" s="1" t="s">
        <v>612</v>
      </c>
      <c r="E3487" s="4">
        <v>44229</v>
      </c>
      <c r="F3487" s="1" t="s">
        <v>613</v>
      </c>
      <c r="G3487" s="1">
        <v>0</v>
      </c>
      <c r="H3487" s="1">
        <v>0</v>
      </c>
      <c r="I3487" s="1" t="s">
        <v>5</v>
      </c>
      <c r="J3487" s="1" t="s">
        <v>5</v>
      </c>
      <c r="K3487" s="1" t="s">
        <v>6700</v>
      </c>
      <c r="L3487" s="1">
        <f t="shared" ca="1" si="54"/>
        <v>0.19971545385736</v>
      </c>
    </row>
    <row r="3488" spans="1:12" ht="204" x14ac:dyDescent="0.2">
      <c r="A3488" s="1" t="s">
        <v>2334</v>
      </c>
      <c r="B3488" s="1" t="s">
        <v>2334</v>
      </c>
      <c r="C3488" s="4">
        <v>44403</v>
      </c>
      <c r="D3488" s="1" t="s">
        <v>7159</v>
      </c>
      <c r="E3488" s="4">
        <v>44403</v>
      </c>
      <c r="F3488" s="1" t="s">
        <v>7160</v>
      </c>
      <c r="G3488" s="1">
        <v>0</v>
      </c>
      <c r="H3488" s="1">
        <v>0</v>
      </c>
      <c r="I3488" s="1" t="s">
        <v>5</v>
      </c>
      <c r="J3488" s="1" t="s">
        <v>5</v>
      </c>
      <c r="K3488" s="1" t="s">
        <v>7161</v>
      </c>
      <c r="L3488" s="1">
        <f t="shared" ca="1" si="54"/>
        <v>1.0442312306217061E-2</v>
      </c>
    </row>
    <row r="3489" spans="1:12" ht="153" x14ac:dyDescent="0.2">
      <c r="A3489" s="1" t="s">
        <v>1005</v>
      </c>
      <c r="B3489" s="1" t="s">
        <v>879</v>
      </c>
      <c r="C3489" s="4">
        <v>44403</v>
      </c>
      <c r="D3489" s="1" t="s">
        <v>983</v>
      </c>
      <c r="E3489" s="4">
        <v>43915</v>
      </c>
      <c r="F3489" s="1" t="s">
        <v>984</v>
      </c>
      <c r="G3489" s="1">
        <v>0</v>
      </c>
      <c r="H3489" s="1">
        <v>26</v>
      </c>
      <c r="I3489" s="1">
        <v>299</v>
      </c>
      <c r="K3489" s="1" t="s">
        <v>1730</v>
      </c>
      <c r="L3489" s="1">
        <f t="shared" ca="1" si="54"/>
        <v>0.37861349807742672</v>
      </c>
    </row>
    <row r="3490" spans="1:12" ht="255" x14ac:dyDescent="0.2">
      <c r="A3490" s="1" t="s">
        <v>1005</v>
      </c>
      <c r="B3490" s="1" t="s">
        <v>724</v>
      </c>
      <c r="C3490" s="4">
        <v>44403</v>
      </c>
      <c r="D3490" s="1" t="s">
        <v>32</v>
      </c>
      <c r="E3490" s="4">
        <v>44351</v>
      </c>
      <c r="F3490" s="1" t="s">
        <v>35</v>
      </c>
      <c r="G3490" s="1">
        <v>0</v>
      </c>
      <c r="H3490" s="1">
        <v>2</v>
      </c>
      <c r="I3490" s="1" t="s">
        <v>5</v>
      </c>
      <c r="J3490" s="1" t="s">
        <v>5</v>
      </c>
      <c r="K3490" s="1" t="s">
        <v>1524</v>
      </c>
      <c r="L3490" s="1">
        <f t="shared" ca="1" si="54"/>
        <v>8.3844253127751234E-2</v>
      </c>
    </row>
    <row r="3491" spans="1:12" ht="136" x14ac:dyDescent="0.2">
      <c r="A3491" s="1" t="s">
        <v>2720</v>
      </c>
      <c r="B3491" s="1" t="s">
        <v>2720</v>
      </c>
      <c r="C3491" s="4">
        <v>44403</v>
      </c>
      <c r="D3491" s="1" t="s">
        <v>7056</v>
      </c>
      <c r="E3491" s="4">
        <v>44403</v>
      </c>
      <c r="F3491" s="1" t="s">
        <v>7057</v>
      </c>
      <c r="G3491" s="1">
        <v>1</v>
      </c>
      <c r="H3491" s="1">
        <v>1</v>
      </c>
      <c r="I3491" s="1" t="s">
        <v>5</v>
      </c>
      <c r="J3491" s="1" t="s">
        <v>5</v>
      </c>
      <c r="K3491" s="1" t="s">
        <v>7058</v>
      </c>
      <c r="L3491" s="1">
        <f t="shared" ca="1" si="54"/>
        <v>0.66081832417078823</v>
      </c>
    </row>
    <row r="3492" spans="1:12" ht="409.6" x14ac:dyDescent="0.2">
      <c r="A3492" s="1" t="s">
        <v>1005</v>
      </c>
      <c r="B3492" s="1" t="s">
        <v>3661</v>
      </c>
      <c r="C3492" s="4">
        <v>44399</v>
      </c>
      <c r="D3492" s="2" t="s">
        <v>5807</v>
      </c>
      <c r="E3492" s="5">
        <v>44394</v>
      </c>
      <c r="F3492" s="2" t="s">
        <v>5797</v>
      </c>
      <c r="G3492" s="2">
        <v>0</v>
      </c>
      <c r="H3492" s="2">
        <v>0</v>
      </c>
      <c r="I3492" s="2" t="s">
        <v>5</v>
      </c>
      <c r="K3492" s="2" t="s">
        <v>5808</v>
      </c>
      <c r="L3492" s="1">
        <f t="shared" ca="1" si="54"/>
        <v>0.29474767247756006</v>
      </c>
    </row>
    <row r="3493" spans="1:12" ht="119" x14ac:dyDescent="0.2">
      <c r="A3493" s="1" t="s">
        <v>1005</v>
      </c>
      <c r="B3493" s="1" t="s">
        <v>3661</v>
      </c>
      <c r="C3493" s="4">
        <v>44399</v>
      </c>
      <c r="D3493" s="2" t="s">
        <v>5811</v>
      </c>
      <c r="E3493" s="5">
        <v>44393</v>
      </c>
      <c r="F3493" s="2" t="s">
        <v>5812</v>
      </c>
      <c r="G3493" s="2">
        <v>0</v>
      </c>
      <c r="H3493" s="2">
        <v>6</v>
      </c>
      <c r="I3493" s="2" t="s">
        <v>5</v>
      </c>
      <c r="K3493" s="2" t="s">
        <v>5813</v>
      </c>
      <c r="L3493" s="1">
        <f t="shared" ca="1" si="54"/>
        <v>0.60733619438472586</v>
      </c>
    </row>
    <row r="3494" spans="1:12" ht="409.6" x14ac:dyDescent="0.2">
      <c r="A3494" s="1" t="s">
        <v>1005</v>
      </c>
      <c r="B3494" s="1" t="s">
        <v>3661</v>
      </c>
      <c r="C3494" s="4">
        <v>44399</v>
      </c>
      <c r="D3494" s="2" t="s">
        <v>5579</v>
      </c>
      <c r="E3494" s="5">
        <v>44393</v>
      </c>
      <c r="F3494" s="2" t="s">
        <v>5797</v>
      </c>
      <c r="G3494" s="2">
        <v>0</v>
      </c>
      <c r="H3494" s="2">
        <v>1</v>
      </c>
      <c r="I3494" s="2" t="s">
        <v>5</v>
      </c>
      <c r="K3494" s="2" t="s">
        <v>5832</v>
      </c>
      <c r="L3494" s="1">
        <f t="shared" ca="1" si="54"/>
        <v>0.61269883860848817</v>
      </c>
    </row>
    <row r="3495" spans="1:12" ht="136" x14ac:dyDescent="0.2">
      <c r="A3495" s="1" t="s">
        <v>1005</v>
      </c>
      <c r="B3495" s="1" t="s">
        <v>112</v>
      </c>
      <c r="C3495" s="4">
        <v>44399</v>
      </c>
      <c r="D3495" s="2" t="s">
        <v>5899</v>
      </c>
      <c r="E3495" s="5">
        <v>44398</v>
      </c>
      <c r="F3495" s="2" t="s">
        <v>5987</v>
      </c>
      <c r="G3495" s="2">
        <v>0</v>
      </c>
      <c r="H3495" s="2">
        <v>13</v>
      </c>
      <c r="I3495" s="2">
        <v>33</v>
      </c>
      <c r="J3495" s="2" t="s">
        <v>5</v>
      </c>
      <c r="K3495" s="2" t="s">
        <v>5988</v>
      </c>
      <c r="L3495" s="1">
        <f t="shared" ca="1" si="54"/>
        <v>0.22293604369228437</v>
      </c>
    </row>
    <row r="3496" spans="1:12" ht="340" x14ac:dyDescent="0.2">
      <c r="A3496" s="1" t="s">
        <v>1005</v>
      </c>
      <c r="B3496" s="1" t="s">
        <v>3661</v>
      </c>
      <c r="C3496" s="4">
        <v>44399</v>
      </c>
      <c r="D3496" s="2" t="s">
        <v>5759</v>
      </c>
      <c r="E3496" s="5">
        <v>44396</v>
      </c>
      <c r="F3496" s="2" t="s">
        <v>5760</v>
      </c>
      <c r="G3496" s="2">
        <v>17</v>
      </c>
      <c r="H3496" s="2">
        <v>123</v>
      </c>
      <c r="I3496" s="2" t="s">
        <v>5</v>
      </c>
      <c r="K3496" s="2" t="s">
        <v>5761</v>
      </c>
      <c r="L3496" s="1">
        <f t="shared" ca="1" si="54"/>
        <v>1.5913053352576201E-2</v>
      </c>
    </row>
    <row r="3497" spans="1:12" ht="85" x14ac:dyDescent="0.2">
      <c r="A3497" s="1" t="s">
        <v>1005</v>
      </c>
      <c r="B3497" s="1" t="s">
        <v>112</v>
      </c>
      <c r="C3497" s="4">
        <v>44399</v>
      </c>
      <c r="D3497" s="2" t="s">
        <v>5944</v>
      </c>
      <c r="E3497" s="5">
        <v>44393</v>
      </c>
      <c r="F3497" s="2" t="s">
        <v>6200</v>
      </c>
      <c r="G3497" s="2">
        <v>39</v>
      </c>
      <c r="H3497" s="2">
        <v>169</v>
      </c>
      <c r="I3497" s="2">
        <v>273</v>
      </c>
      <c r="J3497" s="2" t="s">
        <v>5</v>
      </c>
      <c r="K3497" s="2" t="s">
        <v>6201</v>
      </c>
      <c r="L3497" s="1">
        <f t="shared" ca="1" si="54"/>
        <v>0.68548205536054296</v>
      </c>
    </row>
    <row r="3498" spans="1:12" ht="221" x14ac:dyDescent="0.2">
      <c r="A3498" s="1" t="s">
        <v>1005</v>
      </c>
      <c r="B3498" s="1" t="s">
        <v>271</v>
      </c>
      <c r="C3498" s="4">
        <v>44399</v>
      </c>
      <c r="D3498" s="1" t="s">
        <v>272</v>
      </c>
      <c r="E3498" s="4">
        <v>44393</v>
      </c>
      <c r="F3498" s="1" t="s">
        <v>291</v>
      </c>
      <c r="G3498" s="1">
        <v>0</v>
      </c>
      <c r="H3498" s="1">
        <v>62</v>
      </c>
      <c r="I3498" s="1">
        <v>293</v>
      </c>
      <c r="J3498" s="1" t="s">
        <v>5</v>
      </c>
      <c r="K3498" s="1" t="s">
        <v>6286</v>
      </c>
      <c r="L3498" s="1">
        <f t="shared" ca="1" si="54"/>
        <v>4.2017761370409246E-2</v>
      </c>
    </row>
    <row r="3499" spans="1:12" ht="323" x14ac:dyDescent="0.2">
      <c r="A3499" s="1" t="s">
        <v>1005</v>
      </c>
      <c r="B3499" s="1" t="s">
        <v>3661</v>
      </c>
      <c r="C3499" s="4">
        <v>44399</v>
      </c>
      <c r="D3499" s="2" t="s">
        <v>5692</v>
      </c>
      <c r="E3499" s="5">
        <v>44397</v>
      </c>
      <c r="F3499" s="2" t="s">
        <v>5693</v>
      </c>
      <c r="G3499" s="2">
        <v>4</v>
      </c>
      <c r="H3499" s="2">
        <v>7</v>
      </c>
      <c r="I3499" s="2" t="s">
        <v>5</v>
      </c>
      <c r="K3499" s="2" t="s">
        <v>5694</v>
      </c>
      <c r="L3499" s="1">
        <f t="shared" ca="1" si="54"/>
        <v>0.54545173402550373</v>
      </c>
    </row>
    <row r="3500" spans="1:12" ht="409.6" x14ac:dyDescent="0.2">
      <c r="A3500" s="1" t="s">
        <v>1005</v>
      </c>
      <c r="B3500" s="1" t="s">
        <v>3661</v>
      </c>
      <c r="C3500" s="4">
        <v>44399</v>
      </c>
      <c r="D3500" s="2" t="s">
        <v>5564</v>
      </c>
      <c r="E3500" s="5">
        <v>44398</v>
      </c>
      <c r="F3500" s="2" t="s">
        <v>5565</v>
      </c>
      <c r="G3500" s="2">
        <v>0</v>
      </c>
      <c r="H3500" s="2">
        <v>2</v>
      </c>
      <c r="I3500" s="2">
        <v>17</v>
      </c>
      <c r="K3500" s="2" t="s">
        <v>5679</v>
      </c>
      <c r="L3500" s="1">
        <f t="shared" ca="1" si="54"/>
        <v>0.26378834468028023</v>
      </c>
    </row>
    <row r="3501" spans="1:12" ht="404" x14ac:dyDescent="0.2">
      <c r="A3501" s="1" t="s">
        <v>1005</v>
      </c>
      <c r="B3501" s="1" t="s">
        <v>271</v>
      </c>
      <c r="C3501" s="4">
        <v>44399</v>
      </c>
      <c r="D3501" s="1" t="s">
        <v>5178</v>
      </c>
      <c r="E3501" s="4">
        <v>44390</v>
      </c>
      <c r="F3501" s="1" t="s">
        <v>6315</v>
      </c>
      <c r="G3501" s="1">
        <v>0</v>
      </c>
      <c r="H3501" s="1">
        <v>35</v>
      </c>
      <c r="I3501" s="1">
        <v>73</v>
      </c>
      <c r="J3501" s="1" t="s">
        <v>5</v>
      </c>
      <c r="K3501" s="1" t="s">
        <v>6316</v>
      </c>
      <c r="L3501" s="1">
        <f t="shared" ca="1" si="54"/>
        <v>7.6550206706396895E-2</v>
      </c>
    </row>
    <row r="3502" spans="1:12" ht="204" x14ac:dyDescent="0.2">
      <c r="A3502" s="1" t="s">
        <v>1005</v>
      </c>
      <c r="B3502" s="1" t="s">
        <v>271</v>
      </c>
      <c r="C3502" s="4">
        <v>44399</v>
      </c>
      <c r="D3502" s="1" t="s">
        <v>273</v>
      </c>
      <c r="E3502" s="4">
        <v>44379</v>
      </c>
      <c r="F3502" s="1" t="s">
        <v>6421</v>
      </c>
      <c r="G3502" s="1">
        <v>0</v>
      </c>
      <c r="H3502" s="1">
        <v>46</v>
      </c>
      <c r="I3502" s="1">
        <v>689</v>
      </c>
      <c r="J3502" s="1" t="s">
        <v>5</v>
      </c>
      <c r="K3502" s="1" t="s">
        <v>6422</v>
      </c>
      <c r="L3502" s="1">
        <f t="shared" ca="1" si="54"/>
        <v>0.39968835791347168</v>
      </c>
    </row>
    <row r="3503" spans="1:12" ht="409.6" x14ac:dyDescent="0.2">
      <c r="A3503" s="1" t="s">
        <v>1005</v>
      </c>
      <c r="B3503" s="1" t="s">
        <v>3661</v>
      </c>
      <c r="C3503" s="4">
        <v>44399</v>
      </c>
      <c r="D3503" s="2" t="s">
        <v>5585</v>
      </c>
      <c r="E3503" s="5">
        <v>44399</v>
      </c>
      <c r="F3503" s="2" t="s">
        <v>5586</v>
      </c>
      <c r="G3503" s="2">
        <v>0</v>
      </c>
      <c r="H3503" s="2">
        <v>15</v>
      </c>
      <c r="I3503" s="2" t="s">
        <v>5</v>
      </c>
      <c r="K3503" s="2" t="s">
        <v>5587</v>
      </c>
      <c r="L3503" s="1">
        <f t="shared" ca="1" si="54"/>
        <v>0.58323772017928655</v>
      </c>
    </row>
    <row r="3504" spans="1:12" ht="221" x14ac:dyDescent="0.2">
      <c r="A3504" s="1" t="s">
        <v>1005</v>
      </c>
      <c r="B3504" s="1" t="s">
        <v>271</v>
      </c>
      <c r="C3504" s="4">
        <v>44399</v>
      </c>
      <c r="D3504" s="1" t="s">
        <v>272</v>
      </c>
      <c r="E3504" s="4">
        <v>44375</v>
      </c>
      <c r="F3504" s="1" t="s">
        <v>291</v>
      </c>
      <c r="G3504" s="1">
        <v>3</v>
      </c>
      <c r="H3504" s="1">
        <v>107</v>
      </c>
      <c r="I3504" s="1">
        <v>617</v>
      </c>
      <c r="J3504" s="1" t="s">
        <v>5</v>
      </c>
      <c r="K3504" s="1" t="s">
        <v>6444</v>
      </c>
      <c r="L3504" s="1">
        <f t="shared" ca="1" si="54"/>
        <v>0.8578220943920869</v>
      </c>
    </row>
    <row r="3505" spans="1:12" ht="204" x14ac:dyDescent="0.2">
      <c r="A3505" s="1" t="s">
        <v>1005</v>
      </c>
      <c r="B3505" s="1" t="s">
        <v>271</v>
      </c>
      <c r="C3505" s="4">
        <v>44399</v>
      </c>
      <c r="D3505" s="1" t="s">
        <v>273</v>
      </c>
      <c r="E3505" s="4">
        <v>44389</v>
      </c>
      <c r="F3505" s="1" t="s">
        <v>6325</v>
      </c>
      <c r="G3505" s="1">
        <v>0</v>
      </c>
      <c r="H3505" s="1">
        <v>40</v>
      </c>
      <c r="I3505" s="1">
        <v>252</v>
      </c>
      <c r="J3505" s="1" t="s">
        <v>5</v>
      </c>
      <c r="K3505" s="1" t="s">
        <v>6326</v>
      </c>
      <c r="L3505" s="1">
        <f t="shared" ca="1" si="54"/>
        <v>0.37752961286978992</v>
      </c>
    </row>
    <row r="3506" spans="1:12" ht="85" x14ac:dyDescent="0.2">
      <c r="A3506" s="1" t="s">
        <v>1005</v>
      </c>
      <c r="B3506" s="1" t="s">
        <v>112</v>
      </c>
      <c r="C3506" s="4">
        <v>44399</v>
      </c>
      <c r="D3506" s="2" t="s">
        <v>71</v>
      </c>
      <c r="E3506" s="5">
        <v>44393</v>
      </c>
      <c r="F3506" s="2" t="s">
        <v>6206</v>
      </c>
      <c r="G3506" s="2">
        <v>3</v>
      </c>
      <c r="H3506" s="2">
        <v>152</v>
      </c>
      <c r="I3506" s="2">
        <v>1765</v>
      </c>
      <c r="J3506" s="2" t="s">
        <v>5</v>
      </c>
      <c r="K3506" s="2" t="s">
        <v>6207</v>
      </c>
      <c r="L3506" s="1">
        <f t="shared" ca="1" si="54"/>
        <v>0.85991512214104604</v>
      </c>
    </row>
    <row r="3507" spans="1:12" ht="153" x14ac:dyDescent="0.2">
      <c r="A3507" s="1" t="s">
        <v>1005</v>
      </c>
      <c r="B3507" s="1" t="s">
        <v>112</v>
      </c>
      <c r="C3507" s="4">
        <v>44399</v>
      </c>
      <c r="D3507" s="2" t="s">
        <v>109</v>
      </c>
      <c r="E3507" s="5">
        <v>44398</v>
      </c>
      <c r="F3507" s="2" t="s">
        <v>6003</v>
      </c>
      <c r="G3507" s="2">
        <v>7</v>
      </c>
      <c r="H3507" s="2">
        <v>239</v>
      </c>
      <c r="I3507" s="2">
        <v>451</v>
      </c>
      <c r="J3507" s="2" t="s">
        <v>5</v>
      </c>
      <c r="K3507" s="2" t="s">
        <v>6004</v>
      </c>
      <c r="L3507" s="1">
        <f t="shared" ca="1" si="54"/>
        <v>0.1933464159668189</v>
      </c>
    </row>
    <row r="3508" spans="1:12" ht="119" x14ac:dyDescent="0.2">
      <c r="A3508" s="1" t="s">
        <v>1005</v>
      </c>
      <c r="B3508" s="1" t="s">
        <v>112</v>
      </c>
      <c r="C3508" s="4">
        <v>44399</v>
      </c>
      <c r="D3508" s="2" t="s">
        <v>53</v>
      </c>
      <c r="E3508" s="5">
        <v>44396</v>
      </c>
      <c r="F3508" s="2" t="s">
        <v>6089</v>
      </c>
      <c r="G3508" s="2">
        <v>4</v>
      </c>
      <c r="H3508" s="2">
        <v>65</v>
      </c>
      <c r="I3508" s="2">
        <v>173</v>
      </c>
      <c r="J3508" s="2" t="s">
        <v>5</v>
      </c>
      <c r="K3508" s="2" t="s">
        <v>6090</v>
      </c>
      <c r="L3508" s="1">
        <f t="shared" ca="1" si="54"/>
        <v>0.14792427657368179</v>
      </c>
    </row>
    <row r="3509" spans="1:12" ht="187" x14ac:dyDescent="0.2">
      <c r="A3509" s="1" t="s">
        <v>1005</v>
      </c>
      <c r="B3509" s="1" t="s">
        <v>3661</v>
      </c>
      <c r="C3509" s="4">
        <v>44399</v>
      </c>
      <c r="D3509" s="2" t="s">
        <v>5648</v>
      </c>
      <c r="E3509" s="5">
        <v>44394</v>
      </c>
      <c r="F3509" s="2" t="s">
        <v>5809</v>
      </c>
      <c r="G3509" s="2">
        <v>0</v>
      </c>
      <c r="H3509" s="2">
        <v>2</v>
      </c>
      <c r="I3509" s="2" t="s">
        <v>5</v>
      </c>
      <c r="K3509" s="2" t="s">
        <v>5810</v>
      </c>
      <c r="L3509" s="1">
        <f t="shared" ca="1" si="54"/>
        <v>0.16332522020312423</v>
      </c>
    </row>
    <row r="3510" spans="1:12" ht="221" x14ac:dyDescent="0.2">
      <c r="A3510" s="1" t="s">
        <v>1005</v>
      </c>
      <c r="B3510" s="1" t="s">
        <v>271</v>
      </c>
      <c r="C3510" s="4">
        <v>44399</v>
      </c>
      <c r="D3510" s="1" t="s">
        <v>272</v>
      </c>
      <c r="E3510" s="4">
        <v>44380</v>
      </c>
      <c r="F3510" s="1" t="s">
        <v>291</v>
      </c>
      <c r="G3510" s="1">
        <v>0</v>
      </c>
      <c r="H3510" s="1">
        <v>27</v>
      </c>
      <c r="I3510" s="1" t="s">
        <v>5</v>
      </c>
      <c r="J3510" s="1" t="s">
        <v>5</v>
      </c>
      <c r="K3510" s="1" t="s">
        <v>6412</v>
      </c>
      <c r="L3510" s="1">
        <f t="shared" ca="1" si="54"/>
        <v>0.9530618423565419</v>
      </c>
    </row>
    <row r="3511" spans="1:12" ht="238" x14ac:dyDescent="0.2">
      <c r="A3511" s="1" t="s">
        <v>1005</v>
      </c>
      <c r="B3511" s="1" t="s">
        <v>112</v>
      </c>
      <c r="C3511" s="4">
        <v>44399</v>
      </c>
      <c r="D3511" s="2" t="s">
        <v>4220</v>
      </c>
      <c r="E3511" s="5">
        <v>44394</v>
      </c>
      <c r="F3511" s="2" t="s">
        <v>6177</v>
      </c>
      <c r="G3511" s="2">
        <v>73</v>
      </c>
      <c r="H3511" s="2">
        <v>270</v>
      </c>
      <c r="I3511" s="2">
        <v>490</v>
      </c>
      <c r="J3511" s="2" t="s">
        <v>5</v>
      </c>
      <c r="K3511" s="2" t="s">
        <v>6178</v>
      </c>
      <c r="L3511" s="1">
        <f t="shared" ca="1" si="54"/>
        <v>0.39153903175211036</v>
      </c>
    </row>
    <row r="3512" spans="1:12" ht="409.6" x14ac:dyDescent="0.2">
      <c r="A3512" s="1" t="s">
        <v>1005</v>
      </c>
      <c r="B3512" s="1" t="s">
        <v>3661</v>
      </c>
      <c r="C3512" s="4">
        <v>44399</v>
      </c>
      <c r="D3512" s="2" t="s">
        <v>5534</v>
      </c>
      <c r="E3512" s="5">
        <v>44398</v>
      </c>
      <c r="F3512" s="2" t="s">
        <v>5615</v>
      </c>
      <c r="G3512" s="2">
        <v>0</v>
      </c>
      <c r="H3512" s="2">
        <v>5</v>
      </c>
      <c r="I3512" s="2" t="s">
        <v>5</v>
      </c>
      <c r="K3512" s="2" t="s">
        <v>5616</v>
      </c>
      <c r="L3512" s="1">
        <f t="shared" ca="1" si="54"/>
        <v>0.39894154601220533</v>
      </c>
    </row>
    <row r="3513" spans="1:12" ht="409.6" x14ac:dyDescent="0.2">
      <c r="A3513" s="1" t="s">
        <v>1005</v>
      </c>
      <c r="B3513" s="1" t="s">
        <v>3661</v>
      </c>
      <c r="C3513" s="4">
        <v>44399</v>
      </c>
      <c r="D3513" s="2" t="s">
        <v>5579</v>
      </c>
      <c r="E3513" s="5">
        <v>44397</v>
      </c>
      <c r="F3513" s="2" t="s">
        <v>5565</v>
      </c>
      <c r="G3513" s="2">
        <v>0</v>
      </c>
      <c r="H3513" s="2">
        <v>0</v>
      </c>
      <c r="I3513" s="2" t="s">
        <v>5</v>
      </c>
      <c r="K3513" s="2" t="s">
        <v>5717</v>
      </c>
      <c r="L3513" s="1">
        <f t="shared" ca="1" si="54"/>
        <v>0.20249710887808481</v>
      </c>
    </row>
    <row r="3514" spans="1:12" ht="68" x14ac:dyDescent="0.2">
      <c r="A3514" s="1" t="s">
        <v>1005</v>
      </c>
      <c r="B3514" s="1" t="s">
        <v>112</v>
      </c>
      <c r="C3514" s="4">
        <v>44399</v>
      </c>
      <c r="D3514" s="2" t="s">
        <v>6051</v>
      </c>
      <c r="E3514" s="5">
        <v>44397</v>
      </c>
      <c r="F3514" s="2" t="s">
        <v>6052</v>
      </c>
      <c r="G3514" s="2">
        <v>0</v>
      </c>
      <c r="H3514" s="2">
        <v>50</v>
      </c>
      <c r="I3514" s="2">
        <v>94</v>
      </c>
      <c r="J3514" s="2" t="s">
        <v>5</v>
      </c>
      <c r="K3514" s="2" t="s">
        <v>6053</v>
      </c>
      <c r="L3514" s="1">
        <f t="shared" ca="1" si="54"/>
        <v>0.92668204576552637</v>
      </c>
    </row>
    <row r="3515" spans="1:12" ht="68" x14ac:dyDescent="0.2">
      <c r="A3515" s="1" t="s">
        <v>1005</v>
      </c>
      <c r="B3515" s="1" t="s">
        <v>3661</v>
      </c>
      <c r="C3515" s="4">
        <v>44399</v>
      </c>
      <c r="D3515" s="2" t="s">
        <v>5721</v>
      </c>
      <c r="E3515" s="5">
        <v>44397</v>
      </c>
      <c r="F3515" s="2" t="s">
        <v>5722</v>
      </c>
      <c r="G3515" s="2">
        <v>0</v>
      </c>
      <c r="H3515" s="2">
        <v>3</v>
      </c>
      <c r="I3515" s="2" t="s">
        <v>5</v>
      </c>
      <c r="K3515" s="2" t="s">
        <v>5723</v>
      </c>
      <c r="L3515" s="1">
        <f t="shared" ca="1" si="54"/>
        <v>0.4090030753467836</v>
      </c>
    </row>
    <row r="3516" spans="1:12" ht="68" x14ac:dyDescent="0.2">
      <c r="A3516" s="1" t="s">
        <v>1005</v>
      </c>
      <c r="B3516" s="1" t="s">
        <v>112</v>
      </c>
      <c r="C3516" s="4">
        <v>44399</v>
      </c>
      <c r="D3516" s="2" t="s">
        <v>6</v>
      </c>
      <c r="E3516" s="5">
        <v>44397</v>
      </c>
      <c r="F3516" s="2" t="s">
        <v>5690</v>
      </c>
      <c r="G3516" s="2">
        <v>1</v>
      </c>
      <c r="H3516" s="2">
        <v>5</v>
      </c>
      <c r="I3516" s="2" t="s">
        <v>5</v>
      </c>
      <c r="J3516" s="2" t="s">
        <v>5</v>
      </c>
      <c r="K3516" s="2" t="s">
        <v>5691</v>
      </c>
      <c r="L3516" s="1">
        <f t="shared" ca="1" si="54"/>
        <v>0.7419104227469272</v>
      </c>
    </row>
    <row r="3517" spans="1:12" ht="51" x14ac:dyDescent="0.2">
      <c r="A3517" s="1" t="s">
        <v>1005</v>
      </c>
      <c r="B3517" s="1" t="s">
        <v>3661</v>
      </c>
      <c r="C3517" s="4">
        <v>44399</v>
      </c>
      <c r="D3517" s="2" t="s">
        <v>5658</v>
      </c>
      <c r="E3517" s="5">
        <v>44398</v>
      </c>
      <c r="F3517" s="2" t="s">
        <v>5659</v>
      </c>
      <c r="G3517" s="2">
        <v>0</v>
      </c>
      <c r="H3517" s="2">
        <v>7</v>
      </c>
      <c r="I3517" s="2" t="s">
        <v>5</v>
      </c>
      <c r="K3517" s="2" t="s">
        <v>5660</v>
      </c>
      <c r="L3517" s="1">
        <f t="shared" ca="1" si="54"/>
        <v>0.64363699943885022</v>
      </c>
    </row>
    <row r="3518" spans="1:12" ht="51" x14ac:dyDescent="0.2">
      <c r="A3518" s="1" t="s">
        <v>1005</v>
      </c>
      <c r="B3518" s="1" t="s">
        <v>112</v>
      </c>
      <c r="C3518" s="4">
        <v>44399</v>
      </c>
      <c r="D3518" s="2" t="s">
        <v>5888</v>
      </c>
      <c r="E3518" s="5">
        <v>44399</v>
      </c>
      <c r="F3518" s="2" t="s">
        <v>5889</v>
      </c>
      <c r="G3518" s="2">
        <v>0</v>
      </c>
      <c r="H3518" s="2">
        <v>54</v>
      </c>
      <c r="I3518" s="2">
        <v>87</v>
      </c>
      <c r="J3518" s="2" t="s">
        <v>5</v>
      </c>
      <c r="K3518" s="2" t="s">
        <v>5890</v>
      </c>
      <c r="L3518" s="1">
        <f t="shared" ca="1" si="54"/>
        <v>0.92473260736435936</v>
      </c>
    </row>
    <row r="3519" spans="1:12" ht="221" x14ac:dyDescent="0.2">
      <c r="A3519" s="1" t="s">
        <v>1005</v>
      </c>
      <c r="B3519" s="1" t="s">
        <v>271</v>
      </c>
      <c r="C3519" s="4">
        <v>44399</v>
      </c>
      <c r="D3519" s="1" t="s">
        <v>272</v>
      </c>
      <c r="E3519" s="4">
        <v>44399</v>
      </c>
      <c r="F3519" s="1" t="s">
        <v>291</v>
      </c>
      <c r="G3519" s="1">
        <v>0</v>
      </c>
      <c r="H3519" s="1">
        <v>26</v>
      </c>
      <c r="I3519" s="1">
        <v>132</v>
      </c>
      <c r="J3519" s="1" t="s">
        <v>5</v>
      </c>
      <c r="K3519" s="1" t="s">
        <v>6244</v>
      </c>
      <c r="L3519" s="1">
        <f t="shared" ca="1" si="54"/>
        <v>0.75173561626690732</v>
      </c>
    </row>
    <row r="3520" spans="1:12" ht="409.6" x14ac:dyDescent="0.2">
      <c r="A3520" s="1" t="s">
        <v>1005</v>
      </c>
      <c r="B3520" s="1" t="s">
        <v>3661</v>
      </c>
      <c r="C3520" s="4">
        <v>44399</v>
      </c>
      <c r="D3520" s="2" t="s">
        <v>5567</v>
      </c>
      <c r="E3520" s="5">
        <v>44397</v>
      </c>
      <c r="F3520" s="2" t="s">
        <v>5565</v>
      </c>
      <c r="G3520" s="2">
        <v>0</v>
      </c>
      <c r="H3520" s="2">
        <v>0</v>
      </c>
      <c r="I3520" s="2" t="s">
        <v>5</v>
      </c>
      <c r="K3520" s="2" t="s">
        <v>5712</v>
      </c>
      <c r="L3520" s="1">
        <f t="shared" ca="1" si="54"/>
        <v>0.71298659399430253</v>
      </c>
    </row>
    <row r="3521" spans="1:12" ht="102" x14ac:dyDescent="0.2">
      <c r="A3521" s="1" t="s">
        <v>1005</v>
      </c>
      <c r="B3521" s="1" t="s">
        <v>112</v>
      </c>
      <c r="C3521" s="4">
        <v>44399</v>
      </c>
      <c r="D3521" s="2" t="s">
        <v>91</v>
      </c>
      <c r="E3521" s="5">
        <v>44394</v>
      </c>
      <c r="F3521" s="2" t="s">
        <v>6147</v>
      </c>
      <c r="G3521" s="2">
        <v>1</v>
      </c>
      <c r="H3521" s="2">
        <v>52</v>
      </c>
      <c r="I3521" s="2">
        <v>130</v>
      </c>
      <c r="J3521" s="2" t="s">
        <v>5</v>
      </c>
      <c r="K3521" s="2" t="s">
        <v>6148</v>
      </c>
      <c r="L3521" s="1">
        <f t="shared" ca="1" si="54"/>
        <v>0.95712533284579515</v>
      </c>
    </row>
    <row r="3522" spans="1:12" ht="85" x14ac:dyDescent="0.2">
      <c r="A3522" s="1" t="s">
        <v>1005</v>
      </c>
      <c r="B3522" s="1" t="s">
        <v>112</v>
      </c>
      <c r="C3522" s="4">
        <v>44399</v>
      </c>
      <c r="D3522" s="2" t="s">
        <v>4076</v>
      </c>
      <c r="E3522" s="5">
        <v>44398</v>
      </c>
      <c r="F3522" s="2" t="s">
        <v>5983</v>
      </c>
      <c r="G3522" s="2">
        <v>7</v>
      </c>
      <c r="H3522" s="2">
        <v>83</v>
      </c>
      <c r="I3522" s="2">
        <v>174</v>
      </c>
      <c r="J3522" s="2" t="s">
        <v>5</v>
      </c>
      <c r="K3522" s="2" t="s">
        <v>5984</v>
      </c>
      <c r="L3522" s="1">
        <f t="shared" ref="L3522:L3585" ca="1" si="55">RAND()</f>
        <v>0.10514029021908811</v>
      </c>
    </row>
    <row r="3523" spans="1:12" ht="136" x14ac:dyDescent="0.2">
      <c r="A3523" s="1" t="s">
        <v>1005</v>
      </c>
      <c r="B3523" s="1" t="s">
        <v>3661</v>
      </c>
      <c r="C3523" s="4">
        <v>44399</v>
      </c>
      <c r="D3523" s="2" t="s">
        <v>5588</v>
      </c>
      <c r="E3523" s="5">
        <v>44399</v>
      </c>
      <c r="F3523" s="2" t="s">
        <v>5589</v>
      </c>
      <c r="G3523" s="2">
        <v>0</v>
      </c>
      <c r="H3523" s="2">
        <v>0</v>
      </c>
      <c r="I3523" s="2" t="s">
        <v>5</v>
      </c>
      <c r="K3523" s="2" t="s">
        <v>5591</v>
      </c>
      <c r="L3523" s="1">
        <f t="shared" ca="1" si="55"/>
        <v>0.82402014939032819</v>
      </c>
    </row>
    <row r="3524" spans="1:12" ht="85" x14ac:dyDescent="0.2">
      <c r="A3524" s="1" t="s">
        <v>1005</v>
      </c>
      <c r="B3524" s="1" t="s">
        <v>112</v>
      </c>
      <c r="C3524" s="4">
        <v>44399</v>
      </c>
      <c r="D3524" s="2" t="s">
        <v>71</v>
      </c>
      <c r="E3524" s="5">
        <v>44399</v>
      </c>
      <c r="F3524" s="2" t="s">
        <v>5911</v>
      </c>
      <c r="G3524" s="2">
        <v>0</v>
      </c>
      <c r="H3524" s="2">
        <v>32</v>
      </c>
      <c r="I3524" s="2">
        <v>404</v>
      </c>
      <c r="J3524" s="2" t="s">
        <v>5</v>
      </c>
      <c r="K3524" s="2" t="s">
        <v>5912</v>
      </c>
      <c r="L3524" s="1">
        <f t="shared" ca="1" si="55"/>
        <v>0.57283571682520396</v>
      </c>
    </row>
    <row r="3525" spans="1:12" ht="136" x14ac:dyDescent="0.2">
      <c r="A3525" s="1" t="s">
        <v>1005</v>
      </c>
      <c r="B3525" s="1" t="s">
        <v>3661</v>
      </c>
      <c r="C3525" s="4">
        <v>44399</v>
      </c>
      <c r="D3525" s="2" t="s">
        <v>5588</v>
      </c>
      <c r="E3525" s="5">
        <v>44399</v>
      </c>
      <c r="F3525" s="2" t="s">
        <v>5589</v>
      </c>
      <c r="G3525" s="2">
        <v>0</v>
      </c>
      <c r="H3525" s="2">
        <v>0</v>
      </c>
      <c r="I3525" s="2" t="s">
        <v>5</v>
      </c>
      <c r="K3525" s="2" t="s">
        <v>5599</v>
      </c>
      <c r="L3525" s="1">
        <f t="shared" ca="1" si="55"/>
        <v>0.96769074594017945</v>
      </c>
    </row>
    <row r="3526" spans="1:12" ht="221" x14ac:dyDescent="0.2">
      <c r="A3526" s="1" t="s">
        <v>1005</v>
      </c>
      <c r="B3526" s="1" t="s">
        <v>271</v>
      </c>
      <c r="C3526" s="4">
        <v>44399</v>
      </c>
      <c r="D3526" s="1" t="s">
        <v>272</v>
      </c>
      <c r="E3526" s="4">
        <v>44398</v>
      </c>
      <c r="F3526" s="1" t="s">
        <v>291</v>
      </c>
      <c r="G3526" s="1">
        <v>4</v>
      </c>
      <c r="H3526" s="1">
        <v>69</v>
      </c>
      <c r="I3526" s="1" t="s">
        <v>5</v>
      </c>
      <c r="J3526" s="1" t="s">
        <v>5</v>
      </c>
      <c r="K3526" s="1" t="s">
        <v>6250</v>
      </c>
      <c r="L3526" s="1">
        <f t="shared" ca="1" si="55"/>
        <v>0.570842716937213</v>
      </c>
    </row>
    <row r="3527" spans="1:12" ht="409.6" x14ac:dyDescent="0.2">
      <c r="A3527" s="1" t="s">
        <v>1005</v>
      </c>
      <c r="B3527" s="1" t="s">
        <v>3661</v>
      </c>
      <c r="C3527" s="4">
        <v>44399</v>
      </c>
      <c r="D3527" s="2" t="s">
        <v>5534</v>
      </c>
      <c r="E3527" s="5">
        <v>44399</v>
      </c>
      <c r="F3527" s="2" t="s">
        <v>5537</v>
      </c>
      <c r="G3527" s="2">
        <v>0</v>
      </c>
      <c r="H3527" s="2">
        <v>1</v>
      </c>
      <c r="I3527" s="2" t="s">
        <v>5</v>
      </c>
      <c r="K3527" s="2" t="s">
        <v>5538</v>
      </c>
      <c r="L3527" s="1">
        <f t="shared" ca="1" si="55"/>
        <v>0.89327828948249888</v>
      </c>
    </row>
    <row r="3528" spans="1:12" ht="409.6" x14ac:dyDescent="0.2">
      <c r="A3528" s="1" t="s">
        <v>1005</v>
      </c>
      <c r="B3528" s="1" t="s">
        <v>3661</v>
      </c>
      <c r="C3528" s="4">
        <v>44399</v>
      </c>
      <c r="D3528" s="2" t="s">
        <v>5579</v>
      </c>
      <c r="E3528" s="5">
        <v>44398</v>
      </c>
      <c r="F3528" s="2" t="s">
        <v>5565</v>
      </c>
      <c r="G3528" s="2">
        <v>0</v>
      </c>
      <c r="H3528" s="2">
        <v>0</v>
      </c>
      <c r="I3528" s="2" t="s">
        <v>5</v>
      </c>
      <c r="K3528" s="2" t="s">
        <v>5683</v>
      </c>
      <c r="L3528" s="1">
        <f t="shared" ca="1" si="55"/>
        <v>0.1298075092045764</v>
      </c>
    </row>
    <row r="3529" spans="1:12" ht="221" x14ac:dyDescent="0.2">
      <c r="A3529" s="1" t="s">
        <v>1005</v>
      </c>
      <c r="B3529" s="1" t="s">
        <v>271</v>
      </c>
      <c r="C3529" s="4">
        <v>44399</v>
      </c>
      <c r="D3529" s="1" t="s">
        <v>272</v>
      </c>
      <c r="E3529" s="4">
        <v>44371</v>
      </c>
      <c r="F3529" s="1" t="s">
        <v>291</v>
      </c>
      <c r="G3529" s="1">
        <v>1</v>
      </c>
      <c r="H3529" s="1">
        <v>19</v>
      </c>
      <c r="I3529" s="1" t="s">
        <v>5</v>
      </c>
      <c r="J3529" s="1" t="s">
        <v>5</v>
      </c>
      <c r="K3529" s="1" t="s">
        <v>6457</v>
      </c>
      <c r="L3529" s="1">
        <f t="shared" ca="1" si="55"/>
        <v>7.3994477965130256E-3</v>
      </c>
    </row>
    <row r="3530" spans="1:12" ht="204" x14ac:dyDescent="0.2">
      <c r="A3530" s="1" t="s">
        <v>1005</v>
      </c>
      <c r="B3530" s="1" t="s">
        <v>271</v>
      </c>
      <c r="C3530" s="4">
        <v>44399</v>
      </c>
      <c r="D3530" s="1" t="s">
        <v>273</v>
      </c>
      <c r="E3530" s="4">
        <v>44388</v>
      </c>
      <c r="F3530" s="1" t="s">
        <v>6331</v>
      </c>
      <c r="G3530" s="1">
        <v>0</v>
      </c>
      <c r="H3530" s="1">
        <v>35</v>
      </c>
      <c r="I3530" s="1">
        <v>236</v>
      </c>
      <c r="J3530" s="1" t="s">
        <v>5</v>
      </c>
      <c r="K3530" s="1" t="s">
        <v>6332</v>
      </c>
      <c r="L3530" s="1">
        <f t="shared" ca="1" si="55"/>
        <v>0.73611186058621858</v>
      </c>
    </row>
    <row r="3531" spans="1:12" ht="221" x14ac:dyDescent="0.2">
      <c r="A3531" s="1" t="s">
        <v>1005</v>
      </c>
      <c r="B3531" s="1" t="s">
        <v>271</v>
      </c>
      <c r="C3531" s="4">
        <v>44399</v>
      </c>
      <c r="D3531" s="1" t="s">
        <v>272</v>
      </c>
      <c r="E3531" s="4">
        <v>44381</v>
      </c>
      <c r="F3531" s="1" t="s">
        <v>291</v>
      </c>
      <c r="G3531" s="1">
        <v>0</v>
      </c>
      <c r="H3531" s="1">
        <v>52</v>
      </c>
      <c r="I3531" s="1" t="s">
        <v>5</v>
      </c>
      <c r="J3531" s="1" t="s">
        <v>5</v>
      </c>
      <c r="K3531" s="1" t="s">
        <v>6396</v>
      </c>
      <c r="L3531" s="1">
        <f t="shared" ca="1" si="55"/>
        <v>0.9917541416866742</v>
      </c>
    </row>
    <row r="3532" spans="1:12" ht="272" x14ac:dyDescent="0.2">
      <c r="A3532" s="1" t="s">
        <v>1005</v>
      </c>
      <c r="B3532" s="1" t="s">
        <v>3661</v>
      </c>
      <c r="C3532" s="4">
        <v>44399</v>
      </c>
      <c r="D3532" s="2" t="s">
        <v>5612</v>
      </c>
      <c r="E3532" s="5">
        <v>44398</v>
      </c>
      <c r="F3532" s="2" t="s">
        <v>5613</v>
      </c>
      <c r="G3532" s="2">
        <v>0</v>
      </c>
      <c r="H3532" s="2">
        <v>4</v>
      </c>
      <c r="I3532" s="2" t="s">
        <v>5</v>
      </c>
      <c r="K3532" s="2" t="s">
        <v>5614</v>
      </c>
      <c r="L3532" s="1">
        <f t="shared" ca="1" si="55"/>
        <v>0.81078809050492784</v>
      </c>
    </row>
    <row r="3533" spans="1:12" ht="170" x14ac:dyDescent="0.2">
      <c r="A3533" s="1" t="s">
        <v>1005</v>
      </c>
      <c r="B3533" s="1" t="s">
        <v>3661</v>
      </c>
      <c r="C3533" s="4">
        <v>44399</v>
      </c>
      <c r="D3533" s="2" t="s">
        <v>5751</v>
      </c>
      <c r="E3533" s="5">
        <v>44396</v>
      </c>
      <c r="F3533" s="2" t="s">
        <v>5753</v>
      </c>
      <c r="G3533" s="2">
        <v>0</v>
      </c>
      <c r="H3533" s="2">
        <v>2</v>
      </c>
      <c r="I3533" s="2" t="s">
        <v>5</v>
      </c>
      <c r="K3533" s="2" t="s">
        <v>5758</v>
      </c>
      <c r="L3533" s="1">
        <f t="shared" ca="1" si="55"/>
        <v>0.20225586024831388</v>
      </c>
    </row>
    <row r="3534" spans="1:12" ht="221" x14ac:dyDescent="0.2">
      <c r="A3534" s="1" t="s">
        <v>1005</v>
      </c>
      <c r="B3534" s="1" t="s">
        <v>271</v>
      </c>
      <c r="C3534" s="4">
        <v>44399</v>
      </c>
      <c r="D3534" s="1" t="s">
        <v>272</v>
      </c>
      <c r="E3534" s="4">
        <v>44386</v>
      </c>
      <c r="F3534" s="1" t="s">
        <v>6342</v>
      </c>
      <c r="G3534" s="1">
        <v>0</v>
      </c>
      <c r="H3534" s="1">
        <v>30</v>
      </c>
      <c r="I3534" s="1" t="s">
        <v>5</v>
      </c>
      <c r="J3534" s="1" t="s">
        <v>5</v>
      </c>
      <c r="K3534" s="1" t="s">
        <v>6343</v>
      </c>
      <c r="L3534" s="1">
        <f t="shared" ca="1" si="55"/>
        <v>0.7650778784240766</v>
      </c>
    </row>
    <row r="3535" spans="1:12" ht="409.6" x14ac:dyDescent="0.2">
      <c r="A3535" s="1" t="s">
        <v>1005</v>
      </c>
      <c r="B3535" s="1" t="s">
        <v>3661</v>
      </c>
      <c r="C3535" s="4">
        <v>44399</v>
      </c>
      <c r="D3535" s="2" t="s">
        <v>5567</v>
      </c>
      <c r="E3535" s="5">
        <v>44398</v>
      </c>
      <c r="F3535" s="2" t="s">
        <v>5565</v>
      </c>
      <c r="G3535" s="2">
        <v>0</v>
      </c>
      <c r="H3535" s="2">
        <v>0</v>
      </c>
      <c r="I3535" s="2" t="s">
        <v>5</v>
      </c>
      <c r="K3535" s="2" t="s">
        <v>5676</v>
      </c>
      <c r="L3535" s="1">
        <f t="shared" ca="1" si="55"/>
        <v>0.49506597788754725</v>
      </c>
    </row>
    <row r="3536" spans="1:12" ht="119" x14ac:dyDescent="0.2">
      <c r="A3536" s="1" t="s">
        <v>1005</v>
      </c>
      <c r="B3536" s="1" t="s">
        <v>112</v>
      </c>
      <c r="C3536" s="4">
        <v>44399</v>
      </c>
      <c r="D3536" s="2" t="s">
        <v>93</v>
      </c>
      <c r="E3536" s="5">
        <v>44397</v>
      </c>
      <c r="F3536" s="2" t="s">
        <v>6009</v>
      </c>
      <c r="G3536" s="2">
        <v>49</v>
      </c>
      <c r="H3536" s="2">
        <v>210</v>
      </c>
      <c r="I3536" s="2">
        <v>457</v>
      </c>
      <c r="J3536" s="2" t="s">
        <v>5</v>
      </c>
      <c r="K3536" s="2" t="s">
        <v>6010</v>
      </c>
      <c r="L3536" s="1">
        <f t="shared" ca="1" si="55"/>
        <v>0.68954417132250934</v>
      </c>
    </row>
    <row r="3537" spans="1:12" ht="221" x14ac:dyDescent="0.2">
      <c r="A3537" s="1" t="s">
        <v>1005</v>
      </c>
      <c r="B3537" s="1" t="s">
        <v>271</v>
      </c>
      <c r="C3537" s="4">
        <v>44399</v>
      </c>
      <c r="D3537" s="1" t="s">
        <v>272</v>
      </c>
      <c r="E3537" s="4">
        <v>44373</v>
      </c>
      <c r="F3537" s="1" t="s">
        <v>291</v>
      </c>
      <c r="G3537" s="1">
        <v>0</v>
      </c>
      <c r="H3537" s="1">
        <v>13</v>
      </c>
      <c r="I3537" s="1" t="s">
        <v>5</v>
      </c>
      <c r="J3537" s="1" t="s">
        <v>5</v>
      </c>
      <c r="K3537" s="1" t="s">
        <v>6448</v>
      </c>
      <c r="L3537" s="1">
        <f t="shared" ca="1" si="55"/>
        <v>0.3214961578890001</v>
      </c>
    </row>
    <row r="3538" spans="1:12" ht="153" x14ac:dyDescent="0.2">
      <c r="A3538" s="1" t="s">
        <v>1005</v>
      </c>
      <c r="B3538" s="1" t="s">
        <v>271</v>
      </c>
      <c r="C3538" s="4">
        <v>44399</v>
      </c>
      <c r="D3538" s="1" t="s">
        <v>281</v>
      </c>
      <c r="E3538" s="4">
        <v>44385</v>
      </c>
      <c r="F3538" s="1" t="s">
        <v>6370</v>
      </c>
      <c r="G3538" s="1">
        <v>3</v>
      </c>
      <c r="H3538" s="1">
        <v>82</v>
      </c>
      <c r="I3538" s="1">
        <v>300</v>
      </c>
      <c r="J3538" s="1" t="s">
        <v>5</v>
      </c>
      <c r="K3538" s="1" t="s">
        <v>6371</v>
      </c>
      <c r="L3538" s="1">
        <f t="shared" ca="1" si="55"/>
        <v>0.47347241383071881</v>
      </c>
    </row>
    <row r="3539" spans="1:12" ht="204" x14ac:dyDescent="0.2">
      <c r="A3539" s="1" t="s">
        <v>1005</v>
      </c>
      <c r="B3539" s="1" t="s">
        <v>112</v>
      </c>
      <c r="C3539" s="4">
        <v>44399</v>
      </c>
      <c r="D3539" s="2" t="s">
        <v>85</v>
      </c>
      <c r="E3539" s="5">
        <v>44398</v>
      </c>
      <c r="F3539" s="2" t="s">
        <v>5994</v>
      </c>
      <c r="G3539" s="2">
        <v>28</v>
      </c>
      <c r="H3539" s="2">
        <v>107</v>
      </c>
      <c r="I3539" s="2">
        <v>191</v>
      </c>
      <c r="J3539" s="2" t="s">
        <v>5</v>
      </c>
      <c r="K3539" s="2" t="s">
        <v>5995</v>
      </c>
      <c r="L3539" s="1">
        <f t="shared" ca="1" si="55"/>
        <v>0.98226208947280058</v>
      </c>
    </row>
    <row r="3540" spans="1:12" ht="409.6" x14ac:dyDescent="0.2">
      <c r="A3540" s="1" t="s">
        <v>1005</v>
      </c>
      <c r="B3540" s="1" t="s">
        <v>3661</v>
      </c>
      <c r="C3540" s="4">
        <v>44399</v>
      </c>
      <c r="D3540" s="2" t="s">
        <v>5534</v>
      </c>
      <c r="E3540" s="5">
        <v>44399</v>
      </c>
      <c r="F3540" s="2" t="s">
        <v>5556</v>
      </c>
      <c r="G3540" s="2">
        <v>0</v>
      </c>
      <c r="H3540" s="2">
        <v>4</v>
      </c>
      <c r="I3540" s="2" t="s">
        <v>5</v>
      </c>
      <c r="K3540" s="2" t="s">
        <v>5557</v>
      </c>
      <c r="L3540" s="1">
        <f t="shared" ca="1" si="55"/>
        <v>0.16977212917228046</v>
      </c>
    </row>
    <row r="3541" spans="1:12" ht="136" x14ac:dyDescent="0.2">
      <c r="A3541" s="1" t="s">
        <v>1005</v>
      </c>
      <c r="B3541" s="1" t="s">
        <v>3661</v>
      </c>
      <c r="C3541" s="4">
        <v>44399</v>
      </c>
      <c r="D3541" s="2" t="s">
        <v>5588</v>
      </c>
      <c r="E3541" s="5">
        <v>44399</v>
      </c>
      <c r="F3541" s="2" t="s">
        <v>5603</v>
      </c>
      <c r="G3541" s="2">
        <v>0</v>
      </c>
      <c r="H3541" s="2">
        <v>0</v>
      </c>
      <c r="I3541" s="2" t="s">
        <v>5</v>
      </c>
      <c r="K3541" s="2" t="s">
        <v>5604</v>
      </c>
      <c r="L3541" s="1">
        <f t="shared" ca="1" si="55"/>
        <v>0.14812253680800436</v>
      </c>
    </row>
    <row r="3542" spans="1:12" ht="153" x14ac:dyDescent="0.2">
      <c r="A3542" s="1" t="s">
        <v>1005</v>
      </c>
      <c r="B3542" s="1" t="s">
        <v>112</v>
      </c>
      <c r="C3542" s="4">
        <v>44399</v>
      </c>
      <c r="D3542" s="2" t="s">
        <v>58</v>
      </c>
      <c r="E3542" s="5">
        <v>44394</v>
      </c>
      <c r="F3542" s="2" t="s">
        <v>6163</v>
      </c>
      <c r="G3542" s="2">
        <v>17</v>
      </c>
      <c r="H3542" s="2">
        <v>140</v>
      </c>
      <c r="I3542" s="2">
        <v>556</v>
      </c>
      <c r="J3542" s="2">
        <v>1150</v>
      </c>
      <c r="K3542" s="2" t="s">
        <v>6164</v>
      </c>
      <c r="L3542" s="1">
        <f t="shared" ca="1" si="55"/>
        <v>0.34570898745888556</v>
      </c>
    </row>
    <row r="3543" spans="1:12" ht="68" x14ac:dyDescent="0.2">
      <c r="A3543" s="1" t="s">
        <v>1005</v>
      </c>
      <c r="B3543" s="1" t="s">
        <v>3661</v>
      </c>
      <c r="C3543" s="4">
        <v>44399</v>
      </c>
      <c r="D3543" s="2" t="s">
        <v>5762</v>
      </c>
      <c r="E3543" s="5">
        <v>44396</v>
      </c>
      <c r="F3543" s="2" t="s">
        <v>5763</v>
      </c>
      <c r="G3543" s="2">
        <v>0</v>
      </c>
      <c r="H3543" s="2">
        <v>15</v>
      </c>
      <c r="I3543" s="2" t="s">
        <v>5</v>
      </c>
      <c r="K3543" s="2" t="s">
        <v>5764</v>
      </c>
      <c r="L3543" s="1">
        <f t="shared" ca="1" si="55"/>
        <v>0.79392334496149897</v>
      </c>
    </row>
    <row r="3544" spans="1:12" ht="68" x14ac:dyDescent="0.2">
      <c r="A3544" s="1" t="s">
        <v>1005</v>
      </c>
      <c r="B3544" s="1" t="s">
        <v>271</v>
      </c>
      <c r="C3544" s="4">
        <v>44399</v>
      </c>
      <c r="D3544" s="1" t="s">
        <v>6</v>
      </c>
      <c r="E3544" s="4">
        <v>44383</v>
      </c>
      <c r="F3544" s="1" t="s">
        <v>6380</v>
      </c>
      <c r="G3544" s="1">
        <v>1</v>
      </c>
      <c r="H3544" s="1">
        <v>12</v>
      </c>
      <c r="I3544" s="1" t="s">
        <v>5</v>
      </c>
      <c r="J3544" s="1" t="s">
        <v>5</v>
      </c>
      <c r="K3544" s="1" t="s">
        <v>6381</v>
      </c>
      <c r="L3544" s="1">
        <f t="shared" ca="1" si="55"/>
        <v>0.53454990040351424</v>
      </c>
    </row>
    <row r="3545" spans="1:12" ht="221" x14ac:dyDescent="0.2">
      <c r="A3545" s="1" t="s">
        <v>1005</v>
      </c>
      <c r="B3545" s="1" t="s">
        <v>271</v>
      </c>
      <c r="C3545" s="4">
        <v>44399</v>
      </c>
      <c r="D3545" s="1" t="s">
        <v>272</v>
      </c>
      <c r="E3545" s="4">
        <v>44395</v>
      </c>
      <c r="F3545" s="1" t="s">
        <v>291</v>
      </c>
      <c r="G3545" s="1">
        <v>0</v>
      </c>
      <c r="H3545" s="1">
        <v>24</v>
      </c>
      <c r="I3545" s="1">
        <v>89</v>
      </c>
      <c r="J3545" s="1">
        <v>122</v>
      </c>
      <c r="K3545" s="1" t="s">
        <v>6278</v>
      </c>
      <c r="L3545" s="1">
        <f t="shared" ca="1" si="55"/>
        <v>0.9187698950641966</v>
      </c>
    </row>
    <row r="3546" spans="1:12" ht="187" x14ac:dyDescent="0.2">
      <c r="A3546" s="1" t="s">
        <v>1005</v>
      </c>
      <c r="B3546" s="1" t="s">
        <v>3661</v>
      </c>
      <c r="C3546" s="4">
        <v>44399</v>
      </c>
      <c r="D3546" s="2" t="s">
        <v>5648</v>
      </c>
      <c r="E3546" s="5">
        <v>44394</v>
      </c>
      <c r="F3546" s="2" t="s">
        <v>5795</v>
      </c>
      <c r="G3546" s="2">
        <v>0</v>
      </c>
      <c r="H3546" s="2">
        <v>2</v>
      </c>
      <c r="I3546" s="2" t="s">
        <v>5</v>
      </c>
      <c r="K3546" s="2" t="s">
        <v>5796</v>
      </c>
      <c r="L3546" s="1">
        <f t="shared" ca="1" si="55"/>
        <v>0.58330544213053359</v>
      </c>
    </row>
    <row r="3547" spans="1:12" ht="238" x14ac:dyDescent="0.2">
      <c r="A3547" s="1" t="s">
        <v>1005</v>
      </c>
      <c r="B3547" s="1" t="s">
        <v>112</v>
      </c>
      <c r="C3547" s="4">
        <v>44399</v>
      </c>
      <c r="D3547" s="2" t="s">
        <v>5899</v>
      </c>
      <c r="E3547" s="5">
        <v>44396</v>
      </c>
      <c r="F3547" s="2" t="s">
        <v>6071</v>
      </c>
      <c r="G3547" s="2">
        <v>4</v>
      </c>
      <c r="H3547" s="2">
        <v>29</v>
      </c>
      <c r="I3547" s="2">
        <v>78</v>
      </c>
      <c r="J3547" s="2" t="s">
        <v>5</v>
      </c>
      <c r="K3547" s="2" t="s">
        <v>6072</v>
      </c>
      <c r="L3547" s="1">
        <f t="shared" ca="1" si="55"/>
        <v>0.29566486589802743</v>
      </c>
    </row>
    <row r="3548" spans="1:12" ht="409.6" x14ac:dyDescent="0.2">
      <c r="A3548" s="1" t="s">
        <v>1005</v>
      </c>
      <c r="B3548" s="1" t="s">
        <v>3661</v>
      </c>
      <c r="C3548" s="4">
        <v>44399</v>
      </c>
      <c r="D3548" s="2" t="s">
        <v>5706</v>
      </c>
      <c r="E3548" s="5">
        <v>44397</v>
      </c>
      <c r="F3548" s="2" t="s">
        <v>5707</v>
      </c>
      <c r="G3548" s="2">
        <v>2</v>
      </c>
      <c r="H3548" s="2">
        <v>17</v>
      </c>
      <c r="I3548" s="2" t="s">
        <v>5</v>
      </c>
      <c r="K3548" s="2" t="s">
        <v>5708</v>
      </c>
      <c r="L3548" s="1">
        <f t="shared" ca="1" si="55"/>
        <v>0.75959966897415099</v>
      </c>
    </row>
    <row r="3549" spans="1:12" ht="119" x14ac:dyDescent="0.2">
      <c r="A3549" s="1" t="s">
        <v>1005</v>
      </c>
      <c r="B3549" s="1" t="s">
        <v>112</v>
      </c>
      <c r="C3549" s="4">
        <v>44399</v>
      </c>
      <c r="D3549" s="2" t="s">
        <v>57</v>
      </c>
      <c r="E3549" s="5">
        <v>44394</v>
      </c>
      <c r="F3549" s="2" t="s">
        <v>6179</v>
      </c>
      <c r="G3549" s="2">
        <v>55</v>
      </c>
      <c r="H3549" s="2">
        <v>129</v>
      </c>
      <c r="I3549" s="2">
        <v>232</v>
      </c>
      <c r="J3549" s="2" t="s">
        <v>5</v>
      </c>
      <c r="K3549" s="2" t="s">
        <v>6180</v>
      </c>
      <c r="L3549" s="1">
        <f t="shared" ca="1" si="55"/>
        <v>0.61698886447573564</v>
      </c>
    </row>
    <row r="3550" spans="1:12" ht="119" x14ac:dyDescent="0.2">
      <c r="A3550" s="1" t="s">
        <v>1005</v>
      </c>
      <c r="B3550" s="1" t="s">
        <v>3661</v>
      </c>
      <c r="C3550" s="4">
        <v>44399</v>
      </c>
      <c r="D3550" s="2" t="s">
        <v>5527</v>
      </c>
      <c r="E3550" s="5">
        <v>44399</v>
      </c>
      <c r="F3550" s="2" t="s">
        <v>5528</v>
      </c>
      <c r="G3550" s="2">
        <v>0</v>
      </c>
      <c r="H3550" s="2">
        <v>0</v>
      </c>
      <c r="I3550" s="2">
        <v>2</v>
      </c>
      <c r="K3550" s="2" t="s">
        <v>5529</v>
      </c>
      <c r="L3550" s="1">
        <f t="shared" ca="1" si="55"/>
        <v>0.1008793595927171</v>
      </c>
    </row>
    <row r="3551" spans="1:12" ht="409.6" x14ac:dyDescent="0.2">
      <c r="A3551" s="1" t="s">
        <v>1005</v>
      </c>
      <c r="B3551" s="1" t="s">
        <v>3661</v>
      </c>
      <c r="C3551" s="4">
        <v>44399</v>
      </c>
      <c r="D3551" s="2" t="s">
        <v>5577</v>
      </c>
      <c r="E3551" s="5">
        <v>44398</v>
      </c>
      <c r="F3551" s="2" t="s">
        <v>5565</v>
      </c>
      <c r="G3551" s="2">
        <v>0</v>
      </c>
      <c r="H3551" s="2">
        <v>0</v>
      </c>
      <c r="I3551" s="2">
        <v>2</v>
      </c>
      <c r="K3551" s="2" t="s">
        <v>5681</v>
      </c>
      <c r="L3551" s="1">
        <f t="shared" ca="1" si="55"/>
        <v>0.37014265381679501</v>
      </c>
    </row>
    <row r="3552" spans="1:12" ht="85" x14ac:dyDescent="0.2">
      <c r="A3552" s="1" t="s">
        <v>1005</v>
      </c>
      <c r="B3552" s="1" t="s">
        <v>3661</v>
      </c>
      <c r="C3552" s="4">
        <v>44399</v>
      </c>
      <c r="D3552" s="2" t="s">
        <v>5530</v>
      </c>
      <c r="E3552" s="5">
        <v>44399</v>
      </c>
      <c r="F3552" s="2" t="s">
        <v>5531</v>
      </c>
      <c r="G3552" s="2">
        <v>0</v>
      </c>
      <c r="H3552" s="2">
        <v>2</v>
      </c>
      <c r="I3552" s="2">
        <v>5</v>
      </c>
      <c r="K3552" s="2" t="s">
        <v>5533</v>
      </c>
      <c r="L3552" s="1">
        <f t="shared" ca="1" si="55"/>
        <v>0.28477363094853492</v>
      </c>
    </row>
    <row r="3553" spans="1:12" ht="170" x14ac:dyDescent="0.2">
      <c r="A3553" s="1" t="s">
        <v>1005</v>
      </c>
      <c r="B3553" s="1" t="s">
        <v>112</v>
      </c>
      <c r="C3553" s="4">
        <v>44399</v>
      </c>
      <c r="D3553" s="2" t="s">
        <v>5899</v>
      </c>
      <c r="E3553" s="5">
        <v>44399</v>
      </c>
      <c r="F3553" s="2" t="s">
        <v>5900</v>
      </c>
      <c r="G3553" s="2">
        <v>7</v>
      </c>
      <c r="H3553" s="2">
        <v>25</v>
      </c>
      <c r="I3553" s="2">
        <v>35</v>
      </c>
      <c r="J3553" s="2" t="s">
        <v>5</v>
      </c>
      <c r="K3553" s="2" t="s">
        <v>5901</v>
      </c>
      <c r="L3553" s="1">
        <f t="shared" ca="1" si="55"/>
        <v>0.15032738724151684</v>
      </c>
    </row>
    <row r="3554" spans="1:12" ht="204" x14ac:dyDescent="0.2">
      <c r="A3554" s="1" t="s">
        <v>1005</v>
      </c>
      <c r="B3554" s="1" t="s">
        <v>271</v>
      </c>
      <c r="C3554" s="4">
        <v>44399</v>
      </c>
      <c r="D3554" s="1" t="s">
        <v>273</v>
      </c>
      <c r="E3554" s="4">
        <v>44382</v>
      </c>
      <c r="F3554" s="1" t="s">
        <v>6394</v>
      </c>
      <c r="G3554" s="1">
        <v>0</v>
      </c>
      <c r="H3554" s="1">
        <v>8</v>
      </c>
      <c r="I3554" s="1" t="s">
        <v>5</v>
      </c>
      <c r="J3554" s="1" t="s">
        <v>5</v>
      </c>
      <c r="K3554" s="1" t="s">
        <v>6395</v>
      </c>
      <c r="L3554" s="1">
        <f t="shared" ca="1" si="55"/>
        <v>0.8770302724188056</v>
      </c>
    </row>
    <row r="3555" spans="1:12" ht="221" x14ac:dyDescent="0.2">
      <c r="A3555" s="1" t="s">
        <v>1005</v>
      </c>
      <c r="B3555" s="1" t="s">
        <v>271</v>
      </c>
      <c r="C3555" s="4">
        <v>44399</v>
      </c>
      <c r="D3555" s="1" t="s">
        <v>272</v>
      </c>
      <c r="E3555" s="4">
        <v>44379</v>
      </c>
      <c r="F3555" s="1" t="s">
        <v>291</v>
      </c>
      <c r="G3555" s="1">
        <v>0</v>
      </c>
      <c r="H3555" s="1">
        <v>27</v>
      </c>
      <c r="I3555" s="1" t="s">
        <v>5</v>
      </c>
      <c r="J3555" s="1" t="s">
        <v>5</v>
      </c>
      <c r="K3555" s="1" t="s">
        <v>6414</v>
      </c>
      <c r="L3555" s="1">
        <f t="shared" ca="1" si="55"/>
        <v>0.63268063501159399</v>
      </c>
    </row>
    <row r="3556" spans="1:12" ht="221" x14ac:dyDescent="0.2">
      <c r="A3556" s="1" t="s">
        <v>1005</v>
      </c>
      <c r="B3556" s="1" t="s">
        <v>271</v>
      </c>
      <c r="C3556" s="4">
        <v>44399</v>
      </c>
      <c r="D3556" s="1" t="s">
        <v>272</v>
      </c>
      <c r="E3556" s="4">
        <v>44394</v>
      </c>
      <c r="F3556" s="1" t="s">
        <v>291</v>
      </c>
      <c r="G3556" s="1">
        <v>3</v>
      </c>
      <c r="H3556" s="1">
        <v>69</v>
      </c>
      <c r="I3556" s="1">
        <v>314</v>
      </c>
      <c r="J3556" s="1" t="s">
        <v>5</v>
      </c>
      <c r="K3556" s="1" t="s">
        <v>6279</v>
      </c>
      <c r="L3556" s="1">
        <f t="shared" ca="1" si="55"/>
        <v>0.95132603168254215</v>
      </c>
    </row>
    <row r="3557" spans="1:12" ht="372" x14ac:dyDescent="0.2">
      <c r="A3557" s="1" t="s">
        <v>1005</v>
      </c>
      <c r="B3557" s="1" t="s">
        <v>112</v>
      </c>
      <c r="C3557" s="4">
        <v>44399</v>
      </c>
      <c r="D3557" s="2" t="s">
        <v>6181</v>
      </c>
      <c r="E3557" s="5">
        <v>44394</v>
      </c>
      <c r="F3557" s="2" t="s">
        <v>6182</v>
      </c>
      <c r="G3557" s="2">
        <v>4</v>
      </c>
      <c r="H3557" s="2">
        <v>102</v>
      </c>
      <c r="I3557" s="2">
        <v>187</v>
      </c>
      <c r="J3557" s="2" t="s">
        <v>5</v>
      </c>
      <c r="K3557" s="2" t="s">
        <v>6183</v>
      </c>
      <c r="L3557" s="1">
        <f t="shared" ca="1" si="55"/>
        <v>0.45184389675553305</v>
      </c>
    </row>
    <row r="3558" spans="1:12" ht="68" x14ac:dyDescent="0.2">
      <c r="A3558" s="1" t="s">
        <v>1005</v>
      </c>
      <c r="B3558" s="1" t="s">
        <v>3661</v>
      </c>
      <c r="C3558" s="4">
        <v>44399</v>
      </c>
      <c r="D3558" s="2" t="s">
        <v>5729</v>
      </c>
      <c r="E3558" s="5">
        <v>44396</v>
      </c>
      <c r="F3558" s="2" t="s">
        <v>5730</v>
      </c>
      <c r="G3558" s="2">
        <v>0</v>
      </c>
      <c r="H3558" s="2">
        <v>1</v>
      </c>
      <c r="I3558" s="2">
        <v>25</v>
      </c>
      <c r="K3558" s="2" t="s">
        <v>5731</v>
      </c>
      <c r="L3558" s="1">
        <f t="shared" ca="1" si="55"/>
        <v>0.33481547715290416</v>
      </c>
    </row>
    <row r="3559" spans="1:12" ht="289" x14ac:dyDescent="0.2">
      <c r="A3559" s="1" t="s">
        <v>1005</v>
      </c>
      <c r="B3559" s="1" t="s">
        <v>3661</v>
      </c>
      <c r="C3559" s="4">
        <v>44399</v>
      </c>
      <c r="D3559" s="2" t="s">
        <v>5561</v>
      </c>
      <c r="E3559" s="5">
        <v>44399</v>
      </c>
      <c r="F3559" s="2" t="s">
        <v>5562</v>
      </c>
      <c r="G3559" s="2">
        <v>0</v>
      </c>
      <c r="H3559" s="2">
        <v>7</v>
      </c>
      <c r="I3559" s="2" t="s">
        <v>5</v>
      </c>
      <c r="K3559" s="2" t="s">
        <v>5563</v>
      </c>
      <c r="L3559" s="1">
        <f t="shared" ca="1" si="55"/>
        <v>0.98169971157877089</v>
      </c>
    </row>
    <row r="3560" spans="1:12" ht="153" x14ac:dyDescent="0.2">
      <c r="A3560" s="1" t="s">
        <v>1005</v>
      </c>
      <c r="B3560" s="1" t="s">
        <v>112</v>
      </c>
      <c r="C3560" s="4">
        <v>44399</v>
      </c>
      <c r="D3560" s="2" t="s">
        <v>5989</v>
      </c>
      <c r="E3560" s="5">
        <v>44396</v>
      </c>
      <c r="F3560" s="2" t="s">
        <v>6091</v>
      </c>
      <c r="G3560" s="2">
        <v>26</v>
      </c>
      <c r="H3560" s="2">
        <v>851</v>
      </c>
      <c r="I3560" s="2">
        <v>1996</v>
      </c>
      <c r="J3560" s="2" t="s">
        <v>5</v>
      </c>
      <c r="K3560" s="2" t="s">
        <v>6092</v>
      </c>
      <c r="L3560" s="1">
        <f t="shared" ca="1" si="55"/>
        <v>0.11794916354337981</v>
      </c>
    </row>
    <row r="3561" spans="1:12" ht="68" x14ac:dyDescent="0.2">
      <c r="A3561" s="1" t="s">
        <v>1005</v>
      </c>
      <c r="B3561" s="1" t="s">
        <v>271</v>
      </c>
      <c r="C3561" s="4">
        <v>44399</v>
      </c>
      <c r="D3561" s="1" t="s">
        <v>6</v>
      </c>
      <c r="E3561" s="4">
        <v>44375</v>
      </c>
      <c r="F3561" s="1" t="s">
        <v>4952</v>
      </c>
      <c r="G3561" s="1">
        <v>1</v>
      </c>
      <c r="H3561" s="1">
        <v>9</v>
      </c>
      <c r="I3561" s="1" t="s">
        <v>5</v>
      </c>
      <c r="J3561" s="1" t="s">
        <v>5</v>
      </c>
      <c r="K3561" s="1" t="s">
        <v>4953</v>
      </c>
      <c r="L3561" s="1">
        <f t="shared" ca="1" si="55"/>
        <v>0.62508347433033862</v>
      </c>
    </row>
    <row r="3562" spans="1:12" ht="68" x14ac:dyDescent="0.2">
      <c r="A3562" s="1" t="s">
        <v>1005</v>
      </c>
      <c r="B3562" s="1" t="s">
        <v>271</v>
      </c>
      <c r="C3562" s="4">
        <v>44399</v>
      </c>
      <c r="D3562" s="1" t="s">
        <v>6</v>
      </c>
      <c r="E3562" s="4">
        <v>44397</v>
      </c>
      <c r="F3562" s="1" t="s">
        <v>5690</v>
      </c>
      <c r="G3562" s="1">
        <v>1</v>
      </c>
      <c r="H3562" s="1">
        <v>5</v>
      </c>
      <c r="I3562" s="1" t="s">
        <v>5</v>
      </c>
      <c r="J3562" s="1" t="s">
        <v>5</v>
      </c>
      <c r="K3562" s="1" t="s">
        <v>5691</v>
      </c>
      <c r="L3562" s="1">
        <f t="shared" ca="1" si="55"/>
        <v>0.83939911708165071</v>
      </c>
    </row>
    <row r="3563" spans="1:12" ht="34" x14ac:dyDescent="0.2">
      <c r="A3563" s="1" t="s">
        <v>1005</v>
      </c>
      <c r="B3563" s="1" t="s">
        <v>271</v>
      </c>
      <c r="C3563" s="4">
        <v>44399</v>
      </c>
      <c r="D3563" s="1" t="s">
        <v>6334</v>
      </c>
      <c r="E3563" s="4">
        <v>44387</v>
      </c>
      <c r="F3563" s="1" t="s">
        <v>6335</v>
      </c>
      <c r="G3563" s="1">
        <v>0</v>
      </c>
      <c r="H3563" s="1">
        <v>32</v>
      </c>
      <c r="I3563" s="1" t="s">
        <v>5</v>
      </c>
      <c r="J3563" s="1" t="s">
        <v>5</v>
      </c>
      <c r="K3563" s="1" t="s">
        <v>6336</v>
      </c>
      <c r="L3563" s="1">
        <f t="shared" ca="1" si="55"/>
        <v>0.52986194071761439</v>
      </c>
    </row>
    <row r="3564" spans="1:12" ht="272" x14ac:dyDescent="0.2">
      <c r="A3564" s="1" t="s">
        <v>1005</v>
      </c>
      <c r="B3564" s="1" t="s">
        <v>112</v>
      </c>
      <c r="C3564" s="4">
        <v>44399</v>
      </c>
      <c r="D3564" s="2" t="s">
        <v>64</v>
      </c>
      <c r="E3564" s="5">
        <v>44393</v>
      </c>
      <c r="F3564" s="2" t="s">
        <v>6198</v>
      </c>
      <c r="G3564" s="2">
        <v>21</v>
      </c>
      <c r="H3564" s="2">
        <v>94</v>
      </c>
      <c r="I3564" s="2">
        <v>172</v>
      </c>
      <c r="J3564" s="2" t="s">
        <v>5</v>
      </c>
      <c r="K3564" s="2" t="s">
        <v>6199</v>
      </c>
      <c r="L3564" s="1">
        <f t="shared" ca="1" si="55"/>
        <v>0.1308004099637432</v>
      </c>
    </row>
    <row r="3565" spans="1:12" ht="119" x14ac:dyDescent="0.2">
      <c r="A3565" s="1" t="s">
        <v>1005</v>
      </c>
      <c r="B3565" s="1" t="s">
        <v>112</v>
      </c>
      <c r="C3565" s="4">
        <v>44399</v>
      </c>
      <c r="D3565" s="2" t="s">
        <v>72</v>
      </c>
      <c r="E3565" s="5">
        <v>44399</v>
      </c>
      <c r="F3565" s="2" t="s">
        <v>5880</v>
      </c>
      <c r="G3565" s="2">
        <v>10</v>
      </c>
      <c r="H3565" s="2">
        <v>47</v>
      </c>
      <c r="I3565" s="2">
        <v>80</v>
      </c>
      <c r="J3565" s="2" t="s">
        <v>5</v>
      </c>
      <c r="K3565" s="2" t="s">
        <v>5881</v>
      </c>
      <c r="L3565" s="1">
        <f t="shared" ca="1" si="55"/>
        <v>0.90926704693497207</v>
      </c>
    </row>
    <row r="3566" spans="1:12" ht="34" x14ac:dyDescent="0.2">
      <c r="A3566" s="1" t="s">
        <v>1005</v>
      </c>
      <c r="B3566" s="1" t="s">
        <v>271</v>
      </c>
      <c r="C3566" s="4">
        <v>44399</v>
      </c>
      <c r="D3566" s="1" t="s">
        <v>6382</v>
      </c>
      <c r="E3566" s="4">
        <v>44383</v>
      </c>
      <c r="F3566" s="1" t="s">
        <v>6383</v>
      </c>
      <c r="G3566" s="1">
        <v>0</v>
      </c>
      <c r="H3566" s="1">
        <v>4</v>
      </c>
      <c r="I3566" s="1" t="s">
        <v>5</v>
      </c>
      <c r="J3566" s="1" t="s">
        <v>5</v>
      </c>
      <c r="K3566" s="1" t="s">
        <v>6384</v>
      </c>
      <c r="L3566" s="1">
        <f t="shared" ca="1" si="55"/>
        <v>0.56224730282643354</v>
      </c>
    </row>
    <row r="3567" spans="1:12" ht="409.6" x14ac:dyDescent="0.2">
      <c r="A3567" s="1" t="s">
        <v>1005</v>
      </c>
      <c r="B3567" s="1" t="s">
        <v>3661</v>
      </c>
      <c r="C3567" s="4">
        <v>44399</v>
      </c>
      <c r="D3567" s="2" t="s">
        <v>5534</v>
      </c>
      <c r="E3567" s="5">
        <v>44399</v>
      </c>
      <c r="F3567" s="2" t="s">
        <v>5535</v>
      </c>
      <c r="G3567" s="2">
        <v>0</v>
      </c>
      <c r="H3567" s="2">
        <v>2</v>
      </c>
      <c r="I3567" s="2" t="s">
        <v>5</v>
      </c>
      <c r="K3567" s="2" t="s">
        <v>5536</v>
      </c>
      <c r="L3567" s="1">
        <f t="shared" ca="1" si="55"/>
        <v>0.98612831642706944</v>
      </c>
    </row>
    <row r="3568" spans="1:12" ht="409.6" x14ac:dyDescent="0.2">
      <c r="A3568" s="1" t="s">
        <v>1005</v>
      </c>
      <c r="B3568" s="1" t="s">
        <v>3661</v>
      </c>
      <c r="C3568" s="4">
        <v>44399</v>
      </c>
      <c r="D3568" s="2" t="s">
        <v>5534</v>
      </c>
      <c r="E3568" s="5">
        <v>44398</v>
      </c>
      <c r="F3568" s="2" t="s">
        <v>5632</v>
      </c>
      <c r="G3568" s="2">
        <v>0</v>
      </c>
      <c r="H3568" s="2">
        <v>3</v>
      </c>
      <c r="I3568" s="2" t="s">
        <v>5</v>
      </c>
      <c r="K3568" s="2" t="s">
        <v>5633</v>
      </c>
      <c r="L3568" s="1">
        <f t="shared" ca="1" si="55"/>
        <v>0.74384828258546454</v>
      </c>
    </row>
    <row r="3569" spans="1:12" ht="68" x14ac:dyDescent="0.2">
      <c r="A3569" s="1" t="s">
        <v>1005</v>
      </c>
      <c r="B3569" s="1" t="s">
        <v>3661</v>
      </c>
      <c r="C3569" s="4">
        <v>44399</v>
      </c>
      <c r="D3569" s="2" t="s">
        <v>4617</v>
      </c>
      <c r="E3569" s="5">
        <v>44398</v>
      </c>
      <c r="F3569" s="2" t="s">
        <v>5653</v>
      </c>
      <c r="G3569" s="2">
        <v>6</v>
      </c>
      <c r="H3569" s="2">
        <v>14</v>
      </c>
      <c r="I3569" s="2" t="s">
        <v>5</v>
      </c>
      <c r="K3569" s="2" t="s">
        <v>5654</v>
      </c>
      <c r="L3569" s="1">
        <f t="shared" ca="1" si="55"/>
        <v>0.34262910603441876</v>
      </c>
    </row>
    <row r="3570" spans="1:12" ht="409.6" x14ac:dyDescent="0.2">
      <c r="A3570" s="1" t="s">
        <v>1005</v>
      </c>
      <c r="B3570" s="1" t="s">
        <v>3661</v>
      </c>
      <c r="C3570" s="4">
        <v>44399</v>
      </c>
      <c r="D3570" s="2" t="s">
        <v>5573</v>
      </c>
      <c r="E3570" s="5">
        <v>44394</v>
      </c>
      <c r="F3570" s="2" t="s">
        <v>5797</v>
      </c>
      <c r="G3570" s="2">
        <v>0</v>
      </c>
      <c r="H3570" s="2">
        <v>0</v>
      </c>
      <c r="I3570" s="2" t="s">
        <v>5</v>
      </c>
      <c r="K3570" s="2" t="s">
        <v>5801</v>
      </c>
      <c r="L3570" s="1">
        <f t="shared" ca="1" si="55"/>
        <v>6.1268185989917789E-2</v>
      </c>
    </row>
    <row r="3571" spans="1:12" ht="136" x14ac:dyDescent="0.2">
      <c r="A3571" s="1" t="s">
        <v>1005</v>
      </c>
      <c r="B3571" s="1" t="s">
        <v>112</v>
      </c>
      <c r="C3571" s="4">
        <v>44399</v>
      </c>
      <c r="D3571" s="2" t="s">
        <v>57</v>
      </c>
      <c r="E3571" s="5">
        <v>44399</v>
      </c>
      <c r="F3571" s="2" t="s">
        <v>5891</v>
      </c>
      <c r="G3571" s="2">
        <v>52</v>
      </c>
      <c r="H3571" s="2">
        <v>68</v>
      </c>
      <c r="I3571" s="2">
        <v>99</v>
      </c>
      <c r="J3571" s="2" t="s">
        <v>5</v>
      </c>
      <c r="K3571" s="2" t="s">
        <v>5892</v>
      </c>
      <c r="L3571" s="1">
        <f t="shared" ca="1" si="55"/>
        <v>0.54120133141143645</v>
      </c>
    </row>
    <row r="3572" spans="1:12" ht="204" x14ac:dyDescent="0.2">
      <c r="A3572" s="1" t="s">
        <v>1005</v>
      </c>
      <c r="B3572" s="1" t="s">
        <v>271</v>
      </c>
      <c r="C3572" s="4">
        <v>44399</v>
      </c>
      <c r="D3572" s="1" t="s">
        <v>273</v>
      </c>
      <c r="E3572" s="4">
        <v>44388</v>
      </c>
      <c r="F3572" s="1" t="s">
        <v>6329</v>
      </c>
      <c r="G3572" s="1">
        <v>0</v>
      </c>
      <c r="H3572" s="1">
        <v>52</v>
      </c>
      <c r="I3572" s="1">
        <v>312</v>
      </c>
      <c r="J3572" s="1" t="s">
        <v>5</v>
      </c>
      <c r="K3572" s="1" t="s">
        <v>6330</v>
      </c>
      <c r="L3572" s="1">
        <f t="shared" ca="1" si="55"/>
        <v>0.31070471293301283</v>
      </c>
    </row>
    <row r="3573" spans="1:12" ht="204" x14ac:dyDescent="0.2">
      <c r="A3573" s="1" t="s">
        <v>1005</v>
      </c>
      <c r="B3573" s="1" t="s">
        <v>271</v>
      </c>
      <c r="C3573" s="4">
        <v>44399</v>
      </c>
      <c r="D3573" s="1" t="s">
        <v>273</v>
      </c>
      <c r="E3573" s="4">
        <v>44375</v>
      </c>
      <c r="F3573" s="1" t="s">
        <v>5191</v>
      </c>
      <c r="G3573" s="1">
        <v>6</v>
      </c>
      <c r="H3573" s="1">
        <v>40</v>
      </c>
      <c r="I3573" s="1">
        <v>265</v>
      </c>
      <c r="J3573" s="1" t="s">
        <v>5</v>
      </c>
      <c r="K3573" s="1" t="s">
        <v>5192</v>
      </c>
      <c r="L3573" s="1">
        <f t="shared" ca="1" si="55"/>
        <v>0.51842289075679382</v>
      </c>
    </row>
    <row r="3574" spans="1:12" ht="221" x14ac:dyDescent="0.2">
      <c r="A3574" s="1" t="s">
        <v>1005</v>
      </c>
      <c r="B3574" s="1" t="s">
        <v>271</v>
      </c>
      <c r="C3574" s="4">
        <v>44399</v>
      </c>
      <c r="D3574" s="1" t="s">
        <v>272</v>
      </c>
      <c r="E3574" s="4">
        <v>44381</v>
      </c>
      <c r="F3574" s="1" t="s">
        <v>291</v>
      </c>
      <c r="G3574" s="1">
        <v>0</v>
      </c>
      <c r="H3574" s="1">
        <v>51</v>
      </c>
      <c r="I3574" s="1" t="s">
        <v>5</v>
      </c>
      <c r="J3574" s="1" t="s">
        <v>5</v>
      </c>
      <c r="K3574" s="1" t="s">
        <v>6401</v>
      </c>
      <c r="L3574" s="1">
        <f t="shared" ca="1" si="55"/>
        <v>0.34877276838947335</v>
      </c>
    </row>
    <row r="3575" spans="1:12" ht="255" x14ac:dyDescent="0.2">
      <c r="A3575" s="1" t="s">
        <v>1005</v>
      </c>
      <c r="B3575" s="1" t="s">
        <v>112</v>
      </c>
      <c r="C3575" s="4">
        <v>44399</v>
      </c>
      <c r="D3575" s="2" t="s">
        <v>64</v>
      </c>
      <c r="E3575" s="5">
        <v>44398</v>
      </c>
      <c r="F3575" s="2" t="s">
        <v>5935</v>
      </c>
      <c r="G3575" s="2">
        <v>8</v>
      </c>
      <c r="H3575" s="2">
        <v>78</v>
      </c>
      <c r="I3575" s="2">
        <v>139</v>
      </c>
      <c r="J3575" s="2" t="s">
        <v>5</v>
      </c>
      <c r="K3575" s="2" t="s">
        <v>5936</v>
      </c>
      <c r="L3575" s="1">
        <f t="shared" ca="1" si="55"/>
        <v>0.13410741778053326</v>
      </c>
    </row>
    <row r="3576" spans="1:12" ht="136" x14ac:dyDescent="0.2">
      <c r="A3576" s="1" t="s">
        <v>1005</v>
      </c>
      <c r="B3576" s="1" t="s">
        <v>3661</v>
      </c>
      <c r="C3576" s="4">
        <v>44399</v>
      </c>
      <c r="D3576" s="2" t="s">
        <v>5588</v>
      </c>
      <c r="E3576" s="5">
        <v>44399</v>
      </c>
      <c r="F3576" s="2" t="s">
        <v>5589</v>
      </c>
      <c r="G3576" s="2">
        <v>0</v>
      </c>
      <c r="H3576" s="2">
        <v>0</v>
      </c>
      <c r="I3576" s="2" t="s">
        <v>5</v>
      </c>
      <c r="K3576" s="2" t="s">
        <v>5594</v>
      </c>
      <c r="L3576" s="1">
        <f t="shared" ca="1" si="55"/>
        <v>0.38744557116268707</v>
      </c>
    </row>
    <row r="3577" spans="1:12" ht="204" x14ac:dyDescent="0.2">
      <c r="A3577" s="1" t="s">
        <v>1005</v>
      </c>
      <c r="B3577" s="1" t="s">
        <v>271</v>
      </c>
      <c r="C3577" s="4">
        <v>44399</v>
      </c>
      <c r="D3577" s="1" t="s">
        <v>273</v>
      </c>
      <c r="E3577" s="4">
        <v>44399</v>
      </c>
      <c r="F3577" s="1" t="s">
        <v>6240</v>
      </c>
      <c r="G3577" s="1">
        <v>0</v>
      </c>
      <c r="H3577" s="1">
        <v>19</v>
      </c>
      <c r="I3577" s="1" t="s">
        <v>5</v>
      </c>
      <c r="J3577" s="1" t="s">
        <v>5</v>
      </c>
      <c r="K3577" s="1" t="s">
        <v>6241</v>
      </c>
      <c r="L3577" s="1">
        <f t="shared" ca="1" si="55"/>
        <v>0.99401525457042628</v>
      </c>
    </row>
    <row r="3578" spans="1:12" ht="51" x14ac:dyDescent="0.2">
      <c r="A3578" s="1" t="s">
        <v>1005</v>
      </c>
      <c r="B3578" s="1" t="s">
        <v>112</v>
      </c>
      <c r="C3578" s="4">
        <v>44399</v>
      </c>
      <c r="D3578" s="2" t="s">
        <v>4170</v>
      </c>
      <c r="E3578" s="5">
        <v>44395</v>
      </c>
      <c r="F3578" s="2" t="s">
        <v>6140</v>
      </c>
      <c r="G3578" s="2">
        <v>0</v>
      </c>
      <c r="H3578" s="2">
        <v>84</v>
      </c>
      <c r="I3578" s="2">
        <v>213</v>
      </c>
      <c r="J3578" s="2" t="s">
        <v>5</v>
      </c>
      <c r="K3578" s="2" t="s">
        <v>6141</v>
      </c>
      <c r="L3578" s="1">
        <f t="shared" ca="1" si="55"/>
        <v>0.20368398254917974</v>
      </c>
    </row>
    <row r="3579" spans="1:12" ht="221" x14ac:dyDescent="0.2">
      <c r="A3579" s="1" t="s">
        <v>1005</v>
      </c>
      <c r="B3579" s="1" t="s">
        <v>271</v>
      </c>
      <c r="C3579" s="4">
        <v>44399</v>
      </c>
      <c r="D3579" s="1" t="s">
        <v>272</v>
      </c>
      <c r="E3579" s="4">
        <v>44371</v>
      </c>
      <c r="F3579" s="1" t="s">
        <v>291</v>
      </c>
      <c r="G3579" s="1">
        <v>1</v>
      </c>
      <c r="H3579" s="1">
        <v>55</v>
      </c>
      <c r="I3579" s="1" t="s">
        <v>5</v>
      </c>
      <c r="J3579" s="1" t="s">
        <v>5</v>
      </c>
      <c r="K3579" s="1" t="s">
        <v>6455</v>
      </c>
      <c r="L3579" s="1">
        <f t="shared" ca="1" si="55"/>
        <v>0.25111695067736262</v>
      </c>
    </row>
    <row r="3580" spans="1:12" ht="102" x14ac:dyDescent="0.2">
      <c r="A3580" s="1" t="s">
        <v>1005</v>
      </c>
      <c r="B3580" s="1" t="s">
        <v>3661</v>
      </c>
      <c r="C3580" s="4">
        <v>44399</v>
      </c>
      <c r="D3580" s="2" t="s">
        <v>5765</v>
      </c>
      <c r="E3580" s="5">
        <v>44395</v>
      </c>
      <c r="F3580" s="2" t="s">
        <v>5770</v>
      </c>
      <c r="G3580" s="2">
        <v>0</v>
      </c>
      <c r="H3580" s="2">
        <v>2</v>
      </c>
      <c r="I3580" s="2" t="s">
        <v>5</v>
      </c>
      <c r="K3580" s="2" t="s">
        <v>5771</v>
      </c>
      <c r="L3580" s="1">
        <f t="shared" ca="1" si="55"/>
        <v>0.61728503724069717</v>
      </c>
    </row>
    <row r="3581" spans="1:12" ht="136" x14ac:dyDescent="0.2">
      <c r="A3581" s="1" t="s">
        <v>1005</v>
      </c>
      <c r="B3581" s="1" t="s">
        <v>271</v>
      </c>
      <c r="C3581" s="4">
        <v>44399</v>
      </c>
      <c r="D3581" s="1" t="s">
        <v>281</v>
      </c>
      <c r="E3581" s="4">
        <v>44380</v>
      </c>
      <c r="F3581" s="1" t="s">
        <v>6404</v>
      </c>
      <c r="G3581" s="1">
        <v>1</v>
      </c>
      <c r="H3581" s="1">
        <v>87</v>
      </c>
      <c r="I3581" s="1">
        <v>309</v>
      </c>
      <c r="J3581" s="1" t="s">
        <v>5</v>
      </c>
      <c r="K3581" s="1" t="s">
        <v>6405</v>
      </c>
      <c r="L3581" s="1">
        <f t="shared" ca="1" si="55"/>
        <v>2.8244135199079423E-2</v>
      </c>
    </row>
    <row r="3582" spans="1:12" ht="204" x14ac:dyDescent="0.2">
      <c r="A3582" s="1" t="s">
        <v>1005</v>
      </c>
      <c r="B3582" s="1" t="s">
        <v>271</v>
      </c>
      <c r="C3582" s="4">
        <v>44399</v>
      </c>
      <c r="D3582" s="1" t="s">
        <v>273</v>
      </c>
      <c r="E3582" s="4">
        <v>44375</v>
      </c>
      <c r="F3582" s="1" t="s">
        <v>5193</v>
      </c>
      <c r="G3582" s="1">
        <v>0</v>
      </c>
      <c r="H3582" s="1">
        <v>8</v>
      </c>
      <c r="I3582" s="1" t="s">
        <v>5</v>
      </c>
      <c r="J3582" s="1" t="s">
        <v>5</v>
      </c>
      <c r="K3582" s="1" t="s">
        <v>5194</v>
      </c>
      <c r="L3582" s="1">
        <f t="shared" ca="1" si="55"/>
        <v>0.82599957141588398</v>
      </c>
    </row>
    <row r="3583" spans="1:12" ht="404" x14ac:dyDescent="0.2">
      <c r="A3583" s="1" t="s">
        <v>1005</v>
      </c>
      <c r="B3583" s="1" t="s">
        <v>3661</v>
      </c>
      <c r="C3583" s="4">
        <v>44399</v>
      </c>
      <c r="D3583" s="2" t="s">
        <v>5534</v>
      </c>
      <c r="E3583" s="5">
        <v>44398</v>
      </c>
      <c r="F3583" s="2" t="s">
        <v>5626</v>
      </c>
      <c r="G3583" s="2">
        <v>0</v>
      </c>
      <c r="H3583" s="2">
        <v>3</v>
      </c>
      <c r="I3583" s="2" t="s">
        <v>5</v>
      </c>
      <c r="K3583" s="2" t="s">
        <v>5627</v>
      </c>
      <c r="L3583" s="1">
        <f t="shared" ca="1" si="55"/>
        <v>0.9103038607382623</v>
      </c>
    </row>
    <row r="3584" spans="1:12" ht="119" x14ac:dyDescent="0.2">
      <c r="A3584" s="1" t="s">
        <v>1005</v>
      </c>
      <c r="B3584" s="1" t="s">
        <v>112</v>
      </c>
      <c r="C3584" s="4">
        <v>44399</v>
      </c>
      <c r="D3584" s="2" t="s">
        <v>4872</v>
      </c>
      <c r="E3584" s="5">
        <v>44396</v>
      </c>
      <c r="F3584" s="2" t="s">
        <v>6073</v>
      </c>
      <c r="G3584" s="2">
        <v>19</v>
      </c>
      <c r="H3584" s="2">
        <v>89</v>
      </c>
      <c r="I3584" s="2">
        <v>137</v>
      </c>
      <c r="J3584" s="2" t="s">
        <v>5</v>
      </c>
      <c r="K3584" s="2" t="s">
        <v>6074</v>
      </c>
      <c r="L3584" s="1">
        <f t="shared" ca="1" si="55"/>
        <v>0.51822014923376647</v>
      </c>
    </row>
    <row r="3585" spans="1:12" ht="323" x14ac:dyDescent="0.2">
      <c r="A3585" s="1" t="s">
        <v>1005</v>
      </c>
      <c r="B3585" s="1" t="s">
        <v>112</v>
      </c>
      <c r="C3585" s="4">
        <v>44399</v>
      </c>
      <c r="D3585" s="2" t="s">
        <v>5899</v>
      </c>
      <c r="E3585" s="5">
        <v>44394</v>
      </c>
      <c r="F3585" s="2" t="s">
        <v>6169</v>
      </c>
      <c r="G3585" s="2">
        <v>4</v>
      </c>
      <c r="H3585" s="2">
        <v>31</v>
      </c>
      <c r="I3585" s="2">
        <v>49</v>
      </c>
      <c r="J3585" s="2" t="s">
        <v>5</v>
      </c>
      <c r="K3585" s="2" t="s">
        <v>6170</v>
      </c>
      <c r="L3585" s="1">
        <f t="shared" ca="1" si="55"/>
        <v>0.45726775024870248</v>
      </c>
    </row>
    <row r="3586" spans="1:12" ht="238" x14ac:dyDescent="0.2">
      <c r="A3586" s="1" t="s">
        <v>1005</v>
      </c>
      <c r="B3586" s="1" t="s">
        <v>3661</v>
      </c>
      <c r="C3586" s="4">
        <v>44399</v>
      </c>
      <c r="D3586" s="2" t="s">
        <v>5837</v>
      </c>
      <c r="E3586" s="5">
        <v>44393</v>
      </c>
      <c r="F3586" s="2" t="s">
        <v>5844</v>
      </c>
      <c r="G3586" s="2">
        <v>2</v>
      </c>
      <c r="H3586" s="2">
        <v>4</v>
      </c>
      <c r="I3586" s="2" t="s">
        <v>5</v>
      </c>
      <c r="K3586" s="2" t="s">
        <v>5845</v>
      </c>
      <c r="L3586" s="1">
        <f t="shared" ref="L3586:L3649" ca="1" si="56">RAND()</f>
        <v>0.66415712152026518</v>
      </c>
    </row>
    <row r="3587" spans="1:12" ht="409.6" x14ac:dyDescent="0.2">
      <c r="A3587" s="1" t="s">
        <v>1005</v>
      </c>
      <c r="B3587" s="1" t="s">
        <v>3661</v>
      </c>
      <c r="C3587" s="4">
        <v>44399</v>
      </c>
      <c r="D3587" s="2" t="s">
        <v>5583</v>
      </c>
      <c r="E3587" s="5">
        <v>44397</v>
      </c>
      <c r="F3587" s="2" t="s">
        <v>5565</v>
      </c>
      <c r="G3587" s="2">
        <v>0</v>
      </c>
      <c r="H3587" s="2">
        <v>0</v>
      </c>
      <c r="I3587" s="2" t="s">
        <v>5</v>
      </c>
      <c r="K3587" s="2" t="s">
        <v>5716</v>
      </c>
      <c r="L3587" s="1">
        <f t="shared" ca="1" si="56"/>
        <v>0.35096245685954719</v>
      </c>
    </row>
    <row r="3588" spans="1:12" ht="68" x14ac:dyDescent="0.2">
      <c r="A3588" s="1" t="s">
        <v>1005</v>
      </c>
      <c r="B3588" s="1" t="s">
        <v>3661</v>
      </c>
      <c r="C3588" s="4">
        <v>44399</v>
      </c>
      <c r="D3588" s="2" t="s">
        <v>5685</v>
      </c>
      <c r="E3588" s="5">
        <v>44398</v>
      </c>
      <c r="F3588" s="2" t="s">
        <v>5686</v>
      </c>
      <c r="G3588" s="2">
        <v>0</v>
      </c>
      <c r="H3588" s="2">
        <v>0</v>
      </c>
      <c r="I3588" s="2" t="s">
        <v>5</v>
      </c>
      <c r="K3588" s="2" t="s">
        <v>5687</v>
      </c>
      <c r="L3588" s="1">
        <f t="shared" ca="1" si="56"/>
        <v>0.38850624726308203</v>
      </c>
    </row>
    <row r="3589" spans="1:12" ht="409.6" x14ac:dyDescent="0.2">
      <c r="A3589" s="1" t="s">
        <v>1005</v>
      </c>
      <c r="B3589" s="1" t="s">
        <v>3661</v>
      </c>
      <c r="C3589" s="4">
        <v>44399</v>
      </c>
      <c r="D3589" s="2" t="s">
        <v>5571</v>
      </c>
      <c r="E3589" s="5">
        <v>44394</v>
      </c>
      <c r="F3589" s="2" t="s">
        <v>5797</v>
      </c>
      <c r="G3589" s="2">
        <v>0</v>
      </c>
      <c r="H3589" s="2">
        <v>0</v>
      </c>
      <c r="I3589" s="2" t="s">
        <v>5</v>
      </c>
      <c r="K3589" s="2" t="s">
        <v>5800</v>
      </c>
      <c r="L3589" s="1">
        <f t="shared" ca="1" si="56"/>
        <v>0.24760923981185379</v>
      </c>
    </row>
    <row r="3590" spans="1:12" ht="238" x14ac:dyDescent="0.2">
      <c r="A3590" s="1" t="s">
        <v>1005</v>
      </c>
      <c r="B3590" s="1" t="s">
        <v>3661</v>
      </c>
      <c r="C3590" s="4">
        <v>44399</v>
      </c>
      <c r="D3590" s="2" t="s">
        <v>5726</v>
      </c>
      <c r="E3590" s="5">
        <v>44396</v>
      </c>
      <c r="F3590" s="2" t="s">
        <v>5727</v>
      </c>
      <c r="G3590" s="2">
        <v>0</v>
      </c>
      <c r="H3590" s="2">
        <v>13</v>
      </c>
      <c r="I3590" s="2" t="s">
        <v>5</v>
      </c>
      <c r="K3590" s="2" t="s">
        <v>5728</v>
      </c>
      <c r="L3590" s="1">
        <f t="shared" ca="1" si="56"/>
        <v>0.22714611372416693</v>
      </c>
    </row>
    <row r="3591" spans="1:12" ht="221" x14ac:dyDescent="0.2">
      <c r="A3591" s="1" t="s">
        <v>1005</v>
      </c>
      <c r="B3591" s="1" t="s">
        <v>271</v>
      </c>
      <c r="C3591" s="4">
        <v>44399</v>
      </c>
      <c r="D3591" s="1" t="s">
        <v>6262</v>
      </c>
      <c r="E3591" s="4">
        <v>44397</v>
      </c>
      <c r="F3591" s="1" t="s">
        <v>6263</v>
      </c>
      <c r="G3591" s="1">
        <v>0</v>
      </c>
      <c r="H3591" s="1">
        <v>74</v>
      </c>
      <c r="I3591" s="1">
        <v>244</v>
      </c>
      <c r="J3591" s="1" t="s">
        <v>5</v>
      </c>
      <c r="K3591" s="1" t="s">
        <v>6264</v>
      </c>
      <c r="L3591" s="1">
        <f t="shared" ca="1" si="56"/>
        <v>0.53521137591049706</v>
      </c>
    </row>
    <row r="3592" spans="1:12" ht="34" x14ac:dyDescent="0.2">
      <c r="A3592" s="1" t="s">
        <v>1005</v>
      </c>
      <c r="B3592" s="1" t="s">
        <v>112</v>
      </c>
      <c r="C3592" s="4">
        <v>44399</v>
      </c>
      <c r="D3592" s="2" t="s">
        <v>5875</v>
      </c>
      <c r="E3592" s="5">
        <v>44399</v>
      </c>
      <c r="F3592" s="2" t="s">
        <v>5876</v>
      </c>
      <c r="G3592" s="2">
        <v>0</v>
      </c>
      <c r="H3592" s="2">
        <v>11</v>
      </c>
      <c r="I3592" s="2">
        <v>15</v>
      </c>
      <c r="J3592" s="2" t="s">
        <v>5</v>
      </c>
      <c r="K3592" s="2" t="s">
        <v>5877</v>
      </c>
      <c r="L3592" s="1">
        <f t="shared" ca="1" si="56"/>
        <v>0.7904354186991015</v>
      </c>
    </row>
    <row r="3593" spans="1:12" ht="306" x14ac:dyDescent="0.2">
      <c r="A3593" s="1" t="s">
        <v>1005</v>
      </c>
      <c r="B3593" s="1" t="s">
        <v>112</v>
      </c>
      <c r="C3593" s="4">
        <v>44399</v>
      </c>
      <c r="D3593" s="2" t="s">
        <v>5924</v>
      </c>
      <c r="E3593" s="5">
        <v>44399</v>
      </c>
      <c r="F3593" s="2" t="s">
        <v>5927</v>
      </c>
      <c r="G3593" s="2">
        <v>0</v>
      </c>
      <c r="H3593" s="2">
        <v>29</v>
      </c>
      <c r="I3593" s="2" t="s">
        <v>5</v>
      </c>
      <c r="J3593" s="2" t="s">
        <v>5</v>
      </c>
      <c r="K3593" s="2" t="s">
        <v>5928</v>
      </c>
      <c r="L3593" s="1">
        <f t="shared" ca="1" si="56"/>
        <v>0.80150257570829997</v>
      </c>
    </row>
    <row r="3594" spans="1:12" ht="388" x14ac:dyDescent="0.2">
      <c r="A3594" s="1" t="s">
        <v>1005</v>
      </c>
      <c r="B3594" s="1" t="s">
        <v>3661</v>
      </c>
      <c r="C3594" s="4">
        <v>44399</v>
      </c>
      <c r="D3594" s="2" t="s">
        <v>5534</v>
      </c>
      <c r="E3594" s="5">
        <v>44398</v>
      </c>
      <c r="F3594" s="2" t="s">
        <v>5610</v>
      </c>
      <c r="G3594" s="2">
        <v>0</v>
      </c>
      <c r="H3594" s="2">
        <v>2</v>
      </c>
      <c r="I3594" s="2">
        <v>11</v>
      </c>
      <c r="K3594" s="2" t="s">
        <v>5611</v>
      </c>
      <c r="L3594" s="1">
        <f t="shared" ca="1" si="56"/>
        <v>0.66561749659643898</v>
      </c>
    </row>
    <row r="3595" spans="1:12" ht="102" x14ac:dyDescent="0.2">
      <c r="A3595" s="1" t="s">
        <v>1005</v>
      </c>
      <c r="B3595" s="1" t="s">
        <v>271</v>
      </c>
      <c r="C3595" s="4">
        <v>44399</v>
      </c>
      <c r="D3595" s="1" t="s">
        <v>6312</v>
      </c>
      <c r="E3595" s="4">
        <v>44390</v>
      </c>
      <c r="F3595" s="1" t="s">
        <v>6313</v>
      </c>
      <c r="G3595" s="1">
        <v>0</v>
      </c>
      <c r="H3595" s="1">
        <v>3</v>
      </c>
      <c r="I3595" s="1" t="s">
        <v>5</v>
      </c>
      <c r="J3595" s="1" t="s">
        <v>5</v>
      </c>
      <c r="K3595" s="1" t="s">
        <v>6314</v>
      </c>
      <c r="L3595" s="1">
        <f t="shared" ca="1" si="56"/>
        <v>0.95255502767829414</v>
      </c>
    </row>
    <row r="3596" spans="1:12" ht="388" x14ac:dyDescent="0.2">
      <c r="A3596" s="1" t="s">
        <v>1005</v>
      </c>
      <c r="B3596" s="1" t="s">
        <v>3661</v>
      </c>
      <c r="C3596" s="4">
        <v>44399</v>
      </c>
      <c r="D3596" s="2" t="s">
        <v>5855</v>
      </c>
      <c r="E3596" s="5">
        <v>44392</v>
      </c>
      <c r="F3596" s="2" t="s">
        <v>5858</v>
      </c>
      <c r="G3596" s="2">
        <v>2</v>
      </c>
      <c r="H3596" s="2">
        <v>30</v>
      </c>
      <c r="I3596" s="2" t="s">
        <v>5</v>
      </c>
      <c r="K3596" s="2" t="s">
        <v>5859</v>
      </c>
      <c r="L3596" s="1">
        <f t="shared" ca="1" si="56"/>
        <v>0.99688826546188836</v>
      </c>
    </row>
    <row r="3597" spans="1:12" ht="34" x14ac:dyDescent="0.2">
      <c r="A3597" s="1" t="s">
        <v>1005</v>
      </c>
      <c r="B3597" s="1" t="s">
        <v>271</v>
      </c>
      <c r="C3597" s="4">
        <v>44399</v>
      </c>
      <c r="D3597" s="1" t="s">
        <v>6372</v>
      </c>
      <c r="E3597" s="4">
        <v>44384</v>
      </c>
      <c r="F3597" s="1" t="s">
        <v>6373</v>
      </c>
      <c r="G3597" s="1">
        <v>1</v>
      </c>
      <c r="H3597" s="1">
        <v>9</v>
      </c>
      <c r="I3597" s="1" t="s">
        <v>5</v>
      </c>
      <c r="J3597" s="1" t="s">
        <v>5</v>
      </c>
      <c r="K3597" s="1" t="s">
        <v>6374</v>
      </c>
      <c r="L3597" s="1">
        <f t="shared" ca="1" si="56"/>
        <v>0.4040320068724752</v>
      </c>
    </row>
    <row r="3598" spans="1:12" ht="102" x14ac:dyDescent="0.2">
      <c r="A3598" s="1" t="s">
        <v>1005</v>
      </c>
      <c r="B3598" s="1" t="s">
        <v>112</v>
      </c>
      <c r="C3598" s="4">
        <v>44399</v>
      </c>
      <c r="D3598" s="2" t="s">
        <v>78</v>
      </c>
      <c r="E3598" s="5">
        <v>44399</v>
      </c>
      <c r="F3598" s="2" t="s">
        <v>5909</v>
      </c>
      <c r="G3598" s="2">
        <v>42</v>
      </c>
      <c r="H3598" s="2">
        <v>144</v>
      </c>
      <c r="I3598" s="2">
        <v>299</v>
      </c>
      <c r="J3598" s="2" t="s">
        <v>5</v>
      </c>
      <c r="K3598" s="2" t="s">
        <v>5910</v>
      </c>
      <c r="L3598" s="1">
        <f t="shared" ca="1" si="56"/>
        <v>0.10529737590195398</v>
      </c>
    </row>
    <row r="3599" spans="1:12" ht="85" x14ac:dyDescent="0.2">
      <c r="A3599" s="1" t="s">
        <v>1005</v>
      </c>
      <c r="B3599" s="1" t="s">
        <v>112</v>
      </c>
      <c r="C3599" s="4">
        <v>44399</v>
      </c>
      <c r="D3599" s="2" t="s">
        <v>71</v>
      </c>
      <c r="E3599" s="5">
        <v>44394</v>
      </c>
      <c r="F3599" s="2" t="s">
        <v>6159</v>
      </c>
      <c r="G3599" s="2">
        <v>0</v>
      </c>
      <c r="H3599" s="2">
        <v>52</v>
      </c>
      <c r="I3599" s="2">
        <v>473</v>
      </c>
      <c r="J3599" s="2" t="s">
        <v>5</v>
      </c>
      <c r="K3599" s="2" t="s">
        <v>6160</v>
      </c>
      <c r="L3599" s="1">
        <f t="shared" ca="1" si="56"/>
        <v>0.78751975528314921</v>
      </c>
    </row>
    <row r="3600" spans="1:12" ht="136" x14ac:dyDescent="0.2">
      <c r="A3600" s="1" t="s">
        <v>1005</v>
      </c>
      <c r="B3600" s="1" t="s">
        <v>3661</v>
      </c>
      <c r="C3600" s="4">
        <v>44399</v>
      </c>
      <c r="D3600" s="2" t="s">
        <v>5588</v>
      </c>
      <c r="E3600" s="5">
        <v>44399</v>
      </c>
      <c r="F3600" s="2" t="s">
        <v>5589</v>
      </c>
      <c r="G3600" s="2">
        <v>0</v>
      </c>
      <c r="H3600" s="2">
        <v>0</v>
      </c>
      <c r="I3600" s="2" t="s">
        <v>5</v>
      </c>
      <c r="K3600" s="2" t="s">
        <v>5593</v>
      </c>
      <c r="L3600" s="1">
        <f t="shared" ca="1" si="56"/>
        <v>0.6740508851052015</v>
      </c>
    </row>
    <row r="3601" spans="1:12" ht="119" x14ac:dyDescent="0.2">
      <c r="A3601" s="1" t="s">
        <v>1005</v>
      </c>
      <c r="B3601" s="1" t="s">
        <v>112</v>
      </c>
      <c r="C3601" s="4">
        <v>44399</v>
      </c>
      <c r="D3601" s="2" t="s">
        <v>5932</v>
      </c>
      <c r="E3601" s="5">
        <v>44398</v>
      </c>
      <c r="F3601" s="2" t="s">
        <v>5933</v>
      </c>
      <c r="G3601" s="2">
        <v>53</v>
      </c>
      <c r="H3601" s="2">
        <v>102</v>
      </c>
      <c r="I3601" s="2">
        <v>234</v>
      </c>
      <c r="J3601" s="2" t="s">
        <v>5</v>
      </c>
      <c r="K3601" s="2" t="s">
        <v>5934</v>
      </c>
      <c r="L3601" s="1">
        <f t="shared" ca="1" si="56"/>
        <v>0.43775768853486496</v>
      </c>
    </row>
    <row r="3602" spans="1:12" ht="409.6" x14ac:dyDescent="0.2">
      <c r="A3602" s="1" t="s">
        <v>1005</v>
      </c>
      <c r="B3602" s="1" t="s">
        <v>3661</v>
      </c>
      <c r="C3602" s="4">
        <v>44399</v>
      </c>
      <c r="D3602" s="2" t="s">
        <v>5567</v>
      </c>
      <c r="E3602" s="5">
        <v>44399</v>
      </c>
      <c r="F3602" s="2" t="s">
        <v>5565</v>
      </c>
      <c r="G3602" s="2">
        <v>0</v>
      </c>
      <c r="H3602" s="2">
        <v>0</v>
      </c>
      <c r="I3602" s="2" t="s">
        <v>5</v>
      </c>
      <c r="K3602" s="2" t="s">
        <v>5568</v>
      </c>
      <c r="L3602" s="1">
        <f t="shared" ca="1" si="56"/>
        <v>0.4798088050451621</v>
      </c>
    </row>
    <row r="3603" spans="1:12" ht="221" x14ac:dyDescent="0.2">
      <c r="A3603" s="1" t="s">
        <v>1005</v>
      </c>
      <c r="B3603" s="1" t="s">
        <v>271</v>
      </c>
      <c r="C3603" s="4">
        <v>44399</v>
      </c>
      <c r="D3603" s="1" t="s">
        <v>272</v>
      </c>
      <c r="E3603" s="4">
        <v>44397</v>
      </c>
      <c r="F3603" s="1" t="s">
        <v>291</v>
      </c>
      <c r="G3603" s="1">
        <v>0</v>
      </c>
      <c r="H3603" s="1">
        <v>24</v>
      </c>
      <c r="I3603" s="1">
        <v>125</v>
      </c>
      <c r="J3603" s="1" t="s">
        <v>5</v>
      </c>
      <c r="K3603" s="1" t="s">
        <v>6251</v>
      </c>
      <c r="L3603" s="1">
        <f t="shared" ca="1" si="56"/>
        <v>2.5582077391576474E-2</v>
      </c>
    </row>
    <row r="3604" spans="1:12" ht="306" x14ac:dyDescent="0.2">
      <c r="A3604" s="1" t="s">
        <v>1005</v>
      </c>
      <c r="B3604" s="1" t="s">
        <v>3661</v>
      </c>
      <c r="C3604" s="4">
        <v>44399</v>
      </c>
      <c r="D3604" s="2" t="s">
        <v>5550</v>
      </c>
      <c r="E3604" s="5">
        <v>44399</v>
      </c>
      <c r="F3604" s="2" t="s">
        <v>5551</v>
      </c>
      <c r="G3604" s="2">
        <v>0</v>
      </c>
      <c r="H3604" s="2">
        <v>2</v>
      </c>
      <c r="I3604" s="2" t="s">
        <v>5</v>
      </c>
      <c r="K3604" s="2" t="s">
        <v>5552</v>
      </c>
      <c r="L3604" s="1">
        <f t="shared" ca="1" si="56"/>
        <v>9.128099506415055E-2</v>
      </c>
    </row>
    <row r="3605" spans="1:12" ht="409.6" x14ac:dyDescent="0.2">
      <c r="A3605" s="1" t="s">
        <v>1005</v>
      </c>
      <c r="B3605" s="1" t="s">
        <v>3661</v>
      </c>
      <c r="C3605" s="4">
        <v>44399</v>
      </c>
      <c r="D3605" s="2" t="s">
        <v>5534</v>
      </c>
      <c r="E3605" s="5">
        <v>44398</v>
      </c>
      <c r="F3605" s="2" t="s">
        <v>5636</v>
      </c>
      <c r="G3605" s="2">
        <v>0</v>
      </c>
      <c r="H3605" s="2">
        <v>2</v>
      </c>
      <c r="I3605" s="2" t="s">
        <v>5</v>
      </c>
      <c r="K3605" s="2" t="s">
        <v>5637</v>
      </c>
      <c r="L3605" s="1">
        <f t="shared" ca="1" si="56"/>
        <v>0.22227491186009463</v>
      </c>
    </row>
    <row r="3606" spans="1:12" ht="170" x14ac:dyDescent="0.2">
      <c r="A3606" s="1" t="s">
        <v>1005</v>
      </c>
      <c r="B3606" s="1" t="s">
        <v>271</v>
      </c>
      <c r="C3606" s="4">
        <v>44399</v>
      </c>
      <c r="D3606" s="1" t="s">
        <v>281</v>
      </c>
      <c r="E3606" s="4">
        <v>44385</v>
      </c>
      <c r="F3606" s="1" t="s">
        <v>6360</v>
      </c>
      <c r="G3606" s="1">
        <v>1</v>
      </c>
      <c r="H3606" s="1">
        <v>25</v>
      </c>
      <c r="I3606" s="1">
        <v>149</v>
      </c>
      <c r="J3606" s="1" t="s">
        <v>5</v>
      </c>
      <c r="K3606" s="1" t="s">
        <v>6361</v>
      </c>
      <c r="L3606" s="1">
        <f t="shared" ca="1" si="56"/>
        <v>0.51841990009829964</v>
      </c>
    </row>
    <row r="3607" spans="1:12" ht="306" x14ac:dyDescent="0.2">
      <c r="A3607" s="1" t="s">
        <v>1005</v>
      </c>
      <c r="B3607" s="1" t="s">
        <v>112</v>
      </c>
      <c r="C3607" s="4">
        <v>44399</v>
      </c>
      <c r="D3607" s="2" t="s">
        <v>5924</v>
      </c>
      <c r="E3607" s="5">
        <v>44398</v>
      </c>
      <c r="F3607" s="2" t="s">
        <v>5927</v>
      </c>
      <c r="G3607" s="2">
        <v>0</v>
      </c>
      <c r="H3607" s="2">
        <v>40</v>
      </c>
      <c r="I3607" s="2" t="s">
        <v>5</v>
      </c>
      <c r="J3607" s="2" t="s">
        <v>5</v>
      </c>
      <c r="K3607" s="2" t="s">
        <v>5974</v>
      </c>
      <c r="L3607" s="1">
        <f t="shared" ca="1" si="56"/>
        <v>0.34308141317903518</v>
      </c>
    </row>
    <row r="3608" spans="1:12" ht="102" x14ac:dyDescent="0.2">
      <c r="A3608" s="1" t="s">
        <v>1005</v>
      </c>
      <c r="B3608" s="1" t="s">
        <v>112</v>
      </c>
      <c r="C3608" s="4">
        <v>44399</v>
      </c>
      <c r="D3608" s="2" t="s">
        <v>61</v>
      </c>
      <c r="E3608" s="5">
        <v>44397</v>
      </c>
      <c r="F3608" s="2" t="s">
        <v>6039</v>
      </c>
      <c r="G3608" s="2">
        <v>40</v>
      </c>
      <c r="H3608" s="2">
        <v>231</v>
      </c>
      <c r="I3608" s="2">
        <v>426</v>
      </c>
      <c r="J3608" s="2" t="s">
        <v>5</v>
      </c>
      <c r="K3608" s="2" t="s">
        <v>6040</v>
      </c>
      <c r="L3608" s="1">
        <f t="shared" ca="1" si="56"/>
        <v>0.99833260171556737</v>
      </c>
    </row>
    <row r="3609" spans="1:12" ht="323" x14ac:dyDescent="0.2">
      <c r="A3609" s="1" t="s">
        <v>1005</v>
      </c>
      <c r="B3609" s="1" t="s">
        <v>3661</v>
      </c>
      <c r="C3609" s="4">
        <v>44399</v>
      </c>
      <c r="D3609" s="2" t="s">
        <v>5692</v>
      </c>
      <c r="E3609" s="5">
        <v>44397</v>
      </c>
      <c r="F3609" s="2" t="s">
        <v>5698</v>
      </c>
      <c r="G3609" s="2">
        <v>4</v>
      </c>
      <c r="H3609" s="2">
        <v>7</v>
      </c>
      <c r="I3609" s="2" t="s">
        <v>5</v>
      </c>
      <c r="K3609" s="2" t="s">
        <v>5699</v>
      </c>
      <c r="L3609" s="1">
        <f t="shared" ca="1" si="56"/>
        <v>0.67500312562750653</v>
      </c>
    </row>
    <row r="3610" spans="1:12" ht="187" x14ac:dyDescent="0.2">
      <c r="A3610" s="1" t="s">
        <v>1005</v>
      </c>
      <c r="B3610" s="1" t="s">
        <v>112</v>
      </c>
      <c r="C3610" s="4">
        <v>44399</v>
      </c>
      <c r="D3610" s="2" t="s">
        <v>245</v>
      </c>
      <c r="E3610" s="5">
        <v>44396</v>
      </c>
      <c r="F3610" s="2" t="s">
        <v>6081</v>
      </c>
      <c r="G3610" s="2">
        <v>2</v>
      </c>
      <c r="H3610" s="2">
        <v>414</v>
      </c>
      <c r="I3610" s="2" t="s">
        <v>5</v>
      </c>
      <c r="J3610" s="2" t="s">
        <v>5</v>
      </c>
      <c r="K3610" s="2" t="s">
        <v>6082</v>
      </c>
      <c r="L3610" s="1">
        <f t="shared" ca="1" si="56"/>
        <v>0.52083790269973584</v>
      </c>
    </row>
    <row r="3611" spans="1:12" ht="356" x14ac:dyDescent="0.2">
      <c r="A3611" s="1" t="s">
        <v>1005</v>
      </c>
      <c r="B3611" s="1" t="s">
        <v>3661</v>
      </c>
      <c r="C3611" s="4">
        <v>44399</v>
      </c>
      <c r="D3611" s="2" t="s">
        <v>5612</v>
      </c>
      <c r="E3611" s="5">
        <v>44392</v>
      </c>
      <c r="F3611" s="2" t="s">
        <v>5863</v>
      </c>
      <c r="G3611" s="2">
        <v>0</v>
      </c>
      <c r="H3611" s="2">
        <v>7</v>
      </c>
      <c r="I3611" s="2" t="s">
        <v>5</v>
      </c>
      <c r="K3611" s="2" t="s">
        <v>5864</v>
      </c>
      <c r="L3611" s="1">
        <f t="shared" ca="1" si="56"/>
        <v>0.25397535243572067</v>
      </c>
    </row>
    <row r="3612" spans="1:12" ht="409.6" x14ac:dyDescent="0.2">
      <c r="A3612" s="1" t="s">
        <v>1005</v>
      </c>
      <c r="B3612" s="1" t="s">
        <v>3661</v>
      </c>
      <c r="C3612" s="4">
        <v>44399</v>
      </c>
      <c r="D3612" s="2" t="s">
        <v>5583</v>
      </c>
      <c r="E3612" s="5">
        <v>44398</v>
      </c>
      <c r="F3612" s="2" t="s">
        <v>5565</v>
      </c>
      <c r="G3612" s="2">
        <v>0</v>
      </c>
      <c r="H3612" s="2">
        <v>0</v>
      </c>
      <c r="I3612" s="2" t="s">
        <v>5</v>
      </c>
      <c r="K3612" s="2" t="s">
        <v>5682</v>
      </c>
      <c r="L3612" s="1">
        <f t="shared" ca="1" si="56"/>
        <v>0.86419691669757237</v>
      </c>
    </row>
    <row r="3613" spans="1:12" ht="85" x14ac:dyDescent="0.2">
      <c r="A3613" s="1" t="s">
        <v>1005</v>
      </c>
      <c r="B3613" s="1" t="s">
        <v>112</v>
      </c>
      <c r="C3613" s="4">
        <v>44399</v>
      </c>
      <c r="D3613" s="2" t="s">
        <v>71</v>
      </c>
      <c r="E3613" s="5">
        <v>44397</v>
      </c>
      <c r="F3613" s="2" t="s">
        <v>6027</v>
      </c>
      <c r="G3613" s="2">
        <v>0</v>
      </c>
      <c r="H3613" s="2">
        <v>88</v>
      </c>
      <c r="I3613" s="2" t="s">
        <v>5</v>
      </c>
      <c r="J3613" s="2" t="s">
        <v>5</v>
      </c>
      <c r="K3613" s="2" t="s">
        <v>6028</v>
      </c>
      <c r="L3613" s="1">
        <f t="shared" ca="1" si="56"/>
        <v>0.19214974957914799</v>
      </c>
    </row>
    <row r="3614" spans="1:12" ht="102" x14ac:dyDescent="0.2">
      <c r="A3614" s="1" t="s">
        <v>1005</v>
      </c>
      <c r="B3614" s="1" t="s">
        <v>3661</v>
      </c>
      <c r="C3614" s="4">
        <v>44399</v>
      </c>
      <c r="D3614" s="2" t="s">
        <v>5765</v>
      </c>
      <c r="E3614" s="5">
        <v>44395</v>
      </c>
      <c r="F3614" s="2" t="s">
        <v>5772</v>
      </c>
      <c r="G3614" s="2">
        <v>0</v>
      </c>
      <c r="H3614" s="2">
        <v>5</v>
      </c>
      <c r="I3614" s="2" t="s">
        <v>5</v>
      </c>
      <c r="K3614" s="2" t="s">
        <v>5773</v>
      </c>
      <c r="L3614" s="1">
        <f t="shared" ca="1" si="56"/>
        <v>0.28758013063064847</v>
      </c>
    </row>
    <row r="3615" spans="1:12" ht="404" x14ac:dyDescent="0.2">
      <c r="A3615" s="1" t="s">
        <v>1005</v>
      </c>
      <c r="B3615" s="1" t="s">
        <v>271</v>
      </c>
      <c r="C3615" s="4">
        <v>44399</v>
      </c>
      <c r="D3615" s="1" t="s">
        <v>5170</v>
      </c>
      <c r="E3615" s="4">
        <v>44375</v>
      </c>
      <c r="F3615" s="1" t="s">
        <v>5171</v>
      </c>
      <c r="G3615" s="1">
        <v>0</v>
      </c>
      <c r="H3615" s="1">
        <v>10</v>
      </c>
      <c r="I3615" s="1">
        <v>23</v>
      </c>
      <c r="J3615" s="1" t="s">
        <v>5</v>
      </c>
      <c r="K3615" s="1" t="s">
        <v>5172</v>
      </c>
      <c r="L3615" s="1">
        <f t="shared" ca="1" si="56"/>
        <v>0.82756373050813625</v>
      </c>
    </row>
    <row r="3616" spans="1:12" ht="404" x14ac:dyDescent="0.2">
      <c r="A3616" s="1" t="s">
        <v>1005</v>
      </c>
      <c r="B3616" s="1" t="s">
        <v>3661</v>
      </c>
      <c r="C3616" s="4">
        <v>44399</v>
      </c>
      <c r="D3616" s="2" t="s">
        <v>5534</v>
      </c>
      <c r="E3616" s="5">
        <v>44398</v>
      </c>
      <c r="F3616" s="2" t="s">
        <v>5630</v>
      </c>
      <c r="G3616" s="2">
        <v>0</v>
      </c>
      <c r="H3616" s="2">
        <v>2</v>
      </c>
      <c r="I3616" s="2" t="s">
        <v>5</v>
      </c>
      <c r="K3616" s="2" t="s">
        <v>5631</v>
      </c>
      <c r="L3616" s="1">
        <f t="shared" ca="1" si="56"/>
        <v>0.432639372731905</v>
      </c>
    </row>
    <row r="3617" spans="1:12" ht="409.6" x14ac:dyDescent="0.2">
      <c r="A3617" s="1" t="s">
        <v>1005</v>
      </c>
      <c r="B3617" s="1" t="s">
        <v>3661</v>
      </c>
      <c r="C3617" s="4">
        <v>44399</v>
      </c>
      <c r="D3617" s="2" t="s">
        <v>5534</v>
      </c>
      <c r="E3617" s="5">
        <v>44398</v>
      </c>
      <c r="F3617" s="2" t="s">
        <v>5617</v>
      </c>
      <c r="G3617" s="2">
        <v>0</v>
      </c>
      <c r="H3617" s="2">
        <v>4</v>
      </c>
      <c r="I3617" s="2" t="s">
        <v>5</v>
      </c>
      <c r="K3617" s="2" t="s">
        <v>5618</v>
      </c>
      <c r="L3617" s="1">
        <f t="shared" ca="1" si="56"/>
        <v>0.76110044844638458</v>
      </c>
    </row>
    <row r="3618" spans="1:12" ht="102" x14ac:dyDescent="0.2">
      <c r="A3618" s="1" t="s">
        <v>1005</v>
      </c>
      <c r="B3618" s="1" t="s">
        <v>112</v>
      </c>
      <c r="C3618" s="4">
        <v>44399</v>
      </c>
      <c r="D3618" s="2" t="s">
        <v>90</v>
      </c>
      <c r="E3618" s="5">
        <v>44393</v>
      </c>
      <c r="F3618" s="2" t="s">
        <v>6216</v>
      </c>
      <c r="G3618" s="2">
        <v>11</v>
      </c>
      <c r="H3618" s="2">
        <v>71</v>
      </c>
      <c r="I3618" s="2">
        <v>134</v>
      </c>
      <c r="J3618" s="2" t="s">
        <v>5</v>
      </c>
      <c r="K3618" s="2" t="s">
        <v>6217</v>
      </c>
      <c r="L3618" s="1">
        <f t="shared" ca="1" si="56"/>
        <v>0.76523148508776095</v>
      </c>
    </row>
    <row r="3619" spans="1:12" ht="221" x14ac:dyDescent="0.2">
      <c r="A3619" s="1" t="s">
        <v>1005</v>
      </c>
      <c r="B3619" s="1" t="s">
        <v>271</v>
      </c>
      <c r="C3619" s="4">
        <v>44399</v>
      </c>
      <c r="D3619" s="1" t="s">
        <v>272</v>
      </c>
      <c r="E3619" s="4">
        <v>44393</v>
      </c>
      <c r="F3619" s="1" t="s">
        <v>291</v>
      </c>
      <c r="G3619" s="1">
        <v>0</v>
      </c>
      <c r="H3619" s="1">
        <v>39</v>
      </c>
      <c r="I3619" s="1" t="s">
        <v>5</v>
      </c>
      <c r="J3619" s="1" t="s">
        <v>5</v>
      </c>
      <c r="K3619" s="1" t="s">
        <v>6287</v>
      </c>
      <c r="L3619" s="1">
        <f t="shared" ca="1" si="56"/>
        <v>0.66215839393901643</v>
      </c>
    </row>
    <row r="3620" spans="1:12" ht="170" x14ac:dyDescent="0.2">
      <c r="A3620" s="1" t="s">
        <v>1005</v>
      </c>
      <c r="B3620" s="1" t="s">
        <v>112</v>
      </c>
      <c r="C3620" s="4">
        <v>44399</v>
      </c>
      <c r="D3620" s="2" t="s">
        <v>58</v>
      </c>
      <c r="E3620" s="5">
        <v>44396</v>
      </c>
      <c r="F3620" s="2" t="s">
        <v>6098</v>
      </c>
      <c r="G3620" s="2">
        <v>6</v>
      </c>
      <c r="H3620" s="2">
        <v>67</v>
      </c>
      <c r="I3620" s="2">
        <v>165</v>
      </c>
      <c r="J3620" s="2" t="s">
        <v>5</v>
      </c>
      <c r="K3620" s="2" t="s">
        <v>6099</v>
      </c>
      <c r="L3620" s="1">
        <f t="shared" ca="1" si="56"/>
        <v>0.24754480910739185</v>
      </c>
    </row>
    <row r="3621" spans="1:12" ht="388" x14ac:dyDescent="0.2">
      <c r="A3621" s="1" t="s">
        <v>1005</v>
      </c>
      <c r="B3621" s="1" t="s">
        <v>271</v>
      </c>
      <c r="C3621" s="4">
        <v>44399</v>
      </c>
      <c r="D3621" s="1" t="s">
        <v>5167</v>
      </c>
      <c r="E3621" s="4">
        <v>44375</v>
      </c>
      <c r="F3621" s="1" t="s">
        <v>5168</v>
      </c>
      <c r="G3621" s="1">
        <v>0</v>
      </c>
      <c r="H3621" s="1">
        <v>15</v>
      </c>
      <c r="I3621" s="1">
        <v>25</v>
      </c>
      <c r="J3621" s="1" t="s">
        <v>5</v>
      </c>
      <c r="K3621" s="1" t="s">
        <v>5169</v>
      </c>
      <c r="L3621" s="1">
        <f t="shared" ca="1" si="56"/>
        <v>0.59758247216323357</v>
      </c>
    </row>
    <row r="3622" spans="1:12" ht="85" x14ac:dyDescent="0.2">
      <c r="A3622" s="1" t="s">
        <v>1005</v>
      </c>
      <c r="B3622" s="1" t="s">
        <v>112</v>
      </c>
      <c r="C3622" s="4">
        <v>44399</v>
      </c>
      <c r="D3622" s="2" t="s">
        <v>71</v>
      </c>
      <c r="E3622" s="5">
        <v>44397</v>
      </c>
      <c r="F3622" s="2" t="s">
        <v>6033</v>
      </c>
      <c r="G3622" s="2">
        <v>0</v>
      </c>
      <c r="H3622" s="2">
        <v>59</v>
      </c>
      <c r="I3622" s="2" t="s">
        <v>5</v>
      </c>
      <c r="J3622" s="2" t="s">
        <v>5</v>
      </c>
      <c r="K3622" s="2" t="s">
        <v>6034</v>
      </c>
      <c r="L3622" s="1">
        <f t="shared" ca="1" si="56"/>
        <v>0.75020500642502741</v>
      </c>
    </row>
    <row r="3623" spans="1:12" ht="136" x14ac:dyDescent="0.2">
      <c r="A3623" s="1" t="s">
        <v>1005</v>
      </c>
      <c r="B3623" s="1" t="s">
        <v>3661</v>
      </c>
      <c r="C3623" s="4">
        <v>44399</v>
      </c>
      <c r="D3623" s="2" t="s">
        <v>5588</v>
      </c>
      <c r="E3623" s="5">
        <v>44399</v>
      </c>
      <c r="F3623" s="2" t="s">
        <v>5589</v>
      </c>
      <c r="G3623" s="2">
        <v>0</v>
      </c>
      <c r="H3623" s="2">
        <v>0</v>
      </c>
      <c r="I3623" s="2" t="s">
        <v>5</v>
      </c>
      <c r="K3623" s="2" t="s">
        <v>5590</v>
      </c>
      <c r="L3623" s="1">
        <f t="shared" ca="1" si="56"/>
        <v>0.63825890016785547</v>
      </c>
    </row>
    <row r="3624" spans="1:12" ht="204" x14ac:dyDescent="0.2">
      <c r="A3624" s="1" t="s">
        <v>1005</v>
      </c>
      <c r="B3624" s="1" t="s">
        <v>271</v>
      </c>
      <c r="C3624" s="4">
        <v>44399</v>
      </c>
      <c r="D3624" s="1" t="s">
        <v>273</v>
      </c>
      <c r="E3624" s="4">
        <v>44372</v>
      </c>
      <c r="F3624" s="1" t="s">
        <v>5232</v>
      </c>
      <c r="G3624" s="1">
        <v>0</v>
      </c>
      <c r="H3624" s="1">
        <v>73</v>
      </c>
      <c r="I3624" s="1" t="s">
        <v>5</v>
      </c>
      <c r="J3624" s="1" t="s">
        <v>5</v>
      </c>
      <c r="K3624" s="1" t="s">
        <v>5233</v>
      </c>
      <c r="L3624" s="1">
        <f t="shared" ca="1" si="56"/>
        <v>0.14446641483499334</v>
      </c>
    </row>
    <row r="3625" spans="1:12" ht="68" x14ac:dyDescent="0.2">
      <c r="A3625" s="1" t="s">
        <v>1005</v>
      </c>
      <c r="B3625" s="1" t="s">
        <v>112</v>
      </c>
      <c r="C3625" s="4">
        <v>44399</v>
      </c>
      <c r="D3625" s="2" t="s">
        <v>63</v>
      </c>
      <c r="E3625" s="5">
        <v>44393</v>
      </c>
      <c r="F3625" s="2" t="s">
        <v>6192</v>
      </c>
      <c r="G3625" s="2">
        <v>53</v>
      </c>
      <c r="H3625" s="2">
        <v>86</v>
      </c>
      <c r="I3625" s="2">
        <v>193</v>
      </c>
      <c r="J3625" s="2" t="s">
        <v>5</v>
      </c>
      <c r="K3625" s="2" t="s">
        <v>6193</v>
      </c>
      <c r="L3625" s="1">
        <f t="shared" ca="1" si="56"/>
        <v>0.17120055312576365</v>
      </c>
    </row>
    <row r="3626" spans="1:12" ht="221" x14ac:dyDescent="0.2">
      <c r="A3626" s="1" t="s">
        <v>1005</v>
      </c>
      <c r="B3626" s="1" t="s">
        <v>271</v>
      </c>
      <c r="C3626" s="4">
        <v>44399</v>
      </c>
      <c r="D3626" s="1" t="s">
        <v>272</v>
      </c>
      <c r="E3626" s="4">
        <v>44373</v>
      </c>
      <c r="F3626" s="1" t="s">
        <v>291</v>
      </c>
      <c r="G3626" s="1">
        <v>1</v>
      </c>
      <c r="H3626" s="1">
        <v>28</v>
      </c>
      <c r="I3626" s="1">
        <v>169</v>
      </c>
      <c r="J3626" s="1" t="s">
        <v>5</v>
      </c>
      <c r="K3626" s="1" t="s">
        <v>6449</v>
      </c>
      <c r="L3626" s="1">
        <f t="shared" ca="1" si="56"/>
        <v>0.6637958753210268</v>
      </c>
    </row>
    <row r="3627" spans="1:12" ht="85" x14ac:dyDescent="0.2">
      <c r="A3627" s="1" t="s">
        <v>1005</v>
      </c>
      <c r="B3627" s="1" t="s">
        <v>112</v>
      </c>
      <c r="C3627" s="4">
        <v>44399</v>
      </c>
      <c r="D3627" s="2" t="s">
        <v>65</v>
      </c>
      <c r="E3627" s="5">
        <v>44398</v>
      </c>
      <c r="F3627" s="2" t="s">
        <v>5952</v>
      </c>
      <c r="G3627" s="2">
        <v>24</v>
      </c>
      <c r="H3627" s="2">
        <v>148</v>
      </c>
      <c r="I3627" s="2">
        <v>240</v>
      </c>
      <c r="J3627" s="2" t="s">
        <v>5</v>
      </c>
      <c r="K3627" s="2" t="s">
        <v>5953</v>
      </c>
      <c r="L3627" s="1">
        <f t="shared" ca="1" si="56"/>
        <v>0.61650442936337979</v>
      </c>
    </row>
    <row r="3628" spans="1:12" ht="409.6" x14ac:dyDescent="0.2">
      <c r="A3628" s="1" t="s">
        <v>1005</v>
      </c>
      <c r="B3628" s="1" t="s">
        <v>3661</v>
      </c>
      <c r="C3628" s="4">
        <v>44399</v>
      </c>
      <c r="D3628" s="2" t="s">
        <v>5571</v>
      </c>
      <c r="E3628" s="5">
        <v>44397</v>
      </c>
      <c r="F3628" s="2" t="s">
        <v>5565</v>
      </c>
      <c r="G3628" s="2">
        <v>0</v>
      </c>
      <c r="H3628" s="2">
        <v>1</v>
      </c>
      <c r="I3628" s="2" t="s">
        <v>5</v>
      </c>
      <c r="K3628" s="2" t="s">
        <v>5715</v>
      </c>
      <c r="L3628" s="1">
        <f t="shared" ca="1" si="56"/>
        <v>0.4353613040947375</v>
      </c>
    </row>
    <row r="3629" spans="1:12" ht="204" x14ac:dyDescent="0.2">
      <c r="A3629" s="1" t="s">
        <v>1005</v>
      </c>
      <c r="B3629" s="1" t="s">
        <v>271</v>
      </c>
      <c r="C3629" s="4">
        <v>44399</v>
      </c>
      <c r="D3629" s="1" t="s">
        <v>273</v>
      </c>
      <c r="E3629" s="4">
        <v>44393</v>
      </c>
      <c r="F3629" s="1" t="s">
        <v>6290</v>
      </c>
      <c r="G3629" s="1">
        <v>0</v>
      </c>
      <c r="H3629" s="1">
        <v>16</v>
      </c>
      <c r="I3629" s="1">
        <v>142</v>
      </c>
      <c r="J3629" s="1" t="s">
        <v>5</v>
      </c>
      <c r="K3629" s="1" t="s">
        <v>6291</v>
      </c>
      <c r="L3629" s="1">
        <f t="shared" ca="1" si="56"/>
        <v>0.55021649602137312</v>
      </c>
    </row>
    <row r="3630" spans="1:12" ht="68" x14ac:dyDescent="0.2">
      <c r="A3630" s="1" t="s">
        <v>1005</v>
      </c>
      <c r="B3630" s="1" t="s">
        <v>271</v>
      </c>
      <c r="C3630" s="4">
        <v>44399</v>
      </c>
      <c r="D3630" s="1" t="s">
        <v>928</v>
      </c>
      <c r="E3630" s="4">
        <v>44386</v>
      </c>
      <c r="F3630" s="1" t="s">
        <v>6350</v>
      </c>
      <c r="G3630" s="1">
        <v>0</v>
      </c>
      <c r="H3630" s="1">
        <v>3</v>
      </c>
      <c r="I3630" s="1" t="s">
        <v>5</v>
      </c>
      <c r="J3630" s="1" t="s">
        <v>5</v>
      </c>
      <c r="K3630" s="1" t="s">
        <v>6351</v>
      </c>
      <c r="L3630" s="1">
        <f t="shared" ca="1" si="56"/>
        <v>0.59728489705148524</v>
      </c>
    </row>
    <row r="3631" spans="1:12" ht="306" x14ac:dyDescent="0.2">
      <c r="A3631" s="1" t="s">
        <v>1005</v>
      </c>
      <c r="B3631" s="1" t="s">
        <v>3661</v>
      </c>
      <c r="C3631" s="4">
        <v>44399</v>
      </c>
      <c r="D3631" s="2" t="s">
        <v>3829</v>
      </c>
      <c r="E3631" s="5">
        <v>44397</v>
      </c>
      <c r="F3631" s="2" t="s">
        <v>5724</v>
      </c>
      <c r="G3631" s="2">
        <v>1</v>
      </c>
      <c r="H3631" s="2">
        <v>23</v>
      </c>
      <c r="I3631" s="2" t="s">
        <v>5</v>
      </c>
      <c r="K3631" s="2" t="s">
        <v>5725</v>
      </c>
      <c r="L3631" s="1">
        <f t="shared" ca="1" si="56"/>
        <v>8.9236884380479609E-2</v>
      </c>
    </row>
    <row r="3632" spans="1:12" ht="34" x14ac:dyDescent="0.2">
      <c r="A3632" s="1" t="s">
        <v>1005</v>
      </c>
      <c r="B3632" s="1" t="s">
        <v>112</v>
      </c>
      <c r="C3632" s="4">
        <v>44399</v>
      </c>
      <c r="D3632" s="2" t="s">
        <v>5888</v>
      </c>
      <c r="E3632" s="5">
        <v>44399</v>
      </c>
      <c r="F3632" s="2" t="s">
        <v>5895</v>
      </c>
      <c r="G3632" s="2">
        <v>0</v>
      </c>
      <c r="H3632" s="2">
        <v>53</v>
      </c>
      <c r="I3632" s="2">
        <v>78</v>
      </c>
      <c r="J3632" s="2" t="s">
        <v>5</v>
      </c>
      <c r="K3632" s="2" t="s">
        <v>5896</v>
      </c>
      <c r="L3632" s="1">
        <f t="shared" ca="1" si="56"/>
        <v>3.0648904450931269E-2</v>
      </c>
    </row>
    <row r="3633" spans="1:12" ht="68" x14ac:dyDescent="0.2">
      <c r="A3633" s="1" t="s">
        <v>1005</v>
      </c>
      <c r="B3633" s="1" t="s">
        <v>3661</v>
      </c>
      <c r="C3633" s="4">
        <v>44399</v>
      </c>
      <c r="D3633" s="2" t="s">
        <v>5553</v>
      </c>
      <c r="E3633" s="5">
        <v>44399</v>
      </c>
      <c r="F3633" s="2" t="s">
        <v>5554</v>
      </c>
      <c r="G3633" s="2">
        <v>0</v>
      </c>
      <c r="H3633" s="2">
        <v>4</v>
      </c>
      <c r="I3633" s="2" t="s">
        <v>5</v>
      </c>
      <c r="K3633" s="2" t="s">
        <v>5555</v>
      </c>
      <c r="L3633" s="1">
        <f t="shared" ca="1" si="56"/>
        <v>0.62427943207922532</v>
      </c>
    </row>
    <row r="3634" spans="1:12" ht="153" x14ac:dyDescent="0.2">
      <c r="A3634" s="1" t="s">
        <v>1005</v>
      </c>
      <c r="B3634" s="1" t="s">
        <v>3661</v>
      </c>
      <c r="C3634" s="4">
        <v>44399</v>
      </c>
      <c r="D3634" s="2" t="s">
        <v>5655</v>
      </c>
      <c r="E3634" s="5">
        <v>44397</v>
      </c>
      <c r="F3634" s="2" t="s">
        <v>5688</v>
      </c>
      <c r="G3634" s="2">
        <v>0</v>
      </c>
      <c r="H3634" s="2">
        <v>5</v>
      </c>
      <c r="I3634" s="2" t="s">
        <v>5</v>
      </c>
      <c r="K3634" s="2" t="s">
        <v>5689</v>
      </c>
      <c r="L3634" s="1">
        <f t="shared" ca="1" si="56"/>
        <v>0.72013276830458006</v>
      </c>
    </row>
    <row r="3635" spans="1:12" ht="102" x14ac:dyDescent="0.2">
      <c r="A3635" s="1" t="s">
        <v>1005</v>
      </c>
      <c r="B3635" s="1" t="s">
        <v>271</v>
      </c>
      <c r="C3635" s="4">
        <v>44399</v>
      </c>
      <c r="D3635" s="1" t="s">
        <v>5197</v>
      </c>
      <c r="E3635" s="4">
        <v>44374</v>
      </c>
      <c r="F3635" s="1" t="s">
        <v>5198</v>
      </c>
      <c r="G3635" s="1">
        <v>0</v>
      </c>
      <c r="H3635" s="1">
        <v>7</v>
      </c>
      <c r="I3635" s="1" t="s">
        <v>5</v>
      </c>
      <c r="J3635" s="1" t="s">
        <v>5</v>
      </c>
      <c r="K3635" s="1" t="s">
        <v>5199</v>
      </c>
      <c r="L3635" s="1">
        <f t="shared" ca="1" si="56"/>
        <v>0.94958210901036044</v>
      </c>
    </row>
    <row r="3636" spans="1:12" ht="136" x14ac:dyDescent="0.2">
      <c r="A3636" s="1" t="s">
        <v>1005</v>
      </c>
      <c r="B3636" s="1" t="s">
        <v>112</v>
      </c>
      <c r="C3636" s="4">
        <v>44399</v>
      </c>
      <c r="D3636" s="2" t="s">
        <v>67</v>
      </c>
      <c r="E3636" s="5">
        <v>44393</v>
      </c>
      <c r="F3636" s="2" t="s">
        <v>6230</v>
      </c>
      <c r="G3636" s="2">
        <v>0</v>
      </c>
      <c r="H3636" s="2">
        <v>148</v>
      </c>
      <c r="I3636" s="2">
        <v>288</v>
      </c>
      <c r="J3636" s="2" t="s">
        <v>5</v>
      </c>
      <c r="K3636" s="2" t="s">
        <v>6231</v>
      </c>
      <c r="L3636" s="1">
        <f t="shared" ca="1" si="56"/>
        <v>0.98825849066557225</v>
      </c>
    </row>
    <row r="3637" spans="1:12" ht="409.6" x14ac:dyDescent="0.2">
      <c r="A3637" s="1" t="s">
        <v>1005</v>
      </c>
      <c r="B3637" s="1" t="s">
        <v>3661</v>
      </c>
      <c r="C3637" s="4">
        <v>44399</v>
      </c>
      <c r="D3637" s="2" t="s">
        <v>5579</v>
      </c>
      <c r="E3637" s="5">
        <v>44394</v>
      </c>
      <c r="F3637" s="2" t="s">
        <v>5797</v>
      </c>
      <c r="G3637" s="2">
        <v>0</v>
      </c>
      <c r="H3637" s="2">
        <v>2</v>
      </c>
      <c r="I3637" s="2" t="s">
        <v>5</v>
      </c>
      <c r="K3637" s="2" t="s">
        <v>5804</v>
      </c>
      <c r="L3637" s="1">
        <f t="shared" ca="1" si="56"/>
        <v>0.29055795568402942</v>
      </c>
    </row>
    <row r="3638" spans="1:12" ht="409.6" x14ac:dyDescent="0.2">
      <c r="A3638" s="1" t="s">
        <v>1005</v>
      </c>
      <c r="B3638" s="1" t="s">
        <v>3661</v>
      </c>
      <c r="C3638" s="4">
        <v>44399</v>
      </c>
      <c r="D3638" s="2" t="s">
        <v>5575</v>
      </c>
      <c r="E3638" s="5">
        <v>44399</v>
      </c>
      <c r="F3638" s="2" t="s">
        <v>5565</v>
      </c>
      <c r="G3638" s="2">
        <v>0</v>
      </c>
      <c r="H3638" s="2">
        <v>0</v>
      </c>
      <c r="I3638" s="2" t="s">
        <v>5</v>
      </c>
      <c r="K3638" s="2" t="s">
        <v>5576</v>
      </c>
      <c r="L3638" s="1">
        <f t="shared" ca="1" si="56"/>
        <v>0.17706948124562916</v>
      </c>
    </row>
    <row r="3639" spans="1:12" ht="136" x14ac:dyDescent="0.2">
      <c r="A3639" s="1" t="s">
        <v>1005</v>
      </c>
      <c r="B3639" s="1" t="s">
        <v>3661</v>
      </c>
      <c r="C3639" s="4">
        <v>44399</v>
      </c>
      <c r="D3639" s="2" t="s">
        <v>5588</v>
      </c>
      <c r="E3639" s="5">
        <v>44399</v>
      </c>
      <c r="F3639" s="2" t="s">
        <v>5589</v>
      </c>
      <c r="G3639" s="2">
        <v>0</v>
      </c>
      <c r="H3639" s="2">
        <v>0</v>
      </c>
      <c r="I3639" s="2" t="s">
        <v>5</v>
      </c>
      <c r="K3639" s="2" t="s">
        <v>5596</v>
      </c>
      <c r="L3639" s="1">
        <f t="shared" ca="1" si="56"/>
        <v>0.78910810601749193</v>
      </c>
    </row>
    <row r="3640" spans="1:12" ht="102" x14ac:dyDescent="0.2">
      <c r="A3640" s="1" t="s">
        <v>1005</v>
      </c>
      <c r="B3640" s="1" t="s">
        <v>112</v>
      </c>
      <c r="C3640" s="4">
        <v>44399</v>
      </c>
      <c r="D3640" s="2" t="s">
        <v>5913</v>
      </c>
      <c r="E3640" s="5">
        <v>44399</v>
      </c>
      <c r="F3640" s="2" t="s">
        <v>5914</v>
      </c>
      <c r="G3640" s="2">
        <v>12</v>
      </c>
      <c r="H3640" s="2">
        <v>40</v>
      </c>
      <c r="I3640" s="2">
        <v>72</v>
      </c>
      <c r="J3640" s="2" t="s">
        <v>5</v>
      </c>
      <c r="K3640" s="2" t="s">
        <v>5915</v>
      </c>
      <c r="L3640" s="1">
        <f t="shared" ca="1" si="56"/>
        <v>0.83179145453364511</v>
      </c>
    </row>
    <row r="3641" spans="1:12" ht="409.6" x14ac:dyDescent="0.2">
      <c r="A3641" s="1" t="s">
        <v>1005</v>
      </c>
      <c r="B3641" s="1" t="s">
        <v>271</v>
      </c>
      <c r="C3641" s="4">
        <v>44399</v>
      </c>
      <c r="D3641" s="1" t="s">
        <v>6254</v>
      </c>
      <c r="E3641" s="4">
        <v>44397</v>
      </c>
      <c r="F3641" s="1" t="s">
        <v>6255</v>
      </c>
      <c r="G3641" s="1">
        <v>16</v>
      </c>
      <c r="H3641" s="1">
        <v>948</v>
      </c>
      <c r="I3641" s="1" t="s">
        <v>5</v>
      </c>
      <c r="J3641" s="1" t="s">
        <v>5</v>
      </c>
      <c r="K3641" s="1" t="s">
        <v>6256</v>
      </c>
      <c r="L3641" s="1">
        <f t="shared" ca="1" si="56"/>
        <v>0.70323142266953698</v>
      </c>
    </row>
    <row r="3642" spans="1:12" ht="340" x14ac:dyDescent="0.2">
      <c r="A3642" s="1" t="s">
        <v>1005</v>
      </c>
      <c r="B3642" s="1" t="s">
        <v>3661</v>
      </c>
      <c r="C3642" s="4">
        <v>44399</v>
      </c>
      <c r="D3642" s="2" t="s">
        <v>5834</v>
      </c>
      <c r="E3642" s="5">
        <v>44393</v>
      </c>
      <c r="F3642" s="2" t="s">
        <v>5835</v>
      </c>
      <c r="G3642" s="2">
        <v>0</v>
      </c>
      <c r="H3642" s="2">
        <v>3</v>
      </c>
      <c r="I3642" s="2" t="s">
        <v>5</v>
      </c>
      <c r="K3642" s="2" t="s">
        <v>5836</v>
      </c>
      <c r="L3642" s="1">
        <f t="shared" ca="1" si="56"/>
        <v>0.87589716152411157</v>
      </c>
    </row>
    <row r="3643" spans="1:12" ht="221" x14ac:dyDescent="0.2">
      <c r="A3643" s="1" t="s">
        <v>1005</v>
      </c>
      <c r="B3643" s="1" t="s">
        <v>271</v>
      </c>
      <c r="C3643" s="4">
        <v>44399</v>
      </c>
      <c r="D3643" s="1" t="s">
        <v>272</v>
      </c>
      <c r="E3643" s="4">
        <v>44397</v>
      </c>
      <c r="F3643" s="1" t="s">
        <v>291</v>
      </c>
      <c r="G3643" s="1">
        <v>0</v>
      </c>
      <c r="H3643" s="1">
        <v>19</v>
      </c>
      <c r="I3643" s="1">
        <v>52</v>
      </c>
      <c r="J3643" s="1">
        <v>93</v>
      </c>
      <c r="K3643" s="1" t="s">
        <v>6258</v>
      </c>
      <c r="L3643" s="1">
        <f t="shared" ca="1" si="56"/>
        <v>4.1349874879900494E-2</v>
      </c>
    </row>
    <row r="3644" spans="1:12" ht="153" x14ac:dyDescent="0.2">
      <c r="A3644" s="1" t="s">
        <v>1005</v>
      </c>
      <c r="B3644" s="1" t="s">
        <v>112</v>
      </c>
      <c r="C3644" s="4">
        <v>44399</v>
      </c>
      <c r="D3644" s="2" t="s">
        <v>5949</v>
      </c>
      <c r="E3644" s="5">
        <v>44393</v>
      </c>
      <c r="F3644" s="2" t="s">
        <v>6204</v>
      </c>
      <c r="G3644" s="2">
        <v>2</v>
      </c>
      <c r="H3644" s="2">
        <v>55</v>
      </c>
      <c r="I3644" s="2">
        <v>200</v>
      </c>
      <c r="J3644" s="2" t="s">
        <v>5</v>
      </c>
      <c r="K3644" s="2" t="s">
        <v>6205</v>
      </c>
      <c r="L3644" s="1">
        <f t="shared" ca="1" si="56"/>
        <v>0.46705851371748186</v>
      </c>
    </row>
    <row r="3645" spans="1:12" ht="238" x14ac:dyDescent="0.2">
      <c r="A3645" s="1" t="s">
        <v>1005</v>
      </c>
      <c r="B3645" s="1" t="s">
        <v>271</v>
      </c>
      <c r="C3645" s="4">
        <v>44399</v>
      </c>
      <c r="D3645" s="1" t="s">
        <v>6</v>
      </c>
      <c r="E3645" s="4">
        <v>44371</v>
      </c>
      <c r="F3645" s="1" t="s">
        <v>5236</v>
      </c>
      <c r="G3645" s="1">
        <v>0</v>
      </c>
      <c r="H3645" s="1">
        <v>11</v>
      </c>
      <c r="I3645" s="1" t="s">
        <v>5</v>
      </c>
      <c r="J3645" s="1" t="s">
        <v>5</v>
      </c>
      <c r="K3645" s="8" t="s">
        <v>5237</v>
      </c>
      <c r="L3645" s="8">
        <f t="shared" ca="1" si="56"/>
        <v>0.45540454898858962</v>
      </c>
    </row>
    <row r="3646" spans="1:12" ht="409.6" x14ac:dyDescent="0.2">
      <c r="A3646" s="1" t="s">
        <v>1005</v>
      </c>
      <c r="B3646" s="1" t="s">
        <v>3661</v>
      </c>
      <c r="C3646" s="4">
        <v>44399</v>
      </c>
      <c r="D3646" s="2" t="s">
        <v>5577</v>
      </c>
      <c r="E3646" s="5">
        <v>44393</v>
      </c>
      <c r="F3646" s="2" t="s">
        <v>5797</v>
      </c>
      <c r="G3646" s="2">
        <v>0</v>
      </c>
      <c r="H3646" s="2">
        <v>0</v>
      </c>
      <c r="I3646" s="2" t="s">
        <v>5</v>
      </c>
      <c r="K3646" s="2" t="s">
        <v>5827</v>
      </c>
      <c r="L3646" s="1">
        <f t="shared" ca="1" si="56"/>
        <v>0.79599938864037967</v>
      </c>
    </row>
    <row r="3647" spans="1:12" ht="221" x14ac:dyDescent="0.2">
      <c r="A3647" s="1" t="s">
        <v>1005</v>
      </c>
      <c r="B3647" s="1" t="s">
        <v>271</v>
      </c>
      <c r="C3647" s="4">
        <v>44399</v>
      </c>
      <c r="D3647" s="1" t="s">
        <v>272</v>
      </c>
      <c r="E3647" s="4">
        <v>44386</v>
      </c>
      <c r="F3647" s="1" t="s">
        <v>291</v>
      </c>
      <c r="G3647" s="1">
        <v>0</v>
      </c>
      <c r="H3647" s="1">
        <v>37</v>
      </c>
      <c r="I3647" s="1" t="s">
        <v>5</v>
      </c>
      <c r="J3647" s="1" t="s">
        <v>5</v>
      </c>
      <c r="K3647" s="1" t="s">
        <v>6349</v>
      </c>
      <c r="L3647" s="1">
        <f t="shared" ca="1" si="56"/>
        <v>0.63686139241287287</v>
      </c>
    </row>
    <row r="3648" spans="1:12" ht="34" x14ac:dyDescent="0.2">
      <c r="A3648" s="1" t="s">
        <v>1005</v>
      </c>
      <c r="B3648" s="1" t="s">
        <v>3661</v>
      </c>
      <c r="C3648" s="4">
        <v>44399</v>
      </c>
      <c r="D3648" s="2" t="s">
        <v>5744</v>
      </c>
      <c r="E3648" s="5">
        <v>44394</v>
      </c>
      <c r="F3648" s="2" t="s">
        <v>5791</v>
      </c>
      <c r="G3648" s="2">
        <v>1</v>
      </c>
      <c r="H3648" s="2">
        <v>46</v>
      </c>
      <c r="I3648" s="2" t="s">
        <v>5</v>
      </c>
      <c r="K3648" s="2" t="s">
        <v>5792</v>
      </c>
      <c r="L3648" s="1">
        <f t="shared" ca="1" si="56"/>
        <v>0.27043654813396645</v>
      </c>
    </row>
    <row r="3649" spans="1:12" ht="204" x14ac:dyDescent="0.2">
      <c r="A3649" s="1" t="s">
        <v>1005</v>
      </c>
      <c r="B3649" s="1" t="s">
        <v>271</v>
      </c>
      <c r="C3649" s="4">
        <v>44399</v>
      </c>
      <c r="D3649" s="1" t="s">
        <v>273</v>
      </c>
      <c r="E3649" s="4">
        <v>44393</v>
      </c>
      <c r="F3649" s="1" t="s">
        <v>6292</v>
      </c>
      <c r="G3649" s="1">
        <v>2</v>
      </c>
      <c r="H3649" s="1">
        <v>45</v>
      </c>
      <c r="I3649" s="1">
        <v>244</v>
      </c>
      <c r="J3649" s="1" t="s">
        <v>5</v>
      </c>
      <c r="K3649" s="1" t="s">
        <v>6293</v>
      </c>
      <c r="L3649" s="1">
        <f t="shared" ca="1" si="56"/>
        <v>0.53547466443036018</v>
      </c>
    </row>
    <row r="3650" spans="1:12" ht="136" x14ac:dyDescent="0.2">
      <c r="A3650" s="1" t="s">
        <v>1005</v>
      </c>
      <c r="B3650" s="1" t="s">
        <v>271</v>
      </c>
      <c r="C3650" s="4">
        <v>44399</v>
      </c>
      <c r="D3650" s="1" t="s">
        <v>281</v>
      </c>
      <c r="E3650" s="4">
        <v>44385</v>
      </c>
      <c r="F3650" s="1" t="s">
        <v>6354</v>
      </c>
      <c r="G3650" s="1">
        <v>7</v>
      </c>
      <c r="H3650" s="1">
        <v>41</v>
      </c>
      <c r="I3650" s="1">
        <v>276</v>
      </c>
      <c r="J3650" s="1" t="s">
        <v>5</v>
      </c>
      <c r="K3650" s="1" t="s">
        <v>6355</v>
      </c>
      <c r="L3650" s="1">
        <f t="shared" ref="L3650:L3713" ca="1" si="57">RAND()</f>
        <v>8.5066503037863561E-2</v>
      </c>
    </row>
    <row r="3651" spans="1:12" ht="221" x14ac:dyDescent="0.2">
      <c r="A3651" s="1" t="s">
        <v>1005</v>
      </c>
      <c r="B3651" s="1" t="s">
        <v>271</v>
      </c>
      <c r="C3651" s="4">
        <v>44399</v>
      </c>
      <c r="D3651" s="1" t="s">
        <v>272</v>
      </c>
      <c r="E3651" s="4">
        <v>44397</v>
      </c>
      <c r="F3651" s="1" t="s">
        <v>291</v>
      </c>
      <c r="G3651" s="1">
        <v>1</v>
      </c>
      <c r="H3651" s="1">
        <v>30</v>
      </c>
      <c r="I3651" s="1">
        <v>106</v>
      </c>
      <c r="J3651" s="1">
        <v>162</v>
      </c>
      <c r="K3651" s="1" t="s">
        <v>6252</v>
      </c>
      <c r="L3651" s="1">
        <f t="shared" ca="1" si="57"/>
        <v>0.7559876471853868</v>
      </c>
    </row>
    <row r="3652" spans="1:12" ht="356" x14ac:dyDescent="0.2">
      <c r="A3652" s="1" t="s">
        <v>1005</v>
      </c>
      <c r="B3652" s="1" t="s">
        <v>271</v>
      </c>
      <c r="C3652" s="4">
        <v>44399</v>
      </c>
      <c r="D3652" s="1" t="s">
        <v>5186</v>
      </c>
      <c r="E3652" s="4">
        <v>44395</v>
      </c>
      <c r="F3652" s="1" t="s">
        <v>5187</v>
      </c>
      <c r="G3652" s="1">
        <v>0</v>
      </c>
      <c r="H3652" s="1">
        <v>43</v>
      </c>
      <c r="I3652" s="1">
        <v>96</v>
      </c>
      <c r="J3652" s="1" t="s">
        <v>5</v>
      </c>
      <c r="K3652" s="1" t="s">
        <v>5787</v>
      </c>
      <c r="L3652" s="1">
        <f t="shared" ca="1" si="57"/>
        <v>0.79756525810398593</v>
      </c>
    </row>
    <row r="3653" spans="1:12" ht="204" x14ac:dyDescent="0.2">
      <c r="A3653" s="1" t="s">
        <v>1005</v>
      </c>
      <c r="B3653" s="1" t="s">
        <v>3661</v>
      </c>
      <c r="C3653" s="4">
        <v>44399</v>
      </c>
      <c r="D3653" s="2" t="s">
        <v>5542</v>
      </c>
      <c r="E3653" s="5">
        <v>44399</v>
      </c>
      <c r="F3653" s="2" t="s">
        <v>5543</v>
      </c>
      <c r="G3653" s="2">
        <v>0</v>
      </c>
      <c r="H3653" s="2">
        <v>0</v>
      </c>
      <c r="I3653" s="2">
        <v>16</v>
      </c>
      <c r="K3653" s="2" t="s">
        <v>5544</v>
      </c>
      <c r="L3653" s="1">
        <f t="shared" ca="1" si="57"/>
        <v>5.6284277865127685E-2</v>
      </c>
    </row>
    <row r="3654" spans="1:12" ht="221" x14ac:dyDescent="0.2">
      <c r="A3654" s="1" t="s">
        <v>1005</v>
      </c>
      <c r="B3654" s="1" t="s">
        <v>271</v>
      </c>
      <c r="C3654" s="4">
        <v>44399</v>
      </c>
      <c r="D3654" s="1" t="s">
        <v>272</v>
      </c>
      <c r="E3654" s="4">
        <v>44389</v>
      </c>
      <c r="F3654" s="1" t="s">
        <v>291</v>
      </c>
      <c r="G3654" s="1">
        <v>2</v>
      </c>
      <c r="H3654" s="1">
        <v>82</v>
      </c>
      <c r="I3654" s="1" t="s">
        <v>5</v>
      </c>
      <c r="J3654" s="1" t="s">
        <v>5</v>
      </c>
      <c r="K3654" s="1" t="s">
        <v>6327</v>
      </c>
      <c r="L3654" s="1">
        <f t="shared" ca="1" si="57"/>
        <v>0.87707286672082652</v>
      </c>
    </row>
    <row r="3655" spans="1:12" ht="85" x14ac:dyDescent="0.2">
      <c r="A3655" s="1" t="s">
        <v>1005</v>
      </c>
      <c r="B3655" s="1" t="s">
        <v>112</v>
      </c>
      <c r="C3655" s="4">
        <v>44399</v>
      </c>
      <c r="D3655" s="2" t="s">
        <v>74</v>
      </c>
      <c r="E3655" s="5">
        <v>44393</v>
      </c>
      <c r="F3655" s="2" t="s">
        <v>6208</v>
      </c>
      <c r="G3655" s="2">
        <v>11</v>
      </c>
      <c r="H3655" s="2">
        <v>274</v>
      </c>
      <c r="I3655" s="2">
        <v>1564</v>
      </c>
      <c r="J3655" s="2">
        <v>3156</v>
      </c>
      <c r="K3655" s="2" t="s">
        <v>6209</v>
      </c>
      <c r="L3655" s="1">
        <f t="shared" ca="1" si="57"/>
        <v>0.42785277939311961</v>
      </c>
    </row>
    <row r="3656" spans="1:12" ht="404" x14ac:dyDescent="0.2">
      <c r="A3656" s="1" t="s">
        <v>1005</v>
      </c>
      <c r="B3656" s="1" t="s">
        <v>271</v>
      </c>
      <c r="C3656" s="4">
        <v>44399</v>
      </c>
      <c r="D3656" s="1" t="s">
        <v>5216</v>
      </c>
      <c r="E3656" s="4">
        <v>44373</v>
      </c>
      <c r="F3656" s="1" t="s">
        <v>5217</v>
      </c>
      <c r="G3656" s="1">
        <v>213</v>
      </c>
      <c r="H3656" s="1">
        <v>154</v>
      </c>
      <c r="I3656" s="1">
        <v>396</v>
      </c>
      <c r="J3656" s="1" t="s">
        <v>5</v>
      </c>
      <c r="K3656" s="1" t="s">
        <v>5218</v>
      </c>
      <c r="L3656" s="1">
        <f t="shared" ca="1" si="57"/>
        <v>6.5101534663208893E-3</v>
      </c>
    </row>
    <row r="3657" spans="1:12" ht="68" x14ac:dyDescent="0.2">
      <c r="A3657" s="1" t="s">
        <v>1005</v>
      </c>
      <c r="B3657" s="1" t="s">
        <v>112</v>
      </c>
      <c r="C3657" s="4">
        <v>44399</v>
      </c>
      <c r="D3657" s="2" t="s">
        <v>4170</v>
      </c>
      <c r="E3657" s="5">
        <v>44398</v>
      </c>
      <c r="F3657" s="2" t="s">
        <v>5975</v>
      </c>
      <c r="G3657" s="2">
        <v>0</v>
      </c>
      <c r="H3657" s="2">
        <v>21</v>
      </c>
      <c r="I3657" s="2" t="s">
        <v>5</v>
      </c>
      <c r="J3657" s="2" t="s">
        <v>5</v>
      </c>
      <c r="K3657" s="2" t="s">
        <v>5976</v>
      </c>
      <c r="L3657" s="1">
        <f t="shared" ca="1" si="57"/>
        <v>0.41418410532082905</v>
      </c>
    </row>
    <row r="3658" spans="1:12" ht="409.6" x14ac:dyDescent="0.2">
      <c r="A3658" s="1" t="s">
        <v>1005</v>
      </c>
      <c r="B3658" s="1" t="s">
        <v>3661</v>
      </c>
      <c r="C3658" s="4">
        <v>44399</v>
      </c>
      <c r="D3658" s="2" t="s">
        <v>5569</v>
      </c>
      <c r="E3658" s="5">
        <v>44397</v>
      </c>
      <c r="F3658" s="2" t="s">
        <v>5565</v>
      </c>
      <c r="G3658" s="2">
        <v>0</v>
      </c>
      <c r="H3658" s="2">
        <v>0</v>
      </c>
      <c r="I3658" s="2" t="s">
        <v>5</v>
      </c>
      <c r="K3658" s="2" t="s">
        <v>5713</v>
      </c>
      <c r="L3658" s="1">
        <f t="shared" ca="1" si="57"/>
        <v>0.96009587065327973</v>
      </c>
    </row>
    <row r="3659" spans="1:12" ht="102" x14ac:dyDescent="0.2">
      <c r="A3659" s="1" t="s">
        <v>1005</v>
      </c>
      <c r="B3659" s="1" t="s">
        <v>112</v>
      </c>
      <c r="C3659" s="4">
        <v>44399</v>
      </c>
      <c r="D3659" s="2" t="s">
        <v>5949</v>
      </c>
      <c r="E3659" s="5">
        <v>44398</v>
      </c>
      <c r="F3659" s="2" t="s">
        <v>5999</v>
      </c>
      <c r="G3659" s="2">
        <v>0</v>
      </c>
      <c r="H3659" s="2">
        <v>30</v>
      </c>
      <c r="I3659" s="2">
        <v>45</v>
      </c>
      <c r="J3659" s="2" t="s">
        <v>5</v>
      </c>
      <c r="K3659" s="2" t="s">
        <v>6000</v>
      </c>
      <c r="L3659" s="1">
        <f t="shared" ca="1" si="57"/>
        <v>0.87617490765576911</v>
      </c>
    </row>
    <row r="3660" spans="1:12" ht="221" x14ac:dyDescent="0.2">
      <c r="A3660" s="1" t="s">
        <v>1005</v>
      </c>
      <c r="B3660" s="1" t="s">
        <v>271</v>
      </c>
      <c r="C3660" s="4">
        <v>44399</v>
      </c>
      <c r="D3660" s="1" t="s">
        <v>272</v>
      </c>
      <c r="E3660" s="4">
        <v>44390</v>
      </c>
      <c r="F3660" s="1" t="s">
        <v>291</v>
      </c>
      <c r="G3660" s="1">
        <v>0</v>
      </c>
      <c r="H3660" s="1">
        <v>43</v>
      </c>
      <c r="I3660" s="1" t="s">
        <v>5</v>
      </c>
      <c r="J3660" s="1" t="s">
        <v>5</v>
      </c>
      <c r="K3660" s="1" t="s">
        <v>6319</v>
      </c>
      <c r="L3660" s="1">
        <f t="shared" ca="1" si="57"/>
        <v>0.77908092297185416</v>
      </c>
    </row>
    <row r="3661" spans="1:12" ht="404" x14ac:dyDescent="0.2">
      <c r="A3661" s="1" t="s">
        <v>1005</v>
      </c>
      <c r="B3661" s="1" t="s">
        <v>271</v>
      </c>
      <c r="C3661" s="4">
        <v>44399</v>
      </c>
      <c r="D3661" s="1" t="s">
        <v>5167</v>
      </c>
      <c r="E3661" s="4">
        <v>44390</v>
      </c>
      <c r="F3661" s="1" t="s">
        <v>6310</v>
      </c>
      <c r="G3661" s="1">
        <v>0</v>
      </c>
      <c r="H3661" s="1">
        <v>12</v>
      </c>
      <c r="I3661" s="1">
        <v>44</v>
      </c>
      <c r="J3661" s="1" t="s">
        <v>5</v>
      </c>
      <c r="K3661" s="1" t="s">
        <v>6311</v>
      </c>
      <c r="L3661" s="1">
        <f t="shared" ca="1" si="57"/>
        <v>0.27372548400410379</v>
      </c>
    </row>
    <row r="3662" spans="1:12" ht="85" x14ac:dyDescent="0.2">
      <c r="A3662" s="1" t="s">
        <v>1005</v>
      </c>
      <c r="B3662" s="1" t="s">
        <v>112</v>
      </c>
      <c r="C3662" s="4">
        <v>44399</v>
      </c>
      <c r="D3662" s="2" t="s">
        <v>71</v>
      </c>
      <c r="E3662" s="5">
        <v>44399</v>
      </c>
      <c r="F3662" s="2" t="s">
        <v>5916</v>
      </c>
      <c r="G3662" s="2">
        <v>0</v>
      </c>
      <c r="H3662" s="2">
        <v>51</v>
      </c>
      <c r="I3662" s="2">
        <v>801</v>
      </c>
      <c r="J3662" s="2" t="s">
        <v>5</v>
      </c>
      <c r="K3662" s="2" t="s">
        <v>5917</v>
      </c>
      <c r="L3662" s="1">
        <f t="shared" ca="1" si="57"/>
        <v>0.65934560625104577</v>
      </c>
    </row>
    <row r="3663" spans="1:12" ht="68" x14ac:dyDescent="0.2">
      <c r="A3663" s="1" t="s">
        <v>1005</v>
      </c>
      <c r="B3663" s="1" t="s">
        <v>3661</v>
      </c>
      <c r="C3663" s="4">
        <v>44399</v>
      </c>
      <c r="D3663" s="2" t="s">
        <v>6</v>
      </c>
      <c r="E3663" s="5">
        <v>44397</v>
      </c>
      <c r="F3663" s="2" t="s">
        <v>5690</v>
      </c>
      <c r="G3663" s="2">
        <v>1</v>
      </c>
      <c r="H3663" s="2">
        <v>5</v>
      </c>
      <c r="I3663" s="2" t="s">
        <v>5</v>
      </c>
      <c r="K3663" s="2" t="s">
        <v>5691</v>
      </c>
      <c r="L3663" s="1">
        <f t="shared" ca="1" si="57"/>
        <v>0.71279470170883574</v>
      </c>
    </row>
    <row r="3664" spans="1:12" ht="119" x14ac:dyDescent="0.2">
      <c r="A3664" s="1" t="s">
        <v>1005</v>
      </c>
      <c r="B3664" s="1" t="s">
        <v>112</v>
      </c>
      <c r="C3664" s="4">
        <v>44399</v>
      </c>
      <c r="D3664" s="2" t="s">
        <v>5939</v>
      </c>
      <c r="E3664" s="5">
        <v>44396</v>
      </c>
      <c r="F3664" s="2" t="s">
        <v>6075</v>
      </c>
      <c r="G3664" s="2">
        <v>8</v>
      </c>
      <c r="H3664" s="2">
        <v>72</v>
      </c>
      <c r="I3664" s="2">
        <v>113</v>
      </c>
      <c r="J3664" s="2" t="s">
        <v>5</v>
      </c>
      <c r="K3664" s="2" t="s">
        <v>6076</v>
      </c>
      <c r="L3664" s="1">
        <f t="shared" ca="1" si="57"/>
        <v>4.9173257684858251E-2</v>
      </c>
    </row>
    <row r="3665" spans="1:12" ht="204" x14ac:dyDescent="0.2">
      <c r="A3665" s="1" t="s">
        <v>1005</v>
      </c>
      <c r="B3665" s="1" t="s">
        <v>271</v>
      </c>
      <c r="C3665" s="4">
        <v>44399</v>
      </c>
      <c r="D3665" s="1" t="s">
        <v>273</v>
      </c>
      <c r="E3665" s="4">
        <v>44374</v>
      </c>
      <c r="F3665" s="1" t="s">
        <v>5202</v>
      </c>
      <c r="G3665" s="1">
        <v>0</v>
      </c>
      <c r="H3665" s="1">
        <v>9</v>
      </c>
      <c r="I3665" s="1" t="s">
        <v>5</v>
      </c>
      <c r="J3665" s="1" t="s">
        <v>5</v>
      </c>
      <c r="K3665" s="1" t="s">
        <v>5203</v>
      </c>
      <c r="L3665" s="1">
        <f t="shared" ca="1" si="57"/>
        <v>0.22312262621094525</v>
      </c>
    </row>
    <row r="3666" spans="1:12" ht="153" x14ac:dyDescent="0.2">
      <c r="A3666" s="1" t="s">
        <v>1005</v>
      </c>
      <c r="B3666" s="1" t="s">
        <v>112</v>
      </c>
      <c r="C3666" s="4">
        <v>44399</v>
      </c>
      <c r="D3666" s="2" t="s">
        <v>4872</v>
      </c>
      <c r="E3666" s="5">
        <v>44399</v>
      </c>
      <c r="F3666" s="2" t="s">
        <v>5882</v>
      </c>
      <c r="G3666" s="2">
        <v>19</v>
      </c>
      <c r="H3666" s="2">
        <v>74</v>
      </c>
      <c r="I3666" s="2">
        <v>110</v>
      </c>
      <c r="J3666" s="2" t="s">
        <v>5</v>
      </c>
      <c r="K3666" s="2" t="s">
        <v>5883</v>
      </c>
      <c r="L3666" s="1">
        <f t="shared" ca="1" si="57"/>
        <v>0.23100384053045164</v>
      </c>
    </row>
    <row r="3667" spans="1:12" ht="119" x14ac:dyDescent="0.2">
      <c r="A3667" s="1" t="s">
        <v>1005</v>
      </c>
      <c r="B3667" s="1" t="s">
        <v>112</v>
      </c>
      <c r="C3667" s="4">
        <v>44399</v>
      </c>
      <c r="D3667" s="2" t="s">
        <v>53</v>
      </c>
      <c r="E3667" s="5">
        <v>44395</v>
      </c>
      <c r="F3667" s="2" t="s">
        <v>6125</v>
      </c>
      <c r="G3667" s="2">
        <v>0</v>
      </c>
      <c r="H3667" s="2">
        <v>74</v>
      </c>
      <c r="I3667" s="2">
        <v>166</v>
      </c>
      <c r="J3667" s="2" t="s">
        <v>5</v>
      </c>
      <c r="K3667" s="2" t="s">
        <v>6126</v>
      </c>
      <c r="L3667" s="1">
        <f t="shared" ca="1" si="57"/>
        <v>0.85266607458342103</v>
      </c>
    </row>
    <row r="3668" spans="1:12" ht="409.6" x14ac:dyDescent="0.2">
      <c r="A3668" s="1" t="s">
        <v>1005</v>
      </c>
      <c r="B3668" s="1" t="s">
        <v>3661</v>
      </c>
      <c r="C3668" s="4">
        <v>44399</v>
      </c>
      <c r="D3668" s="2" t="s">
        <v>5573</v>
      </c>
      <c r="E3668" s="5">
        <v>44397</v>
      </c>
      <c r="F3668" s="2" t="s">
        <v>5565</v>
      </c>
      <c r="G3668" s="2">
        <v>0</v>
      </c>
      <c r="H3668" s="2">
        <v>1</v>
      </c>
      <c r="I3668" s="2" t="s">
        <v>5</v>
      </c>
      <c r="K3668" s="2" t="s">
        <v>5714</v>
      </c>
      <c r="L3668" s="1">
        <f t="shared" ca="1" si="57"/>
        <v>0.87634162183692499</v>
      </c>
    </row>
    <row r="3669" spans="1:12" ht="221" x14ac:dyDescent="0.2">
      <c r="A3669" s="1" t="s">
        <v>1005</v>
      </c>
      <c r="B3669" s="1" t="s">
        <v>271</v>
      </c>
      <c r="C3669" s="4">
        <v>44399</v>
      </c>
      <c r="D3669" s="1" t="s">
        <v>272</v>
      </c>
      <c r="E3669" s="4">
        <v>44376</v>
      </c>
      <c r="F3669" s="1" t="s">
        <v>291</v>
      </c>
      <c r="G3669" s="1">
        <v>0</v>
      </c>
      <c r="H3669" s="1">
        <v>35</v>
      </c>
      <c r="I3669" s="1" t="s">
        <v>5</v>
      </c>
      <c r="J3669" s="1" t="s">
        <v>5</v>
      </c>
      <c r="K3669" s="1" t="s">
        <v>6442</v>
      </c>
      <c r="L3669" s="1">
        <f t="shared" ca="1" si="57"/>
        <v>0.28938142571459902</v>
      </c>
    </row>
    <row r="3670" spans="1:12" ht="221" x14ac:dyDescent="0.2">
      <c r="A3670" s="1" t="s">
        <v>1005</v>
      </c>
      <c r="B3670" s="1" t="s">
        <v>271</v>
      </c>
      <c r="C3670" s="4">
        <v>44399</v>
      </c>
      <c r="D3670" s="1" t="s">
        <v>272</v>
      </c>
      <c r="E3670" s="4">
        <v>44374</v>
      </c>
      <c r="F3670" s="1" t="s">
        <v>291</v>
      </c>
      <c r="G3670" s="1">
        <v>2</v>
      </c>
      <c r="H3670" s="1">
        <v>60</v>
      </c>
      <c r="I3670" s="1">
        <v>387</v>
      </c>
      <c r="J3670" s="1" t="s">
        <v>5</v>
      </c>
      <c r="K3670" s="1" t="s">
        <v>6447</v>
      </c>
      <c r="L3670" s="1">
        <f t="shared" ca="1" si="57"/>
        <v>0.97078751286025111</v>
      </c>
    </row>
    <row r="3671" spans="1:12" ht="221" x14ac:dyDescent="0.2">
      <c r="A3671" s="1" t="s">
        <v>1005</v>
      </c>
      <c r="B3671" s="1" t="s">
        <v>271</v>
      </c>
      <c r="C3671" s="4">
        <v>44399</v>
      </c>
      <c r="D3671" s="1" t="s">
        <v>272</v>
      </c>
      <c r="E3671" s="4">
        <v>44380</v>
      </c>
      <c r="F3671" s="1" t="s">
        <v>291</v>
      </c>
      <c r="G3671" s="1">
        <v>0</v>
      </c>
      <c r="H3671" s="1">
        <v>63</v>
      </c>
      <c r="I3671" s="1" t="s">
        <v>5</v>
      </c>
      <c r="J3671" s="1" t="s">
        <v>5</v>
      </c>
      <c r="K3671" s="1" t="s">
        <v>6413</v>
      </c>
      <c r="L3671" s="1">
        <f t="shared" ca="1" si="57"/>
        <v>0.15444553774498071</v>
      </c>
    </row>
    <row r="3672" spans="1:12" ht="34" x14ac:dyDescent="0.2">
      <c r="A3672" s="1" t="s">
        <v>1005</v>
      </c>
      <c r="B3672" s="1" t="s">
        <v>271</v>
      </c>
      <c r="C3672" s="4">
        <v>44399</v>
      </c>
      <c r="D3672" s="1" t="s">
        <v>6237</v>
      </c>
      <c r="E3672" s="4">
        <v>44399</v>
      </c>
      <c r="F3672" s="1" t="s">
        <v>6238</v>
      </c>
      <c r="G3672" s="1">
        <v>0</v>
      </c>
      <c r="H3672" s="1">
        <v>4</v>
      </c>
      <c r="I3672" s="1" t="s">
        <v>5</v>
      </c>
      <c r="J3672" s="1" t="s">
        <v>5</v>
      </c>
      <c r="K3672" s="1" t="s">
        <v>6239</v>
      </c>
      <c r="L3672" s="1">
        <f t="shared" ca="1" si="57"/>
        <v>0.32710420680127572</v>
      </c>
    </row>
    <row r="3673" spans="1:12" ht="85" x14ac:dyDescent="0.2">
      <c r="A3673" s="1" t="s">
        <v>1005</v>
      </c>
      <c r="B3673" s="1" t="s">
        <v>112</v>
      </c>
      <c r="C3673" s="4">
        <v>44399</v>
      </c>
      <c r="D3673" s="2" t="s">
        <v>71</v>
      </c>
      <c r="E3673" s="5">
        <v>44398</v>
      </c>
      <c r="F3673" s="2" t="s">
        <v>5977</v>
      </c>
      <c r="G3673" s="2">
        <v>0</v>
      </c>
      <c r="H3673" s="2">
        <v>32</v>
      </c>
      <c r="I3673" s="2" t="s">
        <v>5</v>
      </c>
      <c r="J3673" s="2" t="s">
        <v>5</v>
      </c>
      <c r="K3673" s="2" t="s">
        <v>5978</v>
      </c>
      <c r="L3673" s="1">
        <f t="shared" ca="1" si="57"/>
        <v>0.35242134901055888</v>
      </c>
    </row>
    <row r="3674" spans="1:12" ht="153" x14ac:dyDescent="0.2">
      <c r="A3674" s="1" t="s">
        <v>1005</v>
      </c>
      <c r="B3674" s="1" t="s">
        <v>271</v>
      </c>
      <c r="C3674" s="4">
        <v>44399</v>
      </c>
      <c r="D3674" s="1" t="s">
        <v>281</v>
      </c>
      <c r="E3674" s="4">
        <v>44398</v>
      </c>
      <c r="F3674" s="1" t="s">
        <v>6245</v>
      </c>
      <c r="G3674" s="1">
        <v>3</v>
      </c>
      <c r="H3674" s="1">
        <v>70</v>
      </c>
      <c r="I3674" s="1">
        <v>176</v>
      </c>
      <c r="J3674" s="1" t="s">
        <v>5</v>
      </c>
      <c r="K3674" s="1" t="s">
        <v>6246</v>
      </c>
      <c r="L3674" s="1">
        <f t="shared" ca="1" si="57"/>
        <v>0.58197208040534487</v>
      </c>
    </row>
    <row r="3675" spans="1:12" ht="85" x14ac:dyDescent="0.2">
      <c r="A3675" s="1" t="s">
        <v>1005</v>
      </c>
      <c r="B3675" s="1" t="s">
        <v>112</v>
      </c>
      <c r="C3675" s="4">
        <v>44399</v>
      </c>
      <c r="D3675" s="2" t="s">
        <v>71</v>
      </c>
      <c r="E3675" s="5">
        <v>44398</v>
      </c>
      <c r="F3675" s="2" t="s">
        <v>5954</v>
      </c>
      <c r="G3675" s="2">
        <v>2</v>
      </c>
      <c r="H3675" s="2">
        <v>176</v>
      </c>
      <c r="I3675" s="2">
        <v>919</v>
      </c>
      <c r="J3675" s="2" t="s">
        <v>5</v>
      </c>
      <c r="K3675" s="2" t="s">
        <v>5955</v>
      </c>
      <c r="L3675" s="1">
        <f t="shared" ca="1" si="57"/>
        <v>0.95234252635222416</v>
      </c>
    </row>
    <row r="3676" spans="1:12" ht="409.6" x14ac:dyDescent="0.2">
      <c r="A3676" s="1" t="s">
        <v>1005</v>
      </c>
      <c r="B3676" s="1" t="s">
        <v>3661</v>
      </c>
      <c r="C3676" s="4">
        <v>44399</v>
      </c>
      <c r="D3676" s="2" t="s">
        <v>5703</v>
      </c>
      <c r="E3676" s="5">
        <v>44397</v>
      </c>
      <c r="F3676" s="2" t="s">
        <v>5704</v>
      </c>
      <c r="G3676" s="2">
        <v>0</v>
      </c>
      <c r="H3676" s="2">
        <v>10</v>
      </c>
      <c r="I3676" s="2" t="s">
        <v>5</v>
      </c>
      <c r="K3676" s="2" t="s">
        <v>5705</v>
      </c>
      <c r="L3676" s="1">
        <f t="shared" ca="1" si="57"/>
        <v>0.78660859079585577</v>
      </c>
    </row>
    <row r="3677" spans="1:12" ht="34" x14ac:dyDescent="0.2">
      <c r="A3677" s="1" t="s">
        <v>1005</v>
      </c>
      <c r="B3677" s="1" t="s">
        <v>3661</v>
      </c>
      <c r="C3677" s="4">
        <v>44399</v>
      </c>
      <c r="D3677" s="2" t="s">
        <v>5744</v>
      </c>
      <c r="E3677" s="5">
        <v>44394</v>
      </c>
      <c r="F3677" s="2" t="s">
        <v>5747</v>
      </c>
      <c r="G3677" s="2">
        <v>1</v>
      </c>
      <c r="H3677" s="2">
        <v>14</v>
      </c>
      <c r="I3677" s="2" t="s">
        <v>5</v>
      </c>
      <c r="K3677" s="2" t="s">
        <v>5748</v>
      </c>
      <c r="L3677" s="1">
        <f t="shared" ca="1" si="57"/>
        <v>0.90471202229282344</v>
      </c>
    </row>
    <row r="3678" spans="1:12" ht="204" x14ac:dyDescent="0.2">
      <c r="A3678" s="1" t="s">
        <v>1005</v>
      </c>
      <c r="B3678" s="1" t="s">
        <v>271</v>
      </c>
      <c r="C3678" s="4">
        <v>44399</v>
      </c>
      <c r="D3678" s="1" t="s">
        <v>273</v>
      </c>
      <c r="E3678" s="4">
        <v>44395</v>
      </c>
      <c r="F3678" s="1" t="s">
        <v>6274</v>
      </c>
      <c r="G3678" s="1">
        <v>1</v>
      </c>
      <c r="H3678" s="1">
        <v>53</v>
      </c>
      <c r="I3678" s="1">
        <v>298</v>
      </c>
      <c r="J3678" s="1" t="s">
        <v>5</v>
      </c>
      <c r="K3678" s="1" t="s">
        <v>6275</v>
      </c>
      <c r="L3678" s="1">
        <f t="shared" ca="1" si="57"/>
        <v>0.77739824798848578</v>
      </c>
    </row>
    <row r="3679" spans="1:12" ht="221" x14ac:dyDescent="0.2">
      <c r="A3679" s="1" t="s">
        <v>1005</v>
      </c>
      <c r="B3679" s="1" t="s">
        <v>271</v>
      </c>
      <c r="C3679" s="4">
        <v>44399</v>
      </c>
      <c r="D3679" s="1" t="s">
        <v>272</v>
      </c>
      <c r="E3679" s="4">
        <v>44384</v>
      </c>
      <c r="F3679" s="1" t="s">
        <v>291</v>
      </c>
      <c r="G3679" s="1">
        <v>0</v>
      </c>
      <c r="H3679" s="1">
        <v>28</v>
      </c>
      <c r="I3679" s="1" t="s">
        <v>5</v>
      </c>
      <c r="J3679" s="1" t="s">
        <v>5</v>
      </c>
      <c r="K3679" s="1" t="s">
        <v>6377</v>
      </c>
      <c r="L3679" s="1">
        <f t="shared" ca="1" si="57"/>
        <v>0.21567959811983228</v>
      </c>
    </row>
    <row r="3680" spans="1:12" ht="409.6" x14ac:dyDescent="0.2">
      <c r="A3680" s="1" t="s">
        <v>1005</v>
      </c>
      <c r="B3680" s="1" t="s">
        <v>3661</v>
      </c>
      <c r="C3680" s="4">
        <v>44399</v>
      </c>
      <c r="D3680" s="2" t="s">
        <v>5667</v>
      </c>
      <c r="E3680" s="5">
        <v>44398</v>
      </c>
      <c r="F3680" s="2" t="s">
        <v>5668</v>
      </c>
      <c r="G3680" s="2">
        <v>0</v>
      </c>
      <c r="H3680" s="2">
        <v>8</v>
      </c>
      <c r="I3680" s="2" t="s">
        <v>5</v>
      </c>
      <c r="K3680" s="2" t="s">
        <v>5669</v>
      </c>
      <c r="L3680" s="1">
        <f t="shared" ca="1" si="57"/>
        <v>0.41019705266850315</v>
      </c>
    </row>
    <row r="3681" spans="1:12" ht="221" x14ac:dyDescent="0.2">
      <c r="A3681" s="1" t="s">
        <v>1005</v>
      </c>
      <c r="B3681" s="1" t="s">
        <v>271</v>
      </c>
      <c r="C3681" s="4">
        <v>44399</v>
      </c>
      <c r="D3681" s="1" t="s">
        <v>272</v>
      </c>
      <c r="E3681" s="4">
        <v>44396</v>
      </c>
      <c r="F3681" s="1" t="s">
        <v>291</v>
      </c>
      <c r="G3681" s="1">
        <v>0</v>
      </c>
      <c r="H3681" s="1">
        <v>41</v>
      </c>
      <c r="I3681" s="1">
        <v>200</v>
      </c>
      <c r="J3681" s="1" t="s">
        <v>5</v>
      </c>
      <c r="K3681" s="1" t="s">
        <v>6265</v>
      </c>
      <c r="L3681" s="1">
        <f t="shared" ca="1" si="57"/>
        <v>0.76421809440338706</v>
      </c>
    </row>
    <row r="3682" spans="1:12" ht="119" x14ac:dyDescent="0.2">
      <c r="A3682" s="1" t="s">
        <v>1005</v>
      </c>
      <c r="B3682" s="1" t="s">
        <v>112</v>
      </c>
      <c r="C3682" s="4">
        <v>44399</v>
      </c>
      <c r="D3682" s="2" t="s">
        <v>53</v>
      </c>
      <c r="E3682" s="5">
        <v>44399</v>
      </c>
      <c r="F3682" s="2" t="s">
        <v>5920</v>
      </c>
      <c r="G3682" s="2">
        <v>3</v>
      </c>
      <c r="H3682" s="2">
        <v>43</v>
      </c>
      <c r="I3682" s="2">
        <v>84</v>
      </c>
      <c r="J3682" s="2" t="s">
        <v>5</v>
      </c>
      <c r="K3682" s="2" t="s">
        <v>5921</v>
      </c>
      <c r="L3682" s="1">
        <f t="shared" ca="1" si="57"/>
        <v>0.97219280495643334</v>
      </c>
    </row>
    <row r="3683" spans="1:12" ht="34" x14ac:dyDescent="0.2">
      <c r="A3683" s="1" t="s">
        <v>1005</v>
      </c>
      <c r="B3683" s="1" t="s">
        <v>3661</v>
      </c>
      <c r="C3683" s="4">
        <v>44399</v>
      </c>
      <c r="D3683" s="2" t="s">
        <v>5828</v>
      </c>
      <c r="E3683" s="5">
        <v>44354</v>
      </c>
      <c r="F3683" s="2" t="s">
        <v>5829</v>
      </c>
      <c r="G3683" s="2">
        <v>6</v>
      </c>
      <c r="H3683" s="2">
        <v>18</v>
      </c>
      <c r="I3683" s="2" t="s">
        <v>5</v>
      </c>
      <c r="K3683" s="2" t="s">
        <v>5830</v>
      </c>
      <c r="L3683" s="1">
        <f t="shared" ca="1" si="57"/>
        <v>0.45327242628007558</v>
      </c>
    </row>
    <row r="3684" spans="1:12" ht="85" x14ac:dyDescent="0.2">
      <c r="A3684" s="1" t="s">
        <v>1005</v>
      </c>
      <c r="B3684" s="1" t="s">
        <v>112</v>
      </c>
      <c r="C3684" s="4">
        <v>44399</v>
      </c>
      <c r="D3684" s="2" t="s">
        <v>4283</v>
      </c>
      <c r="E3684" s="5">
        <v>44398</v>
      </c>
      <c r="F3684" s="2" t="s">
        <v>6001</v>
      </c>
      <c r="G3684" s="2">
        <v>17</v>
      </c>
      <c r="H3684" s="2">
        <v>168</v>
      </c>
      <c r="I3684" s="2">
        <v>310</v>
      </c>
      <c r="J3684" s="2" t="s">
        <v>5</v>
      </c>
      <c r="K3684" s="2" t="s">
        <v>6002</v>
      </c>
      <c r="L3684" s="1">
        <f t="shared" ca="1" si="57"/>
        <v>0.14491849018631442</v>
      </c>
    </row>
    <row r="3685" spans="1:12" ht="153" x14ac:dyDescent="0.2">
      <c r="A3685" s="1" t="s">
        <v>1005</v>
      </c>
      <c r="B3685" s="1" t="s">
        <v>271</v>
      </c>
      <c r="C3685" s="4">
        <v>44399</v>
      </c>
      <c r="D3685" s="1" t="s">
        <v>281</v>
      </c>
      <c r="E3685" s="4">
        <v>44375</v>
      </c>
      <c r="F3685" s="1" t="s">
        <v>5163</v>
      </c>
      <c r="G3685" s="1">
        <v>5</v>
      </c>
      <c r="H3685" s="1">
        <v>26</v>
      </c>
      <c r="I3685" s="1" t="s">
        <v>5</v>
      </c>
      <c r="J3685" s="1" t="s">
        <v>5</v>
      </c>
      <c r="K3685" s="1" t="s">
        <v>5164</v>
      </c>
      <c r="L3685" s="1">
        <f t="shared" ca="1" si="57"/>
        <v>0.24052068083546807</v>
      </c>
    </row>
    <row r="3686" spans="1:12" ht="153" x14ac:dyDescent="0.2">
      <c r="A3686" s="1" t="s">
        <v>1005</v>
      </c>
      <c r="B3686" s="1" t="s">
        <v>3661</v>
      </c>
      <c r="C3686" s="4">
        <v>44399</v>
      </c>
      <c r="D3686" s="2" t="s">
        <v>5655</v>
      </c>
      <c r="E3686" s="5">
        <v>44398</v>
      </c>
      <c r="F3686" s="2" t="s">
        <v>5656</v>
      </c>
      <c r="G3686" s="2">
        <v>0</v>
      </c>
      <c r="H3686" s="2">
        <v>7</v>
      </c>
      <c r="I3686" s="2" t="s">
        <v>5</v>
      </c>
      <c r="K3686" s="2" t="s">
        <v>5657</v>
      </c>
      <c r="L3686" s="1">
        <f t="shared" ca="1" si="57"/>
        <v>0.55565115065977322</v>
      </c>
    </row>
    <row r="3687" spans="1:12" ht="153" x14ac:dyDescent="0.2">
      <c r="A3687" s="1" t="s">
        <v>1005</v>
      </c>
      <c r="B3687" s="1" t="s">
        <v>3661</v>
      </c>
      <c r="C3687" s="4">
        <v>44399</v>
      </c>
      <c r="D3687" s="2" t="s">
        <v>5735</v>
      </c>
      <c r="E3687" s="5">
        <v>44396</v>
      </c>
      <c r="F3687" s="2" t="s">
        <v>5736</v>
      </c>
      <c r="G3687" s="2">
        <v>0</v>
      </c>
      <c r="H3687" s="2">
        <v>1</v>
      </c>
      <c r="I3687" s="2" t="s">
        <v>5</v>
      </c>
      <c r="K3687" s="2" t="s">
        <v>5737</v>
      </c>
      <c r="L3687" s="1">
        <f t="shared" ca="1" si="57"/>
        <v>0.706123735383824</v>
      </c>
    </row>
    <row r="3688" spans="1:12" ht="204" x14ac:dyDescent="0.2">
      <c r="A3688" s="1" t="s">
        <v>1005</v>
      </c>
      <c r="B3688" s="1" t="s">
        <v>112</v>
      </c>
      <c r="C3688" s="4">
        <v>44399</v>
      </c>
      <c r="D3688" s="2" t="s">
        <v>6144</v>
      </c>
      <c r="E3688" s="5">
        <v>44394</v>
      </c>
      <c r="F3688" s="2" t="s">
        <v>6145</v>
      </c>
      <c r="G3688" s="2">
        <v>5</v>
      </c>
      <c r="H3688" s="2">
        <v>97</v>
      </c>
      <c r="I3688" s="2">
        <v>204</v>
      </c>
      <c r="J3688" s="2" t="s">
        <v>5</v>
      </c>
      <c r="K3688" s="2" t="s">
        <v>6146</v>
      </c>
      <c r="L3688" s="1">
        <f t="shared" ca="1" si="57"/>
        <v>5.1970304124124622E-2</v>
      </c>
    </row>
    <row r="3689" spans="1:12" ht="409.6" x14ac:dyDescent="0.2">
      <c r="A3689" s="1" t="s">
        <v>1005</v>
      </c>
      <c r="B3689" s="1" t="s">
        <v>3661</v>
      </c>
      <c r="C3689" s="4">
        <v>44399</v>
      </c>
      <c r="D3689" s="2" t="s">
        <v>5569</v>
      </c>
      <c r="E3689" s="5">
        <v>44399</v>
      </c>
      <c r="F3689" s="2" t="s">
        <v>5565</v>
      </c>
      <c r="G3689" s="2">
        <v>0</v>
      </c>
      <c r="H3689" s="2">
        <v>0</v>
      </c>
      <c r="I3689" s="2" t="s">
        <v>5</v>
      </c>
      <c r="K3689" s="2" t="s">
        <v>5570</v>
      </c>
      <c r="L3689" s="1">
        <f t="shared" ca="1" si="57"/>
        <v>0.10795296411091082</v>
      </c>
    </row>
    <row r="3690" spans="1:12" ht="409.6" x14ac:dyDescent="0.2">
      <c r="A3690" s="1" t="s">
        <v>1005</v>
      </c>
      <c r="B3690" s="1" t="s">
        <v>3661</v>
      </c>
      <c r="C3690" s="4">
        <v>44399</v>
      </c>
      <c r="D3690" s="2" t="s">
        <v>5575</v>
      </c>
      <c r="E3690" s="5">
        <v>44394</v>
      </c>
      <c r="F3690" s="2" t="s">
        <v>5797</v>
      </c>
      <c r="G3690" s="2">
        <v>0</v>
      </c>
      <c r="H3690" s="2">
        <v>0</v>
      </c>
      <c r="I3690" s="2" t="s">
        <v>5</v>
      </c>
      <c r="K3690" s="2" t="s">
        <v>5802</v>
      </c>
      <c r="L3690" s="1">
        <f t="shared" ca="1" si="57"/>
        <v>0.20810378767583282</v>
      </c>
    </row>
    <row r="3691" spans="1:12" ht="136" x14ac:dyDescent="0.2">
      <c r="A3691" s="1" t="s">
        <v>1005</v>
      </c>
      <c r="B3691" s="1" t="s">
        <v>112</v>
      </c>
      <c r="C3691" s="4">
        <v>44399</v>
      </c>
      <c r="D3691" s="2" t="s">
        <v>67</v>
      </c>
      <c r="E3691" s="5">
        <v>44397</v>
      </c>
      <c r="F3691" s="2" t="s">
        <v>6037</v>
      </c>
      <c r="G3691" s="2">
        <v>3</v>
      </c>
      <c r="H3691" s="2">
        <v>94</v>
      </c>
      <c r="I3691" s="2">
        <v>167</v>
      </c>
      <c r="J3691" s="2" t="s">
        <v>5</v>
      </c>
      <c r="K3691" s="2" t="s">
        <v>6038</v>
      </c>
      <c r="L3691" s="1">
        <f t="shared" ca="1" si="57"/>
        <v>0.21392425597612252</v>
      </c>
    </row>
    <row r="3692" spans="1:12" ht="238" x14ac:dyDescent="0.2">
      <c r="A3692" s="1" t="s">
        <v>1005</v>
      </c>
      <c r="B3692" s="1" t="s">
        <v>3661</v>
      </c>
      <c r="C3692" s="4">
        <v>44399</v>
      </c>
      <c r="D3692" s="2" t="s">
        <v>5837</v>
      </c>
      <c r="E3692" s="5">
        <v>44393</v>
      </c>
      <c r="F3692" s="2" t="s">
        <v>5840</v>
      </c>
      <c r="G3692" s="2">
        <v>0</v>
      </c>
      <c r="H3692" s="2">
        <v>4</v>
      </c>
      <c r="I3692" s="2" t="s">
        <v>5</v>
      </c>
      <c r="K3692" s="2" t="s">
        <v>5841</v>
      </c>
      <c r="L3692" s="1">
        <f t="shared" ca="1" si="57"/>
        <v>0.4396627844592812</v>
      </c>
    </row>
    <row r="3693" spans="1:12" ht="409.6" x14ac:dyDescent="0.2">
      <c r="A3693" s="1" t="s">
        <v>1005</v>
      </c>
      <c r="B3693" s="1" t="s">
        <v>112</v>
      </c>
      <c r="C3693" s="4">
        <v>44399</v>
      </c>
      <c r="D3693" s="2" t="s">
        <v>4089</v>
      </c>
      <c r="E3693" s="5">
        <v>44394</v>
      </c>
      <c r="F3693" s="2" t="s">
        <v>6167</v>
      </c>
      <c r="G3693" s="2">
        <v>11</v>
      </c>
      <c r="H3693" s="2">
        <v>34</v>
      </c>
      <c r="I3693" s="2">
        <v>82</v>
      </c>
      <c r="J3693" s="2" t="s">
        <v>5</v>
      </c>
      <c r="K3693" s="2" t="s">
        <v>6168</v>
      </c>
      <c r="L3693" s="1">
        <f t="shared" ca="1" si="57"/>
        <v>0.96280014408306869</v>
      </c>
    </row>
    <row r="3694" spans="1:12" ht="102" x14ac:dyDescent="0.2">
      <c r="A3694" s="1" t="s">
        <v>1005</v>
      </c>
      <c r="B3694" s="1" t="s">
        <v>112</v>
      </c>
      <c r="C3694" s="4">
        <v>44399</v>
      </c>
      <c r="D3694" s="2" t="s">
        <v>4186</v>
      </c>
      <c r="E3694" s="5">
        <v>44397</v>
      </c>
      <c r="F3694" s="2" t="s">
        <v>6005</v>
      </c>
      <c r="G3694" s="2">
        <v>60</v>
      </c>
      <c r="H3694" s="2">
        <v>177</v>
      </c>
      <c r="I3694" s="2">
        <v>364</v>
      </c>
      <c r="J3694" s="2" t="s">
        <v>5</v>
      </c>
      <c r="K3694" s="2" t="s">
        <v>6006</v>
      </c>
      <c r="L3694" s="1">
        <f t="shared" ca="1" si="57"/>
        <v>3.4880949863851374E-3</v>
      </c>
    </row>
    <row r="3695" spans="1:12" ht="409.6" x14ac:dyDescent="0.2">
      <c r="A3695" s="1" t="s">
        <v>1005</v>
      </c>
      <c r="B3695" s="1" t="s">
        <v>3661</v>
      </c>
      <c r="C3695" s="4">
        <v>44399</v>
      </c>
      <c r="D3695" s="2" t="s">
        <v>5569</v>
      </c>
      <c r="E3695" s="5">
        <v>44398</v>
      </c>
      <c r="F3695" s="2" t="s">
        <v>5565</v>
      </c>
      <c r="G3695" s="2">
        <v>0</v>
      </c>
      <c r="H3695" s="2">
        <v>1</v>
      </c>
      <c r="I3695" s="2" t="s">
        <v>5</v>
      </c>
      <c r="K3695" s="2" t="s">
        <v>5675</v>
      </c>
      <c r="L3695" s="1">
        <f t="shared" ca="1" si="57"/>
        <v>0.45457424026062665</v>
      </c>
    </row>
    <row r="3696" spans="1:12" ht="136" x14ac:dyDescent="0.2">
      <c r="A3696" s="1" t="s">
        <v>1005</v>
      </c>
      <c r="B3696" s="1" t="s">
        <v>112</v>
      </c>
      <c r="C3696" s="4">
        <v>44399</v>
      </c>
      <c r="D3696" s="2" t="s">
        <v>80</v>
      </c>
      <c r="E3696" s="5">
        <v>44399</v>
      </c>
      <c r="F3696" s="2" t="s">
        <v>5893</v>
      </c>
      <c r="G3696" s="2">
        <v>4</v>
      </c>
      <c r="H3696" s="2">
        <v>59</v>
      </c>
      <c r="I3696" s="2">
        <v>128</v>
      </c>
      <c r="J3696" s="2" t="s">
        <v>5</v>
      </c>
      <c r="K3696" s="2" t="s">
        <v>5894</v>
      </c>
      <c r="L3696" s="1">
        <f t="shared" ca="1" si="57"/>
        <v>0.83336992331152782</v>
      </c>
    </row>
    <row r="3697" spans="1:12" ht="136" x14ac:dyDescent="0.2">
      <c r="A3697" s="1" t="s">
        <v>1005</v>
      </c>
      <c r="B3697" s="1" t="s">
        <v>112</v>
      </c>
      <c r="C3697" s="4">
        <v>44399</v>
      </c>
      <c r="D3697" s="2" t="s">
        <v>4863</v>
      </c>
      <c r="E3697" s="5">
        <v>44397</v>
      </c>
      <c r="F3697" s="2" t="s">
        <v>6021</v>
      </c>
      <c r="G3697" s="2">
        <v>5</v>
      </c>
      <c r="H3697" s="2">
        <v>27</v>
      </c>
      <c r="I3697" s="2" t="s">
        <v>5</v>
      </c>
      <c r="J3697" s="2" t="s">
        <v>5</v>
      </c>
      <c r="K3697" s="2" t="s">
        <v>6022</v>
      </c>
      <c r="L3697" s="1">
        <f t="shared" ca="1" si="57"/>
        <v>0.2353362649289763</v>
      </c>
    </row>
    <row r="3698" spans="1:12" ht="51" x14ac:dyDescent="0.2">
      <c r="A3698" s="1" t="s">
        <v>1005</v>
      </c>
      <c r="B3698" s="1" t="s">
        <v>112</v>
      </c>
      <c r="C3698" s="4">
        <v>44399</v>
      </c>
      <c r="D3698" s="2" t="s">
        <v>91</v>
      </c>
      <c r="E3698" s="5">
        <v>44398</v>
      </c>
      <c r="F3698" s="2" t="s">
        <v>5972</v>
      </c>
      <c r="G3698" s="2">
        <v>0</v>
      </c>
      <c r="H3698" s="2">
        <v>21</v>
      </c>
      <c r="I3698" s="2" t="s">
        <v>5</v>
      </c>
      <c r="J3698" s="2" t="s">
        <v>5</v>
      </c>
      <c r="K3698" s="2" t="s">
        <v>5973</v>
      </c>
      <c r="L3698" s="1">
        <f t="shared" ca="1" si="57"/>
        <v>0.7906626794452577</v>
      </c>
    </row>
    <row r="3699" spans="1:12" ht="409.6" x14ac:dyDescent="0.2">
      <c r="A3699" s="1" t="s">
        <v>1005</v>
      </c>
      <c r="B3699" s="1" t="s">
        <v>3661</v>
      </c>
      <c r="C3699" s="4">
        <v>44399</v>
      </c>
      <c r="D3699" s="2" t="s">
        <v>5564</v>
      </c>
      <c r="E3699" s="5">
        <v>44394</v>
      </c>
      <c r="F3699" s="2" t="s">
        <v>5797</v>
      </c>
      <c r="G3699" s="2">
        <v>0</v>
      </c>
      <c r="H3699" s="2">
        <v>1</v>
      </c>
      <c r="I3699" s="2" t="s">
        <v>5</v>
      </c>
      <c r="K3699" s="2" t="s">
        <v>5799</v>
      </c>
      <c r="L3699" s="1">
        <f t="shared" ca="1" si="57"/>
        <v>0.77428649300697594</v>
      </c>
    </row>
    <row r="3700" spans="1:12" ht="170" x14ac:dyDescent="0.2">
      <c r="A3700" s="1" t="s">
        <v>1005</v>
      </c>
      <c r="B3700" s="1" t="s">
        <v>112</v>
      </c>
      <c r="C3700" s="4">
        <v>44399</v>
      </c>
      <c r="D3700" s="2" t="s">
        <v>5899</v>
      </c>
      <c r="E3700" s="5">
        <v>44395</v>
      </c>
      <c r="F3700" s="2" t="s">
        <v>6121</v>
      </c>
      <c r="G3700" s="2">
        <v>1</v>
      </c>
      <c r="H3700" s="2">
        <v>21</v>
      </c>
      <c r="I3700" s="2">
        <v>46</v>
      </c>
      <c r="J3700" s="2" t="s">
        <v>5</v>
      </c>
      <c r="K3700" s="2" t="s">
        <v>6122</v>
      </c>
      <c r="L3700" s="1">
        <f t="shared" ca="1" si="57"/>
        <v>0.30177180722406638</v>
      </c>
    </row>
    <row r="3701" spans="1:12" ht="85" x14ac:dyDescent="0.2">
      <c r="A3701" s="1" t="s">
        <v>1005</v>
      </c>
      <c r="B3701" s="1" t="s">
        <v>271</v>
      </c>
      <c r="C3701" s="4">
        <v>44399</v>
      </c>
      <c r="D3701" s="1" t="s">
        <v>6</v>
      </c>
      <c r="E3701" s="4">
        <v>44391</v>
      </c>
      <c r="F3701" s="1" t="s">
        <v>6304</v>
      </c>
      <c r="G3701" s="1">
        <v>1</v>
      </c>
      <c r="H3701" s="1">
        <v>7</v>
      </c>
      <c r="I3701" s="1" t="s">
        <v>5</v>
      </c>
      <c r="J3701" s="1" t="s">
        <v>5</v>
      </c>
      <c r="K3701" s="1" t="s">
        <v>6305</v>
      </c>
      <c r="L3701" s="1">
        <f t="shared" ca="1" si="57"/>
        <v>0.36971153161185144</v>
      </c>
    </row>
    <row r="3702" spans="1:12" ht="51" x14ac:dyDescent="0.2">
      <c r="A3702" s="1" t="s">
        <v>1005</v>
      </c>
      <c r="B3702" s="1" t="s">
        <v>112</v>
      </c>
      <c r="C3702" s="4">
        <v>44399</v>
      </c>
      <c r="D3702" s="2" t="s">
        <v>58</v>
      </c>
      <c r="E3702" s="5">
        <v>44394</v>
      </c>
      <c r="F3702" s="2" t="s">
        <v>6171</v>
      </c>
      <c r="G3702" s="2">
        <v>26</v>
      </c>
      <c r="H3702" s="2">
        <v>143</v>
      </c>
      <c r="I3702" s="2">
        <v>317</v>
      </c>
      <c r="J3702" s="2" t="s">
        <v>5</v>
      </c>
      <c r="K3702" s="2" t="s">
        <v>6172</v>
      </c>
      <c r="L3702" s="1">
        <f t="shared" ca="1" si="57"/>
        <v>0.70679870714375037</v>
      </c>
    </row>
    <row r="3703" spans="1:12" ht="204" x14ac:dyDescent="0.2">
      <c r="A3703" s="1" t="s">
        <v>1005</v>
      </c>
      <c r="B3703" s="1" t="s">
        <v>271</v>
      </c>
      <c r="C3703" s="4">
        <v>44399</v>
      </c>
      <c r="D3703" s="1" t="s">
        <v>273</v>
      </c>
      <c r="E3703" s="4">
        <v>44379</v>
      </c>
      <c r="F3703" s="1" t="s">
        <v>6417</v>
      </c>
      <c r="G3703" s="1">
        <v>0</v>
      </c>
      <c r="H3703" s="1">
        <v>15</v>
      </c>
      <c r="I3703" s="1">
        <v>125</v>
      </c>
      <c r="J3703" s="1" t="s">
        <v>5</v>
      </c>
      <c r="K3703" s="1" t="s">
        <v>6418</v>
      </c>
      <c r="L3703" s="1">
        <f t="shared" ca="1" si="57"/>
        <v>0.56992644200843867</v>
      </c>
    </row>
    <row r="3704" spans="1:12" ht="68" x14ac:dyDescent="0.2">
      <c r="A3704" s="1" t="s">
        <v>1005</v>
      </c>
      <c r="B3704" s="1" t="s">
        <v>112</v>
      </c>
      <c r="C3704" s="4">
        <v>44399</v>
      </c>
      <c r="D3704" s="2" t="s">
        <v>68</v>
      </c>
      <c r="E3704" s="5">
        <v>44397</v>
      </c>
      <c r="F3704" s="2" t="s">
        <v>6013</v>
      </c>
      <c r="G3704" s="2">
        <v>22</v>
      </c>
      <c r="H3704" s="2">
        <v>123</v>
      </c>
      <c r="I3704" s="2">
        <v>204</v>
      </c>
      <c r="J3704" s="2" t="s">
        <v>5</v>
      </c>
      <c r="K3704" s="2" t="s">
        <v>6014</v>
      </c>
      <c r="L3704" s="1">
        <f t="shared" ca="1" si="57"/>
        <v>0.40970635995737403</v>
      </c>
    </row>
    <row r="3705" spans="1:12" ht="119" x14ac:dyDescent="0.2">
      <c r="A3705" s="1" t="s">
        <v>1005</v>
      </c>
      <c r="B3705" s="1" t="s">
        <v>3661</v>
      </c>
      <c r="C3705" s="4">
        <v>44399</v>
      </c>
      <c r="D3705" s="2" t="s">
        <v>5588</v>
      </c>
      <c r="E3705" s="5">
        <v>44399</v>
      </c>
      <c r="F3705" s="2" t="s">
        <v>5600</v>
      </c>
      <c r="G3705" s="2">
        <v>0</v>
      </c>
      <c r="H3705" s="2">
        <v>0</v>
      </c>
      <c r="I3705" s="2" t="s">
        <v>5</v>
      </c>
      <c r="K3705" s="2" t="s">
        <v>5601</v>
      </c>
      <c r="L3705" s="1">
        <f t="shared" ca="1" si="57"/>
        <v>0.53475359311507475</v>
      </c>
    </row>
    <row r="3706" spans="1:12" ht="204" x14ac:dyDescent="0.2">
      <c r="A3706" s="1" t="s">
        <v>1005</v>
      </c>
      <c r="B3706" s="1" t="s">
        <v>271</v>
      </c>
      <c r="C3706" s="4">
        <v>44399</v>
      </c>
      <c r="D3706" s="1" t="s">
        <v>273</v>
      </c>
      <c r="E3706" s="4">
        <v>44386</v>
      </c>
      <c r="F3706" s="1" t="s">
        <v>6347</v>
      </c>
      <c r="G3706" s="1">
        <v>1</v>
      </c>
      <c r="H3706" s="1">
        <v>38</v>
      </c>
      <c r="I3706" s="1">
        <v>261</v>
      </c>
      <c r="J3706" s="1" t="s">
        <v>5</v>
      </c>
      <c r="K3706" s="1" t="s">
        <v>6348</v>
      </c>
      <c r="L3706" s="1">
        <f t="shared" ca="1" si="57"/>
        <v>0.96442610442363008</v>
      </c>
    </row>
    <row r="3707" spans="1:12" ht="34" x14ac:dyDescent="0.2">
      <c r="A3707" s="1" t="s">
        <v>1005</v>
      </c>
      <c r="B3707" s="1" t="s">
        <v>3661</v>
      </c>
      <c r="C3707" s="4">
        <v>44399</v>
      </c>
      <c r="D3707" s="2" t="s">
        <v>5744</v>
      </c>
      <c r="E3707" s="5">
        <v>44394</v>
      </c>
      <c r="F3707" s="2" t="s">
        <v>5749</v>
      </c>
      <c r="G3707" s="2">
        <v>1</v>
      </c>
      <c r="H3707" s="2">
        <v>16</v>
      </c>
      <c r="I3707" s="2" t="s">
        <v>5</v>
      </c>
      <c r="K3707" s="2" t="s">
        <v>5750</v>
      </c>
      <c r="L3707" s="1">
        <f t="shared" ca="1" si="57"/>
        <v>0.63462999855531887</v>
      </c>
    </row>
    <row r="3708" spans="1:12" ht="238" x14ac:dyDescent="0.2">
      <c r="A3708" s="1" t="s">
        <v>1005</v>
      </c>
      <c r="B3708" s="1" t="s">
        <v>112</v>
      </c>
      <c r="C3708" s="4">
        <v>44399</v>
      </c>
      <c r="D3708" s="2" t="s">
        <v>94</v>
      </c>
      <c r="E3708" s="5">
        <v>44397</v>
      </c>
      <c r="F3708" s="2" t="s">
        <v>6015</v>
      </c>
      <c r="G3708" s="2">
        <v>5</v>
      </c>
      <c r="H3708" s="2">
        <v>95</v>
      </c>
      <c r="I3708" s="2">
        <v>358</v>
      </c>
      <c r="J3708" s="2" t="s">
        <v>5</v>
      </c>
      <c r="K3708" s="2" t="s">
        <v>6016</v>
      </c>
      <c r="L3708" s="1">
        <f t="shared" ca="1" si="57"/>
        <v>0.66154823579954414</v>
      </c>
    </row>
    <row r="3709" spans="1:12" ht="221" x14ac:dyDescent="0.2">
      <c r="A3709" s="1" t="s">
        <v>1005</v>
      </c>
      <c r="B3709" s="1" t="s">
        <v>271</v>
      </c>
      <c r="C3709" s="4">
        <v>44399</v>
      </c>
      <c r="D3709" s="1" t="s">
        <v>272</v>
      </c>
      <c r="E3709" s="4">
        <v>44382</v>
      </c>
      <c r="F3709" s="1" t="s">
        <v>291</v>
      </c>
      <c r="G3709" s="1">
        <v>0</v>
      </c>
      <c r="H3709" s="1">
        <v>24</v>
      </c>
      <c r="I3709" s="1" t="s">
        <v>5</v>
      </c>
      <c r="J3709" s="1" t="s">
        <v>5</v>
      </c>
      <c r="K3709" s="1" t="s">
        <v>6391</v>
      </c>
      <c r="L3709" s="1">
        <f t="shared" ca="1" si="57"/>
        <v>0.43990004921440984</v>
      </c>
    </row>
    <row r="3710" spans="1:12" ht="221" x14ac:dyDescent="0.2">
      <c r="A3710" s="1" t="s">
        <v>1005</v>
      </c>
      <c r="B3710" s="1" t="s">
        <v>271</v>
      </c>
      <c r="C3710" s="4">
        <v>44399</v>
      </c>
      <c r="D3710" s="1" t="s">
        <v>272</v>
      </c>
      <c r="E3710" s="4">
        <v>44393</v>
      </c>
      <c r="F3710" s="1" t="s">
        <v>291</v>
      </c>
      <c r="G3710" s="1">
        <v>0</v>
      </c>
      <c r="H3710" s="1">
        <v>45</v>
      </c>
      <c r="I3710" s="1" t="s">
        <v>5</v>
      </c>
      <c r="J3710" s="1" t="s">
        <v>5</v>
      </c>
      <c r="K3710" s="1" t="s">
        <v>6294</v>
      </c>
      <c r="L3710" s="1">
        <f t="shared" ca="1" si="57"/>
        <v>0.48767110887448573</v>
      </c>
    </row>
    <row r="3711" spans="1:12" ht="119" x14ac:dyDescent="0.2">
      <c r="A3711" s="1" t="s">
        <v>1005</v>
      </c>
      <c r="B3711" s="1" t="s">
        <v>112</v>
      </c>
      <c r="C3711" s="4">
        <v>44399</v>
      </c>
      <c r="D3711" s="2" t="s">
        <v>4001</v>
      </c>
      <c r="E3711" s="5">
        <v>44398</v>
      </c>
      <c r="F3711" s="2" t="s">
        <v>5985</v>
      </c>
      <c r="G3711" s="2">
        <v>11</v>
      </c>
      <c r="H3711" s="2">
        <v>140</v>
      </c>
      <c r="I3711" s="2">
        <v>359</v>
      </c>
      <c r="J3711" s="2" t="s">
        <v>5</v>
      </c>
      <c r="K3711" s="2" t="s">
        <v>5986</v>
      </c>
      <c r="L3711" s="1">
        <f t="shared" ca="1" si="57"/>
        <v>0.82593433383332693</v>
      </c>
    </row>
    <row r="3712" spans="1:12" ht="85" x14ac:dyDescent="0.2">
      <c r="A3712" s="1" t="s">
        <v>1005</v>
      </c>
      <c r="B3712" s="1" t="s">
        <v>112</v>
      </c>
      <c r="C3712" s="4">
        <v>44399</v>
      </c>
      <c r="D3712" s="2" t="s">
        <v>71</v>
      </c>
      <c r="E3712" s="5">
        <v>44394</v>
      </c>
      <c r="F3712" s="2" t="s">
        <v>6161</v>
      </c>
      <c r="G3712" s="2">
        <v>0</v>
      </c>
      <c r="H3712" s="2">
        <v>89</v>
      </c>
      <c r="I3712" s="2" t="s">
        <v>5</v>
      </c>
      <c r="J3712" s="2" t="s">
        <v>5</v>
      </c>
      <c r="K3712" s="2" t="s">
        <v>6162</v>
      </c>
      <c r="L3712" s="1">
        <f t="shared" ca="1" si="57"/>
        <v>8.2786830674332013E-2</v>
      </c>
    </row>
    <row r="3713" spans="1:12" ht="204" x14ac:dyDescent="0.2">
      <c r="A3713" s="1" t="s">
        <v>1005</v>
      </c>
      <c r="B3713" s="1" t="s">
        <v>271</v>
      </c>
      <c r="C3713" s="4">
        <v>44399</v>
      </c>
      <c r="D3713" s="1" t="s">
        <v>273</v>
      </c>
      <c r="E3713" s="4">
        <v>44385</v>
      </c>
      <c r="F3713" s="1" t="s">
        <v>6366</v>
      </c>
      <c r="G3713" s="1">
        <v>1</v>
      </c>
      <c r="H3713" s="1">
        <v>39</v>
      </c>
      <c r="I3713" s="1" t="s">
        <v>5</v>
      </c>
      <c r="J3713" s="1" t="s">
        <v>5</v>
      </c>
      <c r="K3713" s="1" t="s">
        <v>6367</v>
      </c>
      <c r="L3713" s="1">
        <f t="shared" ca="1" si="57"/>
        <v>0.78606967851344911</v>
      </c>
    </row>
    <row r="3714" spans="1:12" ht="289" x14ac:dyDescent="0.2">
      <c r="A3714" s="1" t="s">
        <v>1005</v>
      </c>
      <c r="B3714" s="1" t="s">
        <v>112</v>
      </c>
      <c r="C3714" s="4">
        <v>44399</v>
      </c>
      <c r="D3714" s="2" t="s">
        <v>6105</v>
      </c>
      <c r="E3714" s="5">
        <v>44395</v>
      </c>
      <c r="F3714" s="2" t="s">
        <v>6106</v>
      </c>
      <c r="G3714" s="2">
        <v>9</v>
      </c>
      <c r="H3714" s="2">
        <v>94</v>
      </c>
      <c r="I3714" s="2">
        <v>206</v>
      </c>
      <c r="J3714" s="2" t="s">
        <v>5</v>
      </c>
      <c r="K3714" s="2" t="s">
        <v>6107</v>
      </c>
      <c r="L3714" s="1">
        <f t="shared" ref="L3714:L3777" ca="1" si="58">RAND()</f>
        <v>0.90895415660984991</v>
      </c>
    </row>
    <row r="3715" spans="1:12" ht="136" x14ac:dyDescent="0.2">
      <c r="A3715" s="1" t="s">
        <v>1005</v>
      </c>
      <c r="B3715" s="1" t="s">
        <v>3661</v>
      </c>
      <c r="C3715" s="4">
        <v>44399</v>
      </c>
      <c r="D3715" s="2" t="s">
        <v>5547</v>
      </c>
      <c r="E3715" s="5">
        <v>44399</v>
      </c>
      <c r="F3715" s="2" t="s">
        <v>5548</v>
      </c>
      <c r="G3715" s="2">
        <v>0</v>
      </c>
      <c r="H3715" s="2">
        <v>2</v>
      </c>
      <c r="I3715" s="2" t="s">
        <v>5</v>
      </c>
      <c r="K3715" s="2" t="s">
        <v>5549</v>
      </c>
      <c r="L3715" s="1">
        <f t="shared" ca="1" si="58"/>
        <v>0.51991561065292391</v>
      </c>
    </row>
    <row r="3716" spans="1:12" ht="221" x14ac:dyDescent="0.2">
      <c r="A3716" s="1" t="s">
        <v>1005</v>
      </c>
      <c r="B3716" s="1" t="s">
        <v>271</v>
      </c>
      <c r="C3716" s="4">
        <v>44399</v>
      </c>
      <c r="D3716" s="1" t="s">
        <v>272</v>
      </c>
      <c r="E3716" s="4">
        <v>44398</v>
      </c>
      <c r="F3716" s="1" t="s">
        <v>291</v>
      </c>
      <c r="G3716" s="1">
        <v>0</v>
      </c>
      <c r="H3716" s="1">
        <v>20</v>
      </c>
      <c r="I3716" s="1">
        <v>87</v>
      </c>
      <c r="J3716" s="1" t="s">
        <v>5</v>
      </c>
      <c r="K3716" s="1" t="s">
        <v>6247</v>
      </c>
      <c r="L3716" s="1">
        <f t="shared" ca="1" si="58"/>
        <v>0.38157049017458522</v>
      </c>
    </row>
    <row r="3717" spans="1:12" ht="221" x14ac:dyDescent="0.2">
      <c r="A3717" s="1" t="s">
        <v>1005</v>
      </c>
      <c r="B3717" s="1" t="s">
        <v>271</v>
      </c>
      <c r="C3717" s="4">
        <v>44399</v>
      </c>
      <c r="D3717" s="1" t="s">
        <v>272</v>
      </c>
      <c r="E3717" s="4">
        <v>44372</v>
      </c>
      <c r="F3717" s="1" t="s">
        <v>291</v>
      </c>
      <c r="G3717" s="1">
        <v>2</v>
      </c>
      <c r="H3717" s="1">
        <v>122</v>
      </c>
      <c r="I3717" s="1">
        <v>1314</v>
      </c>
      <c r="J3717" s="1">
        <v>2154</v>
      </c>
      <c r="K3717" s="1" t="s">
        <v>6453</v>
      </c>
      <c r="L3717" s="1">
        <f t="shared" ca="1" si="58"/>
        <v>0.8619914566870841</v>
      </c>
    </row>
    <row r="3718" spans="1:12" ht="204" x14ac:dyDescent="0.2">
      <c r="A3718" s="1" t="s">
        <v>1005</v>
      </c>
      <c r="B3718" s="1" t="s">
        <v>271</v>
      </c>
      <c r="C3718" s="4">
        <v>44399</v>
      </c>
      <c r="D3718" s="1" t="s">
        <v>273</v>
      </c>
      <c r="E3718" s="4">
        <v>44395</v>
      </c>
      <c r="F3718" s="1" t="s">
        <v>6272</v>
      </c>
      <c r="G3718" s="1">
        <v>0</v>
      </c>
      <c r="H3718" s="1">
        <v>8</v>
      </c>
      <c r="I3718" s="1">
        <v>44</v>
      </c>
      <c r="J3718" s="1" t="s">
        <v>5</v>
      </c>
      <c r="K3718" s="1" t="s">
        <v>6273</v>
      </c>
      <c r="L3718" s="1">
        <f t="shared" ca="1" si="58"/>
        <v>0.46592861942616948</v>
      </c>
    </row>
    <row r="3719" spans="1:12" ht="221" x14ac:dyDescent="0.2">
      <c r="A3719" s="1" t="s">
        <v>1005</v>
      </c>
      <c r="B3719" s="1" t="s">
        <v>271</v>
      </c>
      <c r="C3719" s="4">
        <v>44399</v>
      </c>
      <c r="D3719" s="1" t="s">
        <v>272</v>
      </c>
      <c r="E3719" s="4">
        <v>44382</v>
      </c>
      <c r="F3719" s="1" t="s">
        <v>291</v>
      </c>
      <c r="G3719" s="1">
        <v>0</v>
      </c>
      <c r="H3719" s="1">
        <v>41</v>
      </c>
      <c r="I3719" s="1">
        <v>228</v>
      </c>
      <c r="J3719" s="1" t="s">
        <v>5</v>
      </c>
      <c r="K3719" s="1" t="s">
        <v>6390</v>
      </c>
      <c r="L3719" s="1">
        <f t="shared" ca="1" si="58"/>
        <v>0.2566740284761686</v>
      </c>
    </row>
    <row r="3720" spans="1:12" ht="409.6" x14ac:dyDescent="0.2">
      <c r="A3720" s="1" t="s">
        <v>1005</v>
      </c>
      <c r="B3720" s="1" t="s">
        <v>3661</v>
      </c>
      <c r="C3720" s="4">
        <v>44399</v>
      </c>
      <c r="D3720" s="2" t="s">
        <v>5534</v>
      </c>
      <c r="E3720" s="5">
        <v>44398</v>
      </c>
      <c r="F3720" s="2" t="s">
        <v>5634</v>
      </c>
      <c r="G3720" s="2">
        <v>0</v>
      </c>
      <c r="H3720" s="2">
        <v>3</v>
      </c>
      <c r="I3720" s="2" t="s">
        <v>5</v>
      </c>
      <c r="K3720" s="2" t="s">
        <v>5635</v>
      </c>
      <c r="L3720" s="1">
        <f t="shared" ca="1" si="58"/>
        <v>0.12937695187344855</v>
      </c>
    </row>
    <row r="3721" spans="1:12" ht="136" x14ac:dyDescent="0.2">
      <c r="A3721" s="1" t="s">
        <v>1005</v>
      </c>
      <c r="B3721" s="1" t="s">
        <v>271</v>
      </c>
      <c r="C3721" s="4">
        <v>44399</v>
      </c>
      <c r="D3721" s="1" t="s">
        <v>5929</v>
      </c>
      <c r="E3721" s="4">
        <v>44399</v>
      </c>
      <c r="F3721" s="1" t="s">
        <v>5930</v>
      </c>
      <c r="G3721" s="1">
        <v>3</v>
      </c>
      <c r="H3721" s="1">
        <v>15</v>
      </c>
      <c r="I3721" s="1" t="s">
        <v>5</v>
      </c>
      <c r="J3721" s="1" t="s">
        <v>5</v>
      </c>
      <c r="K3721" s="1" t="s">
        <v>5931</v>
      </c>
      <c r="L3721" s="1">
        <f t="shared" ca="1" si="58"/>
        <v>0.69328845781153903</v>
      </c>
    </row>
    <row r="3722" spans="1:12" ht="153" x14ac:dyDescent="0.2">
      <c r="A3722" s="1" t="s">
        <v>1005</v>
      </c>
      <c r="B3722" s="1" t="s">
        <v>271</v>
      </c>
      <c r="C3722" s="4">
        <v>44399</v>
      </c>
      <c r="D3722" s="1" t="s">
        <v>281</v>
      </c>
      <c r="E3722" s="4">
        <v>44385</v>
      </c>
      <c r="F3722" s="1" t="s">
        <v>6362</v>
      </c>
      <c r="G3722" s="1">
        <v>6</v>
      </c>
      <c r="H3722" s="1">
        <v>54</v>
      </c>
      <c r="I3722" s="1" t="s">
        <v>5</v>
      </c>
      <c r="J3722" s="1" t="s">
        <v>5</v>
      </c>
      <c r="K3722" s="1" t="s">
        <v>6363</v>
      </c>
      <c r="L3722" s="1">
        <f t="shared" ca="1" si="58"/>
        <v>0.31917508440689668</v>
      </c>
    </row>
    <row r="3723" spans="1:12" ht="409.6" x14ac:dyDescent="0.2">
      <c r="A3723" s="1" t="s">
        <v>1005</v>
      </c>
      <c r="B3723" s="1" t="s">
        <v>3661</v>
      </c>
      <c r="C3723" s="4">
        <v>44399</v>
      </c>
      <c r="D3723" s="2" t="s">
        <v>5577</v>
      </c>
      <c r="E3723" s="5">
        <v>44399</v>
      </c>
      <c r="F3723" s="2" t="s">
        <v>5565</v>
      </c>
      <c r="G3723" s="2">
        <v>0</v>
      </c>
      <c r="H3723" s="2">
        <v>0</v>
      </c>
      <c r="I3723" s="2" t="s">
        <v>5</v>
      </c>
      <c r="K3723" s="2" t="s">
        <v>5578</v>
      </c>
      <c r="L3723" s="1">
        <f t="shared" ca="1" si="58"/>
        <v>0.57982779180878352</v>
      </c>
    </row>
    <row r="3724" spans="1:12" ht="204" x14ac:dyDescent="0.2">
      <c r="A3724" s="1" t="s">
        <v>1005</v>
      </c>
      <c r="B3724" s="1" t="s">
        <v>3661</v>
      </c>
      <c r="C3724" s="4">
        <v>44399</v>
      </c>
      <c r="D3724" s="2" t="s">
        <v>5542</v>
      </c>
      <c r="E3724" s="5">
        <v>44399</v>
      </c>
      <c r="F3724" s="2" t="s">
        <v>5545</v>
      </c>
      <c r="G3724" s="2">
        <v>0</v>
      </c>
      <c r="H3724" s="2">
        <v>3</v>
      </c>
      <c r="I3724" s="2">
        <v>26</v>
      </c>
      <c r="K3724" s="2" t="s">
        <v>5546</v>
      </c>
      <c r="L3724" s="1">
        <f t="shared" ca="1" si="58"/>
        <v>0.83830121929374479</v>
      </c>
    </row>
    <row r="3725" spans="1:12" ht="85" x14ac:dyDescent="0.2">
      <c r="A3725" s="1" t="s">
        <v>1005</v>
      </c>
      <c r="B3725" s="1" t="s">
        <v>3661</v>
      </c>
      <c r="C3725" s="4">
        <v>44399</v>
      </c>
      <c r="D3725" s="2" t="s">
        <v>5621</v>
      </c>
      <c r="E3725" s="5">
        <v>44398</v>
      </c>
      <c r="F3725" s="2" t="s">
        <v>5622</v>
      </c>
      <c r="G3725" s="2">
        <v>0</v>
      </c>
      <c r="H3725" s="2">
        <v>0</v>
      </c>
      <c r="I3725" s="2" t="s">
        <v>5</v>
      </c>
      <c r="K3725" s="2" t="s">
        <v>5623</v>
      </c>
      <c r="L3725" s="1">
        <f t="shared" ca="1" si="58"/>
        <v>0.47394343913044001</v>
      </c>
    </row>
    <row r="3726" spans="1:12" ht="119" x14ac:dyDescent="0.2">
      <c r="A3726" s="1" t="s">
        <v>1005</v>
      </c>
      <c r="B3726" s="1" t="s">
        <v>112</v>
      </c>
      <c r="C3726" s="4">
        <v>44399</v>
      </c>
      <c r="D3726" s="2" t="s">
        <v>5899</v>
      </c>
      <c r="E3726" s="5">
        <v>44397</v>
      </c>
      <c r="F3726" s="2" t="s">
        <v>6007</v>
      </c>
      <c r="G3726" s="2">
        <v>0</v>
      </c>
      <c r="H3726" s="2">
        <v>27</v>
      </c>
      <c r="I3726" s="2">
        <v>57</v>
      </c>
      <c r="J3726" s="2" t="s">
        <v>5</v>
      </c>
      <c r="K3726" s="2" t="s">
        <v>6008</v>
      </c>
      <c r="L3726" s="1">
        <f t="shared" ca="1" si="58"/>
        <v>0.72367376399078864</v>
      </c>
    </row>
    <row r="3727" spans="1:12" ht="136" x14ac:dyDescent="0.2">
      <c r="A3727" s="1" t="s">
        <v>1005</v>
      </c>
      <c r="B3727" s="1" t="s">
        <v>3661</v>
      </c>
      <c r="C3727" s="4">
        <v>44399</v>
      </c>
      <c r="D3727" s="2" t="s">
        <v>5539</v>
      </c>
      <c r="E3727" s="5">
        <v>44397</v>
      </c>
      <c r="F3727" s="2" t="s">
        <v>5709</v>
      </c>
      <c r="G3727" s="2">
        <v>0</v>
      </c>
      <c r="H3727" s="2">
        <v>0</v>
      </c>
      <c r="I3727" s="2" t="s">
        <v>5</v>
      </c>
      <c r="K3727" s="2" t="s">
        <v>5710</v>
      </c>
      <c r="L3727" s="1">
        <f t="shared" ca="1" si="58"/>
        <v>8.467841771689133E-3</v>
      </c>
    </row>
    <row r="3728" spans="1:12" ht="187" x14ac:dyDescent="0.2">
      <c r="A3728" s="1" t="s">
        <v>1005</v>
      </c>
      <c r="B3728" s="1" t="s">
        <v>112</v>
      </c>
      <c r="C3728" s="4">
        <v>44399</v>
      </c>
      <c r="D3728" s="2" t="s">
        <v>5989</v>
      </c>
      <c r="E3728" s="5">
        <v>44398</v>
      </c>
      <c r="F3728" s="2" t="s">
        <v>5990</v>
      </c>
      <c r="G3728" s="2">
        <v>13</v>
      </c>
      <c r="H3728" s="2">
        <v>432</v>
      </c>
      <c r="I3728" s="2">
        <v>844</v>
      </c>
      <c r="J3728" s="2" t="s">
        <v>5</v>
      </c>
      <c r="K3728" s="2" t="s">
        <v>5991</v>
      </c>
      <c r="L3728" s="1">
        <f t="shared" ca="1" si="58"/>
        <v>0.64544508143230905</v>
      </c>
    </row>
    <row r="3729" spans="1:12" ht="409.6" x14ac:dyDescent="0.2">
      <c r="A3729" s="1" t="s">
        <v>1005</v>
      </c>
      <c r="B3729" s="1" t="s">
        <v>271</v>
      </c>
      <c r="C3729" s="4">
        <v>44399</v>
      </c>
      <c r="D3729" s="1" t="s">
        <v>5182</v>
      </c>
      <c r="E3729" s="4">
        <v>44375</v>
      </c>
      <c r="F3729" s="1" t="s">
        <v>5183</v>
      </c>
      <c r="G3729" s="1">
        <v>0</v>
      </c>
      <c r="H3729" s="1">
        <v>22</v>
      </c>
      <c r="I3729" s="1">
        <v>43</v>
      </c>
      <c r="J3729" s="1" t="s">
        <v>5</v>
      </c>
      <c r="K3729" s="1" t="s">
        <v>5184</v>
      </c>
      <c r="L3729" s="1">
        <f t="shared" ca="1" si="58"/>
        <v>0.76214941752803089</v>
      </c>
    </row>
    <row r="3730" spans="1:12" ht="119" x14ac:dyDescent="0.2">
      <c r="A3730" s="1" t="s">
        <v>1005</v>
      </c>
      <c r="B3730" s="1" t="s">
        <v>112</v>
      </c>
      <c r="C3730" s="4">
        <v>44399</v>
      </c>
      <c r="D3730" s="2" t="s">
        <v>5996</v>
      </c>
      <c r="E3730" s="5">
        <v>44395</v>
      </c>
      <c r="F3730" s="2" t="s">
        <v>6138</v>
      </c>
      <c r="G3730" s="2">
        <v>21</v>
      </c>
      <c r="H3730" s="2">
        <v>121</v>
      </c>
      <c r="I3730" s="2" t="s">
        <v>5</v>
      </c>
      <c r="J3730" s="2" t="s">
        <v>5</v>
      </c>
      <c r="K3730" s="2" t="s">
        <v>6139</v>
      </c>
      <c r="L3730" s="1">
        <f t="shared" ca="1" si="58"/>
        <v>0.59362071786302117</v>
      </c>
    </row>
    <row r="3731" spans="1:12" ht="68" x14ac:dyDescent="0.2">
      <c r="A3731" s="1" t="s">
        <v>1005</v>
      </c>
      <c r="B3731" s="1" t="s">
        <v>112</v>
      </c>
      <c r="C3731" s="4">
        <v>44399</v>
      </c>
      <c r="D3731" s="2" t="s">
        <v>4001</v>
      </c>
      <c r="E3731" s="5">
        <v>44393</v>
      </c>
      <c r="F3731" s="2" t="s">
        <v>6226</v>
      </c>
      <c r="G3731" s="2">
        <v>5</v>
      </c>
      <c r="H3731" s="2">
        <v>72</v>
      </c>
      <c r="I3731" s="2">
        <v>144</v>
      </c>
      <c r="J3731" s="2" t="s">
        <v>5</v>
      </c>
      <c r="K3731" s="2" t="s">
        <v>6227</v>
      </c>
      <c r="L3731" s="1">
        <f t="shared" ca="1" si="58"/>
        <v>4.4803239988755239E-2</v>
      </c>
    </row>
    <row r="3732" spans="1:12" ht="204" x14ac:dyDescent="0.2">
      <c r="A3732" s="1" t="s">
        <v>1005</v>
      </c>
      <c r="B3732" s="1" t="s">
        <v>271</v>
      </c>
      <c r="C3732" s="4">
        <v>44399</v>
      </c>
      <c r="D3732" s="1" t="s">
        <v>273</v>
      </c>
      <c r="E3732" s="4">
        <v>44386</v>
      </c>
      <c r="F3732" s="1" t="s">
        <v>6352</v>
      </c>
      <c r="G3732" s="1">
        <v>0</v>
      </c>
      <c r="H3732" s="1">
        <v>19</v>
      </c>
      <c r="I3732" s="1">
        <v>157</v>
      </c>
      <c r="J3732" s="1" t="s">
        <v>5</v>
      </c>
      <c r="K3732" s="1" t="s">
        <v>6353</v>
      </c>
      <c r="L3732" s="1">
        <f t="shared" ca="1" si="58"/>
        <v>0.55324341413206024</v>
      </c>
    </row>
    <row r="3733" spans="1:12" ht="51" x14ac:dyDescent="0.2">
      <c r="A3733" s="1" t="s">
        <v>1005</v>
      </c>
      <c r="B3733" s="1" t="s">
        <v>271</v>
      </c>
      <c r="C3733" s="4">
        <v>44399</v>
      </c>
      <c r="D3733" s="1" t="s">
        <v>404</v>
      </c>
      <c r="E3733" s="4">
        <v>44378</v>
      </c>
      <c r="F3733" s="1" t="s">
        <v>5266</v>
      </c>
      <c r="G3733" s="1">
        <v>1</v>
      </c>
      <c r="H3733" s="1">
        <v>243</v>
      </c>
      <c r="I3733" s="1" t="s">
        <v>5</v>
      </c>
      <c r="J3733" s="1" t="s">
        <v>5</v>
      </c>
      <c r="K3733" s="1" t="s">
        <v>5267</v>
      </c>
      <c r="L3733" s="1">
        <f t="shared" ca="1" si="58"/>
        <v>0.59346869712071404</v>
      </c>
    </row>
    <row r="3734" spans="1:12" ht="221" x14ac:dyDescent="0.2">
      <c r="A3734" s="1" t="s">
        <v>1005</v>
      </c>
      <c r="B3734" s="1" t="s">
        <v>271</v>
      </c>
      <c r="C3734" s="4">
        <v>44399</v>
      </c>
      <c r="D3734" s="1" t="s">
        <v>272</v>
      </c>
      <c r="E3734" s="4">
        <v>44392</v>
      </c>
      <c r="F3734" s="1" t="s">
        <v>291</v>
      </c>
      <c r="G3734" s="1">
        <v>0</v>
      </c>
      <c r="H3734" s="1">
        <v>26</v>
      </c>
      <c r="I3734" s="1">
        <v>223</v>
      </c>
      <c r="J3734" s="1" t="s">
        <v>5</v>
      </c>
      <c r="K3734" s="1" t="s">
        <v>6297</v>
      </c>
      <c r="L3734" s="1">
        <f t="shared" ca="1" si="58"/>
        <v>0.78093599680969183</v>
      </c>
    </row>
    <row r="3735" spans="1:12" ht="102" x14ac:dyDescent="0.2">
      <c r="A3735" s="1" t="s">
        <v>1005</v>
      </c>
      <c r="B3735" s="1" t="s">
        <v>112</v>
      </c>
      <c r="C3735" s="4">
        <v>44399</v>
      </c>
      <c r="D3735" s="2" t="s">
        <v>68</v>
      </c>
      <c r="E3735" s="5">
        <v>44399</v>
      </c>
      <c r="F3735" s="2" t="s">
        <v>5886</v>
      </c>
      <c r="G3735" s="2">
        <v>5</v>
      </c>
      <c r="H3735" s="2">
        <v>60</v>
      </c>
      <c r="I3735" s="2">
        <v>106</v>
      </c>
      <c r="J3735" s="2" t="s">
        <v>5</v>
      </c>
      <c r="K3735" s="2" t="s">
        <v>5887</v>
      </c>
      <c r="L3735" s="1">
        <f t="shared" ca="1" si="58"/>
        <v>0.93390205414163185</v>
      </c>
    </row>
    <row r="3736" spans="1:12" ht="238" x14ac:dyDescent="0.2">
      <c r="A3736" s="1" t="s">
        <v>1005</v>
      </c>
      <c r="B3736" s="1" t="s">
        <v>3661</v>
      </c>
      <c r="C3736" s="4">
        <v>44399</v>
      </c>
      <c r="D3736" s="2" t="s">
        <v>5612</v>
      </c>
      <c r="E3736" s="5">
        <v>44398</v>
      </c>
      <c r="F3736" s="2" t="s">
        <v>5646</v>
      </c>
      <c r="G3736" s="2">
        <v>0</v>
      </c>
      <c r="H3736" s="2">
        <v>9</v>
      </c>
      <c r="I3736" s="2" t="s">
        <v>5</v>
      </c>
      <c r="K3736" s="2" t="s">
        <v>5647</v>
      </c>
      <c r="L3736" s="1">
        <f t="shared" ca="1" si="58"/>
        <v>0.11199512540530432</v>
      </c>
    </row>
    <row r="3737" spans="1:12" ht="221" x14ac:dyDescent="0.2">
      <c r="A3737" s="1" t="s">
        <v>1005</v>
      </c>
      <c r="B3737" s="1" t="s">
        <v>271</v>
      </c>
      <c r="C3737" s="4">
        <v>44399</v>
      </c>
      <c r="D3737" s="1" t="s">
        <v>272</v>
      </c>
      <c r="E3737" s="4">
        <v>44377</v>
      </c>
      <c r="F3737" s="1" t="s">
        <v>291</v>
      </c>
      <c r="G3737" s="1">
        <v>0</v>
      </c>
      <c r="H3737" s="1">
        <v>39</v>
      </c>
      <c r="I3737" s="1">
        <v>190</v>
      </c>
      <c r="J3737" s="1" t="s">
        <v>5</v>
      </c>
      <c r="K3737" s="1" t="s">
        <v>6439</v>
      </c>
      <c r="L3737" s="1">
        <f t="shared" ca="1" si="58"/>
        <v>0.47844159378065421</v>
      </c>
    </row>
    <row r="3738" spans="1:12" ht="409.6" x14ac:dyDescent="0.2">
      <c r="A3738" s="1" t="s">
        <v>1005</v>
      </c>
      <c r="B3738" s="1" t="s">
        <v>112</v>
      </c>
      <c r="C3738" s="4">
        <v>44399</v>
      </c>
      <c r="D3738" s="2" t="s">
        <v>64</v>
      </c>
      <c r="E3738" s="5">
        <v>44393</v>
      </c>
      <c r="F3738" s="2" t="s">
        <v>6210</v>
      </c>
      <c r="G3738" s="2">
        <v>35</v>
      </c>
      <c r="H3738" s="2">
        <v>112</v>
      </c>
      <c r="I3738" s="2">
        <v>208</v>
      </c>
      <c r="J3738" s="2" t="s">
        <v>5</v>
      </c>
      <c r="K3738" s="2" t="s">
        <v>6211</v>
      </c>
      <c r="L3738" s="1">
        <f t="shared" ca="1" si="58"/>
        <v>0.36963685012361569</v>
      </c>
    </row>
    <row r="3739" spans="1:12" ht="51" x14ac:dyDescent="0.2">
      <c r="A3739" s="1" t="s">
        <v>1005</v>
      </c>
      <c r="B3739" s="1" t="s">
        <v>112</v>
      </c>
      <c r="C3739" s="4">
        <v>44399</v>
      </c>
      <c r="D3739" s="2" t="s">
        <v>4181</v>
      </c>
      <c r="E3739" s="5">
        <v>44398</v>
      </c>
      <c r="F3739" s="2" t="s">
        <v>5979</v>
      </c>
      <c r="G3739" s="2">
        <v>0</v>
      </c>
      <c r="H3739" s="2">
        <v>23</v>
      </c>
      <c r="I3739" s="2" t="s">
        <v>5</v>
      </c>
      <c r="J3739" s="2" t="s">
        <v>5</v>
      </c>
      <c r="K3739" s="2" t="s">
        <v>5980</v>
      </c>
      <c r="L3739" s="1">
        <f t="shared" ca="1" si="58"/>
        <v>0.56193635762946825</v>
      </c>
    </row>
    <row r="3740" spans="1:12" ht="136" x14ac:dyDescent="0.2">
      <c r="A3740" s="1" t="s">
        <v>1005</v>
      </c>
      <c r="B3740" s="1" t="s">
        <v>112</v>
      </c>
      <c r="C3740" s="4">
        <v>44399</v>
      </c>
      <c r="D3740" s="2" t="s">
        <v>5949</v>
      </c>
      <c r="E3740" s="5">
        <v>44397</v>
      </c>
      <c r="F3740" s="2" t="s">
        <v>6031</v>
      </c>
      <c r="G3740" s="2">
        <v>2</v>
      </c>
      <c r="H3740" s="2">
        <v>68</v>
      </c>
      <c r="I3740" s="2">
        <v>186</v>
      </c>
      <c r="J3740" s="2" t="s">
        <v>5</v>
      </c>
      <c r="K3740" s="2" t="s">
        <v>6032</v>
      </c>
      <c r="L3740" s="1">
        <f t="shared" ca="1" si="58"/>
        <v>0.50641018815728434</v>
      </c>
    </row>
    <row r="3741" spans="1:12" ht="68" x14ac:dyDescent="0.2">
      <c r="A3741" s="1" t="s">
        <v>1005</v>
      </c>
      <c r="B3741" s="1" t="s">
        <v>3661</v>
      </c>
      <c r="C3741" s="4">
        <v>44399</v>
      </c>
      <c r="D3741" s="2" t="s">
        <v>5661</v>
      </c>
      <c r="E3741" s="5">
        <v>44397</v>
      </c>
      <c r="F3741" s="2" t="s">
        <v>5662</v>
      </c>
      <c r="G3741" s="2">
        <v>0</v>
      </c>
      <c r="H3741" s="2">
        <v>2</v>
      </c>
      <c r="I3741" s="2" t="s">
        <v>5</v>
      </c>
      <c r="K3741" s="2" t="s">
        <v>5697</v>
      </c>
      <c r="L3741" s="1">
        <f t="shared" ca="1" si="58"/>
        <v>0.43260477908741479</v>
      </c>
    </row>
    <row r="3742" spans="1:12" ht="102" x14ac:dyDescent="0.2">
      <c r="A3742" s="1" t="s">
        <v>1005</v>
      </c>
      <c r="B3742" s="1" t="s">
        <v>112</v>
      </c>
      <c r="C3742" s="4">
        <v>44399</v>
      </c>
      <c r="D3742" s="2" t="s">
        <v>57</v>
      </c>
      <c r="E3742" s="5">
        <v>44397</v>
      </c>
      <c r="F3742" s="2" t="s">
        <v>6043</v>
      </c>
      <c r="G3742" s="2">
        <v>52</v>
      </c>
      <c r="H3742" s="2">
        <v>100</v>
      </c>
      <c r="I3742" s="2">
        <v>144</v>
      </c>
      <c r="J3742" s="2" t="s">
        <v>5</v>
      </c>
      <c r="K3742" s="2" t="s">
        <v>6044</v>
      </c>
      <c r="L3742" s="1">
        <f t="shared" ca="1" si="58"/>
        <v>0.45923242074757409</v>
      </c>
    </row>
    <row r="3743" spans="1:12" ht="323" x14ac:dyDescent="0.2">
      <c r="A3743" s="1" t="s">
        <v>1005</v>
      </c>
      <c r="B3743" s="1" t="s">
        <v>3661</v>
      </c>
      <c r="C3743" s="4">
        <v>44399</v>
      </c>
      <c r="D3743" s="2" t="s">
        <v>5732</v>
      </c>
      <c r="E3743" s="5">
        <v>44396</v>
      </c>
      <c r="F3743" s="2" t="s">
        <v>5733</v>
      </c>
      <c r="G3743" s="2">
        <v>0</v>
      </c>
      <c r="H3743" s="2">
        <v>25</v>
      </c>
      <c r="I3743" s="2" t="s">
        <v>5</v>
      </c>
      <c r="K3743" s="2" t="s">
        <v>5734</v>
      </c>
      <c r="L3743" s="1">
        <f t="shared" ca="1" si="58"/>
        <v>0.62114414378213567</v>
      </c>
    </row>
    <row r="3744" spans="1:12" ht="51" x14ac:dyDescent="0.2">
      <c r="A3744" s="1" t="s">
        <v>1005</v>
      </c>
      <c r="B3744" s="1" t="s">
        <v>112</v>
      </c>
      <c r="C3744" s="4">
        <v>44399</v>
      </c>
      <c r="D3744" s="2" t="s">
        <v>5867</v>
      </c>
      <c r="E3744" s="5">
        <v>44399</v>
      </c>
      <c r="F3744" s="2" t="s">
        <v>5868</v>
      </c>
      <c r="G3744" s="2">
        <v>2</v>
      </c>
      <c r="H3744" s="2">
        <v>19</v>
      </c>
      <c r="I3744" s="2">
        <v>23</v>
      </c>
      <c r="J3744" s="2" t="s">
        <v>5</v>
      </c>
      <c r="K3744" s="2" t="s">
        <v>5869</v>
      </c>
      <c r="L3744" s="1">
        <f t="shared" ca="1" si="58"/>
        <v>0.82600016559870326</v>
      </c>
    </row>
    <row r="3745" spans="1:12" ht="204" x14ac:dyDescent="0.2">
      <c r="A3745" s="1" t="s">
        <v>1005</v>
      </c>
      <c r="B3745" s="1" t="s">
        <v>271</v>
      </c>
      <c r="C3745" s="4">
        <v>44399</v>
      </c>
      <c r="D3745" s="1" t="s">
        <v>273</v>
      </c>
      <c r="E3745" s="4">
        <v>44398</v>
      </c>
      <c r="F3745" s="1" t="s">
        <v>6248</v>
      </c>
      <c r="G3745" s="1">
        <v>1</v>
      </c>
      <c r="H3745" s="1">
        <v>31</v>
      </c>
      <c r="I3745" s="1">
        <v>172</v>
      </c>
      <c r="J3745" s="1" t="s">
        <v>5</v>
      </c>
      <c r="K3745" s="1" t="s">
        <v>6249</v>
      </c>
      <c r="L3745" s="1">
        <f t="shared" ca="1" si="58"/>
        <v>0.10061652069072213</v>
      </c>
    </row>
    <row r="3746" spans="1:12" ht="153" x14ac:dyDescent="0.2">
      <c r="A3746" s="1" t="s">
        <v>1005</v>
      </c>
      <c r="B3746" s="1" t="s">
        <v>112</v>
      </c>
      <c r="C3746" s="4">
        <v>44399</v>
      </c>
      <c r="D3746" s="2" t="s">
        <v>6093</v>
      </c>
      <c r="E3746" s="5">
        <v>44396</v>
      </c>
      <c r="F3746" s="2" t="s">
        <v>6094</v>
      </c>
      <c r="G3746" s="2">
        <v>2</v>
      </c>
      <c r="H3746" s="2">
        <v>48</v>
      </c>
      <c r="I3746" s="2" t="s">
        <v>5</v>
      </c>
      <c r="J3746" s="2" t="s">
        <v>5</v>
      </c>
      <c r="K3746" s="2" t="s">
        <v>6095</v>
      </c>
      <c r="L3746" s="1">
        <f t="shared" ca="1" si="58"/>
        <v>0.42493897346823739</v>
      </c>
    </row>
    <row r="3747" spans="1:12" ht="85" x14ac:dyDescent="0.2">
      <c r="A3747" s="1" t="s">
        <v>1005</v>
      </c>
      <c r="B3747" s="1" t="s">
        <v>112</v>
      </c>
      <c r="C3747" s="4">
        <v>44399</v>
      </c>
      <c r="D3747" s="2" t="s">
        <v>71</v>
      </c>
      <c r="E3747" s="5">
        <v>44395</v>
      </c>
      <c r="F3747" s="2" t="s">
        <v>6119</v>
      </c>
      <c r="G3747" s="2">
        <v>0</v>
      </c>
      <c r="H3747" s="2">
        <v>142</v>
      </c>
      <c r="I3747" s="2" t="s">
        <v>5</v>
      </c>
      <c r="J3747" s="2" t="s">
        <v>5</v>
      </c>
      <c r="K3747" s="2" t="s">
        <v>6120</v>
      </c>
      <c r="L3747" s="1">
        <f t="shared" ca="1" si="58"/>
        <v>0.57474334234513558</v>
      </c>
    </row>
    <row r="3748" spans="1:12" ht="34" x14ac:dyDescent="0.2">
      <c r="A3748" s="1" t="s">
        <v>1005</v>
      </c>
      <c r="B3748" s="1" t="s">
        <v>112</v>
      </c>
      <c r="C3748" s="4">
        <v>44399</v>
      </c>
      <c r="D3748" s="2" t="s">
        <v>5875</v>
      </c>
      <c r="E3748" s="5">
        <v>44394</v>
      </c>
      <c r="F3748" s="2" t="s">
        <v>6184</v>
      </c>
      <c r="G3748" s="2">
        <v>26</v>
      </c>
      <c r="H3748" s="2">
        <v>65</v>
      </c>
      <c r="I3748" s="2">
        <v>127</v>
      </c>
      <c r="J3748" s="2" t="s">
        <v>5</v>
      </c>
      <c r="K3748" s="2" t="s">
        <v>6185</v>
      </c>
      <c r="L3748" s="1">
        <f t="shared" ca="1" si="58"/>
        <v>0.24255538012827538</v>
      </c>
    </row>
    <row r="3749" spans="1:12" ht="85" x14ac:dyDescent="0.2">
      <c r="A3749" s="1" t="s">
        <v>1005</v>
      </c>
      <c r="B3749" s="1" t="s">
        <v>112</v>
      </c>
      <c r="C3749" s="4">
        <v>44399</v>
      </c>
      <c r="D3749" s="2" t="s">
        <v>68</v>
      </c>
      <c r="E3749" s="5">
        <v>44398</v>
      </c>
      <c r="F3749" s="2" t="s">
        <v>5947</v>
      </c>
      <c r="G3749" s="2">
        <v>7</v>
      </c>
      <c r="H3749" s="2">
        <v>93</v>
      </c>
      <c r="I3749" s="2">
        <v>186</v>
      </c>
      <c r="J3749" s="2" t="s">
        <v>5</v>
      </c>
      <c r="K3749" s="2" t="s">
        <v>5948</v>
      </c>
      <c r="L3749" s="1">
        <f t="shared" ca="1" si="58"/>
        <v>0.38903124456614657</v>
      </c>
    </row>
    <row r="3750" spans="1:12" ht="136" x14ac:dyDescent="0.2">
      <c r="A3750" s="1" t="s">
        <v>1005</v>
      </c>
      <c r="B3750" s="1" t="s">
        <v>3661</v>
      </c>
      <c r="C3750" s="4">
        <v>44399</v>
      </c>
      <c r="D3750" s="2" t="s">
        <v>5588</v>
      </c>
      <c r="E3750" s="5">
        <v>44399</v>
      </c>
      <c r="F3750" s="2" t="s">
        <v>5589</v>
      </c>
      <c r="G3750" s="2">
        <v>0</v>
      </c>
      <c r="H3750" s="2">
        <v>0</v>
      </c>
      <c r="I3750" s="2" t="s">
        <v>5</v>
      </c>
      <c r="K3750" s="2" t="s">
        <v>5597</v>
      </c>
      <c r="L3750" s="1">
        <f t="shared" ca="1" si="58"/>
        <v>0.58934021942192494</v>
      </c>
    </row>
    <row r="3751" spans="1:12" ht="409.6" x14ac:dyDescent="0.2">
      <c r="A3751" s="1" t="s">
        <v>1005</v>
      </c>
      <c r="B3751" s="1" t="s">
        <v>3661</v>
      </c>
      <c r="C3751" s="4">
        <v>44399</v>
      </c>
      <c r="D3751" s="2" t="s">
        <v>5581</v>
      </c>
      <c r="E3751" s="5">
        <v>44398</v>
      </c>
      <c r="F3751" s="2" t="s">
        <v>5565</v>
      </c>
      <c r="G3751" s="2">
        <v>0</v>
      </c>
      <c r="H3751" s="2">
        <v>1</v>
      </c>
      <c r="I3751" s="2" t="s">
        <v>5</v>
      </c>
      <c r="K3751" s="2" t="s">
        <v>5684</v>
      </c>
      <c r="L3751" s="1">
        <f t="shared" ca="1" si="58"/>
        <v>0.77289659256813392</v>
      </c>
    </row>
    <row r="3752" spans="1:12" ht="136" x14ac:dyDescent="0.2">
      <c r="A3752" s="1" t="s">
        <v>1005</v>
      </c>
      <c r="B3752" s="1" t="s">
        <v>3661</v>
      </c>
      <c r="C3752" s="4">
        <v>44399</v>
      </c>
      <c r="D3752" s="2" t="s">
        <v>5588</v>
      </c>
      <c r="E3752" s="5">
        <v>44399</v>
      </c>
      <c r="F3752" s="2" t="s">
        <v>5589</v>
      </c>
      <c r="G3752" s="2">
        <v>0</v>
      </c>
      <c r="H3752" s="2">
        <v>1</v>
      </c>
      <c r="I3752" s="2" t="s">
        <v>5</v>
      </c>
      <c r="K3752" s="2" t="s">
        <v>5595</v>
      </c>
      <c r="L3752" s="1">
        <f t="shared" ca="1" si="58"/>
        <v>0.66179892952536656</v>
      </c>
    </row>
    <row r="3753" spans="1:12" ht="221" x14ac:dyDescent="0.2">
      <c r="A3753" s="1" t="s">
        <v>1005</v>
      </c>
      <c r="B3753" s="1" t="s">
        <v>271</v>
      </c>
      <c r="C3753" s="4">
        <v>44399</v>
      </c>
      <c r="D3753" s="1" t="s">
        <v>272</v>
      </c>
      <c r="E3753" s="4">
        <v>44375</v>
      </c>
      <c r="F3753" s="1" t="s">
        <v>5165</v>
      </c>
      <c r="G3753" s="1">
        <v>1</v>
      </c>
      <c r="H3753" s="1">
        <v>59</v>
      </c>
      <c r="I3753" s="1" t="s">
        <v>5</v>
      </c>
      <c r="J3753" s="1" t="s">
        <v>5</v>
      </c>
      <c r="K3753" s="1" t="s">
        <v>5166</v>
      </c>
      <c r="L3753" s="1">
        <f t="shared" ca="1" si="58"/>
        <v>0.40521464632664606</v>
      </c>
    </row>
    <row r="3754" spans="1:12" ht="356" x14ac:dyDescent="0.2">
      <c r="A3754" s="1" t="s">
        <v>1005</v>
      </c>
      <c r="B3754" s="1" t="s">
        <v>271</v>
      </c>
      <c r="C3754" s="4">
        <v>44399</v>
      </c>
      <c r="D3754" s="1" t="s">
        <v>5186</v>
      </c>
      <c r="E3754" s="4">
        <v>44375</v>
      </c>
      <c r="F3754" s="1" t="s">
        <v>5187</v>
      </c>
      <c r="G3754" s="1">
        <v>0</v>
      </c>
      <c r="H3754" s="1">
        <v>54</v>
      </c>
      <c r="I3754" s="1">
        <v>96</v>
      </c>
      <c r="J3754" s="1" t="s">
        <v>5</v>
      </c>
      <c r="K3754" s="1" t="s">
        <v>5188</v>
      </c>
      <c r="L3754" s="1">
        <f t="shared" ca="1" si="58"/>
        <v>0.53382941220103497</v>
      </c>
    </row>
    <row r="3755" spans="1:12" ht="85" x14ac:dyDescent="0.2">
      <c r="A3755" s="1" t="s">
        <v>1005</v>
      </c>
      <c r="B3755" s="1" t="s">
        <v>3661</v>
      </c>
      <c r="C3755" s="4">
        <v>44399</v>
      </c>
      <c r="D3755" s="2" t="s">
        <v>5530</v>
      </c>
      <c r="E3755" s="5">
        <v>44399</v>
      </c>
      <c r="F3755" s="2" t="s">
        <v>5531</v>
      </c>
      <c r="G3755" s="2">
        <v>0</v>
      </c>
      <c r="H3755" s="2">
        <v>5</v>
      </c>
      <c r="I3755" s="2">
        <v>12</v>
      </c>
      <c r="K3755" s="2" t="s">
        <v>5532</v>
      </c>
      <c r="L3755" s="1">
        <f t="shared" ca="1" si="58"/>
        <v>0.8791223031581199</v>
      </c>
    </row>
    <row r="3756" spans="1:12" ht="221" x14ac:dyDescent="0.2">
      <c r="A3756" s="1" t="s">
        <v>1005</v>
      </c>
      <c r="B3756" s="1" t="s">
        <v>271</v>
      </c>
      <c r="C3756" s="4">
        <v>44399</v>
      </c>
      <c r="D3756" s="1" t="s">
        <v>272</v>
      </c>
      <c r="E3756" s="4">
        <v>44399</v>
      </c>
      <c r="F3756" s="1" t="s">
        <v>291</v>
      </c>
      <c r="G3756" s="1">
        <v>1</v>
      </c>
      <c r="H3756" s="1">
        <v>9</v>
      </c>
      <c r="I3756" s="1">
        <v>39</v>
      </c>
      <c r="J3756" s="1" t="s">
        <v>5</v>
      </c>
      <c r="K3756" s="1" t="s">
        <v>6236</v>
      </c>
      <c r="L3756" s="1">
        <f t="shared" ca="1" si="58"/>
        <v>0.38016271459094919</v>
      </c>
    </row>
    <row r="3757" spans="1:12" ht="221" x14ac:dyDescent="0.2">
      <c r="A3757" s="1" t="s">
        <v>1005</v>
      </c>
      <c r="B3757" s="1" t="s">
        <v>271</v>
      </c>
      <c r="C3757" s="4">
        <v>44399</v>
      </c>
      <c r="D3757" s="1" t="s">
        <v>272</v>
      </c>
      <c r="E3757" s="4">
        <v>44376</v>
      </c>
      <c r="F3757" s="1" t="s">
        <v>291</v>
      </c>
      <c r="G3757" s="1">
        <v>0</v>
      </c>
      <c r="H3757" s="1">
        <v>13</v>
      </c>
      <c r="I3757" s="1" t="s">
        <v>5</v>
      </c>
      <c r="J3757" s="1" t="s">
        <v>5</v>
      </c>
      <c r="K3757" s="1" t="s">
        <v>6441</v>
      </c>
      <c r="L3757" s="1">
        <f t="shared" ca="1" si="58"/>
        <v>0.35185631074133294</v>
      </c>
    </row>
    <row r="3758" spans="1:12" ht="289" x14ac:dyDescent="0.2">
      <c r="A3758" s="1" t="s">
        <v>1005</v>
      </c>
      <c r="B3758" s="1" t="s">
        <v>112</v>
      </c>
      <c r="C3758" s="4">
        <v>44399</v>
      </c>
      <c r="D3758" s="2" t="s">
        <v>5095</v>
      </c>
      <c r="E3758" s="5">
        <v>44395</v>
      </c>
      <c r="F3758" s="2" t="s">
        <v>6110</v>
      </c>
      <c r="G3758" s="2">
        <v>3</v>
      </c>
      <c r="H3758" s="2">
        <v>65</v>
      </c>
      <c r="I3758" s="2">
        <v>224</v>
      </c>
      <c r="J3758" s="2" t="s">
        <v>5</v>
      </c>
      <c r="K3758" s="2" t="s">
        <v>6111</v>
      </c>
      <c r="L3758" s="1">
        <f t="shared" ca="1" si="58"/>
        <v>0.5230515339268379</v>
      </c>
    </row>
    <row r="3759" spans="1:12" ht="204" x14ac:dyDescent="0.2">
      <c r="A3759" s="1" t="s">
        <v>1005</v>
      </c>
      <c r="B3759" s="1" t="s">
        <v>112</v>
      </c>
      <c r="C3759" s="4">
        <v>44399</v>
      </c>
      <c r="D3759" s="2" t="s">
        <v>4089</v>
      </c>
      <c r="E3759" s="5">
        <v>44393</v>
      </c>
      <c r="F3759" s="2" t="s">
        <v>6224</v>
      </c>
      <c r="G3759" s="2">
        <v>1</v>
      </c>
      <c r="H3759" s="2">
        <v>27</v>
      </c>
      <c r="I3759" s="2">
        <v>57</v>
      </c>
      <c r="J3759" s="2" t="s">
        <v>5</v>
      </c>
      <c r="K3759" s="2" t="s">
        <v>6225</v>
      </c>
      <c r="L3759" s="1">
        <f t="shared" ca="1" si="58"/>
        <v>0.87314531510090532</v>
      </c>
    </row>
    <row r="3760" spans="1:12" ht="204" x14ac:dyDescent="0.2">
      <c r="A3760" s="1" t="s">
        <v>1005</v>
      </c>
      <c r="B3760" s="1" t="s">
        <v>271</v>
      </c>
      <c r="C3760" s="4">
        <v>44399</v>
      </c>
      <c r="D3760" s="1" t="s">
        <v>273</v>
      </c>
      <c r="E3760" s="4">
        <v>44380</v>
      </c>
      <c r="F3760" s="1" t="s">
        <v>6402</v>
      </c>
      <c r="G3760" s="1">
        <v>0</v>
      </c>
      <c r="H3760" s="1">
        <v>25</v>
      </c>
      <c r="I3760" s="1">
        <v>130</v>
      </c>
      <c r="J3760" s="1" t="s">
        <v>5</v>
      </c>
      <c r="K3760" s="1" t="s">
        <v>6403</v>
      </c>
      <c r="L3760" s="1">
        <f t="shared" ca="1" si="58"/>
        <v>0.49754382880253345</v>
      </c>
    </row>
    <row r="3761" spans="1:12" ht="68" x14ac:dyDescent="0.2">
      <c r="A3761" s="1" t="s">
        <v>1005</v>
      </c>
      <c r="B3761" s="1" t="s">
        <v>112</v>
      </c>
      <c r="C3761" s="4">
        <v>44399</v>
      </c>
      <c r="D3761" s="2" t="s">
        <v>5939</v>
      </c>
      <c r="E3761" s="5">
        <v>44398</v>
      </c>
      <c r="F3761" s="2" t="s">
        <v>5940</v>
      </c>
      <c r="G3761" s="2">
        <v>13</v>
      </c>
      <c r="H3761" s="2">
        <v>85</v>
      </c>
      <c r="I3761" s="2">
        <v>168</v>
      </c>
      <c r="J3761" s="2" t="s">
        <v>5</v>
      </c>
      <c r="K3761" s="2" t="s">
        <v>5941</v>
      </c>
      <c r="L3761" s="1">
        <f t="shared" ca="1" si="58"/>
        <v>0.63392970341611732</v>
      </c>
    </row>
    <row r="3762" spans="1:12" ht="204" x14ac:dyDescent="0.2">
      <c r="A3762" s="1" t="s">
        <v>1005</v>
      </c>
      <c r="B3762" s="1" t="s">
        <v>271</v>
      </c>
      <c r="C3762" s="4">
        <v>44399</v>
      </c>
      <c r="D3762" s="1" t="s">
        <v>273</v>
      </c>
      <c r="E3762" s="4">
        <v>44377</v>
      </c>
      <c r="F3762" s="1" t="s">
        <v>5150</v>
      </c>
      <c r="G3762" s="1">
        <v>0</v>
      </c>
      <c r="H3762" s="1">
        <v>9</v>
      </c>
      <c r="I3762" s="1" t="s">
        <v>5</v>
      </c>
      <c r="J3762" s="1" t="s">
        <v>5</v>
      </c>
      <c r="K3762" s="1" t="s">
        <v>5151</v>
      </c>
      <c r="L3762" s="1">
        <f t="shared" ca="1" si="58"/>
        <v>0.12582136917235187</v>
      </c>
    </row>
    <row r="3763" spans="1:12" ht="102" x14ac:dyDescent="0.2">
      <c r="A3763" s="1" t="s">
        <v>1005</v>
      </c>
      <c r="B3763" s="1" t="s">
        <v>112</v>
      </c>
      <c r="C3763" s="4">
        <v>44399</v>
      </c>
      <c r="D3763" s="2" t="s">
        <v>5944</v>
      </c>
      <c r="E3763" s="5">
        <v>44395</v>
      </c>
      <c r="F3763" s="2" t="s">
        <v>6136</v>
      </c>
      <c r="G3763" s="2">
        <v>62</v>
      </c>
      <c r="H3763" s="2">
        <v>209</v>
      </c>
      <c r="I3763" s="2">
        <v>425</v>
      </c>
      <c r="J3763" s="2" t="s">
        <v>5</v>
      </c>
      <c r="K3763" s="2" t="s">
        <v>6137</v>
      </c>
      <c r="L3763" s="1">
        <f t="shared" ca="1" si="58"/>
        <v>0.94985029963355139</v>
      </c>
    </row>
    <row r="3764" spans="1:12" ht="409.6" x14ac:dyDescent="0.2">
      <c r="A3764" s="1" t="s">
        <v>1005</v>
      </c>
      <c r="B3764" s="1" t="s">
        <v>3661</v>
      </c>
      <c r="C3764" s="4">
        <v>44399</v>
      </c>
      <c r="D3764" s="2" t="s">
        <v>5855</v>
      </c>
      <c r="E3764" s="5">
        <v>44392</v>
      </c>
      <c r="F3764" s="2" t="s">
        <v>5856</v>
      </c>
      <c r="G3764" s="2">
        <v>0</v>
      </c>
      <c r="H3764" s="2">
        <v>17</v>
      </c>
      <c r="I3764" s="2" t="s">
        <v>5</v>
      </c>
      <c r="K3764" s="2" t="s">
        <v>5857</v>
      </c>
      <c r="L3764" s="1">
        <f t="shared" ca="1" si="58"/>
        <v>0.603674638177637</v>
      </c>
    </row>
    <row r="3765" spans="1:12" ht="170" x14ac:dyDescent="0.2">
      <c r="A3765" s="1" t="s">
        <v>1005</v>
      </c>
      <c r="B3765" s="1" t="s">
        <v>112</v>
      </c>
      <c r="C3765" s="4">
        <v>44399</v>
      </c>
      <c r="D3765" s="2" t="s">
        <v>4165</v>
      </c>
      <c r="E3765" s="5">
        <v>44396</v>
      </c>
      <c r="F3765" s="2" t="s">
        <v>6079</v>
      </c>
      <c r="G3765" s="2">
        <v>0</v>
      </c>
      <c r="H3765" s="2">
        <v>65</v>
      </c>
      <c r="I3765" s="2">
        <v>99</v>
      </c>
      <c r="J3765" s="2" t="s">
        <v>5</v>
      </c>
      <c r="K3765" s="2" t="s">
        <v>6080</v>
      </c>
      <c r="L3765" s="1">
        <f t="shared" ca="1" si="58"/>
        <v>9.0021706040546379E-2</v>
      </c>
    </row>
    <row r="3766" spans="1:12" ht="119" x14ac:dyDescent="0.2">
      <c r="A3766" s="1" t="s">
        <v>1005</v>
      </c>
      <c r="B3766" s="1" t="s">
        <v>112</v>
      </c>
      <c r="C3766" s="4">
        <v>44399</v>
      </c>
      <c r="D3766" s="2" t="s">
        <v>103</v>
      </c>
      <c r="E3766" s="5">
        <v>44398</v>
      </c>
      <c r="F3766" s="2" t="s">
        <v>5992</v>
      </c>
      <c r="G3766" s="2">
        <v>46</v>
      </c>
      <c r="H3766" s="2">
        <v>238</v>
      </c>
      <c r="I3766" s="2">
        <v>469</v>
      </c>
      <c r="J3766" s="2" t="s">
        <v>5</v>
      </c>
      <c r="K3766" s="2" t="s">
        <v>5993</v>
      </c>
      <c r="L3766" s="1">
        <f t="shared" ca="1" si="58"/>
        <v>0.63565868632450129</v>
      </c>
    </row>
    <row r="3767" spans="1:12" ht="221" x14ac:dyDescent="0.2">
      <c r="A3767" s="1" t="s">
        <v>1005</v>
      </c>
      <c r="B3767" s="1" t="s">
        <v>271</v>
      </c>
      <c r="C3767" s="4">
        <v>44399</v>
      </c>
      <c r="D3767" s="1" t="s">
        <v>272</v>
      </c>
      <c r="E3767" s="4">
        <v>44371</v>
      </c>
      <c r="F3767" s="1" t="s">
        <v>291</v>
      </c>
      <c r="G3767" s="1">
        <v>1</v>
      </c>
      <c r="H3767" s="1">
        <v>64</v>
      </c>
      <c r="I3767" s="1" t="s">
        <v>5</v>
      </c>
      <c r="J3767" s="1" t="s">
        <v>5</v>
      </c>
      <c r="K3767" s="1" t="s">
        <v>6458</v>
      </c>
      <c r="L3767" s="1">
        <f t="shared" ca="1" si="58"/>
        <v>0.58675148288570356</v>
      </c>
    </row>
    <row r="3768" spans="1:12" ht="204" x14ac:dyDescent="0.2">
      <c r="A3768" s="1" t="s">
        <v>1005</v>
      </c>
      <c r="B3768" s="1" t="s">
        <v>112</v>
      </c>
      <c r="C3768" s="4">
        <v>44399</v>
      </c>
      <c r="D3768" s="2" t="s">
        <v>52</v>
      </c>
      <c r="E3768" s="5">
        <v>44397</v>
      </c>
      <c r="F3768" s="2" t="s">
        <v>6065</v>
      </c>
      <c r="G3768" s="2">
        <v>42</v>
      </c>
      <c r="H3768" s="2">
        <v>170</v>
      </c>
      <c r="I3768" s="2">
        <v>346</v>
      </c>
      <c r="J3768" s="2" t="s">
        <v>5</v>
      </c>
      <c r="K3768" s="2" t="s">
        <v>6066</v>
      </c>
      <c r="L3768" s="1">
        <f t="shared" ca="1" si="58"/>
        <v>4.3775328658593016E-2</v>
      </c>
    </row>
    <row r="3769" spans="1:12" ht="204" x14ac:dyDescent="0.2">
      <c r="A3769" s="1" t="s">
        <v>1005</v>
      </c>
      <c r="B3769" s="1" t="s">
        <v>271</v>
      </c>
      <c r="C3769" s="4">
        <v>44399</v>
      </c>
      <c r="D3769" s="1" t="s">
        <v>273</v>
      </c>
      <c r="E3769" s="4">
        <v>44387</v>
      </c>
      <c r="F3769" s="1" t="s">
        <v>6339</v>
      </c>
      <c r="G3769" s="1">
        <v>1</v>
      </c>
      <c r="H3769" s="1">
        <v>22</v>
      </c>
      <c r="I3769" s="1">
        <v>206</v>
      </c>
      <c r="J3769" s="1" t="s">
        <v>5</v>
      </c>
      <c r="K3769" s="1" t="s">
        <v>6340</v>
      </c>
      <c r="L3769" s="1">
        <f t="shared" ca="1" si="58"/>
        <v>0.88064130016079334</v>
      </c>
    </row>
    <row r="3770" spans="1:12" ht="102" x14ac:dyDescent="0.2">
      <c r="A3770" s="1" t="s">
        <v>1005</v>
      </c>
      <c r="B3770" s="1" t="s">
        <v>112</v>
      </c>
      <c r="C3770" s="4">
        <v>44399</v>
      </c>
      <c r="D3770" s="2" t="s">
        <v>66</v>
      </c>
      <c r="E3770" s="5">
        <v>44397</v>
      </c>
      <c r="F3770" s="2" t="s">
        <v>6035</v>
      </c>
      <c r="G3770" s="2">
        <v>1</v>
      </c>
      <c r="H3770" s="2">
        <v>23</v>
      </c>
      <c r="I3770" s="2">
        <v>50</v>
      </c>
      <c r="J3770" s="2" t="s">
        <v>5</v>
      </c>
      <c r="K3770" s="2" t="s">
        <v>6036</v>
      </c>
      <c r="L3770" s="1">
        <f t="shared" ca="1" si="58"/>
        <v>0.19333304591046074</v>
      </c>
    </row>
    <row r="3771" spans="1:12" ht="255" x14ac:dyDescent="0.2">
      <c r="A3771" s="1" t="s">
        <v>1005</v>
      </c>
      <c r="B3771" s="1" t="s">
        <v>3661</v>
      </c>
      <c r="C3771" s="4">
        <v>44399</v>
      </c>
      <c r="D3771" s="2" t="s">
        <v>5820</v>
      </c>
      <c r="E3771" s="5">
        <v>44393</v>
      </c>
      <c r="F3771" s="2" t="s">
        <v>5821</v>
      </c>
      <c r="G3771" s="2">
        <v>0</v>
      </c>
      <c r="H3771" s="2">
        <v>16</v>
      </c>
      <c r="I3771" s="2" t="s">
        <v>5</v>
      </c>
      <c r="K3771" s="2" t="s">
        <v>5822</v>
      </c>
      <c r="L3771" s="1">
        <f t="shared" ca="1" si="58"/>
        <v>0.27704643199277545</v>
      </c>
    </row>
    <row r="3772" spans="1:12" ht="136" x14ac:dyDescent="0.2">
      <c r="A3772" s="1" t="s">
        <v>1005</v>
      </c>
      <c r="B3772" s="1" t="s">
        <v>3661</v>
      </c>
      <c r="C3772" s="4">
        <v>44399</v>
      </c>
      <c r="D3772" s="2" t="s">
        <v>5588</v>
      </c>
      <c r="E3772" s="5">
        <v>44399</v>
      </c>
      <c r="F3772" s="2" t="s">
        <v>5589</v>
      </c>
      <c r="G3772" s="2">
        <v>0</v>
      </c>
      <c r="H3772" s="2">
        <v>0</v>
      </c>
      <c r="I3772" s="2" t="s">
        <v>5</v>
      </c>
      <c r="K3772" s="2" t="s">
        <v>5592</v>
      </c>
      <c r="L3772" s="1">
        <f t="shared" ca="1" si="58"/>
        <v>0.12493218270712703</v>
      </c>
    </row>
    <row r="3773" spans="1:12" ht="204" x14ac:dyDescent="0.2">
      <c r="A3773" s="1" t="s">
        <v>1005</v>
      </c>
      <c r="B3773" s="1" t="s">
        <v>271</v>
      </c>
      <c r="C3773" s="4">
        <v>44399</v>
      </c>
      <c r="D3773" s="1" t="s">
        <v>273</v>
      </c>
      <c r="E3773" s="4">
        <v>44380</v>
      </c>
      <c r="F3773" s="1" t="s">
        <v>6410</v>
      </c>
      <c r="G3773" s="1">
        <v>0</v>
      </c>
      <c r="H3773" s="1">
        <v>23</v>
      </c>
      <c r="I3773" s="1">
        <v>193</v>
      </c>
      <c r="J3773" s="1" t="s">
        <v>5</v>
      </c>
      <c r="K3773" s="1" t="s">
        <v>6411</v>
      </c>
      <c r="L3773" s="1">
        <f t="shared" ca="1" si="58"/>
        <v>0.81851478735945371</v>
      </c>
    </row>
    <row r="3774" spans="1:12" ht="404" x14ac:dyDescent="0.2">
      <c r="A3774" s="1" t="s">
        <v>1005</v>
      </c>
      <c r="B3774" s="1" t="s">
        <v>271</v>
      </c>
      <c r="C3774" s="4">
        <v>44399</v>
      </c>
      <c r="D3774" s="1" t="s">
        <v>5210</v>
      </c>
      <c r="E3774" s="4">
        <v>44373</v>
      </c>
      <c r="F3774" s="1" t="s">
        <v>5211</v>
      </c>
      <c r="G3774" s="1">
        <v>0</v>
      </c>
      <c r="H3774" s="1">
        <v>6</v>
      </c>
      <c r="I3774" s="1">
        <v>34</v>
      </c>
      <c r="J3774" s="1" t="s">
        <v>5</v>
      </c>
      <c r="K3774" s="1" t="s">
        <v>5212</v>
      </c>
      <c r="L3774" s="1">
        <f t="shared" ca="1" si="58"/>
        <v>0.14148612139096173</v>
      </c>
    </row>
    <row r="3775" spans="1:12" ht="119" x14ac:dyDescent="0.2">
      <c r="A3775" s="1" t="s">
        <v>1005</v>
      </c>
      <c r="B3775" s="1" t="s">
        <v>112</v>
      </c>
      <c r="C3775" s="4">
        <v>44399</v>
      </c>
      <c r="D3775" s="2" t="s">
        <v>71</v>
      </c>
      <c r="E3775" s="5">
        <v>44398</v>
      </c>
      <c r="F3775" s="2" t="s">
        <v>5958</v>
      </c>
      <c r="G3775" s="2">
        <v>3</v>
      </c>
      <c r="H3775" s="2">
        <v>151</v>
      </c>
      <c r="I3775" s="2">
        <v>2450</v>
      </c>
      <c r="J3775" s="2" t="s">
        <v>5</v>
      </c>
      <c r="K3775" s="2" t="s">
        <v>5959</v>
      </c>
      <c r="L3775" s="1">
        <f t="shared" ca="1" si="58"/>
        <v>0.26089980555085446</v>
      </c>
    </row>
    <row r="3776" spans="1:12" ht="221" x14ac:dyDescent="0.2">
      <c r="A3776" s="1" t="s">
        <v>1005</v>
      </c>
      <c r="B3776" s="1" t="s">
        <v>271</v>
      </c>
      <c r="C3776" s="4">
        <v>44399</v>
      </c>
      <c r="D3776" s="1" t="s">
        <v>272</v>
      </c>
      <c r="E3776" s="4">
        <v>44388</v>
      </c>
      <c r="F3776" s="1" t="s">
        <v>291</v>
      </c>
      <c r="G3776" s="1">
        <v>0</v>
      </c>
      <c r="H3776" s="1">
        <v>23</v>
      </c>
      <c r="I3776" s="1" t="s">
        <v>5</v>
      </c>
      <c r="J3776" s="1" t="s">
        <v>5</v>
      </c>
      <c r="K3776" s="1" t="s">
        <v>6328</v>
      </c>
      <c r="L3776" s="1">
        <f t="shared" ca="1" si="58"/>
        <v>0.3235265961055025</v>
      </c>
    </row>
    <row r="3777" spans="1:12" ht="34" x14ac:dyDescent="0.2">
      <c r="A3777" s="1" t="s">
        <v>1005</v>
      </c>
      <c r="B3777" s="1" t="s">
        <v>3661</v>
      </c>
      <c r="C3777" s="4">
        <v>44399</v>
      </c>
      <c r="D3777" s="2" t="s">
        <v>5744</v>
      </c>
      <c r="E3777" s="5">
        <v>44395</v>
      </c>
      <c r="F3777" s="2" t="s">
        <v>5745</v>
      </c>
      <c r="G3777" s="2">
        <v>3</v>
      </c>
      <c r="H3777" s="2">
        <v>13</v>
      </c>
      <c r="I3777" s="2" t="s">
        <v>5</v>
      </c>
      <c r="K3777" s="2" t="s">
        <v>5746</v>
      </c>
      <c r="L3777" s="1">
        <f t="shared" ca="1" si="58"/>
        <v>0.2934871625430675</v>
      </c>
    </row>
    <row r="3778" spans="1:12" ht="204" x14ac:dyDescent="0.2">
      <c r="A3778" s="1" t="s">
        <v>1005</v>
      </c>
      <c r="B3778" s="1" t="s">
        <v>271</v>
      </c>
      <c r="C3778" s="4">
        <v>44399</v>
      </c>
      <c r="D3778" s="1" t="s">
        <v>273</v>
      </c>
      <c r="E3778" s="4">
        <v>44371</v>
      </c>
      <c r="F3778" s="1" t="s">
        <v>5240</v>
      </c>
      <c r="G3778" s="1">
        <v>0</v>
      </c>
      <c r="H3778" s="1">
        <v>34</v>
      </c>
      <c r="I3778" s="1">
        <v>136</v>
      </c>
      <c r="J3778" s="1" t="s">
        <v>5</v>
      </c>
      <c r="K3778" s="1" t="s">
        <v>5241</v>
      </c>
      <c r="L3778" s="1">
        <f t="shared" ref="L3778:L3841" ca="1" si="59">RAND()</f>
        <v>0.75247627536402806</v>
      </c>
    </row>
    <row r="3779" spans="1:12" ht="85" x14ac:dyDescent="0.2">
      <c r="A3779" s="1" t="s">
        <v>1005</v>
      </c>
      <c r="B3779" s="1" t="s">
        <v>112</v>
      </c>
      <c r="C3779" s="4">
        <v>44399</v>
      </c>
      <c r="D3779" s="2" t="s">
        <v>71</v>
      </c>
      <c r="E3779" s="5">
        <v>44394</v>
      </c>
      <c r="F3779" s="2" t="s">
        <v>6188</v>
      </c>
      <c r="G3779" s="2">
        <v>0</v>
      </c>
      <c r="H3779" s="2">
        <v>57</v>
      </c>
      <c r="I3779" s="2" t="s">
        <v>5</v>
      </c>
      <c r="J3779" s="2" t="s">
        <v>5</v>
      </c>
      <c r="K3779" s="2" t="s">
        <v>6189</v>
      </c>
      <c r="L3779" s="1">
        <f t="shared" ca="1" si="59"/>
        <v>4.4199370212594347E-2</v>
      </c>
    </row>
    <row r="3780" spans="1:12" ht="409.6" x14ac:dyDescent="0.2">
      <c r="A3780" s="1" t="s">
        <v>1005</v>
      </c>
      <c r="B3780" s="1" t="s">
        <v>3661</v>
      </c>
      <c r="C3780" s="4">
        <v>44399</v>
      </c>
      <c r="D3780" s="2" t="s">
        <v>5579</v>
      </c>
      <c r="E3780" s="5">
        <v>44399</v>
      </c>
      <c r="F3780" s="2" t="s">
        <v>5565</v>
      </c>
      <c r="G3780" s="2">
        <v>0</v>
      </c>
      <c r="H3780" s="2">
        <v>0</v>
      </c>
      <c r="I3780" s="2" t="s">
        <v>5</v>
      </c>
      <c r="K3780" s="2" t="s">
        <v>5580</v>
      </c>
      <c r="L3780" s="1">
        <f t="shared" ca="1" si="59"/>
        <v>0.31054590538251037</v>
      </c>
    </row>
    <row r="3781" spans="1:12" ht="136" x14ac:dyDescent="0.2">
      <c r="A3781" s="1" t="s">
        <v>1005</v>
      </c>
      <c r="B3781" s="1" t="s">
        <v>112</v>
      </c>
      <c r="C3781" s="4">
        <v>44399</v>
      </c>
      <c r="D3781" s="2" t="s">
        <v>96</v>
      </c>
      <c r="E3781" s="5">
        <v>44396</v>
      </c>
      <c r="F3781" s="2" t="s">
        <v>6077</v>
      </c>
      <c r="G3781" s="2">
        <v>5</v>
      </c>
      <c r="H3781" s="2">
        <v>116</v>
      </c>
      <c r="I3781" s="2">
        <v>202</v>
      </c>
      <c r="J3781" s="2" t="s">
        <v>5</v>
      </c>
      <c r="K3781" s="2" t="s">
        <v>6078</v>
      </c>
      <c r="L3781" s="1">
        <f t="shared" ca="1" si="59"/>
        <v>0.95663951117332735</v>
      </c>
    </row>
    <row r="3782" spans="1:12" ht="102" x14ac:dyDescent="0.2">
      <c r="A3782" s="1" t="s">
        <v>1005</v>
      </c>
      <c r="B3782" s="1" t="s">
        <v>112</v>
      </c>
      <c r="C3782" s="4">
        <v>44399</v>
      </c>
      <c r="D3782" s="2" t="s">
        <v>68</v>
      </c>
      <c r="E3782" s="5">
        <v>44396</v>
      </c>
      <c r="F3782" s="2" t="s">
        <v>6069</v>
      </c>
      <c r="G3782" s="2">
        <v>12</v>
      </c>
      <c r="H3782" s="2">
        <v>66</v>
      </c>
      <c r="I3782" s="2">
        <v>137</v>
      </c>
      <c r="J3782" s="2" t="s">
        <v>5</v>
      </c>
      <c r="K3782" s="2" t="s">
        <v>6070</v>
      </c>
      <c r="L3782" s="1">
        <f t="shared" ca="1" si="59"/>
        <v>0.83553093376780974</v>
      </c>
    </row>
    <row r="3783" spans="1:12" ht="85" x14ac:dyDescent="0.2">
      <c r="A3783" s="1" t="s">
        <v>1005</v>
      </c>
      <c r="B3783" s="1" t="s">
        <v>112</v>
      </c>
      <c r="C3783" s="4">
        <v>44399</v>
      </c>
      <c r="D3783" s="2" t="s">
        <v>92</v>
      </c>
      <c r="E3783" s="5">
        <v>44392</v>
      </c>
      <c r="F3783" s="2" t="s">
        <v>6045</v>
      </c>
      <c r="G3783" s="2">
        <v>17</v>
      </c>
      <c r="H3783" s="2">
        <v>208</v>
      </c>
      <c r="I3783" s="2">
        <v>624</v>
      </c>
      <c r="J3783" s="2" t="s">
        <v>5</v>
      </c>
      <c r="K3783" s="2" t="s">
        <v>6046</v>
      </c>
      <c r="L3783" s="1">
        <f t="shared" ca="1" si="59"/>
        <v>0.55200527703540703</v>
      </c>
    </row>
    <row r="3784" spans="1:12" ht="221" x14ac:dyDescent="0.2">
      <c r="A3784" s="1" t="s">
        <v>1005</v>
      </c>
      <c r="B3784" s="1" t="s">
        <v>271</v>
      </c>
      <c r="C3784" s="4">
        <v>44399</v>
      </c>
      <c r="D3784" s="1" t="s">
        <v>272</v>
      </c>
      <c r="E3784" s="4">
        <v>44375</v>
      </c>
      <c r="F3784" s="1" t="s">
        <v>291</v>
      </c>
      <c r="G3784" s="1">
        <v>0</v>
      </c>
      <c r="H3784" s="1">
        <v>72</v>
      </c>
      <c r="I3784" s="1">
        <v>344</v>
      </c>
      <c r="J3784" s="1" t="s">
        <v>5</v>
      </c>
      <c r="K3784" s="1" t="s">
        <v>6445</v>
      </c>
      <c r="L3784" s="1">
        <f t="shared" ca="1" si="59"/>
        <v>0.1880794606549816</v>
      </c>
    </row>
    <row r="3785" spans="1:12" ht="409.6" x14ac:dyDescent="0.2">
      <c r="A3785" s="1" t="s">
        <v>1005</v>
      </c>
      <c r="B3785" s="1" t="s">
        <v>3661</v>
      </c>
      <c r="C3785" s="4">
        <v>44399</v>
      </c>
      <c r="D3785" s="2" t="s">
        <v>5581</v>
      </c>
      <c r="E3785" s="5">
        <v>44399</v>
      </c>
      <c r="F3785" s="2" t="s">
        <v>5565</v>
      </c>
      <c r="G3785" s="2">
        <v>0</v>
      </c>
      <c r="H3785" s="2">
        <v>0</v>
      </c>
      <c r="I3785" s="2" t="s">
        <v>5</v>
      </c>
      <c r="K3785" s="2" t="s">
        <v>5582</v>
      </c>
      <c r="L3785" s="1">
        <f t="shared" ca="1" si="59"/>
        <v>0.80196598038270273</v>
      </c>
    </row>
    <row r="3786" spans="1:12" ht="68" x14ac:dyDescent="0.2">
      <c r="A3786" s="1" t="s">
        <v>1005</v>
      </c>
      <c r="B3786" s="1" t="s">
        <v>3661</v>
      </c>
      <c r="C3786" s="4">
        <v>44399</v>
      </c>
      <c r="D3786" s="2" t="s">
        <v>5765</v>
      </c>
      <c r="E3786" s="5">
        <v>44395</v>
      </c>
      <c r="F3786" s="2" t="s">
        <v>5780</v>
      </c>
      <c r="G3786" s="2">
        <v>0</v>
      </c>
      <c r="H3786" s="2">
        <v>3</v>
      </c>
      <c r="I3786" s="2" t="s">
        <v>5</v>
      </c>
      <c r="K3786" s="2" t="s">
        <v>5781</v>
      </c>
      <c r="L3786" s="1">
        <f t="shared" ca="1" si="59"/>
        <v>0.95119123505666803</v>
      </c>
    </row>
    <row r="3787" spans="1:12" ht="221" x14ac:dyDescent="0.2">
      <c r="A3787" s="1" t="s">
        <v>1005</v>
      </c>
      <c r="B3787" s="1" t="s">
        <v>271</v>
      </c>
      <c r="C3787" s="4">
        <v>44399</v>
      </c>
      <c r="D3787" s="1" t="s">
        <v>272</v>
      </c>
      <c r="E3787" s="4">
        <v>44384</v>
      </c>
      <c r="F3787" s="1" t="s">
        <v>291</v>
      </c>
      <c r="G3787" s="1">
        <v>2</v>
      </c>
      <c r="H3787" s="1">
        <v>35</v>
      </c>
      <c r="I3787" s="1">
        <v>172</v>
      </c>
      <c r="J3787" s="1" t="s">
        <v>5</v>
      </c>
      <c r="K3787" s="1" t="s">
        <v>6376</v>
      </c>
      <c r="L3787" s="1">
        <f t="shared" ca="1" si="59"/>
        <v>0.52999456226816422</v>
      </c>
    </row>
    <row r="3788" spans="1:12" ht="372" x14ac:dyDescent="0.2">
      <c r="A3788" s="1" t="s">
        <v>1005</v>
      </c>
      <c r="B3788" s="1" t="s">
        <v>3661</v>
      </c>
      <c r="C3788" s="4">
        <v>44399</v>
      </c>
      <c r="D3788" s="2" t="s">
        <v>5534</v>
      </c>
      <c r="E3788" s="5">
        <v>44398</v>
      </c>
      <c r="F3788" s="2" t="s">
        <v>5640</v>
      </c>
      <c r="G3788" s="2">
        <v>0</v>
      </c>
      <c r="H3788" s="2">
        <v>2</v>
      </c>
      <c r="I3788" s="2" t="s">
        <v>5</v>
      </c>
      <c r="K3788" s="2" t="s">
        <v>5641</v>
      </c>
      <c r="L3788" s="1">
        <f t="shared" ca="1" si="59"/>
        <v>0.87344443937055927</v>
      </c>
    </row>
    <row r="3789" spans="1:12" ht="136" x14ac:dyDescent="0.2">
      <c r="A3789" s="1" t="s">
        <v>1005</v>
      </c>
      <c r="B3789" s="1" t="s">
        <v>112</v>
      </c>
      <c r="C3789" s="4">
        <v>44399</v>
      </c>
      <c r="D3789" s="2" t="s">
        <v>49</v>
      </c>
      <c r="E3789" s="5">
        <v>44399</v>
      </c>
      <c r="F3789" s="2" t="s">
        <v>5878</v>
      </c>
      <c r="G3789" s="2">
        <v>3</v>
      </c>
      <c r="H3789" s="2">
        <v>10</v>
      </c>
      <c r="I3789" s="2">
        <v>13</v>
      </c>
      <c r="J3789" s="2" t="s">
        <v>5</v>
      </c>
      <c r="K3789" s="2" t="s">
        <v>5879</v>
      </c>
      <c r="L3789" s="1">
        <f t="shared" ca="1" si="59"/>
        <v>0.81603250835368113</v>
      </c>
    </row>
    <row r="3790" spans="1:12" ht="170" x14ac:dyDescent="0.2">
      <c r="A3790" s="1" t="s">
        <v>1005</v>
      </c>
      <c r="B3790" s="1" t="s">
        <v>3661</v>
      </c>
      <c r="C3790" s="4">
        <v>44399</v>
      </c>
      <c r="D3790" s="2" t="s">
        <v>5742</v>
      </c>
      <c r="E3790" s="5">
        <v>44396</v>
      </c>
      <c r="F3790" s="2" t="s">
        <v>5753</v>
      </c>
      <c r="G3790" s="2">
        <v>0</v>
      </c>
      <c r="H3790" s="2">
        <v>1</v>
      </c>
      <c r="I3790" s="2" t="s">
        <v>5</v>
      </c>
      <c r="K3790" s="2" t="s">
        <v>5757</v>
      </c>
      <c r="L3790" s="1">
        <f t="shared" ca="1" si="59"/>
        <v>0.12795710000851435</v>
      </c>
    </row>
    <row r="3791" spans="1:12" ht="221" x14ac:dyDescent="0.2">
      <c r="A3791" s="1" t="s">
        <v>1005</v>
      </c>
      <c r="B3791" s="1" t="s">
        <v>271</v>
      </c>
      <c r="C3791" s="4">
        <v>44399</v>
      </c>
      <c r="D3791" s="1" t="s">
        <v>272</v>
      </c>
      <c r="E3791" s="4">
        <v>44390</v>
      </c>
      <c r="F3791" s="1" t="s">
        <v>291</v>
      </c>
      <c r="G3791" s="1">
        <v>0</v>
      </c>
      <c r="H3791" s="1">
        <v>24</v>
      </c>
      <c r="I3791" s="1">
        <v>150</v>
      </c>
      <c r="J3791" s="1" t="s">
        <v>5</v>
      </c>
      <c r="K3791" s="1" t="s">
        <v>6317</v>
      </c>
      <c r="L3791" s="1">
        <f t="shared" ca="1" si="59"/>
        <v>0.25224457017063362</v>
      </c>
    </row>
    <row r="3792" spans="1:12" ht="221" x14ac:dyDescent="0.2">
      <c r="A3792" s="1" t="s">
        <v>1005</v>
      </c>
      <c r="B3792" s="1" t="s">
        <v>271</v>
      </c>
      <c r="C3792" s="4">
        <v>44399</v>
      </c>
      <c r="D3792" s="1" t="s">
        <v>272</v>
      </c>
      <c r="E3792" s="4">
        <v>44383</v>
      </c>
      <c r="F3792" s="1" t="s">
        <v>291</v>
      </c>
      <c r="G3792" s="1">
        <v>0</v>
      </c>
      <c r="H3792" s="1">
        <v>28</v>
      </c>
      <c r="I3792" s="1" t="s">
        <v>5</v>
      </c>
      <c r="J3792" s="1" t="s">
        <v>5</v>
      </c>
      <c r="K3792" s="1" t="s">
        <v>6379</v>
      </c>
      <c r="L3792" s="1">
        <f t="shared" ca="1" si="59"/>
        <v>0.6884898468299232</v>
      </c>
    </row>
    <row r="3793" spans="1:12" ht="119" x14ac:dyDescent="0.2">
      <c r="A3793" s="1" t="s">
        <v>1005</v>
      </c>
      <c r="B3793" s="1" t="s">
        <v>112</v>
      </c>
      <c r="C3793" s="4">
        <v>44399</v>
      </c>
      <c r="D3793" s="2" t="s">
        <v>6062</v>
      </c>
      <c r="E3793" s="5">
        <v>44397</v>
      </c>
      <c r="F3793" s="2" t="s">
        <v>6063</v>
      </c>
      <c r="G3793" s="2">
        <v>12</v>
      </c>
      <c r="H3793" s="2">
        <v>152</v>
      </c>
      <c r="I3793" s="2">
        <v>261</v>
      </c>
      <c r="J3793" s="2" t="s">
        <v>5</v>
      </c>
      <c r="K3793" s="2" t="s">
        <v>6064</v>
      </c>
      <c r="L3793" s="1">
        <f t="shared" ca="1" si="59"/>
        <v>0.15954470581275504</v>
      </c>
    </row>
    <row r="3794" spans="1:12" ht="409.6" x14ac:dyDescent="0.2">
      <c r="A3794" s="1" t="s">
        <v>1005</v>
      </c>
      <c r="B3794" s="1" t="s">
        <v>3661</v>
      </c>
      <c r="C3794" s="4">
        <v>44399</v>
      </c>
      <c r="D3794" s="2" t="s">
        <v>5577</v>
      </c>
      <c r="E3794" s="5">
        <v>44397</v>
      </c>
      <c r="F3794" s="2" t="s">
        <v>5565</v>
      </c>
      <c r="G3794" s="2">
        <v>0</v>
      </c>
      <c r="H3794" s="2">
        <v>0</v>
      </c>
      <c r="I3794" s="2" t="s">
        <v>5</v>
      </c>
      <c r="K3794" s="2" t="s">
        <v>5719</v>
      </c>
      <c r="L3794" s="1">
        <f t="shared" ca="1" si="59"/>
        <v>0.77540924314556348</v>
      </c>
    </row>
    <row r="3795" spans="1:12" ht="204" x14ac:dyDescent="0.2">
      <c r="A3795" s="1" t="s">
        <v>1005</v>
      </c>
      <c r="B3795" s="1" t="s">
        <v>112</v>
      </c>
      <c r="C3795" s="4">
        <v>44399</v>
      </c>
      <c r="D3795" s="2" t="s">
        <v>57</v>
      </c>
      <c r="E3795" s="5">
        <v>44395</v>
      </c>
      <c r="F3795" s="2" t="s">
        <v>6127</v>
      </c>
      <c r="G3795" s="2">
        <v>59</v>
      </c>
      <c r="H3795" s="2">
        <v>126</v>
      </c>
      <c r="I3795" s="2">
        <v>228</v>
      </c>
      <c r="J3795" s="2" t="s">
        <v>5</v>
      </c>
      <c r="K3795" s="2" t="s">
        <v>6128</v>
      </c>
      <c r="L3795" s="1">
        <f t="shared" ca="1" si="59"/>
        <v>3.6822714596904005E-2</v>
      </c>
    </row>
    <row r="3796" spans="1:12" ht="136" x14ac:dyDescent="0.2">
      <c r="A3796" s="1" t="s">
        <v>1005</v>
      </c>
      <c r="B3796" s="1" t="s">
        <v>112</v>
      </c>
      <c r="C3796" s="4">
        <v>44399</v>
      </c>
      <c r="D3796" s="2" t="s">
        <v>67</v>
      </c>
      <c r="E3796" s="5">
        <v>44394</v>
      </c>
      <c r="F3796" s="2" t="s">
        <v>6186</v>
      </c>
      <c r="G3796" s="2">
        <v>0</v>
      </c>
      <c r="H3796" s="2">
        <v>148</v>
      </c>
      <c r="I3796" s="2">
        <v>289</v>
      </c>
      <c r="J3796" s="2" t="s">
        <v>5</v>
      </c>
      <c r="K3796" s="2" t="s">
        <v>6187</v>
      </c>
      <c r="L3796" s="1">
        <f t="shared" ca="1" si="59"/>
        <v>0.95284188661308367</v>
      </c>
    </row>
    <row r="3797" spans="1:12" ht="68" x14ac:dyDescent="0.2">
      <c r="A3797" s="1" t="s">
        <v>1005</v>
      </c>
      <c r="B3797" s="1" t="s">
        <v>112</v>
      </c>
      <c r="C3797" s="4">
        <v>44399</v>
      </c>
      <c r="D3797" s="2" t="s">
        <v>75</v>
      </c>
      <c r="E3797" s="5">
        <v>44398</v>
      </c>
      <c r="F3797" s="2" t="s">
        <v>5968</v>
      </c>
      <c r="G3797" s="2">
        <v>0</v>
      </c>
      <c r="H3797" s="2">
        <v>27</v>
      </c>
      <c r="I3797" s="2">
        <v>93</v>
      </c>
      <c r="J3797" s="2" t="s">
        <v>5</v>
      </c>
      <c r="K3797" s="2" t="s">
        <v>5969</v>
      </c>
      <c r="L3797" s="1">
        <f t="shared" ca="1" si="59"/>
        <v>0.57312465720458683</v>
      </c>
    </row>
    <row r="3798" spans="1:12" ht="204" x14ac:dyDescent="0.2">
      <c r="A3798" s="1" t="s">
        <v>1005</v>
      </c>
      <c r="B3798" s="1" t="s">
        <v>271</v>
      </c>
      <c r="C3798" s="4">
        <v>44399</v>
      </c>
      <c r="D3798" s="1" t="s">
        <v>273</v>
      </c>
      <c r="E3798" s="4">
        <v>44378</v>
      </c>
      <c r="F3798" s="1" t="s">
        <v>6433</v>
      </c>
      <c r="G3798" s="1">
        <v>1</v>
      </c>
      <c r="H3798" s="1">
        <v>40</v>
      </c>
      <c r="I3798" s="1">
        <v>232</v>
      </c>
      <c r="J3798" s="1" t="s">
        <v>5</v>
      </c>
      <c r="K3798" s="1" t="s">
        <v>6434</v>
      </c>
      <c r="L3798" s="1">
        <f t="shared" ca="1" si="59"/>
        <v>0.25766929679578865</v>
      </c>
    </row>
    <row r="3799" spans="1:12" ht="136" x14ac:dyDescent="0.2">
      <c r="A3799" s="1" t="s">
        <v>1005</v>
      </c>
      <c r="B3799" s="1" t="s">
        <v>112</v>
      </c>
      <c r="C3799" s="4">
        <v>44399</v>
      </c>
      <c r="D3799" s="2" t="s">
        <v>94</v>
      </c>
      <c r="E3799" s="5">
        <v>44395</v>
      </c>
      <c r="F3799" s="2" t="s">
        <v>6117</v>
      </c>
      <c r="G3799" s="2">
        <v>2</v>
      </c>
      <c r="H3799" s="2">
        <v>76</v>
      </c>
      <c r="I3799" s="2">
        <v>247</v>
      </c>
      <c r="J3799" s="2" t="s">
        <v>5</v>
      </c>
      <c r="K3799" s="2" t="s">
        <v>6118</v>
      </c>
      <c r="L3799" s="1">
        <f t="shared" ca="1" si="59"/>
        <v>0.77159634264213695</v>
      </c>
    </row>
    <row r="3800" spans="1:12" ht="221" x14ac:dyDescent="0.2">
      <c r="A3800" s="1" t="s">
        <v>1005</v>
      </c>
      <c r="B3800" s="1" t="s">
        <v>271</v>
      </c>
      <c r="C3800" s="4">
        <v>44399</v>
      </c>
      <c r="D3800" s="1" t="s">
        <v>272</v>
      </c>
      <c r="E3800" s="4">
        <v>44382</v>
      </c>
      <c r="F3800" s="1" t="s">
        <v>291</v>
      </c>
      <c r="G3800" s="1">
        <v>1</v>
      </c>
      <c r="H3800" s="1">
        <v>69</v>
      </c>
      <c r="I3800" s="1" t="s">
        <v>5</v>
      </c>
      <c r="J3800" s="1" t="s">
        <v>5</v>
      </c>
      <c r="K3800" s="1" t="s">
        <v>6389</v>
      </c>
      <c r="L3800" s="1">
        <f t="shared" ca="1" si="59"/>
        <v>0.11870628597641775</v>
      </c>
    </row>
    <row r="3801" spans="1:12" ht="409.6" x14ac:dyDescent="0.2">
      <c r="A3801" s="1" t="s">
        <v>1005</v>
      </c>
      <c r="B3801" s="1" t="s">
        <v>3661</v>
      </c>
      <c r="C3801" s="4">
        <v>44399</v>
      </c>
      <c r="D3801" s="2" t="s">
        <v>5583</v>
      </c>
      <c r="E3801" s="5">
        <v>44393</v>
      </c>
      <c r="F3801" s="2" t="s">
        <v>5797</v>
      </c>
      <c r="G3801" s="2">
        <v>0</v>
      </c>
      <c r="H3801" s="2">
        <v>0</v>
      </c>
      <c r="I3801" s="2" t="s">
        <v>5</v>
      </c>
      <c r="K3801" s="2" t="s">
        <v>5823</v>
      </c>
      <c r="L3801" s="1">
        <f t="shared" ca="1" si="59"/>
        <v>0.67883024899815891</v>
      </c>
    </row>
    <row r="3802" spans="1:12" ht="204" x14ac:dyDescent="0.2">
      <c r="A3802" s="1" t="s">
        <v>1005</v>
      </c>
      <c r="B3802" s="1" t="s">
        <v>271</v>
      </c>
      <c r="C3802" s="4">
        <v>44399</v>
      </c>
      <c r="D3802" s="1" t="s">
        <v>273</v>
      </c>
      <c r="E3802" s="4">
        <v>44385</v>
      </c>
      <c r="F3802" s="1" t="s">
        <v>6364</v>
      </c>
      <c r="G3802" s="1">
        <v>1</v>
      </c>
      <c r="H3802" s="1">
        <v>47</v>
      </c>
      <c r="I3802" s="1">
        <v>247</v>
      </c>
      <c r="J3802" s="1" t="s">
        <v>5</v>
      </c>
      <c r="K3802" s="1" t="s">
        <v>6365</v>
      </c>
      <c r="L3802" s="1">
        <f t="shared" ca="1" si="59"/>
        <v>0.53211864297433698</v>
      </c>
    </row>
    <row r="3803" spans="1:12" ht="221" x14ac:dyDescent="0.2">
      <c r="A3803" s="1" t="s">
        <v>1005</v>
      </c>
      <c r="B3803" s="1" t="s">
        <v>271</v>
      </c>
      <c r="C3803" s="4">
        <v>44399</v>
      </c>
      <c r="D3803" s="1" t="s">
        <v>272</v>
      </c>
      <c r="E3803" s="4">
        <v>44388</v>
      </c>
      <c r="F3803" s="1" t="s">
        <v>291</v>
      </c>
      <c r="G3803" s="1">
        <v>0</v>
      </c>
      <c r="H3803" s="1">
        <v>36</v>
      </c>
      <c r="I3803" s="1">
        <v>228</v>
      </c>
      <c r="J3803" s="1" t="s">
        <v>5</v>
      </c>
      <c r="K3803" s="1" t="s">
        <v>6333</v>
      </c>
      <c r="L3803" s="1">
        <f t="shared" ca="1" si="59"/>
        <v>0.46855418530068416</v>
      </c>
    </row>
    <row r="3804" spans="1:12" ht="221" x14ac:dyDescent="0.2">
      <c r="A3804" s="1" t="s">
        <v>1005</v>
      </c>
      <c r="B3804" s="1" t="s">
        <v>271</v>
      </c>
      <c r="C3804" s="4">
        <v>44399</v>
      </c>
      <c r="D3804" s="1" t="s">
        <v>272</v>
      </c>
      <c r="E3804" s="4">
        <v>44384</v>
      </c>
      <c r="F3804" s="1" t="s">
        <v>291</v>
      </c>
      <c r="G3804" s="1">
        <v>0</v>
      </c>
      <c r="H3804" s="1">
        <v>35</v>
      </c>
      <c r="I3804" s="1">
        <v>183</v>
      </c>
      <c r="J3804" s="1" t="s">
        <v>5</v>
      </c>
      <c r="K3804" s="1" t="s">
        <v>6375</v>
      </c>
      <c r="L3804" s="1">
        <f t="shared" ca="1" si="59"/>
        <v>3.4917149652856416E-2</v>
      </c>
    </row>
    <row r="3805" spans="1:12" ht="204" x14ac:dyDescent="0.2">
      <c r="A3805" s="1" t="s">
        <v>1005</v>
      </c>
      <c r="B3805" s="1" t="s">
        <v>271</v>
      </c>
      <c r="C3805" s="4">
        <v>44399</v>
      </c>
      <c r="D3805" s="1" t="s">
        <v>273</v>
      </c>
      <c r="E3805" s="4">
        <v>44381</v>
      </c>
      <c r="F3805" s="1" t="s">
        <v>6399</v>
      </c>
      <c r="G3805" s="1">
        <v>2</v>
      </c>
      <c r="H3805" s="1">
        <v>42</v>
      </c>
      <c r="I3805" s="1">
        <v>224</v>
      </c>
      <c r="J3805" s="1" t="s">
        <v>5</v>
      </c>
      <c r="K3805" s="1" t="s">
        <v>6400</v>
      </c>
      <c r="L3805" s="1">
        <f t="shared" ca="1" si="59"/>
        <v>0.41336083452503658</v>
      </c>
    </row>
    <row r="3806" spans="1:12" ht="34" x14ac:dyDescent="0.2">
      <c r="A3806" s="1" t="s">
        <v>1005</v>
      </c>
      <c r="B3806" s="1" t="s">
        <v>271</v>
      </c>
      <c r="C3806" s="4">
        <v>44399</v>
      </c>
      <c r="D3806" s="1" t="s">
        <v>5154</v>
      </c>
      <c r="E3806" s="4">
        <v>44376</v>
      </c>
      <c r="F3806" s="1" t="s">
        <v>5155</v>
      </c>
      <c r="G3806" s="1">
        <v>9</v>
      </c>
      <c r="H3806" s="1">
        <v>93</v>
      </c>
      <c r="I3806" s="1" t="s">
        <v>5</v>
      </c>
      <c r="J3806" s="1" t="s">
        <v>5</v>
      </c>
      <c r="K3806" s="1" t="s">
        <v>5156</v>
      </c>
      <c r="L3806" s="1">
        <f t="shared" ca="1" si="59"/>
        <v>0.20279705916628599</v>
      </c>
    </row>
    <row r="3807" spans="1:12" ht="204" x14ac:dyDescent="0.2">
      <c r="A3807" s="1" t="s">
        <v>1005</v>
      </c>
      <c r="B3807" s="1" t="s">
        <v>112</v>
      </c>
      <c r="C3807" s="4">
        <v>44399</v>
      </c>
      <c r="D3807" s="2" t="s">
        <v>52</v>
      </c>
      <c r="E3807" s="5">
        <v>44395</v>
      </c>
      <c r="F3807" s="2" t="s">
        <v>6132</v>
      </c>
      <c r="G3807" s="2">
        <v>21</v>
      </c>
      <c r="H3807" s="2">
        <v>111</v>
      </c>
      <c r="I3807" s="2">
        <v>237</v>
      </c>
      <c r="J3807" s="2" t="s">
        <v>5</v>
      </c>
      <c r="K3807" s="2" t="s">
        <v>6133</v>
      </c>
      <c r="L3807" s="1">
        <f t="shared" ca="1" si="59"/>
        <v>0.84796706438717806</v>
      </c>
    </row>
    <row r="3808" spans="1:12" ht="409.6" x14ac:dyDescent="0.2">
      <c r="A3808" s="1" t="s">
        <v>1005</v>
      </c>
      <c r="B3808" s="1" t="s">
        <v>3661</v>
      </c>
      <c r="C3808" s="4">
        <v>44399</v>
      </c>
      <c r="D3808" s="2" t="s">
        <v>5571</v>
      </c>
      <c r="E3808" s="5">
        <v>44398</v>
      </c>
      <c r="F3808" s="2" t="s">
        <v>5565</v>
      </c>
      <c r="G3808" s="2">
        <v>0</v>
      </c>
      <c r="H3808" s="2">
        <v>1</v>
      </c>
      <c r="I3808" s="2" t="s">
        <v>5</v>
      </c>
      <c r="K3808" s="2" t="s">
        <v>5678</v>
      </c>
      <c r="L3808" s="1">
        <f t="shared" ca="1" si="59"/>
        <v>0.67925597753660338</v>
      </c>
    </row>
    <row r="3809" spans="1:12" ht="68" x14ac:dyDescent="0.2">
      <c r="A3809" s="1" t="s">
        <v>1005</v>
      </c>
      <c r="B3809" s="1" t="s">
        <v>112</v>
      </c>
      <c r="C3809" s="4">
        <v>44399</v>
      </c>
      <c r="D3809" s="2" t="s">
        <v>5944</v>
      </c>
      <c r="E3809" s="5">
        <v>44398</v>
      </c>
      <c r="F3809" s="2" t="s">
        <v>5945</v>
      </c>
      <c r="G3809" s="2">
        <v>20</v>
      </c>
      <c r="H3809" s="2">
        <v>126</v>
      </c>
      <c r="I3809" s="2">
        <v>202</v>
      </c>
      <c r="J3809" s="2" t="s">
        <v>5</v>
      </c>
      <c r="K3809" s="2" t="s">
        <v>5946</v>
      </c>
      <c r="L3809" s="1">
        <f t="shared" ca="1" si="59"/>
        <v>0.37853758989604414</v>
      </c>
    </row>
    <row r="3810" spans="1:12" ht="221" x14ac:dyDescent="0.2">
      <c r="A3810" s="1" t="s">
        <v>1005</v>
      </c>
      <c r="B3810" s="1" t="s">
        <v>271</v>
      </c>
      <c r="C3810" s="4">
        <v>44399</v>
      </c>
      <c r="D3810" s="1" t="s">
        <v>272</v>
      </c>
      <c r="E3810" s="4">
        <v>44374</v>
      </c>
      <c r="F3810" s="1" t="s">
        <v>291</v>
      </c>
      <c r="G3810" s="1">
        <v>0</v>
      </c>
      <c r="H3810" s="1">
        <v>121</v>
      </c>
      <c r="I3810" s="1">
        <v>1035</v>
      </c>
      <c r="J3810" s="1">
        <v>1381</v>
      </c>
      <c r="K3810" s="1" t="s">
        <v>6446</v>
      </c>
      <c r="L3810" s="1">
        <f t="shared" ca="1" si="59"/>
        <v>0.65636237128191044</v>
      </c>
    </row>
    <row r="3811" spans="1:12" ht="68" x14ac:dyDescent="0.2">
      <c r="A3811" s="1" t="s">
        <v>1005</v>
      </c>
      <c r="B3811" s="1" t="s">
        <v>112</v>
      </c>
      <c r="C3811" s="4">
        <v>44399</v>
      </c>
      <c r="D3811" s="2" t="s">
        <v>5867</v>
      </c>
      <c r="E3811" s="5">
        <v>44398</v>
      </c>
      <c r="F3811" s="2" t="s">
        <v>5937</v>
      </c>
      <c r="G3811" s="2">
        <v>1</v>
      </c>
      <c r="H3811" s="2">
        <v>103</v>
      </c>
      <c r="I3811" s="2">
        <v>201</v>
      </c>
      <c r="J3811" s="2" t="s">
        <v>5</v>
      </c>
      <c r="K3811" s="2" t="s">
        <v>5938</v>
      </c>
      <c r="L3811" s="1">
        <f t="shared" ca="1" si="59"/>
        <v>0.43238852071447686</v>
      </c>
    </row>
    <row r="3812" spans="1:12" ht="136" x14ac:dyDescent="0.2">
      <c r="A3812" s="1" t="s">
        <v>1005</v>
      </c>
      <c r="B3812" s="1" t="s">
        <v>3661</v>
      </c>
      <c r="C3812" s="4">
        <v>44399</v>
      </c>
      <c r="D3812" s="2" t="s">
        <v>5670</v>
      </c>
      <c r="E3812" s="5">
        <v>44398</v>
      </c>
      <c r="F3812" s="2" t="s">
        <v>5671</v>
      </c>
      <c r="G3812" s="2">
        <v>42</v>
      </c>
      <c r="H3812" s="2">
        <v>161</v>
      </c>
      <c r="I3812" s="2" t="s">
        <v>5</v>
      </c>
      <c r="K3812" s="2" t="s">
        <v>5672</v>
      </c>
      <c r="L3812" s="1">
        <f t="shared" ca="1" si="59"/>
        <v>0.5091039716268364</v>
      </c>
    </row>
    <row r="3813" spans="1:12" ht="221" x14ac:dyDescent="0.2">
      <c r="A3813" s="1" t="s">
        <v>1005</v>
      </c>
      <c r="B3813" s="1" t="s">
        <v>271</v>
      </c>
      <c r="C3813" s="4">
        <v>44399</v>
      </c>
      <c r="D3813" s="1" t="s">
        <v>272</v>
      </c>
      <c r="E3813" s="4">
        <v>44380</v>
      </c>
      <c r="F3813" s="1" t="s">
        <v>291</v>
      </c>
      <c r="G3813" s="1">
        <v>2</v>
      </c>
      <c r="H3813" s="1">
        <v>48</v>
      </c>
      <c r="I3813" s="1" t="s">
        <v>5</v>
      </c>
      <c r="J3813" s="1" t="s">
        <v>5</v>
      </c>
      <c r="K3813" s="1" t="s">
        <v>6409</v>
      </c>
      <c r="L3813" s="1">
        <f t="shared" ca="1" si="59"/>
        <v>0.91776597621017164</v>
      </c>
    </row>
    <row r="3814" spans="1:12" ht="409.6" x14ac:dyDescent="0.2">
      <c r="A3814" s="1" t="s">
        <v>1005</v>
      </c>
      <c r="B3814" s="1" t="s">
        <v>3661</v>
      </c>
      <c r="C3814" s="4">
        <v>44399</v>
      </c>
      <c r="D3814" s="2" t="s">
        <v>5569</v>
      </c>
      <c r="E3814" s="5">
        <v>44394</v>
      </c>
      <c r="F3814" s="2" t="s">
        <v>5797</v>
      </c>
      <c r="G3814" s="2">
        <v>0</v>
      </c>
      <c r="H3814" s="2">
        <v>0</v>
      </c>
      <c r="I3814" s="2" t="s">
        <v>5</v>
      </c>
      <c r="K3814" s="2" t="s">
        <v>5798</v>
      </c>
      <c r="L3814" s="1">
        <f t="shared" ca="1" si="59"/>
        <v>9.6501863997750736E-2</v>
      </c>
    </row>
    <row r="3815" spans="1:12" ht="68" x14ac:dyDescent="0.2">
      <c r="A3815" s="1" t="s">
        <v>1005</v>
      </c>
      <c r="B3815" s="1" t="s">
        <v>112</v>
      </c>
      <c r="C3815" s="4">
        <v>44399</v>
      </c>
      <c r="D3815" s="2" t="s">
        <v>4143</v>
      </c>
      <c r="E3815" s="5">
        <v>44398</v>
      </c>
      <c r="F3815" s="2" t="s">
        <v>5942</v>
      </c>
      <c r="G3815" s="2">
        <v>7</v>
      </c>
      <c r="H3815" s="2">
        <v>99</v>
      </c>
      <c r="I3815" s="2">
        <v>999</v>
      </c>
      <c r="J3815" s="2">
        <v>1651</v>
      </c>
      <c r="K3815" s="2" t="s">
        <v>5943</v>
      </c>
      <c r="L3815" s="1">
        <f t="shared" ca="1" si="59"/>
        <v>0.31339918452334226</v>
      </c>
    </row>
    <row r="3816" spans="1:12" ht="204" x14ac:dyDescent="0.2">
      <c r="A3816" s="1" t="s">
        <v>1005</v>
      </c>
      <c r="B3816" s="1" t="s">
        <v>112</v>
      </c>
      <c r="C3816" s="4">
        <v>44399</v>
      </c>
      <c r="D3816" s="2" t="s">
        <v>6218</v>
      </c>
      <c r="E3816" s="5">
        <v>44393</v>
      </c>
      <c r="F3816" s="2" t="s">
        <v>6219</v>
      </c>
      <c r="G3816" s="2">
        <v>20</v>
      </c>
      <c r="H3816" s="2">
        <v>94</v>
      </c>
      <c r="I3816" s="2">
        <v>207</v>
      </c>
      <c r="J3816" s="2" t="s">
        <v>5</v>
      </c>
      <c r="K3816" s="2" t="s">
        <v>6220</v>
      </c>
      <c r="L3816" s="1">
        <f t="shared" ca="1" si="59"/>
        <v>0.75892255508720019</v>
      </c>
    </row>
    <row r="3817" spans="1:12" ht="51" x14ac:dyDescent="0.2">
      <c r="A3817" s="1" t="s">
        <v>1005</v>
      </c>
      <c r="B3817" s="1" t="s">
        <v>112</v>
      </c>
      <c r="C3817" s="4">
        <v>44399</v>
      </c>
      <c r="D3817" s="2" t="s">
        <v>5932</v>
      </c>
      <c r="E3817" s="5">
        <v>44396</v>
      </c>
      <c r="F3817" s="2" t="s">
        <v>6067</v>
      </c>
      <c r="G3817" s="2">
        <v>28</v>
      </c>
      <c r="H3817" s="2">
        <v>117</v>
      </c>
      <c r="I3817" s="2">
        <v>221</v>
      </c>
      <c r="J3817" s="2" t="s">
        <v>5</v>
      </c>
      <c r="K3817" s="2" t="s">
        <v>6068</v>
      </c>
      <c r="L3817" s="1">
        <f t="shared" ca="1" si="59"/>
        <v>0.11558670630512702</v>
      </c>
    </row>
    <row r="3818" spans="1:12" ht="221" x14ac:dyDescent="0.2">
      <c r="A3818" s="1" t="s">
        <v>1005</v>
      </c>
      <c r="B3818" s="1" t="s">
        <v>271</v>
      </c>
      <c r="C3818" s="4">
        <v>44399</v>
      </c>
      <c r="D3818" s="1" t="s">
        <v>272</v>
      </c>
      <c r="E3818" s="4">
        <v>44392</v>
      </c>
      <c r="F3818" s="1" t="s">
        <v>291</v>
      </c>
      <c r="G3818" s="1">
        <v>0</v>
      </c>
      <c r="H3818" s="1">
        <v>30</v>
      </c>
      <c r="I3818" s="1" t="s">
        <v>5</v>
      </c>
      <c r="J3818" s="1" t="s">
        <v>5</v>
      </c>
      <c r="K3818" s="1" t="s">
        <v>6301</v>
      </c>
      <c r="L3818" s="1">
        <f t="shared" ca="1" si="59"/>
        <v>0.14454856575401764</v>
      </c>
    </row>
    <row r="3819" spans="1:12" ht="153" x14ac:dyDescent="0.2">
      <c r="A3819" s="1" t="s">
        <v>1005</v>
      </c>
      <c r="B3819" s="1" t="s">
        <v>112</v>
      </c>
      <c r="C3819" s="4">
        <v>44399</v>
      </c>
      <c r="D3819" s="2" t="s">
        <v>76</v>
      </c>
      <c r="E3819" s="5">
        <v>44397</v>
      </c>
      <c r="F3819" s="2" t="s">
        <v>6056</v>
      </c>
      <c r="G3819" s="2">
        <v>32</v>
      </c>
      <c r="H3819" s="2">
        <v>293</v>
      </c>
      <c r="I3819" s="2">
        <v>626</v>
      </c>
      <c r="J3819" s="2" t="s">
        <v>5</v>
      </c>
      <c r="K3819" s="2" t="s">
        <v>6057</v>
      </c>
      <c r="L3819" s="1">
        <f t="shared" ca="1" si="59"/>
        <v>0.49568955705762441</v>
      </c>
    </row>
    <row r="3820" spans="1:12" ht="221" x14ac:dyDescent="0.2">
      <c r="A3820" s="1" t="s">
        <v>1005</v>
      </c>
      <c r="B3820" s="1" t="s">
        <v>271</v>
      </c>
      <c r="C3820" s="4">
        <v>44399</v>
      </c>
      <c r="D3820" s="1" t="s">
        <v>272</v>
      </c>
      <c r="E3820" s="4">
        <v>44386</v>
      </c>
      <c r="F3820" s="1" t="s">
        <v>291</v>
      </c>
      <c r="G3820" s="1">
        <v>0</v>
      </c>
      <c r="H3820" s="1">
        <v>19</v>
      </c>
      <c r="I3820" s="1">
        <v>55</v>
      </c>
      <c r="J3820" s="1">
        <v>118</v>
      </c>
      <c r="K3820" s="1" t="s">
        <v>6344</v>
      </c>
      <c r="L3820" s="1">
        <f t="shared" ca="1" si="59"/>
        <v>5.7260889016611527E-2</v>
      </c>
    </row>
    <row r="3821" spans="1:12" ht="119" x14ac:dyDescent="0.2">
      <c r="A3821" s="1" t="s">
        <v>1005</v>
      </c>
      <c r="B3821" s="1" t="s">
        <v>3661</v>
      </c>
      <c r="C3821" s="4">
        <v>44399</v>
      </c>
      <c r="D3821" s="2" t="s">
        <v>5539</v>
      </c>
      <c r="E3821" s="5">
        <v>44399</v>
      </c>
      <c r="F3821" s="2" t="s">
        <v>5540</v>
      </c>
      <c r="G3821" s="2">
        <v>0</v>
      </c>
      <c r="H3821" s="2">
        <v>1</v>
      </c>
      <c r="I3821" s="2" t="s">
        <v>5</v>
      </c>
      <c r="K3821" s="2" t="s">
        <v>5541</v>
      </c>
      <c r="L3821" s="1">
        <f t="shared" ca="1" si="59"/>
        <v>1.6985439986260675E-2</v>
      </c>
    </row>
    <row r="3822" spans="1:12" ht="119" x14ac:dyDescent="0.2">
      <c r="A3822" s="1" t="s">
        <v>1005</v>
      </c>
      <c r="B3822" s="1" t="s">
        <v>112</v>
      </c>
      <c r="C3822" s="4">
        <v>44399</v>
      </c>
      <c r="D3822" s="2" t="s">
        <v>5924</v>
      </c>
      <c r="E3822" s="5">
        <v>44397</v>
      </c>
      <c r="F3822" s="2" t="s">
        <v>6054</v>
      </c>
      <c r="G3822" s="2">
        <v>1</v>
      </c>
      <c r="H3822" s="2">
        <v>39</v>
      </c>
      <c r="I3822" s="2" t="s">
        <v>5</v>
      </c>
      <c r="J3822" s="2" t="s">
        <v>5</v>
      </c>
      <c r="K3822" s="2" t="s">
        <v>6055</v>
      </c>
      <c r="L3822" s="1">
        <f t="shared" ca="1" si="59"/>
        <v>0.52322143490219453</v>
      </c>
    </row>
    <row r="3823" spans="1:12" ht="221" x14ac:dyDescent="0.2">
      <c r="A3823" s="1" t="s">
        <v>1005</v>
      </c>
      <c r="B3823" s="1" t="s">
        <v>271</v>
      </c>
      <c r="C3823" s="4">
        <v>44399</v>
      </c>
      <c r="D3823" s="1" t="s">
        <v>272</v>
      </c>
      <c r="E3823" s="4">
        <v>44395</v>
      </c>
      <c r="F3823" s="1" t="s">
        <v>6276</v>
      </c>
      <c r="G3823" s="1">
        <v>2</v>
      </c>
      <c r="H3823" s="1">
        <v>41</v>
      </c>
      <c r="I3823" s="1" t="s">
        <v>5</v>
      </c>
      <c r="J3823" s="1" t="s">
        <v>5</v>
      </c>
      <c r="K3823" s="1" t="s">
        <v>6277</v>
      </c>
      <c r="L3823" s="1">
        <f t="shared" ca="1" si="59"/>
        <v>0.47490105742468758</v>
      </c>
    </row>
    <row r="3824" spans="1:12" ht="306" x14ac:dyDescent="0.2">
      <c r="A3824" s="1" t="s">
        <v>1005</v>
      </c>
      <c r="B3824" s="1" t="s">
        <v>112</v>
      </c>
      <c r="C3824" s="4">
        <v>44399</v>
      </c>
      <c r="D3824" s="2" t="s">
        <v>5924</v>
      </c>
      <c r="E3824" s="5">
        <v>44396</v>
      </c>
      <c r="F3824" s="2" t="s">
        <v>6083</v>
      </c>
      <c r="G3824" s="2">
        <v>0</v>
      </c>
      <c r="H3824" s="2">
        <v>42</v>
      </c>
      <c r="I3824" s="2" t="s">
        <v>5</v>
      </c>
      <c r="J3824" s="2" t="s">
        <v>5</v>
      </c>
      <c r="K3824" s="2" t="s">
        <v>6084</v>
      </c>
      <c r="L3824" s="1">
        <f t="shared" ca="1" si="59"/>
        <v>0.76450676897834235</v>
      </c>
    </row>
    <row r="3825" spans="1:12" ht="238" x14ac:dyDescent="0.2">
      <c r="A3825" s="1" t="s">
        <v>1005</v>
      </c>
      <c r="B3825" s="1" t="s">
        <v>3661</v>
      </c>
      <c r="C3825" s="4">
        <v>44399</v>
      </c>
      <c r="D3825" s="2" t="s">
        <v>5837</v>
      </c>
      <c r="E3825" s="5">
        <v>44393</v>
      </c>
      <c r="F3825" s="2" t="s">
        <v>5842</v>
      </c>
      <c r="G3825" s="2">
        <v>0</v>
      </c>
      <c r="H3825" s="2">
        <v>1</v>
      </c>
      <c r="I3825" s="2" t="s">
        <v>5</v>
      </c>
      <c r="K3825" s="2" t="s">
        <v>5843</v>
      </c>
      <c r="L3825" s="1">
        <f t="shared" ca="1" si="59"/>
        <v>0.84234137243574359</v>
      </c>
    </row>
    <row r="3826" spans="1:12" ht="136" x14ac:dyDescent="0.2">
      <c r="A3826" s="1" t="s">
        <v>1005</v>
      </c>
      <c r="B3826" s="1" t="s">
        <v>3661</v>
      </c>
      <c r="C3826" s="4">
        <v>44399</v>
      </c>
      <c r="D3826" s="2" t="s">
        <v>5588</v>
      </c>
      <c r="E3826" s="5">
        <v>44399</v>
      </c>
      <c r="F3826" s="2" t="s">
        <v>5589</v>
      </c>
      <c r="G3826" s="2">
        <v>0</v>
      </c>
      <c r="H3826" s="2">
        <v>0</v>
      </c>
      <c r="I3826" s="2" t="s">
        <v>5</v>
      </c>
      <c r="K3826" s="2" t="s">
        <v>5598</v>
      </c>
      <c r="L3826" s="1">
        <f t="shared" ca="1" si="59"/>
        <v>0.59399675087382142</v>
      </c>
    </row>
    <row r="3827" spans="1:12" ht="409.6" x14ac:dyDescent="0.2">
      <c r="A3827" s="1" t="s">
        <v>1005</v>
      </c>
      <c r="B3827" s="1" t="s">
        <v>3661</v>
      </c>
      <c r="C3827" s="4">
        <v>44399</v>
      </c>
      <c r="D3827" s="2" t="s">
        <v>5782</v>
      </c>
      <c r="E3827" s="5">
        <v>44395</v>
      </c>
      <c r="F3827" s="2" t="s">
        <v>5783</v>
      </c>
      <c r="G3827" s="2">
        <v>0</v>
      </c>
      <c r="H3827" s="2">
        <v>8</v>
      </c>
      <c r="I3827" s="2" t="s">
        <v>5</v>
      </c>
      <c r="K3827" s="2" t="s">
        <v>5784</v>
      </c>
      <c r="L3827" s="1">
        <f t="shared" ca="1" si="59"/>
        <v>0.41267123430492547</v>
      </c>
    </row>
    <row r="3828" spans="1:12" ht="388" x14ac:dyDescent="0.2">
      <c r="A3828" s="1" t="s">
        <v>1005</v>
      </c>
      <c r="B3828" s="1" t="s">
        <v>271</v>
      </c>
      <c r="C3828" s="4">
        <v>44399</v>
      </c>
      <c r="D3828" s="1" t="s">
        <v>5173</v>
      </c>
      <c r="E3828" s="4">
        <v>44375</v>
      </c>
      <c r="F3828" s="1" t="s">
        <v>5174</v>
      </c>
      <c r="G3828" s="1">
        <v>0</v>
      </c>
      <c r="H3828" s="1">
        <v>30</v>
      </c>
      <c r="I3828" s="1">
        <v>20</v>
      </c>
      <c r="J3828" s="1" t="s">
        <v>5</v>
      </c>
      <c r="K3828" s="1" t="s">
        <v>5175</v>
      </c>
      <c r="L3828" s="1">
        <f t="shared" ca="1" si="59"/>
        <v>0.86287436122962335</v>
      </c>
    </row>
    <row r="3829" spans="1:12" ht="153" x14ac:dyDescent="0.2">
      <c r="A3829" s="1" t="s">
        <v>1005</v>
      </c>
      <c r="B3829" s="1" t="s">
        <v>3661</v>
      </c>
      <c r="C3829" s="4">
        <v>44399</v>
      </c>
      <c r="D3829" s="2" t="s">
        <v>5742</v>
      </c>
      <c r="E3829" s="5">
        <v>44396</v>
      </c>
      <c r="F3829" s="2" t="s">
        <v>5736</v>
      </c>
      <c r="G3829" s="2">
        <v>0</v>
      </c>
      <c r="H3829" s="2">
        <v>0</v>
      </c>
      <c r="I3829" s="2" t="s">
        <v>5</v>
      </c>
      <c r="K3829" s="2" t="s">
        <v>5743</v>
      </c>
      <c r="L3829" s="1">
        <f t="shared" ca="1" si="59"/>
        <v>0.32956191325116591</v>
      </c>
    </row>
    <row r="3830" spans="1:12" ht="409.6" x14ac:dyDescent="0.2">
      <c r="A3830" s="1" t="s">
        <v>1005</v>
      </c>
      <c r="B3830" s="1" t="s">
        <v>3661</v>
      </c>
      <c r="C3830" s="4">
        <v>44399</v>
      </c>
      <c r="D3830" s="2" t="s">
        <v>5564</v>
      </c>
      <c r="E3830" s="5">
        <v>44399</v>
      </c>
      <c r="F3830" s="2" t="s">
        <v>5565</v>
      </c>
      <c r="G3830" s="2">
        <v>0</v>
      </c>
      <c r="H3830" s="2">
        <v>0</v>
      </c>
      <c r="I3830" s="2" t="s">
        <v>5</v>
      </c>
      <c r="K3830" s="2" t="s">
        <v>5566</v>
      </c>
      <c r="L3830" s="1">
        <f t="shared" ca="1" si="59"/>
        <v>2.1170610164293113E-2</v>
      </c>
    </row>
    <row r="3831" spans="1:12" ht="102" x14ac:dyDescent="0.2">
      <c r="A3831" s="1" t="s">
        <v>1005</v>
      </c>
      <c r="B3831" s="1" t="s">
        <v>112</v>
      </c>
      <c r="C3831" s="4">
        <v>44399</v>
      </c>
      <c r="D3831" s="2" t="s">
        <v>90</v>
      </c>
      <c r="E3831" s="5">
        <v>44397</v>
      </c>
      <c r="F3831" s="2" t="s">
        <v>6029</v>
      </c>
      <c r="G3831" s="2">
        <v>2</v>
      </c>
      <c r="H3831" s="2">
        <v>65</v>
      </c>
      <c r="I3831" s="2">
        <v>92</v>
      </c>
      <c r="J3831" s="2" t="s">
        <v>5</v>
      </c>
      <c r="K3831" s="2" t="s">
        <v>6030</v>
      </c>
      <c r="L3831" s="1">
        <f t="shared" ca="1" si="59"/>
        <v>5.2771138289812503E-2</v>
      </c>
    </row>
    <row r="3832" spans="1:12" ht="102" x14ac:dyDescent="0.2">
      <c r="A3832" s="1" t="s">
        <v>1005</v>
      </c>
      <c r="B3832" s="1" t="s">
        <v>112</v>
      </c>
      <c r="C3832" s="4">
        <v>44399</v>
      </c>
      <c r="D3832" s="2" t="s">
        <v>57</v>
      </c>
      <c r="E3832" s="5">
        <v>44398</v>
      </c>
      <c r="F3832" s="2" t="s">
        <v>5964</v>
      </c>
      <c r="G3832" s="2">
        <v>29</v>
      </c>
      <c r="H3832" s="2">
        <v>114</v>
      </c>
      <c r="I3832" s="2">
        <v>207</v>
      </c>
      <c r="J3832" s="2" t="s">
        <v>5</v>
      </c>
      <c r="K3832" s="2" t="s">
        <v>5965</v>
      </c>
      <c r="L3832" s="1">
        <f t="shared" ca="1" si="59"/>
        <v>0.2650388863787061</v>
      </c>
    </row>
    <row r="3833" spans="1:12" ht="85" x14ac:dyDescent="0.2">
      <c r="A3833" s="1" t="s">
        <v>1005</v>
      </c>
      <c r="B3833" s="1" t="s">
        <v>271</v>
      </c>
      <c r="C3833" s="4">
        <v>44399</v>
      </c>
      <c r="D3833" s="1" t="s">
        <v>6298</v>
      </c>
      <c r="E3833" s="4">
        <v>44392</v>
      </c>
      <c r="F3833" s="1" t="s">
        <v>6299</v>
      </c>
      <c r="G3833" s="1">
        <v>1</v>
      </c>
      <c r="H3833" s="1">
        <v>12</v>
      </c>
      <c r="I3833" s="1" t="s">
        <v>5</v>
      </c>
      <c r="J3833" s="1" t="s">
        <v>5</v>
      </c>
      <c r="K3833" s="1" t="s">
        <v>6300</v>
      </c>
      <c r="L3833" s="1">
        <f t="shared" ca="1" si="59"/>
        <v>0.47301748168273638</v>
      </c>
    </row>
    <row r="3834" spans="1:12" ht="102" x14ac:dyDescent="0.2">
      <c r="A3834" s="1" t="s">
        <v>1005</v>
      </c>
      <c r="B3834" s="1" t="s">
        <v>3661</v>
      </c>
      <c r="C3834" s="4">
        <v>44399</v>
      </c>
      <c r="D3834" s="2" t="s">
        <v>5765</v>
      </c>
      <c r="E3834" s="5">
        <v>44395</v>
      </c>
      <c r="F3834" s="2" t="s">
        <v>5766</v>
      </c>
      <c r="G3834" s="2">
        <v>0</v>
      </c>
      <c r="H3834" s="2">
        <v>4</v>
      </c>
      <c r="I3834" s="2" t="s">
        <v>5</v>
      </c>
      <c r="K3834" s="2" t="s">
        <v>5767</v>
      </c>
      <c r="L3834" s="1">
        <f t="shared" ca="1" si="59"/>
        <v>3.4347123148113279E-2</v>
      </c>
    </row>
    <row r="3835" spans="1:12" ht="119" x14ac:dyDescent="0.2">
      <c r="A3835" s="1" t="s">
        <v>1005</v>
      </c>
      <c r="B3835" s="1" t="s">
        <v>112</v>
      </c>
      <c r="C3835" s="4">
        <v>44399</v>
      </c>
      <c r="D3835" s="2" t="s">
        <v>94</v>
      </c>
      <c r="E3835" s="5">
        <v>44393</v>
      </c>
      <c r="F3835" s="2" t="s">
        <v>6196</v>
      </c>
      <c r="G3835" s="2">
        <v>16</v>
      </c>
      <c r="H3835" s="2">
        <v>108</v>
      </c>
      <c r="I3835" s="2">
        <v>216</v>
      </c>
      <c r="J3835" s="2" t="s">
        <v>5</v>
      </c>
      <c r="K3835" s="2" t="s">
        <v>6197</v>
      </c>
      <c r="L3835" s="1">
        <f t="shared" ca="1" si="59"/>
        <v>8.1026103199246191E-2</v>
      </c>
    </row>
    <row r="3836" spans="1:12" ht="404" x14ac:dyDescent="0.2">
      <c r="A3836" s="1" t="s">
        <v>1005</v>
      </c>
      <c r="B3836" s="1" t="s">
        <v>271</v>
      </c>
      <c r="C3836" s="4">
        <v>44399</v>
      </c>
      <c r="D3836" s="1" t="s">
        <v>6424</v>
      </c>
      <c r="E3836" s="4">
        <v>44378</v>
      </c>
      <c r="F3836" s="1" t="s">
        <v>6425</v>
      </c>
      <c r="G3836" s="1">
        <v>0</v>
      </c>
      <c r="H3836" s="1">
        <v>16</v>
      </c>
      <c r="I3836" s="1">
        <v>26</v>
      </c>
      <c r="J3836" s="1" t="s">
        <v>5</v>
      </c>
      <c r="K3836" s="1" t="s">
        <v>6426</v>
      </c>
      <c r="L3836" s="1">
        <f t="shared" ca="1" si="59"/>
        <v>0.80928719379434255</v>
      </c>
    </row>
    <row r="3837" spans="1:12" ht="187" x14ac:dyDescent="0.2">
      <c r="A3837" s="1" t="s">
        <v>1005</v>
      </c>
      <c r="B3837" s="1" t="s">
        <v>112</v>
      </c>
      <c r="C3837" s="4">
        <v>44399</v>
      </c>
      <c r="D3837" s="2" t="s">
        <v>6129</v>
      </c>
      <c r="E3837" s="5">
        <v>44395</v>
      </c>
      <c r="F3837" s="2" t="s">
        <v>6130</v>
      </c>
      <c r="G3837" s="2">
        <v>4</v>
      </c>
      <c r="H3837" s="2">
        <v>78</v>
      </c>
      <c r="I3837" s="2">
        <v>262</v>
      </c>
      <c r="J3837" s="2" t="s">
        <v>5</v>
      </c>
      <c r="K3837" s="2" t="s">
        <v>6131</v>
      </c>
      <c r="L3837" s="1">
        <f t="shared" ca="1" si="59"/>
        <v>0.62858123574515501</v>
      </c>
    </row>
    <row r="3838" spans="1:12" ht="409.6" x14ac:dyDescent="0.2">
      <c r="A3838" s="1" t="s">
        <v>1005</v>
      </c>
      <c r="B3838" s="1" t="s">
        <v>3661</v>
      </c>
      <c r="C3838" s="4">
        <v>44399</v>
      </c>
      <c r="D3838" s="2" t="s">
        <v>5807</v>
      </c>
      <c r="E3838" s="5">
        <v>44393</v>
      </c>
      <c r="F3838" s="2" t="s">
        <v>5797</v>
      </c>
      <c r="G3838" s="2">
        <v>0</v>
      </c>
      <c r="H3838" s="2">
        <v>1</v>
      </c>
      <c r="I3838" s="2" t="s">
        <v>5</v>
      </c>
      <c r="K3838" s="2" t="s">
        <v>5833</v>
      </c>
      <c r="L3838" s="1">
        <f t="shared" ca="1" si="59"/>
        <v>0.71538790809846009</v>
      </c>
    </row>
    <row r="3839" spans="1:12" ht="204" x14ac:dyDescent="0.2">
      <c r="A3839" s="1" t="s">
        <v>1005</v>
      </c>
      <c r="B3839" s="1" t="s">
        <v>271</v>
      </c>
      <c r="C3839" s="4">
        <v>44399</v>
      </c>
      <c r="D3839" s="1" t="s">
        <v>273</v>
      </c>
      <c r="E3839" s="4">
        <v>44393</v>
      </c>
      <c r="F3839" s="1" t="s">
        <v>6288</v>
      </c>
      <c r="G3839" s="1">
        <v>1</v>
      </c>
      <c r="H3839" s="1">
        <v>15</v>
      </c>
      <c r="I3839" s="1">
        <v>99</v>
      </c>
      <c r="J3839" s="1" t="s">
        <v>5</v>
      </c>
      <c r="K3839" s="1" t="s">
        <v>6289</v>
      </c>
      <c r="L3839" s="1">
        <f t="shared" ca="1" si="59"/>
        <v>0.16567862164053826</v>
      </c>
    </row>
    <row r="3840" spans="1:12" ht="221" x14ac:dyDescent="0.2">
      <c r="A3840" s="1" t="s">
        <v>1005</v>
      </c>
      <c r="B3840" s="1" t="s">
        <v>271</v>
      </c>
      <c r="C3840" s="4">
        <v>44399</v>
      </c>
      <c r="D3840" s="1" t="s">
        <v>272</v>
      </c>
      <c r="E3840" s="4">
        <v>44394</v>
      </c>
      <c r="F3840" s="1" t="s">
        <v>291</v>
      </c>
      <c r="G3840" s="1">
        <v>0</v>
      </c>
      <c r="H3840" s="1">
        <v>19</v>
      </c>
      <c r="I3840" s="1">
        <v>233</v>
      </c>
      <c r="J3840" s="1">
        <v>362</v>
      </c>
      <c r="K3840" s="1" t="s">
        <v>6280</v>
      </c>
      <c r="L3840" s="1">
        <f t="shared" ca="1" si="59"/>
        <v>0.91916059890966062</v>
      </c>
    </row>
    <row r="3841" spans="1:12" ht="102" x14ac:dyDescent="0.2">
      <c r="A3841" s="1" t="s">
        <v>1005</v>
      </c>
      <c r="B3841" s="1" t="s">
        <v>3661</v>
      </c>
      <c r="C3841" s="4">
        <v>44399</v>
      </c>
      <c r="D3841" s="2" t="s">
        <v>5765</v>
      </c>
      <c r="E3841" s="5">
        <v>44395</v>
      </c>
      <c r="F3841" s="2" t="s">
        <v>5768</v>
      </c>
      <c r="G3841" s="2">
        <v>0</v>
      </c>
      <c r="H3841" s="2">
        <v>6</v>
      </c>
      <c r="I3841" s="2" t="s">
        <v>5</v>
      </c>
      <c r="K3841" s="2" t="s">
        <v>5769</v>
      </c>
      <c r="L3841" s="1">
        <f t="shared" ca="1" si="59"/>
        <v>7.3761905801004057E-2</v>
      </c>
    </row>
    <row r="3842" spans="1:12" ht="221" x14ac:dyDescent="0.2">
      <c r="A3842" s="1" t="s">
        <v>1005</v>
      </c>
      <c r="B3842" s="1" t="s">
        <v>271</v>
      </c>
      <c r="C3842" s="4">
        <v>44399</v>
      </c>
      <c r="D3842" s="1" t="s">
        <v>272</v>
      </c>
      <c r="E3842" s="4">
        <v>44385</v>
      </c>
      <c r="F3842" s="1" t="s">
        <v>291</v>
      </c>
      <c r="G3842" s="1">
        <v>0</v>
      </c>
      <c r="H3842" s="1">
        <v>21</v>
      </c>
      <c r="I3842" s="1" t="s">
        <v>5</v>
      </c>
      <c r="J3842" s="1" t="s">
        <v>5</v>
      </c>
      <c r="K3842" s="1" t="s">
        <v>6356</v>
      </c>
      <c r="L3842" s="1">
        <f t="shared" ref="L3842:L3905" ca="1" si="60">RAND()</f>
        <v>2.6385976678207634E-2</v>
      </c>
    </row>
    <row r="3843" spans="1:12" ht="388" x14ac:dyDescent="0.2">
      <c r="A3843" s="1" t="s">
        <v>1005</v>
      </c>
      <c r="B3843" s="1" t="s">
        <v>271</v>
      </c>
      <c r="C3843" s="4">
        <v>44399</v>
      </c>
      <c r="D3843" s="1" t="s">
        <v>5178</v>
      </c>
      <c r="E3843" s="4">
        <v>44375</v>
      </c>
      <c r="F3843" s="1" t="s">
        <v>5181</v>
      </c>
      <c r="G3843" s="1">
        <v>1</v>
      </c>
      <c r="H3843" s="1">
        <v>35</v>
      </c>
      <c r="I3843" s="1">
        <v>60</v>
      </c>
      <c r="J3843" s="1" t="s">
        <v>5</v>
      </c>
      <c r="K3843" s="1" t="s">
        <v>5185</v>
      </c>
      <c r="L3843" s="1">
        <f t="shared" ca="1" si="60"/>
        <v>0.11683144432800807</v>
      </c>
    </row>
    <row r="3844" spans="1:12" ht="409.6" x14ac:dyDescent="0.2">
      <c r="A3844" s="1" t="s">
        <v>1005</v>
      </c>
      <c r="B3844" s="1" t="s">
        <v>3661</v>
      </c>
      <c r="C3844" s="4">
        <v>44399</v>
      </c>
      <c r="D3844" s="2" t="s">
        <v>5581</v>
      </c>
      <c r="E3844" s="5">
        <v>44393</v>
      </c>
      <c r="F3844" s="2" t="s">
        <v>5797</v>
      </c>
      <c r="G3844" s="2">
        <v>0</v>
      </c>
      <c r="H3844" s="2">
        <v>1</v>
      </c>
      <c r="I3844" s="2" t="s">
        <v>5</v>
      </c>
      <c r="K3844" s="2" t="s">
        <v>5831</v>
      </c>
      <c r="L3844" s="1">
        <f t="shared" ca="1" si="60"/>
        <v>0.59381508887538759</v>
      </c>
    </row>
    <row r="3845" spans="1:12" ht="51" x14ac:dyDescent="0.2">
      <c r="A3845" s="1" t="s">
        <v>1005</v>
      </c>
      <c r="B3845" s="1" t="s">
        <v>112</v>
      </c>
      <c r="C3845" s="4">
        <v>44399</v>
      </c>
      <c r="D3845" s="2" t="s">
        <v>4170</v>
      </c>
      <c r="E3845" s="5">
        <v>44397</v>
      </c>
      <c r="F3845" s="2" t="s">
        <v>6011</v>
      </c>
      <c r="G3845" s="2">
        <v>0</v>
      </c>
      <c r="H3845" s="2">
        <v>62</v>
      </c>
      <c r="I3845" s="2">
        <v>195</v>
      </c>
      <c r="J3845" s="2" t="s">
        <v>5</v>
      </c>
      <c r="K3845" s="2" t="s">
        <v>6012</v>
      </c>
      <c r="L3845" s="1">
        <f t="shared" ca="1" si="60"/>
        <v>0.76250379749353092</v>
      </c>
    </row>
    <row r="3846" spans="1:12" ht="204" x14ac:dyDescent="0.2">
      <c r="A3846" s="1" t="s">
        <v>1005</v>
      </c>
      <c r="B3846" s="1" t="s">
        <v>271</v>
      </c>
      <c r="C3846" s="4">
        <v>44399</v>
      </c>
      <c r="D3846" s="1" t="s">
        <v>273</v>
      </c>
      <c r="E3846" s="4">
        <v>44395</v>
      </c>
      <c r="F3846" s="1" t="s">
        <v>6270</v>
      </c>
      <c r="G3846" s="1">
        <v>0</v>
      </c>
      <c r="H3846" s="1">
        <v>37</v>
      </c>
      <c r="I3846" s="1">
        <v>234</v>
      </c>
      <c r="J3846" s="1" t="s">
        <v>5</v>
      </c>
      <c r="K3846" s="1" t="s">
        <v>6271</v>
      </c>
      <c r="L3846" s="1">
        <f t="shared" ca="1" si="60"/>
        <v>0.94347573143165842</v>
      </c>
    </row>
    <row r="3847" spans="1:12" ht="204" x14ac:dyDescent="0.2">
      <c r="A3847" s="1" t="s">
        <v>1005</v>
      </c>
      <c r="B3847" s="1" t="s">
        <v>271</v>
      </c>
      <c r="C3847" s="4">
        <v>44399</v>
      </c>
      <c r="D3847" s="1" t="s">
        <v>273</v>
      </c>
      <c r="E3847" s="4">
        <v>44383</v>
      </c>
      <c r="F3847" s="1" t="s">
        <v>6387</v>
      </c>
      <c r="G3847" s="1">
        <v>2</v>
      </c>
      <c r="H3847" s="1">
        <v>86</v>
      </c>
      <c r="I3847" s="1">
        <v>399</v>
      </c>
      <c r="J3847" s="1" t="s">
        <v>5</v>
      </c>
      <c r="K3847" s="1" t="s">
        <v>6388</v>
      </c>
      <c r="L3847" s="1">
        <f t="shared" ca="1" si="60"/>
        <v>9.4425494383433839E-2</v>
      </c>
    </row>
    <row r="3848" spans="1:12" ht="170" x14ac:dyDescent="0.2">
      <c r="A3848" s="1" t="s">
        <v>1005</v>
      </c>
      <c r="B3848" s="1" t="s">
        <v>112</v>
      </c>
      <c r="C3848" s="4">
        <v>44399</v>
      </c>
      <c r="D3848" s="2" t="s">
        <v>5899</v>
      </c>
      <c r="E3848" s="5">
        <v>44396</v>
      </c>
      <c r="F3848" s="2" t="s">
        <v>6108</v>
      </c>
      <c r="G3848" s="2">
        <v>0</v>
      </c>
      <c r="H3848" s="2">
        <v>19</v>
      </c>
      <c r="I3848" s="2">
        <v>40</v>
      </c>
      <c r="J3848" s="2" t="s">
        <v>5</v>
      </c>
      <c r="K3848" s="2" t="s">
        <v>6109</v>
      </c>
      <c r="L3848" s="1">
        <f t="shared" ca="1" si="60"/>
        <v>0.19297806561491604</v>
      </c>
    </row>
    <row r="3849" spans="1:12" ht="221" x14ac:dyDescent="0.2">
      <c r="A3849" s="1" t="s">
        <v>1005</v>
      </c>
      <c r="B3849" s="1" t="s">
        <v>271</v>
      </c>
      <c r="C3849" s="4">
        <v>44399</v>
      </c>
      <c r="D3849" s="1" t="s">
        <v>272</v>
      </c>
      <c r="E3849" s="4">
        <v>44370</v>
      </c>
      <c r="F3849" s="1" t="s">
        <v>291</v>
      </c>
      <c r="G3849" s="1">
        <v>0</v>
      </c>
      <c r="H3849" s="1">
        <v>45</v>
      </c>
      <c r="I3849" s="1" t="s">
        <v>5</v>
      </c>
      <c r="J3849" s="1" t="s">
        <v>5</v>
      </c>
      <c r="K3849" s="8" t="s">
        <v>6459</v>
      </c>
      <c r="L3849" s="8">
        <f t="shared" ca="1" si="60"/>
        <v>0.27570732938374443</v>
      </c>
    </row>
    <row r="3850" spans="1:12" ht="221" x14ac:dyDescent="0.2">
      <c r="A3850" s="1" t="s">
        <v>1005</v>
      </c>
      <c r="B3850" s="1" t="s">
        <v>271</v>
      </c>
      <c r="C3850" s="4">
        <v>44399</v>
      </c>
      <c r="D3850" s="1" t="s">
        <v>272</v>
      </c>
      <c r="E3850" s="4">
        <v>44389</v>
      </c>
      <c r="F3850" s="1" t="s">
        <v>291</v>
      </c>
      <c r="G3850" s="1">
        <v>1</v>
      </c>
      <c r="H3850" s="1">
        <v>82</v>
      </c>
      <c r="I3850" s="1" t="s">
        <v>5</v>
      </c>
      <c r="J3850" s="1" t="s">
        <v>5</v>
      </c>
      <c r="K3850" s="1" t="s">
        <v>6322</v>
      </c>
      <c r="L3850" s="1">
        <f t="shared" ca="1" si="60"/>
        <v>0.177189428267573</v>
      </c>
    </row>
    <row r="3851" spans="1:12" ht="409.6" x14ac:dyDescent="0.2">
      <c r="A3851" s="1" t="s">
        <v>1005</v>
      </c>
      <c r="B3851" s="1" t="s">
        <v>3661</v>
      </c>
      <c r="C3851" s="4">
        <v>44399</v>
      </c>
      <c r="D3851" s="2" t="s">
        <v>5575</v>
      </c>
      <c r="E3851" s="5">
        <v>44397</v>
      </c>
      <c r="F3851" s="2" t="s">
        <v>5565</v>
      </c>
      <c r="G3851" s="2">
        <v>0</v>
      </c>
      <c r="H3851" s="2">
        <v>2</v>
      </c>
      <c r="I3851" s="2" t="s">
        <v>5</v>
      </c>
      <c r="K3851" s="2" t="s">
        <v>5720</v>
      </c>
      <c r="L3851" s="1">
        <f t="shared" ca="1" si="60"/>
        <v>0.49673120760908185</v>
      </c>
    </row>
    <row r="3852" spans="1:12" ht="221" x14ac:dyDescent="0.2">
      <c r="A3852" s="1" t="s">
        <v>1005</v>
      </c>
      <c r="B3852" s="1" t="s">
        <v>112</v>
      </c>
      <c r="C3852" s="4">
        <v>44399</v>
      </c>
      <c r="D3852" s="2" t="s">
        <v>104</v>
      </c>
      <c r="E3852" s="5">
        <v>44393</v>
      </c>
      <c r="F3852" s="2" t="s">
        <v>6232</v>
      </c>
      <c r="G3852" s="2">
        <v>58</v>
      </c>
      <c r="H3852" s="2">
        <v>67</v>
      </c>
      <c r="I3852" s="2">
        <v>144</v>
      </c>
      <c r="J3852" s="2" t="s">
        <v>5</v>
      </c>
      <c r="K3852" s="2" t="s">
        <v>6233</v>
      </c>
      <c r="L3852" s="1">
        <f t="shared" ca="1" si="60"/>
        <v>0.86670684576436197</v>
      </c>
    </row>
    <row r="3853" spans="1:12" ht="153" x14ac:dyDescent="0.2">
      <c r="A3853" s="1" t="s">
        <v>1005</v>
      </c>
      <c r="B3853" s="1" t="s">
        <v>271</v>
      </c>
      <c r="C3853" s="4">
        <v>44399</v>
      </c>
      <c r="D3853" s="1" t="s">
        <v>281</v>
      </c>
      <c r="E3853" s="4">
        <v>44387</v>
      </c>
      <c r="F3853" s="1" t="s">
        <v>6337</v>
      </c>
      <c r="G3853" s="1">
        <v>6</v>
      </c>
      <c r="H3853" s="1">
        <v>42</v>
      </c>
      <c r="I3853" s="1" t="s">
        <v>5</v>
      </c>
      <c r="J3853" s="1" t="s">
        <v>5</v>
      </c>
      <c r="K3853" s="1" t="s">
        <v>6338</v>
      </c>
      <c r="L3853" s="1">
        <f t="shared" ca="1" si="60"/>
        <v>1.4055079205456344E-2</v>
      </c>
    </row>
    <row r="3854" spans="1:12" ht="409.6" x14ac:dyDescent="0.2">
      <c r="A3854" s="1" t="s">
        <v>1005</v>
      </c>
      <c r="B3854" s="1" t="s">
        <v>3661</v>
      </c>
      <c r="C3854" s="4">
        <v>44399</v>
      </c>
      <c r="D3854" s="2" t="s">
        <v>5571</v>
      </c>
      <c r="E3854" s="5">
        <v>44399</v>
      </c>
      <c r="F3854" s="2" t="s">
        <v>5565</v>
      </c>
      <c r="G3854" s="2">
        <v>0</v>
      </c>
      <c r="H3854" s="2">
        <v>0</v>
      </c>
      <c r="I3854" s="2" t="s">
        <v>5</v>
      </c>
      <c r="K3854" s="2" t="s">
        <v>5572</v>
      </c>
      <c r="L3854" s="1">
        <f t="shared" ca="1" si="60"/>
        <v>6.5612151515466066E-2</v>
      </c>
    </row>
    <row r="3855" spans="1:12" ht="85" x14ac:dyDescent="0.2">
      <c r="A3855" s="1" t="s">
        <v>1005</v>
      </c>
      <c r="B3855" s="1" t="s">
        <v>112</v>
      </c>
      <c r="C3855" s="4">
        <v>44399</v>
      </c>
      <c r="D3855" s="2" t="s">
        <v>3985</v>
      </c>
      <c r="E3855" s="5">
        <v>44395</v>
      </c>
      <c r="F3855" s="2" t="s">
        <v>6134</v>
      </c>
      <c r="G3855" s="2">
        <v>10</v>
      </c>
      <c r="H3855" s="2">
        <v>86</v>
      </c>
      <c r="I3855" s="2">
        <v>215</v>
      </c>
      <c r="J3855" s="2" t="s">
        <v>5</v>
      </c>
      <c r="K3855" s="2" t="s">
        <v>6135</v>
      </c>
      <c r="L3855" s="1">
        <f t="shared" ca="1" si="60"/>
        <v>0.3853876759609064</v>
      </c>
    </row>
    <row r="3856" spans="1:12" ht="409.6" x14ac:dyDescent="0.2">
      <c r="A3856" s="1" t="s">
        <v>1005</v>
      </c>
      <c r="B3856" s="1" t="s">
        <v>3661</v>
      </c>
      <c r="C3856" s="4">
        <v>44399</v>
      </c>
      <c r="D3856" s="2" t="s">
        <v>5581</v>
      </c>
      <c r="E3856" s="5">
        <v>44394</v>
      </c>
      <c r="F3856" s="2" t="s">
        <v>5797</v>
      </c>
      <c r="G3856" s="2">
        <v>0</v>
      </c>
      <c r="H3856" s="2">
        <v>1</v>
      </c>
      <c r="I3856" s="2" t="s">
        <v>5</v>
      </c>
      <c r="K3856" s="2" t="s">
        <v>5805</v>
      </c>
      <c r="L3856" s="1">
        <f t="shared" ca="1" si="60"/>
        <v>0.52760263706638477</v>
      </c>
    </row>
    <row r="3857" spans="1:12" ht="409.6" x14ac:dyDescent="0.2">
      <c r="A3857" s="1" t="s">
        <v>1005</v>
      </c>
      <c r="B3857" s="1" t="s">
        <v>3661</v>
      </c>
      <c r="C3857" s="4">
        <v>44399</v>
      </c>
      <c r="D3857" s="2" t="s">
        <v>5581</v>
      </c>
      <c r="E3857" s="5">
        <v>44397</v>
      </c>
      <c r="F3857" s="2" t="s">
        <v>5565</v>
      </c>
      <c r="G3857" s="2">
        <v>0</v>
      </c>
      <c r="H3857" s="2">
        <v>2</v>
      </c>
      <c r="I3857" s="2" t="s">
        <v>5</v>
      </c>
      <c r="K3857" s="2" t="s">
        <v>5718</v>
      </c>
      <c r="L3857" s="1">
        <f t="shared" ca="1" si="60"/>
        <v>0.4717847325983775</v>
      </c>
    </row>
    <row r="3858" spans="1:12" ht="409.6" x14ac:dyDescent="0.2">
      <c r="A3858" s="1" t="s">
        <v>1005</v>
      </c>
      <c r="B3858" s="1" t="s">
        <v>3661</v>
      </c>
      <c r="C3858" s="4">
        <v>44399</v>
      </c>
      <c r="D3858" s="2" t="s">
        <v>5575</v>
      </c>
      <c r="E3858" s="5">
        <v>44393</v>
      </c>
      <c r="F3858" s="2" t="s">
        <v>5797</v>
      </c>
      <c r="G3858" s="2">
        <v>0</v>
      </c>
      <c r="H3858" s="2">
        <v>0</v>
      </c>
      <c r="I3858" s="2" t="s">
        <v>5</v>
      </c>
      <c r="K3858" s="2" t="s">
        <v>5824</v>
      </c>
      <c r="L3858" s="1">
        <f t="shared" ca="1" si="60"/>
        <v>4.0049180812472662E-2</v>
      </c>
    </row>
    <row r="3859" spans="1:12" ht="221" x14ac:dyDescent="0.2">
      <c r="A3859" s="1" t="s">
        <v>1005</v>
      </c>
      <c r="B3859" s="1" t="s">
        <v>112</v>
      </c>
      <c r="C3859" s="4">
        <v>44399</v>
      </c>
      <c r="D3859" s="2" t="s">
        <v>4270</v>
      </c>
      <c r="E3859" s="5">
        <v>44397</v>
      </c>
      <c r="F3859" s="2" t="s">
        <v>6023</v>
      </c>
      <c r="G3859" s="2">
        <v>8</v>
      </c>
      <c r="H3859" s="2">
        <v>587</v>
      </c>
      <c r="I3859" s="2" t="s">
        <v>5</v>
      </c>
      <c r="J3859" s="2" t="s">
        <v>5</v>
      </c>
      <c r="K3859" s="2" t="s">
        <v>6024</v>
      </c>
      <c r="L3859" s="1">
        <f t="shared" ca="1" si="60"/>
        <v>0.42604689426038556</v>
      </c>
    </row>
    <row r="3860" spans="1:12" ht="221" x14ac:dyDescent="0.2">
      <c r="A3860" s="1" t="s">
        <v>1005</v>
      </c>
      <c r="B3860" s="1" t="s">
        <v>271</v>
      </c>
      <c r="C3860" s="4">
        <v>44399</v>
      </c>
      <c r="D3860" s="1" t="s">
        <v>272</v>
      </c>
      <c r="E3860" s="4">
        <v>44372</v>
      </c>
      <c r="F3860" s="1" t="s">
        <v>291</v>
      </c>
      <c r="G3860" s="1">
        <v>0</v>
      </c>
      <c r="H3860" s="1">
        <v>28</v>
      </c>
      <c r="I3860" s="1" t="s">
        <v>5</v>
      </c>
      <c r="J3860" s="1" t="s">
        <v>5</v>
      </c>
      <c r="K3860" s="1" t="s">
        <v>6454</v>
      </c>
      <c r="L3860" s="1">
        <f t="shared" ca="1" si="60"/>
        <v>0.80770710834759007</v>
      </c>
    </row>
    <row r="3861" spans="1:12" ht="204" x14ac:dyDescent="0.2">
      <c r="A3861" s="1" t="s">
        <v>1005</v>
      </c>
      <c r="B3861" s="1" t="s">
        <v>271</v>
      </c>
      <c r="C3861" s="4">
        <v>44399</v>
      </c>
      <c r="D3861" s="1" t="s">
        <v>273</v>
      </c>
      <c r="E3861" s="4">
        <v>44382</v>
      </c>
      <c r="F3861" s="1" t="s">
        <v>6392</v>
      </c>
      <c r="G3861" s="1">
        <v>0</v>
      </c>
      <c r="H3861" s="1">
        <v>35</v>
      </c>
      <c r="I3861" s="1">
        <v>202</v>
      </c>
      <c r="J3861" s="1" t="s">
        <v>5</v>
      </c>
      <c r="K3861" s="1" t="s">
        <v>6393</v>
      </c>
      <c r="L3861" s="1">
        <f t="shared" ca="1" si="60"/>
        <v>0.49113173305712443</v>
      </c>
    </row>
    <row r="3862" spans="1:12" ht="409.6" x14ac:dyDescent="0.2">
      <c r="A3862" s="1" t="s">
        <v>1005</v>
      </c>
      <c r="B3862" s="1" t="s">
        <v>3661</v>
      </c>
      <c r="C3862" s="4">
        <v>44399</v>
      </c>
      <c r="D3862" s="2" t="s">
        <v>5573</v>
      </c>
      <c r="E3862" s="5">
        <v>44399</v>
      </c>
      <c r="F3862" s="2" t="s">
        <v>5565</v>
      </c>
      <c r="G3862" s="2">
        <v>0</v>
      </c>
      <c r="H3862" s="2">
        <v>1</v>
      </c>
      <c r="I3862" s="2" t="s">
        <v>5</v>
      </c>
      <c r="K3862" s="2" t="s">
        <v>5574</v>
      </c>
      <c r="L3862" s="1">
        <f t="shared" ca="1" si="60"/>
        <v>7.4089317135098032E-2</v>
      </c>
    </row>
    <row r="3863" spans="1:12" ht="34" x14ac:dyDescent="0.2">
      <c r="A3863" s="1" t="s">
        <v>1005</v>
      </c>
      <c r="B3863" s="1" t="s">
        <v>3661</v>
      </c>
      <c r="C3863" s="4">
        <v>44399</v>
      </c>
      <c r="D3863" s="2" t="s">
        <v>5607</v>
      </c>
      <c r="E3863" s="5">
        <v>44398</v>
      </c>
      <c r="F3863" s="2" t="s">
        <v>5608</v>
      </c>
      <c r="G3863" s="2">
        <v>0</v>
      </c>
      <c r="H3863" s="2">
        <v>4</v>
      </c>
      <c r="I3863" s="2">
        <v>22</v>
      </c>
      <c r="K3863" s="2" t="s">
        <v>5609</v>
      </c>
      <c r="L3863" s="1">
        <f t="shared" ca="1" si="60"/>
        <v>0.13185096660897366</v>
      </c>
    </row>
    <row r="3864" spans="1:12" ht="221" x14ac:dyDescent="0.2">
      <c r="A3864" s="1" t="s">
        <v>1005</v>
      </c>
      <c r="B3864" s="1" t="s">
        <v>271</v>
      </c>
      <c r="C3864" s="4">
        <v>44399</v>
      </c>
      <c r="D3864" s="1" t="s">
        <v>272</v>
      </c>
      <c r="E3864" s="4">
        <v>44385</v>
      </c>
      <c r="F3864" s="1" t="s">
        <v>291</v>
      </c>
      <c r="G3864" s="1">
        <v>1</v>
      </c>
      <c r="H3864" s="1">
        <v>59</v>
      </c>
      <c r="I3864" s="1" t="s">
        <v>5</v>
      </c>
      <c r="J3864" s="1" t="s">
        <v>5</v>
      </c>
      <c r="K3864" s="1" t="s">
        <v>6359</v>
      </c>
      <c r="L3864" s="1">
        <f t="shared" ca="1" si="60"/>
        <v>0.99628276473998334</v>
      </c>
    </row>
    <row r="3865" spans="1:12" ht="34" x14ac:dyDescent="0.2">
      <c r="A3865" s="1" t="s">
        <v>1005</v>
      </c>
      <c r="B3865" s="1" t="s">
        <v>3661</v>
      </c>
      <c r="C3865" s="4">
        <v>44399</v>
      </c>
      <c r="D3865" s="2" t="s">
        <v>5700</v>
      </c>
      <c r="E3865" s="5">
        <v>44397</v>
      </c>
      <c r="F3865" s="2" t="s">
        <v>5701</v>
      </c>
      <c r="G3865" s="2">
        <v>61</v>
      </c>
      <c r="H3865" s="2">
        <v>2336</v>
      </c>
      <c r="I3865" s="2">
        <v>21855</v>
      </c>
      <c r="K3865" s="2" t="s">
        <v>5702</v>
      </c>
      <c r="L3865" s="1">
        <f t="shared" ca="1" si="60"/>
        <v>0.87724874468305092</v>
      </c>
    </row>
    <row r="3866" spans="1:12" ht="34" x14ac:dyDescent="0.2">
      <c r="A3866" s="1" t="s">
        <v>1005</v>
      </c>
      <c r="B3866" s="1" t="s">
        <v>112</v>
      </c>
      <c r="C3866" s="4">
        <v>44399</v>
      </c>
      <c r="D3866" s="2" t="s">
        <v>5875</v>
      </c>
      <c r="E3866" s="5">
        <v>44399</v>
      </c>
      <c r="F3866" s="2" t="s">
        <v>5922</v>
      </c>
      <c r="G3866" s="2">
        <v>0</v>
      </c>
      <c r="H3866" s="2">
        <v>51</v>
      </c>
      <c r="I3866" s="2">
        <v>83</v>
      </c>
      <c r="J3866" s="2" t="s">
        <v>5</v>
      </c>
      <c r="K3866" s="2" t="s">
        <v>5923</v>
      </c>
      <c r="L3866" s="1">
        <f t="shared" ca="1" si="60"/>
        <v>0.1552518699841039</v>
      </c>
    </row>
    <row r="3867" spans="1:12" ht="221" x14ac:dyDescent="0.2">
      <c r="A3867" s="1" t="s">
        <v>1005</v>
      </c>
      <c r="B3867" s="1" t="s">
        <v>271</v>
      </c>
      <c r="C3867" s="4">
        <v>44399</v>
      </c>
      <c r="D3867" s="1" t="s">
        <v>272</v>
      </c>
      <c r="E3867" s="4">
        <v>44373</v>
      </c>
      <c r="F3867" s="1" t="s">
        <v>291</v>
      </c>
      <c r="G3867" s="1">
        <v>0</v>
      </c>
      <c r="H3867" s="1">
        <v>16</v>
      </c>
      <c r="I3867" s="1" t="s">
        <v>5</v>
      </c>
      <c r="J3867" s="1" t="s">
        <v>5</v>
      </c>
      <c r="K3867" s="1" t="s">
        <v>6452</v>
      </c>
      <c r="L3867" s="1">
        <f t="shared" ca="1" si="60"/>
        <v>0.78502904283000696</v>
      </c>
    </row>
    <row r="3868" spans="1:12" ht="136" x14ac:dyDescent="0.2">
      <c r="A3868" s="1" t="s">
        <v>1005</v>
      </c>
      <c r="B3868" s="1" t="s">
        <v>271</v>
      </c>
      <c r="C3868" s="4">
        <v>44399</v>
      </c>
      <c r="D3868" s="1" t="s">
        <v>6427</v>
      </c>
      <c r="E3868" s="4">
        <v>44378</v>
      </c>
      <c r="F3868" s="1" t="s">
        <v>6428</v>
      </c>
      <c r="G3868" s="1">
        <v>3</v>
      </c>
      <c r="H3868" s="1">
        <v>60</v>
      </c>
      <c r="I3868" s="1" t="s">
        <v>5</v>
      </c>
      <c r="J3868" s="1" t="s">
        <v>5</v>
      </c>
      <c r="K3868" s="1" t="s">
        <v>6429</v>
      </c>
      <c r="L3868" s="1">
        <f t="shared" ca="1" si="60"/>
        <v>0.65176187724970636</v>
      </c>
    </row>
    <row r="3869" spans="1:12" ht="221" x14ac:dyDescent="0.2">
      <c r="A3869" s="1" t="s">
        <v>1005</v>
      </c>
      <c r="B3869" s="1" t="s">
        <v>271</v>
      </c>
      <c r="C3869" s="4">
        <v>44399</v>
      </c>
      <c r="D3869" s="1" t="s">
        <v>272</v>
      </c>
      <c r="E3869" s="4">
        <v>44391</v>
      </c>
      <c r="F3869" s="1" t="s">
        <v>6308</v>
      </c>
      <c r="G3869" s="1">
        <v>1</v>
      </c>
      <c r="H3869" s="1">
        <v>29</v>
      </c>
      <c r="I3869" s="1">
        <v>195</v>
      </c>
      <c r="J3869" s="1" t="s">
        <v>5</v>
      </c>
      <c r="K3869" s="1" t="s">
        <v>6309</v>
      </c>
      <c r="L3869" s="1">
        <f t="shared" ca="1" si="60"/>
        <v>0.24262779751908592</v>
      </c>
    </row>
    <row r="3870" spans="1:12" ht="221" x14ac:dyDescent="0.2">
      <c r="A3870" s="1" t="s">
        <v>1005</v>
      </c>
      <c r="B3870" s="1" t="s">
        <v>271</v>
      </c>
      <c r="C3870" s="4">
        <v>44399</v>
      </c>
      <c r="D3870" s="1" t="s">
        <v>272</v>
      </c>
      <c r="E3870" s="4">
        <v>44387</v>
      </c>
      <c r="F3870" s="1" t="s">
        <v>291</v>
      </c>
      <c r="G3870" s="1">
        <v>0</v>
      </c>
      <c r="H3870" s="1">
        <v>21</v>
      </c>
      <c r="I3870" s="1">
        <v>74</v>
      </c>
      <c r="J3870" s="1" t="s">
        <v>5</v>
      </c>
      <c r="K3870" s="1" t="s">
        <v>6341</v>
      </c>
      <c r="L3870" s="1">
        <f t="shared" ca="1" si="60"/>
        <v>6.7274827825166361E-2</v>
      </c>
    </row>
    <row r="3871" spans="1:12" ht="221" x14ac:dyDescent="0.2">
      <c r="A3871" s="1" t="s">
        <v>1005</v>
      </c>
      <c r="B3871" s="1" t="s">
        <v>271</v>
      </c>
      <c r="C3871" s="4">
        <v>44399</v>
      </c>
      <c r="D3871" s="1" t="s">
        <v>273</v>
      </c>
      <c r="E3871" s="4">
        <v>44371</v>
      </c>
      <c r="F3871" s="1" t="s">
        <v>5238</v>
      </c>
      <c r="G3871" s="1">
        <v>1</v>
      </c>
      <c r="H3871" s="1">
        <v>50</v>
      </c>
      <c r="I3871" s="1" t="s">
        <v>5</v>
      </c>
      <c r="J3871" s="1" t="s">
        <v>5</v>
      </c>
      <c r="K3871" s="8" t="s">
        <v>5239</v>
      </c>
      <c r="L3871" s="8">
        <f t="shared" ca="1" si="60"/>
        <v>0.44554673501398856</v>
      </c>
    </row>
    <row r="3872" spans="1:12" ht="204" x14ac:dyDescent="0.2">
      <c r="A3872" s="1" t="s">
        <v>1005</v>
      </c>
      <c r="B3872" s="1" t="s">
        <v>271</v>
      </c>
      <c r="C3872" s="4">
        <v>44399</v>
      </c>
      <c r="D3872" s="1" t="s">
        <v>273</v>
      </c>
      <c r="E3872" s="4">
        <v>44396</v>
      </c>
      <c r="F3872" s="1" t="s">
        <v>6266</v>
      </c>
      <c r="G3872" s="1">
        <v>0</v>
      </c>
      <c r="H3872" s="1">
        <v>18</v>
      </c>
      <c r="I3872" s="1">
        <v>103</v>
      </c>
      <c r="J3872" s="1" t="s">
        <v>5</v>
      </c>
      <c r="K3872" s="1" t="s">
        <v>6267</v>
      </c>
      <c r="L3872" s="1">
        <f t="shared" ca="1" si="60"/>
        <v>0.95858468743342062</v>
      </c>
    </row>
    <row r="3873" spans="1:12" ht="289" x14ac:dyDescent="0.2">
      <c r="A3873" s="1" t="s">
        <v>1005</v>
      </c>
      <c r="B3873" s="1" t="s">
        <v>112</v>
      </c>
      <c r="C3873" s="4">
        <v>44399</v>
      </c>
      <c r="D3873" s="2" t="s">
        <v>4046</v>
      </c>
      <c r="E3873" s="5">
        <v>44398</v>
      </c>
      <c r="F3873" s="2" t="s">
        <v>5981</v>
      </c>
      <c r="G3873" s="2">
        <v>2</v>
      </c>
      <c r="H3873" s="2">
        <v>76</v>
      </c>
      <c r="I3873" s="2">
        <v>211</v>
      </c>
      <c r="J3873" s="2" t="s">
        <v>5</v>
      </c>
      <c r="K3873" s="2" t="s">
        <v>5982</v>
      </c>
      <c r="L3873" s="1">
        <f t="shared" ca="1" si="60"/>
        <v>0.35615093799988007</v>
      </c>
    </row>
    <row r="3874" spans="1:12" ht="187" x14ac:dyDescent="0.2">
      <c r="A3874" s="1" t="s">
        <v>1005</v>
      </c>
      <c r="B3874" s="1" t="s">
        <v>271</v>
      </c>
      <c r="C3874" s="4">
        <v>44399</v>
      </c>
      <c r="D3874" s="1" t="s">
        <v>281</v>
      </c>
      <c r="E3874" s="4">
        <v>44379</v>
      </c>
      <c r="F3874" s="1" t="s">
        <v>6415</v>
      </c>
      <c r="G3874" s="1">
        <v>2</v>
      </c>
      <c r="H3874" s="1">
        <v>58</v>
      </c>
      <c r="I3874" s="1">
        <v>270</v>
      </c>
      <c r="J3874" s="1" t="s">
        <v>5</v>
      </c>
      <c r="K3874" s="1" t="s">
        <v>6416</v>
      </c>
      <c r="L3874" s="1">
        <f t="shared" ca="1" si="60"/>
        <v>0.1590607830823938</v>
      </c>
    </row>
    <row r="3875" spans="1:12" ht="221" x14ac:dyDescent="0.2">
      <c r="A3875" s="1" t="s">
        <v>1005</v>
      </c>
      <c r="B3875" s="1" t="s">
        <v>271</v>
      </c>
      <c r="C3875" s="4">
        <v>44399</v>
      </c>
      <c r="D3875" s="1" t="s">
        <v>272</v>
      </c>
      <c r="E3875" s="4">
        <v>44391</v>
      </c>
      <c r="F3875" s="1" t="s">
        <v>6302</v>
      </c>
      <c r="G3875" s="1">
        <v>1</v>
      </c>
      <c r="H3875" s="1">
        <v>36</v>
      </c>
      <c r="I3875" s="1" t="s">
        <v>5</v>
      </c>
      <c r="J3875" s="1" t="s">
        <v>5</v>
      </c>
      <c r="K3875" s="1" t="s">
        <v>6303</v>
      </c>
      <c r="L3875" s="1">
        <f t="shared" ca="1" si="60"/>
        <v>0.56931001014250293</v>
      </c>
    </row>
    <row r="3876" spans="1:12" ht="51" x14ac:dyDescent="0.2">
      <c r="A3876" s="1" t="s">
        <v>1005</v>
      </c>
      <c r="B3876" s="1" t="s">
        <v>3661</v>
      </c>
      <c r="C3876" s="4">
        <v>44399</v>
      </c>
      <c r="D3876" s="2" t="s">
        <v>5860</v>
      </c>
      <c r="E3876" s="5">
        <v>44392</v>
      </c>
      <c r="F3876" s="2" t="s">
        <v>5861</v>
      </c>
      <c r="G3876" s="2">
        <v>0</v>
      </c>
      <c r="H3876" s="2">
        <v>1</v>
      </c>
      <c r="I3876" s="2" t="s">
        <v>5</v>
      </c>
      <c r="K3876" s="3" t="s">
        <v>5862</v>
      </c>
      <c r="L3876" s="8">
        <f t="shared" ca="1" si="60"/>
        <v>0.46173716485182503</v>
      </c>
    </row>
    <row r="3877" spans="1:12" ht="51" x14ac:dyDescent="0.2">
      <c r="A3877" s="1" t="s">
        <v>1005</v>
      </c>
      <c r="B3877" s="1" t="s">
        <v>112</v>
      </c>
      <c r="C3877" s="4">
        <v>44399</v>
      </c>
      <c r="D3877" s="2" t="s">
        <v>4170</v>
      </c>
      <c r="E3877" s="5">
        <v>44398</v>
      </c>
      <c r="F3877" s="2" t="s">
        <v>5956</v>
      </c>
      <c r="G3877" s="2">
        <v>2</v>
      </c>
      <c r="H3877" s="2">
        <v>42</v>
      </c>
      <c r="I3877" s="2">
        <v>119</v>
      </c>
      <c r="J3877" s="2" t="s">
        <v>5</v>
      </c>
      <c r="K3877" s="2" t="s">
        <v>5957</v>
      </c>
      <c r="L3877" s="1">
        <f t="shared" ca="1" si="60"/>
        <v>0.54857530085791417</v>
      </c>
    </row>
    <row r="3878" spans="1:12" ht="85" x14ac:dyDescent="0.2">
      <c r="A3878" s="1" t="s">
        <v>1005</v>
      </c>
      <c r="B3878" s="1" t="s">
        <v>271</v>
      </c>
      <c r="C3878" s="4">
        <v>44399</v>
      </c>
      <c r="D3878" s="1" t="s">
        <v>6</v>
      </c>
      <c r="E3878" s="4">
        <v>44392</v>
      </c>
      <c r="F3878" s="1" t="s">
        <v>5865</v>
      </c>
      <c r="G3878" s="1">
        <v>1</v>
      </c>
      <c r="H3878" s="1">
        <v>10</v>
      </c>
      <c r="I3878" s="1" t="s">
        <v>5</v>
      </c>
      <c r="J3878" s="1" t="s">
        <v>5</v>
      </c>
      <c r="K3878" s="1" t="s">
        <v>5866</v>
      </c>
      <c r="L3878" s="1">
        <f t="shared" ca="1" si="60"/>
        <v>0.57997886020346145</v>
      </c>
    </row>
    <row r="3879" spans="1:12" ht="221" x14ac:dyDescent="0.2">
      <c r="A3879" s="1" t="s">
        <v>1005</v>
      </c>
      <c r="B3879" s="1" t="s">
        <v>271</v>
      </c>
      <c r="C3879" s="4">
        <v>44399</v>
      </c>
      <c r="D3879" s="1" t="s">
        <v>272</v>
      </c>
      <c r="E3879" s="4">
        <v>44379</v>
      </c>
      <c r="F3879" s="1" t="s">
        <v>291</v>
      </c>
      <c r="G3879" s="1">
        <v>0</v>
      </c>
      <c r="H3879" s="1">
        <v>27</v>
      </c>
      <c r="I3879" s="1" t="s">
        <v>5</v>
      </c>
      <c r="J3879" s="1" t="s">
        <v>5</v>
      </c>
      <c r="K3879" s="1" t="s">
        <v>6423</v>
      </c>
      <c r="L3879" s="1">
        <f t="shared" ca="1" si="60"/>
        <v>0.56528372475743027</v>
      </c>
    </row>
    <row r="3880" spans="1:12" ht="306" x14ac:dyDescent="0.2">
      <c r="A3880" s="1" t="s">
        <v>1005</v>
      </c>
      <c r="B3880" s="1" t="s">
        <v>271</v>
      </c>
      <c r="C3880" s="4">
        <v>44399</v>
      </c>
      <c r="D3880" s="1" t="s">
        <v>6436</v>
      </c>
      <c r="E3880" s="4">
        <v>44377</v>
      </c>
      <c r="F3880" s="1" t="s">
        <v>6437</v>
      </c>
      <c r="G3880" s="1">
        <v>0</v>
      </c>
      <c r="H3880" s="1">
        <v>13</v>
      </c>
      <c r="I3880" s="1" t="s">
        <v>5</v>
      </c>
      <c r="J3880" s="1" t="s">
        <v>5</v>
      </c>
      <c r="K3880" s="1" t="s">
        <v>6438</v>
      </c>
      <c r="L3880" s="1">
        <f t="shared" ca="1" si="60"/>
        <v>1.7560446628311799E-2</v>
      </c>
    </row>
    <row r="3881" spans="1:12" ht="34" x14ac:dyDescent="0.2">
      <c r="A3881" s="1" t="s">
        <v>1005</v>
      </c>
      <c r="B3881" s="1" t="s">
        <v>271</v>
      </c>
      <c r="C3881" s="4">
        <v>44399</v>
      </c>
      <c r="D3881" s="1" t="s">
        <v>5225</v>
      </c>
      <c r="E3881" s="4">
        <v>44372</v>
      </c>
      <c r="F3881" s="1" t="s">
        <v>5226</v>
      </c>
      <c r="G3881" s="1">
        <v>3</v>
      </c>
      <c r="H3881" s="1">
        <v>10</v>
      </c>
      <c r="I3881" s="1" t="s">
        <v>5</v>
      </c>
      <c r="J3881" s="1" t="s">
        <v>5</v>
      </c>
      <c r="K3881" s="1" t="s">
        <v>5227</v>
      </c>
      <c r="L3881" s="1">
        <f t="shared" ca="1" si="60"/>
        <v>0.58045499219168439</v>
      </c>
    </row>
    <row r="3882" spans="1:12" ht="170" x14ac:dyDescent="0.2">
      <c r="A3882" s="1" t="s">
        <v>1005</v>
      </c>
      <c r="B3882" s="1" t="s">
        <v>3661</v>
      </c>
      <c r="C3882" s="4">
        <v>44399</v>
      </c>
      <c r="D3882" s="2" t="s">
        <v>5648</v>
      </c>
      <c r="E3882" s="5">
        <v>44398</v>
      </c>
      <c r="F3882" s="2" t="s">
        <v>5651</v>
      </c>
      <c r="G3882" s="2">
        <v>0</v>
      </c>
      <c r="H3882" s="2">
        <v>1</v>
      </c>
      <c r="I3882" s="2" t="s">
        <v>5</v>
      </c>
      <c r="K3882" s="2" t="s">
        <v>5652</v>
      </c>
      <c r="L3882" s="1">
        <f t="shared" ca="1" si="60"/>
        <v>0.44689355737640779</v>
      </c>
    </row>
    <row r="3883" spans="1:12" ht="85" x14ac:dyDescent="0.2">
      <c r="A3883" s="1" t="s">
        <v>1005</v>
      </c>
      <c r="B3883" s="1" t="s">
        <v>271</v>
      </c>
      <c r="C3883" s="4">
        <v>44399</v>
      </c>
      <c r="D3883" s="1" t="s">
        <v>6</v>
      </c>
      <c r="E3883" s="4">
        <v>44385</v>
      </c>
      <c r="F3883" s="1" t="s">
        <v>6357</v>
      </c>
      <c r="G3883" s="1">
        <v>2</v>
      </c>
      <c r="H3883" s="1">
        <v>12</v>
      </c>
      <c r="I3883" s="1" t="s">
        <v>5</v>
      </c>
      <c r="J3883" s="1" t="s">
        <v>5</v>
      </c>
      <c r="K3883" s="1" t="s">
        <v>6358</v>
      </c>
      <c r="L3883" s="1">
        <f t="shared" ca="1" si="60"/>
        <v>0.71464178093380559</v>
      </c>
    </row>
    <row r="3884" spans="1:12" ht="170" x14ac:dyDescent="0.2">
      <c r="A3884" s="1" t="s">
        <v>1005</v>
      </c>
      <c r="B3884" s="1" t="s">
        <v>112</v>
      </c>
      <c r="C3884" s="4">
        <v>44399</v>
      </c>
      <c r="D3884" s="2" t="s">
        <v>5949</v>
      </c>
      <c r="E3884" s="5">
        <v>44393</v>
      </c>
      <c r="F3884" s="2" t="s">
        <v>6202</v>
      </c>
      <c r="G3884" s="2">
        <v>0</v>
      </c>
      <c r="H3884" s="2">
        <v>32</v>
      </c>
      <c r="I3884" s="2">
        <v>57</v>
      </c>
      <c r="J3884" s="2" t="s">
        <v>5</v>
      </c>
      <c r="K3884" s="2" t="s">
        <v>6203</v>
      </c>
      <c r="L3884" s="1">
        <f t="shared" ca="1" si="60"/>
        <v>0.64514839788848599</v>
      </c>
    </row>
    <row r="3885" spans="1:12" ht="356" x14ac:dyDescent="0.2">
      <c r="A3885" s="1" t="s">
        <v>1005</v>
      </c>
      <c r="B3885" s="1" t="s">
        <v>3661</v>
      </c>
      <c r="C3885" s="4">
        <v>44399</v>
      </c>
      <c r="D3885" s="2" t="s">
        <v>5186</v>
      </c>
      <c r="E3885" s="5">
        <v>44395</v>
      </c>
      <c r="F3885" s="2" t="s">
        <v>5187</v>
      </c>
      <c r="G3885" s="2">
        <v>0</v>
      </c>
      <c r="H3885" s="2">
        <v>43</v>
      </c>
      <c r="I3885" s="2">
        <v>96</v>
      </c>
      <c r="K3885" s="2" t="s">
        <v>5787</v>
      </c>
      <c r="L3885" s="1">
        <f t="shared" ca="1" si="60"/>
        <v>0.46085105292374962</v>
      </c>
    </row>
    <row r="3886" spans="1:12" ht="85" x14ac:dyDescent="0.2">
      <c r="A3886" s="1" t="s">
        <v>1005</v>
      </c>
      <c r="B3886" s="1" t="s">
        <v>271</v>
      </c>
      <c r="C3886" s="4">
        <v>44399</v>
      </c>
      <c r="D3886" s="1" t="s">
        <v>6</v>
      </c>
      <c r="E3886" s="4">
        <v>44389</v>
      </c>
      <c r="F3886" s="1" t="s">
        <v>6323</v>
      </c>
      <c r="G3886" s="1">
        <v>1</v>
      </c>
      <c r="H3886" s="1">
        <v>9</v>
      </c>
      <c r="I3886" s="1" t="s">
        <v>5</v>
      </c>
      <c r="J3886" s="1" t="s">
        <v>5</v>
      </c>
      <c r="K3886" s="1" t="s">
        <v>6324</v>
      </c>
      <c r="L3886" s="1">
        <f t="shared" ca="1" si="60"/>
        <v>6.4678572008462498E-2</v>
      </c>
    </row>
    <row r="3887" spans="1:12" ht="221" x14ac:dyDescent="0.2">
      <c r="A3887" s="1" t="s">
        <v>1005</v>
      </c>
      <c r="B3887" s="1" t="s">
        <v>271</v>
      </c>
      <c r="C3887" s="4">
        <v>44399</v>
      </c>
      <c r="D3887" s="1" t="s">
        <v>272</v>
      </c>
      <c r="E3887" s="4">
        <v>44371</v>
      </c>
      <c r="F3887" s="1" t="s">
        <v>291</v>
      </c>
      <c r="G3887" s="1">
        <v>25</v>
      </c>
      <c r="H3887" s="1">
        <v>1758</v>
      </c>
      <c r="I3887" s="1">
        <v>16983</v>
      </c>
      <c r="J3887" s="1">
        <v>24035</v>
      </c>
      <c r="K3887" s="1" t="s">
        <v>6456</v>
      </c>
      <c r="L3887" s="1">
        <f t="shared" ca="1" si="60"/>
        <v>0.73373328134224369</v>
      </c>
    </row>
    <row r="3888" spans="1:12" ht="255" x14ac:dyDescent="0.2">
      <c r="A3888" s="1" t="s">
        <v>1005</v>
      </c>
      <c r="B3888" s="1" t="s">
        <v>112</v>
      </c>
      <c r="C3888" s="4">
        <v>44399</v>
      </c>
      <c r="D3888" s="2" t="s">
        <v>5996</v>
      </c>
      <c r="E3888" s="5">
        <v>44398</v>
      </c>
      <c r="F3888" s="2" t="s">
        <v>5997</v>
      </c>
      <c r="G3888" s="2">
        <v>45</v>
      </c>
      <c r="H3888" s="2">
        <v>65</v>
      </c>
      <c r="I3888" s="2">
        <v>136</v>
      </c>
      <c r="J3888" s="2" t="s">
        <v>5</v>
      </c>
      <c r="K3888" s="2" t="s">
        <v>5998</v>
      </c>
      <c r="L3888" s="1">
        <f t="shared" ca="1" si="60"/>
        <v>0.14154882872329178</v>
      </c>
    </row>
    <row r="3889" spans="1:12" ht="153" x14ac:dyDescent="0.2">
      <c r="A3889" s="1" t="s">
        <v>1005</v>
      </c>
      <c r="B3889" s="1" t="s">
        <v>112</v>
      </c>
      <c r="C3889" s="4">
        <v>44399</v>
      </c>
      <c r="D3889" s="2" t="s">
        <v>5906</v>
      </c>
      <c r="E3889" s="5">
        <v>44399</v>
      </c>
      <c r="F3889" s="2" t="s">
        <v>5907</v>
      </c>
      <c r="G3889" s="2">
        <v>6</v>
      </c>
      <c r="H3889" s="2">
        <v>90</v>
      </c>
      <c r="I3889" s="2">
        <v>141</v>
      </c>
      <c r="J3889" s="2" t="s">
        <v>5</v>
      </c>
      <c r="K3889" s="2" t="s">
        <v>5908</v>
      </c>
      <c r="L3889" s="1">
        <f t="shared" ca="1" si="60"/>
        <v>0.38808556465313782</v>
      </c>
    </row>
    <row r="3890" spans="1:12" ht="221" x14ac:dyDescent="0.2">
      <c r="A3890" s="1" t="s">
        <v>1005</v>
      </c>
      <c r="B3890" s="1" t="s">
        <v>271</v>
      </c>
      <c r="C3890" s="4">
        <v>44399</v>
      </c>
      <c r="D3890" s="1" t="s">
        <v>272</v>
      </c>
      <c r="E3890" s="4">
        <v>44392</v>
      </c>
      <c r="F3890" s="1" t="s">
        <v>291</v>
      </c>
      <c r="G3890" s="1">
        <v>0</v>
      </c>
      <c r="H3890" s="1">
        <v>51</v>
      </c>
      <c r="I3890" s="1" t="s">
        <v>5</v>
      </c>
      <c r="J3890" s="1" t="s">
        <v>5</v>
      </c>
      <c r="K3890" s="1" t="s">
        <v>6296</v>
      </c>
      <c r="L3890" s="1">
        <f t="shared" ca="1" si="60"/>
        <v>0.5127594518569436</v>
      </c>
    </row>
    <row r="3891" spans="1:12" ht="409.6" x14ac:dyDescent="0.2">
      <c r="A3891" s="1" t="s">
        <v>1005</v>
      </c>
      <c r="B3891" s="1" t="s">
        <v>3661</v>
      </c>
      <c r="C3891" s="4">
        <v>44399</v>
      </c>
      <c r="D3891" s="2" t="s">
        <v>5564</v>
      </c>
      <c r="E3891" s="5">
        <v>44397</v>
      </c>
      <c r="F3891" s="2" t="s">
        <v>5565</v>
      </c>
      <c r="G3891" s="2">
        <v>0</v>
      </c>
      <c r="H3891" s="2">
        <v>2</v>
      </c>
      <c r="I3891" s="2" t="s">
        <v>5</v>
      </c>
      <c r="K3891" s="2" t="s">
        <v>5711</v>
      </c>
      <c r="L3891" s="1">
        <f t="shared" ca="1" si="60"/>
        <v>0.46885789762977303</v>
      </c>
    </row>
    <row r="3892" spans="1:12" ht="34" x14ac:dyDescent="0.2">
      <c r="A3892" s="1" t="s">
        <v>1005</v>
      </c>
      <c r="B3892" s="1" t="s">
        <v>112</v>
      </c>
      <c r="C3892" s="4">
        <v>44399</v>
      </c>
      <c r="D3892" s="2" t="s">
        <v>89</v>
      </c>
      <c r="E3892" s="5">
        <v>44397</v>
      </c>
      <c r="F3892" s="2" t="s">
        <v>6025</v>
      </c>
      <c r="G3892" s="2">
        <v>19</v>
      </c>
      <c r="H3892" s="2">
        <v>131</v>
      </c>
      <c r="I3892" s="2">
        <v>255</v>
      </c>
      <c r="J3892" s="2">
        <v>792</v>
      </c>
      <c r="K3892" s="2" t="s">
        <v>6026</v>
      </c>
      <c r="L3892" s="1">
        <f t="shared" ca="1" si="60"/>
        <v>5.1335106582666601E-2</v>
      </c>
    </row>
    <row r="3893" spans="1:12" ht="102" x14ac:dyDescent="0.2">
      <c r="A3893" s="1" t="s">
        <v>1005</v>
      </c>
      <c r="B3893" s="1" t="s">
        <v>3661</v>
      </c>
      <c r="C3893" s="4">
        <v>44399</v>
      </c>
      <c r="D3893" s="2" t="s">
        <v>5765</v>
      </c>
      <c r="E3893" s="5">
        <v>44395</v>
      </c>
      <c r="F3893" s="2" t="s">
        <v>5778</v>
      </c>
      <c r="G3893" s="2">
        <v>0</v>
      </c>
      <c r="H3893" s="2">
        <v>3</v>
      </c>
      <c r="I3893" s="2" t="s">
        <v>5</v>
      </c>
      <c r="K3893" s="2" t="s">
        <v>5779</v>
      </c>
      <c r="L3893" s="1">
        <f t="shared" ca="1" si="60"/>
        <v>0.39665395243356893</v>
      </c>
    </row>
    <row r="3894" spans="1:12" ht="204" x14ac:dyDescent="0.2">
      <c r="A3894" s="1" t="s">
        <v>1005</v>
      </c>
      <c r="B3894" s="1" t="s">
        <v>271</v>
      </c>
      <c r="C3894" s="4">
        <v>44399</v>
      </c>
      <c r="D3894" s="1" t="s">
        <v>273</v>
      </c>
      <c r="E3894" s="4">
        <v>44373</v>
      </c>
      <c r="F3894" s="1" t="s">
        <v>5221</v>
      </c>
      <c r="G3894" s="1">
        <v>0</v>
      </c>
      <c r="H3894" s="1">
        <v>7</v>
      </c>
      <c r="I3894" s="1" t="s">
        <v>5</v>
      </c>
      <c r="J3894" s="1" t="s">
        <v>5</v>
      </c>
      <c r="K3894" s="1" t="s">
        <v>5222</v>
      </c>
      <c r="L3894" s="1">
        <f t="shared" ca="1" si="60"/>
        <v>0.21417797316368048</v>
      </c>
    </row>
    <row r="3895" spans="1:12" ht="170" x14ac:dyDescent="0.2">
      <c r="A3895" s="1" t="s">
        <v>1005</v>
      </c>
      <c r="B3895" s="1" t="s">
        <v>3661</v>
      </c>
      <c r="C3895" s="4">
        <v>44399</v>
      </c>
      <c r="D3895" s="2" t="s">
        <v>5738</v>
      </c>
      <c r="E3895" s="5">
        <v>44396</v>
      </c>
      <c r="F3895" s="2" t="s">
        <v>5753</v>
      </c>
      <c r="G3895" s="2">
        <v>0</v>
      </c>
      <c r="H3895" s="2">
        <v>0</v>
      </c>
      <c r="I3895" s="2" t="s">
        <v>5</v>
      </c>
      <c r="K3895" s="2" t="s">
        <v>5755</v>
      </c>
      <c r="L3895" s="1">
        <f t="shared" ca="1" si="60"/>
        <v>0.93341895616439308</v>
      </c>
    </row>
    <row r="3896" spans="1:12" ht="34" x14ac:dyDescent="0.2">
      <c r="A3896" s="1" t="s">
        <v>1005</v>
      </c>
      <c r="B3896" s="1" t="s">
        <v>112</v>
      </c>
      <c r="C3896" s="4">
        <v>44399</v>
      </c>
      <c r="D3896" s="2" t="s">
        <v>69</v>
      </c>
      <c r="E3896" s="5">
        <v>44399</v>
      </c>
      <c r="F3896" s="2" t="s">
        <v>5870</v>
      </c>
      <c r="G3896" s="2">
        <v>0</v>
      </c>
      <c r="H3896" s="2">
        <v>12</v>
      </c>
      <c r="I3896" s="2">
        <v>17</v>
      </c>
      <c r="J3896" s="2" t="s">
        <v>5</v>
      </c>
      <c r="K3896" s="2" t="s">
        <v>5871</v>
      </c>
      <c r="L3896" s="1">
        <f t="shared" ca="1" si="60"/>
        <v>0.54130278080935279</v>
      </c>
    </row>
    <row r="3897" spans="1:12" ht="153" x14ac:dyDescent="0.2">
      <c r="A3897" s="1" t="s">
        <v>1005</v>
      </c>
      <c r="B3897" s="1" t="s">
        <v>3661</v>
      </c>
      <c r="C3897" s="4">
        <v>44399</v>
      </c>
      <c r="D3897" s="2" t="s">
        <v>3780</v>
      </c>
      <c r="E3897" s="5">
        <v>44399</v>
      </c>
      <c r="F3897" s="2" t="s">
        <v>5605</v>
      </c>
      <c r="G3897" s="2">
        <v>0</v>
      </c>
      <c r="H3897" s="2">
        <v>33</v>
      </c>
      <c r="I3897" s="2" t="s">
        <v>5</v>
      </c>
      <c r="K3897" s="2" t="s">
        <v>5606</v>
      </c>
      <c r="L3897" s="1">
        <f t="shared" ca="1" si="60"/>
        <v>0.37067536466298756</v>
      </c>
    </row>
    <row r="3898" spans="1:12" ht="221" x14ac:dyDescent="0.2">
      <c r="A3898" s="1" t="s">
        <v>1005</v>
      </c>
      <c r="B3898" s="1" t="s">
        <v>271</v>
      </c>
      <c r="C3898" s="4">
        <v>44399</v>
      </c>
      <c r="D3898" s="1" t="s">
        <v>272</v>
      </c>
      <c r="E3898" s="4">
        <v>44397</v>
      </c>
      <c r="F3898" s="1" t="s">
        <v>291</v>
      </c>
      <c r="G3898" s="1">
        <v>1</v>
      </c>
      <c r="H3898" s="1">
        <v>34</v>
      </c>
      <c r="I3898" s="1" t="s">
        <v>5</v>
      </c>
      <c r="J3898" s="1" t="s">
        <v>5</v>
      </c>
      <c r="K3898" s="1" t="s">
        <v>6261</v>
      </c>
      <c r="L3898" s="1">
        <f t="shared" ca="1" si="60"/>
        <v>0.49032227335099909</v>
      </c>
    </row>
    <row r="3899" spans="1:12" ht="85" x14ac:dyDescent="0.2">
      <c r="A3899" s="1" t="s">
        <v>1005</v>
      </c>
      <c r="B3899" s="1" t="s">
        <v>112</v>
      </c>
      <c r="C3899" s="4">
        <v>44399</v>
      </c>
      <c r="D3899" s="2" t="s">
        <v>71</v>
      </c>
      <c r="E3899" s="5">
        <v>44394</v>
      </c>
      <c r="F3899" s="2" t="s">
        <v>6157</v>
      </c>
      <c r="G3899" s="2">
        <v>1</v>
      </c>
      <c r="H3899" s="2">
        <v>236</v>
      </c>
      <c r="I3899" s="2" t="s">
        <v>5</v>
      </c>
      <c r="J3899" s="2" t="s">
        <v>5</v>
      </c>
      <c r="K3899" s="2" t="s">
        <v>6158</v>
      </c>
      <c r="L3899" s="1">
        <f t="shared" ca="1" si="60"/>
        <v>0.5845596628676839</v>
      </c>
    </row>
    <row r="3900" spans="1:12" ht="187" x14ac:dyDescent="0.2">
      <c r="A3900" s="1" t="s">
        <v>1005</v>
      </c>
      <c r="B3900" s="1" t="s">
        <v>112</v>
      </c>
      <c r="C3900" s="4">
        <v>44399</v>
      </c>
      <c r="D3900" s="2" t="s">
        <v>5899</v>
      </c>
      <c r="E3900" s="5">
        <v>44368</v>
      </c>
      <c r="F3900" s="2" t="s">
        <v>6047</v>
      </c>
      <c r="G3900" s="2">
        <v>0</v>
      </c>
      <c r="H3900" s="2">
        <v>13</v>
      </c>
      <c r="I3900" s="2">
        <v>22</v>
      </c>
      <c r="J3900" s="2" t="s">
        <v>5</v>
      </c>
      <c r="K3900" s="2" t="s">
        <v>6048</v>
      </c>
      <c r="L3900" s="1">
        <f t="shared" ca="1" si="60"/>
        <v>0.42180700690369555</v>
      </c>
    </row>
    <row r="3901" spans="1:12" ht="409.6" x14ac:dyDescent="0.2">
      <c r="A3901" s="1" t="s">
        <v>1005</v>
      </c>
      <c r="B3901" s="1" t="s">
        <v>3661</v>
      </c>
      <c r="C3901" s="4">
        <v>44399</v>
      </c>
      <c r="D3901" s="2" t="s">
        <v>5534</v>
      </c>
      <c r="E3901" s="5">
        <v>44398</v>
      </c>
      <c r="F3901" s="2" t="s">
        <v>5628</v>
      </c>
      <c r="G3901" s="2">
        <v>0</v>
      </c>
      <c r="H3901" s="2">
        <v>3</v>
      </c>
      <c r="I3901" s="2" t="s">
        <v>5</v>
      </c>
      <c r="K3901" s="2" t="s">
        <v>5629</v>
      </c>
      <c r="L3901" s="1">
        <f t="shared" ca="1" si="60"/>
        <v>0.90654793905983422</v>
      </c>
    </row>
    <row r="3902" spans="1:12" ht="221" x14ac:dyDescent="0.2">
      <c r="A3902" s="1" t="s">
        <v>1005</v>
      </c>
      <c r="B3902" s="1" t="s">
        <v>271</v>
      </c>
      <c r="C3902" s="4">
        <v>44399</v>
      </c>
      <c r="D3902" s="1" t="s">
        <v>272</v>
      </c>
      <c r="E3902" s="4">
        <v>44397</v>
      </c>
      <c r="F3902" s="1" t="s">
        <v>291</v>
      </c>
      <c r="G3902" s="1">
        <v>0</v>
      </c>
      <c r="H3902" s="1">
        <v>30</v>
      </c>
      <c r="I3902" s="1">
        <v>123</v>
      </c>
      <c r="J3902" s="1" t="s">
        <v>5</v>
      </c>
      <c r="K3902" s="1" t="s">
        <v>6257</v>
      </c>
      <c r="L3902" s="1">
        <f t="shared" ca="1" si="60"/>
        <v>0.21173904168390523</v>
      </c>
    </row>
    <row r="3903" spans="1:12" ht="68" x14ac:dyDescent="0.2">
      <c r="A3903" s="1" t="s">
        <v>1005</v>
      </c>
      <c r="B3903" s="1" t="s">
        <v>3661</v>
      </c>
      <c r="C3903" s="4">
        <v>44399</v>
      </c>
      <c r="D3903" s="2" t="s">
        <v>5849</v>
      </c>
      <c r="E3903" s="5">
        <v>44393</v>
      </c>
      <c r="F3903" s="2" t="s">
        <v>5850</v>
      </c>
      <c r="G3903" s="2">
        <v>0</v>
      </c>
      <c r="H3903" s="2">
        <v>2</v>
      </c>
      <c r="I3903" s="2" t="s">
        <v>5</v>
      </c>
      <c r="K3903" s="2" t="s">
        <v>5851</v>
      </c>
      <c r="L3903" s="1">
        <f t="shared" ca="1" si="60"/>
        <v>2.3250314270521932E-2</v>
      </c>
    </row>
    <row r="3904" spans="1:12" ht="102" x14ac:dyDescent="0.2">
      <c r="A3904" s="1" t="s">
        <v>1005</v>
      </c>
      <c r="B3904" s="1" t="s">
        <v>112</v>
      </c>
      <c r="C3904" s="4">
        <v>44399</v>
      </c>
      <c r="D3904" s="2" t="s">
        <v>5867</v>
      </c>
      <c r="E3904" s="5">
        <v>44397</v>
      </c>
      <c r="F3904" s="2" t="s">
        <v>6049</v>
      </c>
      <c r="G3904" s="2">
        <v>17</v>
      </c>
      <c r="H3904" s="2">
        <v>84</v>
      </c>
      <c r="I3904" s="2">
        <v>138</v>
      </c>
      <c r="J3904" s="2" t="s">
        <v>5</v>
      </c>
      <c r="K3904" s="2" t="s">
        <v>6050</v>
      </c>
      <c r="L3904" s="1">
        <f t="shared" ca="1" si="60"/>
        <v>3.8863399702126267E-2</v>
      </c>
    </row>
    <row r="3905" spans="1:12" ht="238" x14ac:dyDescent="0.2">
      <c r="A3905" s="1" t="s">
        <v>1005</v>
      </c>
      <c r="B3905" s="1" t="s">
        <v>112</v>
      </c>
      <c r="C3905" s="4">
        <v>44399</v>
      </c>
      <c r="D3905" s="2" t="s">
        <v>5872</v>
      </c>
      <c r="E3905" s="5">
        <v>44399</v>
      </c>
      <c r="F3905" s="2" t="s">
        <v>5873</v>
      </c>
      <c r="G3905" s="2">
        <v>0</v>
      </c>
      <c r="H3905" s="2">
        <v>2</v>
      </c>
      <c r="I3905" s="2" t="s">
        <v>5</v>
      </c>
      <c r="J3905" s="2" t="s">
        <v>5</v>
      </c>
      <c r="K3905" s="2" t="s">
        <v>5874</v>
      </c>
      <c r="L3905" s="1">
        <f t="shared" ca="1" si="60"/>
        <v>0.59663771987959968</v>
      </c>
    </row>
    <row r="3906" spans="1:12" ht="255" x14ac:dyDescent="0.2">
      <c r="A3906" s="1" t="s">
        <v>1005</v>
      </c>
      <c r="B3906" s="1" t="s">
        <v>112</v>
      </c>
      <c r="C3906" s="4">
        <v>44399</v>
      </c>
      <c r="D3906" s="2" t="s">
        <v>4270</v>
      </c>
      <c r="E3906" s="5">
        <v>44395</v>
      </c>
      <c r="F3906" s="2" t="s">
        <v>6123</v>
      </c>
      <c r="G3906" s="2">
        <v>21</v>
      </c>
      <c r="H3906" s="2">
        <v>527</v>
      </c>
      <c r="I3906" s="2" t="s">
        <v>5</v>
      </c>
      <c r="J3906" s="2" t="s">
        <v>5</v>
      </c>
      <c r="K3906" s="2" t="s">
        <v>6124</v>
      </c>
      <c r="L3906" s="1">
        <f t="shared" ref="L3906:L3969" ca="1" si="61">RAND()</f>
        <v>0.13033315540073709</v>
      </c>
    </row>
    <row r="3907" spans="1:12" ht="136" x14ac:dyDescent="0.2">
      <c r="A3907" s="1" t="s">
        <v>1005</v>
      </c>
      <c r="B3907" s="1" t="s">
        <v>112</v>
      </c>
      <c r="C3907" s="4">
        <v>44399</v>
      </c>
      <c r="D3907" s="2" t="s">
        <v>5949</v>
      </c>
      <c r="E3907" s="5">
        <v>44398</v>
      </c>
      <c r="F3907" s="2" t="s">
        <v>5950</v>
      </c>
      <c r="G3907" s="2">
        <v>1</v>
      </c>
      <c r="H3907" s="2">
        <v>86</v>
      </c>
      <c r="I3907" s="2">
        <v>366</v>
      </c>
      <c r="J3907" s="2" t="s">
        <v>5</v>
      </c>
      <c r="K3907" s="2" t="s">
        <v>5951</v>
      </c>
      <c r="L3907" s="1">
        <f t="shared" ca="1" si="61"/>
        <v>0.36938841196097305</v>
      </c>
    </row>
    <row r="3908" spans="1:12" ht="170" x14ac:dyDescent="0.2">
      <c r="A3908" s="1" t="s">
        <v>1005</v>
      </c>
      <c r="B3908" s="1" t="s">
        <v>3661</v>
      </c>
      <c r="C3908" s="4">
        <v>44399</v>
      </c>
      <c r="D3908" s="2" t="s">
        <v>5788</v>
      </c>
      <c r="E3908" s="5">
        <v>44395</v>
      </c>
      <c r="F3908" s="2" t="s">
        <v>5789</v>
      </c>
      <c r="G3908" s="2">
        <v>16</v>
      </c>
      <c r="H3908" s="2">
        <v>43</v>
      </c>
      <c r="I3908" s="2">
        <v>146</v>
      </c>
      <c r="K3908" s="2" t="s">
        <v>5790</v>
      </c>
      <c r="L3908" s="1">
        <f t="shared" ca="1" si="61"/>
        <v>0.94591715244617458</v>
      </c>
    </row>
    <row r="3909" spans="1:12" ht="153" x14ac:dyDescent="0.2">
      <c r="A3909" s="1" t="s">
        <v>1005</v>
      </c>
      <c r="B3909" s="1" t="s">
        <v>271</v>
      </c>
      <c r="C3909" s="4">
        <v>44399</v>
      </c>
      <c r="D3909" s="1" t="s">
        <v>408</v>
      </c>
      <c r="E3909" s="4">
        <v>44375</v>
      </c>
      <c r="F3909" s="1" t="s">
        <v>5019</v>
      </c>
      <c r="G3909" s="1">
        <v>3</v>
      </c>
      <c r="H3909" s="1">
        <v>16</v>
      </c>
      <c r="I3909" s="1">
        <v>193</v>
      </c>
      <c r="J3909" s="1" t="s">
        <v>5</v>
      </c>
      <c r="K3909" s="1" t="s">
        <v>5020</v>
      </c>
      <c r="L3909" s="1">
        <f t="shared" ca="1" si="61"/>
        <v>0.99753413825674808</v>
      </c>
    </row>
    <row r="3910" spans="1:12" ht="68" x14ac:dyDescent="0.2">
      <c r="A3910" s="1" t="s">
        <v>1005</v>
      </c>
      <c r="B3910" s="1" t="s">
        <v>112</v>
      </c>
      <c r="C3910" s="4">
        <v>44399</v>
      </c>
      <c r="D3910" s="2" t="s">
        <v>5949</v>
      </c>
      <c r="E3910" s="5">
        <v>44394</v>
      </c>
      <c r="F3910" s="2" t="s">
        <v>6175</v>
      </c>
      <c r="G3910" s="2">
        <v>3</v>
      </c>
      <c r="H3910" s="2">
        <v>41</v>
      </c>
      <c r="I3910" s="2">
        <v>104</v>
      </c>
      <c r="J3910" s="2" t="s">
        <v>5</v>
      </c>
      <c r="K3910" s="2" t="s">
        <v>6176</v>
      </c>
      <c r="L3910" s="1">
        <f t="shared" ca="1" si="61"/>
        <v>0.6153906264445701</v>
      </c>
    </row>
    <row r="3911" spans="1:12" ht="119" x14ac:dyDescent="0.2">
      <c r="A3911" s="1" t="s">
        <v>1005</v>
      </c>
      <c r="B3911" s="1" t="s">
        <v>112</v>
      </c>
      <c r="C3911" s="4">
        <v>44399</v>
      </c>
      <c r="D3911" s="2" t="s">
        <v>5949</v>
      </c>
      <c r="E3911" s="5">
        <v>44398</v>
      </c>
      <c r="F3911" s="2" t="s">
        <v>5962</v>
      </c>
      <c r="G3911" s="2">
        <v>1</v>
      </c>
      <c r="H3911" s="2">
        <v>47</v>
      </c>
      <c r="I3911" s="2">
        <v>157</v>
      </c>
      <c r="J3911" s="2" t="s">
        <v>5</v>
      </c>
      <c r="K3911" s="2" t="s">
        <v>5963</v>
      </c>
      <c r="L3911" s="1">
        <f t="shared" ca="1" si="61"/>
        <v>0.87392529667827445</v>
      </c>
    </row>
    <row r="3912" spans="1:12" ht="170" x14ac:dyDescent="0.2">
      <c r="A3912" s="1" t="s">
        <v>1005</v>
      </c>
      <c r="B3912" s="1" t="s">
        <v>3661</v>
      </c>
      <c r="C3912" s="4">
        <v>44399</v>
      </c>
      <c r="D3912" s="2" t="s">
        <v>5648</v>
      </c>
      <c r="E3912" s="5">
        <v>44398</v>
      </c>
      <c r="F3912" s="2" t="s">
        <v>5649</v>
      </c>
      <c r="G3912" s="2">
        <v>0</v>
      </c>
      <c r="H3912" s="2">
        <v>1</v>
      </c>
      <c r="I3912" s="2" t="s">
        <v>5</v>
      </c>
      <c r="K3912" s="2" t="s">
        <v>5650</v>
      </c>
      <c r="L3912" s="1">
        <f t="shared" ca="1" si="61"/>
        <v>0.25936639278406215</v>
      </c>
    </row>
    <row r="3913" spans="1:12" ht="119" x14ac:dyDescent="0.2">
      <c r="A3913" s="1" t="s">
        <v>1005</v>
      </c>
      <c r="B3913" s="1" t="s">
        <v>112</v>
      </c>
      <c r="C3913" s="4">
        <v>44399</v>
      </c>
      <c r="D3913" s="2" t="s">
        <v>57</v>
      </c>
      <c r="E3913" s="5">
        <v>44396</v>
      </c>
      <c r="F3913" s="2" t="s">
        <v>6087</v>
      </c>
      <c r="G3913" s="2">
        <v>33</v>
      </c>
      <c r="H3913" s="2">
        <v>96</v>
      </c>
      <c r="I3913" s="2">
        <v>178</v>
      </c>
      <c r="J3913" s="2" t="s">
        <v>5</v>
      </c>
      <c r="K3913" s="2" t="s">
        <v>6088</v>
      </c>
      <c r="L3913" s="1">
        <f t="shared" ca="1" si="61"/>
        <v>0.11898213344990194</v>
      </c>
    </row>
    <row r="3914" spans="1:12" ht="221" x14ac:dyDescent="0.2">
      <c r="A3914" s="1" t="s">
        <v>1005</v>
      </c>
      <c r="B3914" s="1" t="s">
        <v>271</v>
      </c>
      <c r="C3914" s="4">
        <v>44399</v>
      </c>
      <c r="D3914" s="1" t="s">
        <v>272</v>
      </c>
      <c r="E3914" s="4">
        <v>44392</v>
      </c>
      <c r="F3914" s="1" t="s">
        <v>291</v>
      </c>
      <c r="G3914" s="1">
        <v>0</v>
      </c>
      <c r="H3914" s="1">
        <v>48</v>
      </c>
      <c r="I3914" s="1" t="s">
        <v>5</v>
      </c>
      <c r="J3914" s="1" t="s">
        <v>5</v>
      </c>
      <c r="K3914" s="1" t="s">
        <v>6295</v>
      </c>
      <c r="L3914" s="1">
        <f t="shared" ca="1" si="61"/>
        <v>0.29938573966186244</v>
      </c>
    </row>
    <row r="3915" spans="1:12" ht="102" x14ac:dyDescent="0.2">
      <c r="A3915" s="1" t="s">
        <v>1005</v>
      </c>
      <c r="B3915" s="1" t="s">
        <v>271</v>
      </c>
      <c r="C3915" s="4">
        <v>44399</v>
      </c>
      <c r="D3915" s="1" t="s">
        <v>6406</v>
      </c>
      <c r="E3915" s="4">
        <v>44380</v>
      </c>
      <c r="F3915" s="1" t="s">
        <v>6407</v>
      </c>
      <c r="G3915" s="1">
        <v>3</v>
      </c>
      <c r="H3915" s="1">
        <v>74</v>
      </c>
      <c r="I3915" s="1">
        <v>598</v>
      </c>
      <c r="J3915" s="1">
        <v>1391</v>
      </c>
      <c r="K3915" s="1" t="s">
        <v>6408</v>
      </c>
      <c r="L3915" s="1">
        <f t="shared" ca="1" si="61"/>
        <v>0.50945399849304474</v>
      </c>
    </row>
    <row r="3916" spans="1:12" ht="409.6" x14ac:dyDescent="0.2">
      <c r="A3916" s="1" t="s">
        <v>1005</v>
      </c>
      <c r="B3916" s="1" t="s">
        <v>3661</v>
      </c>
      <c r="C3916" s="4">
        <v>44399</v>
      </c>
      <c r="D3916" s="2" t="s">
        <v>5558</v>
      </c>
      <c r="E3916" s="5">
        <v>44399</v>
      </c>
      <c r="F3916" s="2" t="s">
        <v>5559</v>
      </c>
      <c r="G3916" s="2">
        <v>3</v>
      </c>
      <c r="H3916" s="2">
        <v>16</v>
      </c>
      <c r="I3916" s="2" t="s">
        <v>5</v>
      </c>
      <c r="K3916" s="2" t="s">
        <v>5560</v>
      </c>
      <c r="L3916" s="1">
        <f t="shared" ca="1" si="61"/>
        <v>0.16758678359217105</v>
      </c>
    </row>
    <row r="3917" spans="1:12" ht="85" x14ac:dyDescent="0.2">
      <c r="A3917" s="1" t="s">
        <v>1005</v>
      </c>
      <c r="B3917" s="1" t="s">
        <v>112</v>
      </c>
      <c r="C3917" s="4">
        <v>44399</v>
      </c>
      <c r="D3917" s="2" t="s">
        <v>71</v>
      </c>
      <c r="E3917" s="5">
        <v>44398</v>
      </c>
      <c r="F3917" s="2" t="s">
        <v>5970</v>
      </c>
      <c r="G3917" s="2">
        <v>3</v>
      </c>
      <c r="H3917" s="2">
        <v>60</v>
      </c>
      <c r="I3917" s="2">
        <v>430</v>
      </c>
      <c r="J3917" s="2" t="s">
        <v>5</v>
      </c>
      <c r="K3917" s="2" t="s">
        <v>5971</v>
      </c>
      <c r="L3917" s="1">
        <f t="shared" ca="1" si="61"/>
        <v>0.44291600733274283</v>
      </c>
    </row>
    <row r="3918" spans="1:12" ht="204" x14ac:dyDescent="0.2">
      <c r="A3918" s="1" t="s">
        <v>1005</v>
      </c>
      <c r="B3918" s="1" t="s">
        <v>271</v>
      </c>
      <c r="C3918" s="4">
        <v>44399</v>
      </c>
      <c r="D3918" s="1" t="s">
        <v>273</v>
      </c>
      <c r="E3918" s="4">
        <v>44383</v>
      </c>
      <c r="F3918" s="1" t="s">
        <v>6385</v>
      </c>
      <c r="G3918" s="1">
        <v>0</v>
      </c>
      <c r="H3918" s="1">
        <v>23</v>
      </c>
      <c r="I3918" s="1" t="s">
        <v>5</v>
      </c>
      <c r="J3918" s="1" t="s">
        <v>5</v>
      </c>
      <c r="K3918" s="1" t="s">
        <v>6386</v>
      </c>
      <c r="L3918" s="1">
        <f t="shared" ca="1" si="61"/>
        <v>0.95139723108670082</v>
      </c>
    </row>
    <row r="3919" spans="1:12" ht="238" x14ac:dyDescent="0.2">
      <c r="A3919" s="1" t="s">
        <v>1005</v>
      </c>
      <c r="B3919" s="1" t="s">
        <v>3661</v>
      </c>
      <c r="C3919" s="4">
        <v>44399</v>
      </c>
      <c r="D3919" s="2" t="s">
        <v>5837</v>
      </c>
      <c r="E3919" s="5">
        <v>44393</v>
      </c>
      <c r="F3919" s="2" t="s">
        <v>5838</v>
      </c>
      <c r="G3919" s="2">
        <v>0</v>
      </c>
      <c r="H3919" s="2">
        <v>6</v>
      </c>
      <c r="I3919" s="2" t="s">
        <v>5</v>
      </c>
      <c r="K3919" s="2" t="s">
        <v>5839</v>
      </c>
      <c r="L3919" s="1">
        <f t="shared" ca="1" si="61"/>
        <v>0.97564083941595259</v>
      </c>
    </row>
    <row r="3920" spans="1:12" ht="409.6" x14ac:dyDescent="0.2">
      <c r="A3920" s="1" t="s">
        <v>1005</v>
      </c>
      <c r="B3920" s="1" t="s">
        <v>3661</v>
      </c>
      <c r="C3920" s="4">
        <v>44399</v>
      </c>
      <c r="D3920" s="2" t="s">
        <v>5534</v>
      </c>
      <c r="E3920" s="5">
        <v>44398</v>
      </c>
      <c r="F3920" s="2" t="s">
        <v>5624</v>
      </c>
      <c r="G3920" s="2">
        <v>0</v>
      </c>
      <c r="H3920" s="2">
        <v>3</v>
      </c>
      <c r="I3920" s="2" t="s">
        <v>5</v>
      </c>
      <c r="K3920" s="2" t="s">
        <v>5625</v>
      </c>
      <c r="L3920" s="1">
        <f t="shared" ca="1" si="61"/>
        <v>0.44957937934343517</v>
      </c>
    </row>
    <row r="3921" spans="1:12" ht="51" x14ac:dyDescent="0.2">
      <c r="A3921" s="1" t="s">
        <v>1005</v>
      </c>
      <c r="B3921" s="1" t="s">
        <v>271</v>
      </c>
      <c r="C3921" s="4">
        <v>44399</v>
      </c>
      <c r="D3921" s="1" t="s">
        <v>6430</v>
      </c>
      <c r="E3921" s="4">
        <v>44378</v>
      </c>
      <c r="F3921" s="1" t="s">
        <v>6431</v>
      </c>
      <c r="G3921" s="1">
        <v>0</v>
      </c>
      <c r="H3921" s="1">
        <v>21</v>
      </c>
      <c r="I3921" s="1">
        <v>800</v>
      </c>
      <c r="J3921" s="1" t="s">
        <v>5</v>
      </c>
      <c r="K3921" s="1" t="s">
        <v>6432</v>
      </c>
      <c r="L3921" s="1">
        <f t="shared" ca="1" si="61"/>
        <v>0.55732021656174435</v>
      </c>
    </row>
    <row r="3922" spans="1:12" ht="388" x14ac:dyDescent="0.2">
      <c r="A3922" s="1" t="s">
        <v>1005</v>
      </c>
      <c r="B3922" s="1" t="s">
        <v>271</v>
      </c>
      <c r="C3922" s="4">
        <v>44399</v>
      </c>
      <c r="D3922" s="1" t="s">
        <v>5178</v>
      </c>
      <c r="E3922" s="4">
        <v>44375</v>
      </c>
      <c r="F3922" s="1" t="s">
        <v>5181</v>
      </c>
      <c r="G3922" s="1">
        <v>0</v>
      </c>
      <c r="H3922" s="1">
        <v>24</v>
      </c>
      <c r="I3922" s="1">
        <v>47</v>
      </c>
      <c r="J3922" s="1" t="s">
        <v>5</v>
      </c>
      <c r="K3922" s="1" t="s">
        <v>6443</v>
      </c>
      <c r="L3922" s="1">
        <f t="shared" ca="1" si="61"/>
        <v>0.32031405212681929</v>
      </c>
    </row>
    <row r="3923" spans="1:12" ht="409.6" x14ac:dyDescent="0.2">
      <c r="A3923" s="1" t="s">
        <v>1005</v>
      </c>
      <c r="B3923" s="1" t="s">
        <v>3661</v>
      </c>
      <c r="C3923" s="4">
        <v>44399</v>
      </c>
      <c r="D3923" s="2" t="s">
        <v>5575</v>
      </c>
      <c r="E3923" s="5">
        <v>44398</v>
      </c>
      <c r="F3923" s="2" t="s">
        <v>5565</v>
      </c>
      <c r="G3923" s="2">
        <v>3</v>
      </c>
      <c r="H3923" s="2">
        <v>2</v>
      </c>
      <c r="I3923" s="2">
        <v>32</v>
      </c>
      <c r="K3923" s="2" t="s">
        <v>5680</v>
      </c>
      <c r="L3923" s="1">
        <f t="shared" ca="1" si="61"/>
        <v>0.34741087364647605</v>
      </c>
    </row>
    <row r="3924" spans="1:12" ht="153" x14ac:dyDescent="0.2">
      <c r="A3924" s="1" t="s">
        <v>1005</v>
      </c>
      <c r="B3924" s="1" t="s">
        <v>112</v>
      </c>
      <c r="C3924" s="4">
        <v>44399</v>
      </c>
      <c r="D3924" s="2" t="s">
        <v>5899</v>
      </c>
      <c r="E3924" s="5">
        <v>44394</v>
      </c>
      <c r="F3924" s="2" t="s">
        <v>6151</v>
      </c>
      <c r="G3924" s="2">
        <v>0</v>
      </c>
      <c r="H3924" s="2">
        <v>22</v>
      </c>
      <c r="I3924" s="2">
        <v>82</v>
      </c>
      <c r="J3924" s="2" t="s">
        <v>5</v>
      </c>
      <c r="K3924" s="2" t="s">
        <v>6152</v>
      </c>
      <c r="L3924" s="1">
        <f t="shared" ca="1" si="61"/>
        <v>4.8521204369169846E-2</v>
      </c>
    </row>
    <row r="3925" spans="1:12" ht="409.6" x14ac:dyDescent="0.2">
      <c r="A3925" s="1" t="s">
        <v>1005</v>
      </c>
      <c r="B3925" s="1" t="s">
        <v>3661</v>
      </c>
      <c r="C3925" s="4">
        <v>44399</v>
      </c>
      <c r="D3925" s="2" t="s">
        <v>5583</v>
      </c>
      <c r="E3925" s="5">
        <v>44399</v>
      </c>
      <c r="F3925" s="2" t="s">
        <v>5565</v>
      </c>
      <c r="G3925" s="2">
        <v>0</v>
      </c>
      <c r="H3925" s="2">
        <v>0</v>
      </c>
      <c r="I3925" s="2" t="s">
        <v>5</v>
      </c>
      <c r="K3925" s="2" t="s">
        <v>5584</v>
      </c>
      <c r="L3925" s="1">
        <f t="shared" ca="1" si="61"/>
        <v>0.45004879787836138</v>
      </c>
    </row>
    <row r="3926" spans="1:12" ht="136" x14ac:dyDescent="0.2">
      <c r="A3926" s="1" t="s">
        <v>1005</v>
      </c>
      <c r="B3926" s="1" t="s">
        <v>112</v>
      </c>
      <c r="C3926" s="4">
        <v>44399</v>
      </c>
      <c r="D3926" s="2" t="s">
        <v>5929</v>
      </c>
      <c r="E3926" s="5">
        <v>44399</v>
      </c>
      <c r="F3926" s="2" t="s">
        <v>5930</v>
      </c>
      <c r="G3926" s="2">
        <v>3</v>
      </c>
      <c r="H3926" s="2">
        <v>15</v>
      </c>
      <c r="I3926" s="2" t="s">
        <v>5</v>
      </c>
      <c r="J3926" s="2" t="s">
        <v>5</v>
      </c>
      <c r="K3926" s="2" t="s">
        <v>5931</v>
      </c>
      <c r="L3926" s="1">
        <f t="shared" ca="1" si="61"/>
        <v>0.25672359367531727</v>
      </c>
    </row>
    <row r="3927" spans="1:12" ht="119" x14ac:dyDescent="0.2">
      <c r="A3927" s="1" t="s">
        <v>1005</v>
      </c>
      <c r="B3927" s="1" t="s">
        <v>112</v>
      </c>
      <c r="C3927" s="4">
        <v>44399</v>
      </c>
      <c r="D3927" s="2" t="s">
        <v>6221</v>
      </c>
      <c r="E3927" s="5">
        <v>44393</v>
      </c>
      <c r="F3927" s="2" t="s">
        <v>6222</v>
      </c>
      <c r="G3927" s="2">
        <v>37</v>
      </c>
      <c r="H3927" s="2">
        <v>44</v>
      </c>
      <c r="I3927" s="2">
        <v>75</v>
      </c>
      <c r="J3927" s="2" t="s">
        <v>5</v>
      </c>
      <c r="K3927" s="2" t="s">
        <v>6223</v>
      </c>
      <c r="L3927" s="1">
        <f t="shared" ca="1" si="61"/>
        <v>0.75766225032173884</v>
      </c>
    </row>
    <row r="3928" spans="1:12" ht="409.6" x14ac:dyDescent="0.2">
      <c r="A3928" s="1" t="s">
        <v>1005</v>
      </c>
      <c r="B3928" s="1" t="s">
        <v>3661</v>
      </c>
      <c r="C3928" s="4">
        <v>44399</v>
      </c>
      <c r="D3928" s="2" t="s">
        <v>5583</v>
      </c>
      <c r="E3928" s="5">
        <v>44394</v>
      </c>
      <c r="F3928" s="2" t="s">
        <v>5797</v>
      </c>
      <c r="G3928" s="2">
        <v>0</v>
      </c>
      <c r="H3928" s="2">
        <v>0</v>
      </c>
      <c r="I3928" s="2" t="s">
        <v>5</v>
      </c>
      <c r="K3928" s="2" t="s">
        <v>5806</v>
      </c>
      <c r="L3928" s="1">
        <f t="shared" ca="1" si="61"/>
        <v>0.36376387043165459</v>
      </c>
    </row>
    <row r="3929" spans="1:12" ht="170" x14ac:dyDescent="0.2">
      <c r="A3929" s="1" t="s">
        <v>1005</v>
      </c>
      <c r="B3929" s="1" t="s">
        <v>3661</v>
      </c>
      <c r="C3929" s="4">
        <v>44399</v>
      </c>
      <c r="D3929" s="2" t="s">
        <v>5846</v>
      </c>
      <c r="E3929" s="5">
        <v>44393</v>
      </c>
      <c r="F3929" s="2" t="s">
        <v>5847</v>
      </c>
      <c r="G3929" s="2">
        <v>1</v>
      </c>
      <c r="H3929" s="2">
        <v>44</v>
      </c>
      <c r="I3929" s="2" t="s">
        <v>5</v>
      </c>
      <c r="K3929" s="3" t="s">
        <v>5848</v>
      </c>
      <c r="L3929" s="8">
        <f t="shared" ca="1" si="61"/>
        <v>0.38968821178026469</v>
      </c>
    </row>
    <row r="3930" spans="1:12" ht="153" x14ac:dyDescent="0.2">
      <c r="A3930" s="1" t="s">
        <v>1005</v>
      </c>
      <c r="B3930" s="1" t="s">
        <v>112</v>
      </c>
      <c r="C3930" s="4">
        <v>44399</v>
      </c>
      <c r="D3930" s="2" t="s">
        <v>85</v>
      </c>
      <c r="E3930" s="5">
        <v>44399</v>
      </c>
      <c r="F3930" s="2" t="s">
        <v>5897</v>
      </c>
      <c r="G3930" s="2">
        <v>10</v>
      </c>
      <c r="H3930" s="2">
        <v>51</v>
      </c>
      <c r="I3930" s="2">
        <v>123</v>
      </c>
      <c r="J3930" s="2" t="s">
        <v>5</v>
      </c>
      <c r="K3930" s="2" t="s">
        <v>5898</v>
      </c>
      <c r="L3930" s="1">
        <f t="shared" ca="1" si="61"/>
        <v>0.49168007112303413</v>
      </c>
    </row>
    <row r="3931" spans="1:12" ht="119" x14ac:dyDescent="0.2">
      <c r="A3931" s="1" t="s">
        <v>1005</v>
      </c>
      <c r="B3931" s="1" t="s">
        <v>3661</v>
      </c>
      <c r="C3931" s="4">
        <v>44399</v>
      </c>
      <c r="D3931" s="2" t="s">
        <v>5852</v>
      </c>
      <c r="E3931" s="5">
        <v>44392</v>
      </c>
      <c r="F3931" s="2" t="s">
        <v>5853</v>
      </c>
      <c r="G3931" s="2">
        <v>0</v>
      </c>
      <c r="H3931" s="2">
        <v>6</v>
      </c>
      <c r="I3931" s="2">
        <v>19</v>
      </c>
      <c r="K3931" s="3" t="s">
        <v>5854</v>
      </c>
      <c r="L3931" s="8">
        <f t="shared" ca="1" si="61"/>
        <v>0.95797974328105795</v>
      </c>
    </row>
    <row r="3932" spans="1:12" ht="255" x14ac:dyDescent="0.2">
      <c r="A3932" s="1" t="s">
        <v>1005</v>
      </c>
      <c r="B3932" s="1" t="s">
        <v>112</v>
      </c>
      <c r="C3932" s="4">
        <v>44399</v>
      </c>
      <c r="D3932" s="2" t="s">
        <v>100</v>
      </c>
      <c r="E3932" s="5">
        <v>44394</v>
      </c>
      <c r="F3932" s="2" t="s">
        <v>6153</v>
      </c>
      <c r="G3932" s="2">
        <v>6</v>
      </c>
      <c r="H3932" s="2">
        <v>46</v>
      </c>
      <c r="I3932" s="2">
        <v>116</v>
      </c>
      <c r="J3932" s="2" t="s">
        <v>5</v>
      </c>
      <c r="K3932" s="2" t="s">
        <v>6154</v>
      </c>
      <c r="L3932" s="1">
        <f t="shared" ca="1" si="61"/>
        <v>0.86024941566828717</v>
      </c>
    </row>
    <row r="3933" spans="1:12" ht="221" x14ac:dyDescent="0.2">
      <c r="A3933" s="1" t="s">
        <v>1005</v>
      </c>
      <c r="B3933" s="1" t="s">
        <v>271</v>
      </c>
      <c r="C3933" s="4">
        <v>44399</v>
      </c>
      <c r="D3933" s="1" t="s">
        <v>272</v>
      </c>
      <c r="E3933" s="4">
        <v>44383</v>
      </c>
      <c r="F3933" s="1" t="s">
        <v>291</v>
      </c>
      <c r="G3933" s="1">
        <v>0</v>
      </c>
      <c r="H3933" s="1">
        <v>21</v>
      </c>
      <c r="I3933" s="1">
        <v>178</v>
      </c>
      <c r="J3933" s="1" t="s">
        <v>5</v>
      </c>
      <c r="K3933" s="1" t="s">
        <v>6378</v>
      </c>
      <c r="L3933" s="1">
        <f t="shared" ca="1" si="61"/>
        <v>0.51528198934381508</v>
      </c>
    </row>
    <row r="3934" spans="1:12" ht="238" x14ac:dyDescent="0.2">
      <c r="A3934" s="1" t="s">
        <v>1005</v>
      </c>
      <c r="B3934" s="1" t="s">
        <v>3661</v>
      </c>
      <c r="C3934" s="4">
        <v>44399</v>
      </c>
      <c r="D3934" s="2" t="s">
        <v>5612</v>
      </c>
      <c r="E3934" s="5">
        <v>44398</v>
      </c>
      <c r="F3934" s="2" t="s">
        <v>5644</v>
      </c>
      <c r="G3934" s="2">
        <v>1</v>
      </c>
      <c r="H3934" s="2">
        <v>18</v>
      </c>
      <c r="I3934" s="2" t="s">
        <v>5</v>
      </c>
      <c r="K3934" s="2" t="s">
        <v>5645</v>
      </c>
      <c r="L3934" s="1">
        <f t="shared" ca="1" si="61"/>
        <v>0.40546108597483732</v>
      </c>
    </row>
    <row r="3935" spans="1:12" ht="85" x14ac:dyDescent="0.2">
      <c r="A3935" s="1" t="s">
        <v>1005</v>
      </c>
      <c r="B3935" s="1" t="s">
        <v>271</v>
      </c>
      <c r="C3935" s="4">
        <v>44399</v>
      </c>
      <c r="D3935" s="1" t="s">
        <v>6</v>
      </c>
      <c r="E3935" s="4">
        <v>44386</v>
      </c>
      <c r="F3935" s="1" t="s">
        <v>6345</v>
      </c>
      <c r="G3935" s="1">
        <v>1</v>
      </c>
      <c r="H3935" s="1">
        <v>10</v>
      </c>
      <c r="I3935" s="1" t="s">
        <v>5</v>
      </c>
      <c r="J3935" s="1" t="s">
        <v>5</v>
      </c>
      <c r="K3935" s="1" t="s">
        <v>6346</v>
      </c>
      <c r="L3935" s="1">
        <f t="shared" ca="1" si="61"/>
        <v>0.59203841667388268</v>
      </c>
    </row>
    <row r="3936" spans="1:12" ht="85" x14ac:dyDescent="0.2">
      <c r="A3936" s="1" t="s">
        <v>1005</v>
      </c>
      <c r="B3936" s="1" t="s">
        <v>112</v>
      </c>
      <c r="C3936" s="4">
        <v>44399</v>
      </c>
      <c r="D3936" s="2" t="s">
        <v>49</v>
      </c>
      <c r="E3936" s="5">
        <v>44392</v>
      </c>
      <c r="F3936" s="2" t="s">
        <v>6234</v>
      </c>
      <c r="G3936" s="2">
        <v>5</v>
      </c>
      <c r="H3936" s="2">
        <v>94</v>
      </c>
      <c r="I3936" s="2">
        <v>161</v>
      </c>
      <c r="J3936" s="2" t="s">
        <v>5</v>
      </c>
      <c r="K3936" s="2" t="s">
        <v>6235</v>
      </c>
      <c r="L3936" s="1">
        <f t="shared" ca="1" si="61"/>
        <v>0.83360440033735528</v>
      </c>
    </row>
    <row r="3937" spans="1:12" ht="187" x14ac:dyDescent="0.2">
      <c r="A3937" s="1" t="s">
        <v>1005</v>
      </c>
      <c r="B3937" s="1" t="s">
        <v>3661</v>
      </c>
      <c r="C3937" s="4">
        <v>44399</v>
      </c>
      <c r="D3937" s="2" t="s">
        <v>5817</v>
      </c>
      <c r="E3937" s="5">
        <v>44393</v>
      </c>
      <c r="F3937" s="2" t="s">
        <v>5818</v>
      </c>
      <c r="G3937" s="2">
        <v>0</v>
      </c>
      <c r="H3937" s="2">
        <v>17</v>
      </c>
      <c r="I3937" s="2" t="s">
        <v>5</v>
      </c>
      <c r="K3937" s="2" t="s">
        <v>5819</v>
      </c>
      <c r="L3937" s="1">
        <f t="shared" ca="1" si="61"/>
        <v>7.4367738348897205E-2</v>
      </c>
    </row>
    <row r="3938" spans="1:12" ht="102" x14ac:dyDescent="0.2">
      <c r="A3938" s="1" t="s">
        <v>1005</v>
      </c>
      <c r="B3938" s="1" t="s">
        <v>112</v>
      </c>
      <c r="C3938" s="4">
        <v>44399</v>
      </c>
      <c r="D3938" s="2" t="s">
        <v>71</v>
      </c>
      <c r="E3938" s="5">
        <v>44395</v>
      </c>
      <c r="F3938" s="2" t="s">
        <v>6112</v>
      </c>
      <c r="G3938" s="2">
        <v>3</v>
      </c>
      <c r="H3938" s="2">
        <v>217</v>
      </c>
      <c r="I3938" s="2" t="s">
        <v>5</v>
      </c>
      <c r="J3938" s="2" t="s">
        <v>5</v>
      </c>
      <c r="K3938" s="2" t="s">
        <v>6113</v>
      </c>
      <c r="L3938" s="1">
        <f t="shared" ca="1" si="61"/>
        <v>0.15727208797189263</v>
      </c>
    </row>
    <row r="3939" spans="1:12" ht="409.6" x14ac:dyDescent="0.2">
      <c r="A3939" s="1" t="s">
        <v>1005</v>
      </c>
      <c r="B3939" s="1" t="s">
        <v>3661</v>
      </c>
      <c r="C3939" s="4">
        <v>44399</v>
      </c>
      <c r="D3939" s="2" t="s">
        <v>5577</v>
      </c>
      <c r="E3939" s="5">
        <v>44394</v>
      </c>
      <c r="F3939" s="2" t="s">
        <v>5797</v>
      </c>
      <c r="G3939" s="2">
        <v>0</v>
      </c>
      <c r="H3939" s="2">
        <v>0</v>
      </c>
      <c r="I3939" s="2" t="s">
        <v>5</v>
      </c>
      <c r="K3939" s="2" t="s">
        <v>5803</v>
      </c>
      <c r="L3939" s="1">
        <f t="shared" ca="1" si="61"/>
        <v>0.66063756778627702</v>
      </c>
    </row>
    <row r="3940" spans="1:12" ht="204" x14ac:dyDescent="0.2">
      <c r="A3940" s="1" t="s">
        <v>1005</v>
      </c>
      <c r="B3940" s="1" t="s">
        <v>271</v>
      </c>
      <c r="C3940" s="4">
        <v>44399</v>
      </c>
      <c r="D3940" s="1" t="s">
        <v>272</v>
      </c>
      <c r="E3940" s="4">
        <v>44390</v>
      </c>
      <c r="F3940" s="1" t="s">
        <v>377</v>
      </c>
      <c r="G3940" s="1">
        <v>1</v>
      </c>
      <c r="H3940" s="1">
        <v>20</v>
      </c>
      <c r="I3940" s="1">
        <v>89</v>
      </c>
      <c r="J3940" s="1" t="s">
        <v>5</v>
      </c>
      <c r="K3940" s="1" t="s">
        <v>6318</v>
      </c>
      <c r="L3940" s="1">
        <f t="shared" ca="1" si="61"/>
        <v>0.26595815017501601</v>
      </c>
    </row>
    <row r="3941" spans="1:12" ht="34" x14ac:dyDescent="0.2">
      <c r="A3941" s="1" t="s">
        <v>1005</v>
      </c>
      <c r="B3941" s="1" t="s">
        <v>112</v>
      </c>
      <c r="C3941" s="4">
        <v>44399</v>
      </c>
      <c r="D3941" s="2" t="s">
        <v>6114</v>
      </c>
      <c r="E3941" s="5">
        <v>44395</v>
      </c>
      <c r="F3941" s="2" t="s">
        <v>6115</v>
      </c>
      <c r="G3941" s="2">
        <v>0</v>
      </c>
      <c r="H3941" s="2">
        <v>5</v>
      </c>
      <c r="I3941" s="2" t="s">
        <v>5</v>
      </c>
      <c r="J3941" s="2" t="s">
        <v>5</v>
      </c>
      <c r="K3941" s="2" t="s">
        <v>6116</v>
      </c>
      <c r="L3941" s="1">
        <f t="shared" ca="1" si="61"/>
        <v>0.38914006046981509</v>
      </c>
    </row>
    <row r="3942" spans="1:12" ht="204" x14ac:dyDescent="0.2">
      <c r="A3942" s="1" t="s">
        <v>1005</v>
      </c>
      <c r="B3942" s="1" t="s">
        <v>271</v>
      </c>
      <c r="C3942" s="4">
        <v>44399</v>
      </c>
      <c r="D3942" s="1" t="s">
        <v>273</v>
      </c>
      <c r="E3942" s="4">
        <v>44373</v>
      </c>
      <c r="F3942" s="1" t="s">
        <v>5219</v>
      </c>
      <c r="G3942" s="1">
        <v>0</v>
      </c>
      <c r="H3942" s="1">
        <v>7</v>
      </c>
      <c r="I3942" s="1" t="s">
        <v>5</v>
      </c>
      <c r="J3942" s="1" t="s">
        <v>5</v>
      </c>
      <c r="K3942" s="1" t="s">
        <v>5220</v>
      </c>
      <c r="L3942" s="1">
        <f t="shared" ca="1" si="61"/>
        <v>0.70980618769616421</v>
      </c>
    </row>
    <row r="3943" spans="1:12" ht="340" x14ac:dyDescent="0.2">
      <c r="A3943" s="1" t="s">
        <v>1005</v>
      </c>
      <c r="B3943" s="1" t="s">
        <v>3661</v>
      </c>
      <c r="C3943" s="4">
        <v>44399</v>
      </c>
      <c r="D3943" s="2" t="s">
        <v>5534</v>
      </c>
      <c r="E3943" s="5">
        <v>44398</v>
      </c>
      <c r="F3943" s="2" t="s">
        <v>5642</v>
      </c>
      <c r="G3943" s="2">
        <v>0</v>
      </c>
      <c r="H3943" s="2">
        <v>3</v>
      </c>
      <c r="I3943" s="2" t="s">
        <v>5</v>
      </c>
      <c r="K3943" s="2" t="s">
        <v>5643</v>
      </c>
      <c r="L3943" s="1">
        <f t="shared" ca="1" si="61"/>
        <v>7.6989880139591294E-2</v>
      </c>
    </row>
    <row r="3944" spans="1:12" ht="153" x14ac:dyDescent="0.2">
      <c r="A3944" s="1" t="s">
        <v>1005</v>
      </c>
      <c r="B3944" s="1" t="s">
        <v>271</v>
      </c>
      <c r="C3944" s="4">
        <v>44399</v>
      </c>
      <c r="D3944" s="1" t="s">
        <v>281</v>
      </c>
      <c r="E3944" s="4">
        <v>44385</v>
      </c>
      <c r="F3944" s="1" t="s">
        <v>6368</v>
      </c>
      <c r="G3944" s="1">
        <v>0</v>
      </c>
      <c r="H3944" s="1">
        <v>21</v>
      </c>
      <c r="I3944" s="1">
        <v>111</v>
      </c>
      <c r="J3944" s="1" t="s">
        <v>5</v>
      </c>
      <c r="K3944" s="1" t="s">
        <v>6369</v>
      </c>
      <c r="L3944" s="1">
        <f t="shared" ca="1" si="61"/>
        <v>0.62011577722030331</v>
      </c>
    </row>
    <row r="3945" spans="1:12" ht="204" x14ac:dyDescent="0.2">
      <c r="A3945" s="1" t="s">
        <v>1005</v>
      </c>
      <c r="B3945" s="1" t="s">
        <v>271</v>
      </c>
      <c r="C3945" s="4">
        <v>44399</v>
      </c>
      <c r="D3945" s="1" t="s">
        <v>273</v>
      </c>
      <c r="E3945" s="4">
        <v>44394</v>
      </c>
      <c r="F3945" s="1" t="s">
        <v>6281</v>
      </c>
      <c r="G3945" s="1">
        <v>0</v>
      </c>
      <c r="H3945" s="1">
        <v>43</v>
      </c>
      <c r="I3945" s="1">
        <v>128</v>
      </c>
      <c r="J3945" s="1" t="s">
        <v>5</v>
      </c>
      <c r="K3945" s="1" t="s">
        <v>6282</v>
      </c>
      <c r="L3945" s="1">
        <f t="shared" ca="1" si="61"/>
        <v>0.50118235072922512</v>
      </c>
    </row>
    <row r="3946" spans="1:12" ht="221" x14ac:dyDescent="0.2">
      <c r="A3946" s="1" t="s">
        <v>1005</v>
      </c>
      <c r="B3946" s="1" t="s">
        <v>271</v>
      </c>
      <c r="C3946" s="4">
        <v>44399</v>
      </c>
      <c r="D3946" s="1" t="s">
        <v>272</v>
      </c>
      <c r="E3946" s="4">
        <v>44395</v>
      </c>
      <c r="F3946" s="1" t="s">
        <v>291</v>
      </c>
      <c r="G3946" s="1">
        <v>1</v>
      </c>
      <c r="H3946" s="1">
        <v>35</v>
      </c>
      <c r="I3946" s="1" t="s">
        <v>5</v>
      </c>
      <c r="J3946" s="1" t="s">
        <v>5</v>
      </c>
      <c r="K3946" s="1" t="s">
        <v>6269</v>
      </c>
      <c r="L3946" s="1">
        <f t="shared" ca="1" si="61"/>
        <v>0.47970184851647923</v>
      </c>
    </row>
    <row r="3947" spans="1:12" ht="238" x14ac:dyDescent="0.2">
      <c r="A3947" s="1" t="s">
        <v>1005</v>
      </c>
      <c r="B3947" s="1" t="s">
        <v>112</v>
      </c>
      <c r="C3947" s="4">
        <v>44399</v>
      </c>
      <c r="D3947" s="2" t="s">
        <v>6102</v>
      </c>
      <c r="E3947" s="5">
        <v>44396</v>
      </c>
      <c r="F3947" s="2" t="s">
        <v>6103</v>
      </c>
      <c r="G3947" s="2">
        <v>0</v>
      </c>
      <c r="H3947" s="2">
        <v>10</v>
      </c>
      <c r="I3947" s="2">
        <v>54</v>
      </c>
      <c r="J3947" s="2" t="s">
        <v>5</v>
      </c>
      <c r="K3947" s="2" t="s">
        <v>6104</v>
      </c>
      <c r="L3947" s="1">
        <f t="shared" ca="1" si="61"/>
        <v>0.26166562262876436</v>
      </c>
    </row>
    <row r="3948" spans="1:12" ht="68" x14ac:dyDescent="0.2">
      <c r="A3948" s="1" t="s">
        <v>1005</v>
      </c>
      <c r="B3948" s="1" t="s">
        <v>112</v>
      </c>
      <c r="C3948" s="4">
        <v>44399</v>
      </c>
      <c r="D3948" s="2" t="s">
        <v>82</v>
      </c>
      <c r="E3948" s="5">
        <v>44393</v>
      </c>
      <c r="F3948" s="2" t="s">
        <v>6212</v>
      </c>
      <c r="G3948" s="2">
        <v>2</v>
      </c>
      <c r="H3948" s="2">
        <v>87</v>
      </c>
      <c r="I3948" s="2">
        <v>154</v>
      </c>
      <c r="J3948" s="2" t="s">
        <v>5</v>
      </c>
      <c r="K3948" s="2" t="s">
        <v>6213</v>
      </c>
      <c r="L3948" s="1">
        <f t="shared" ca="1" si="61"/>
        <v>0.40365233015098034</v>
      </c>
    </row>
    <row r="3949" spans="1:12" ht="136" x14ac:dyDescent="0.2">
      <c r="A3949" s="1" t="s">
        <v>1005</v>
      </c>
      <c r="B3949" s="1" t="s">
        <v>112</v>
      </c>
      <c r="C3949" s="4">
        <v>44399</v>
      </c>
      <c r="D3949" s="2" t="s">
        <v>72</v>
      </c>
      <c r="E3949" s="5">
        <v>44396</v>
      </c>
      <c r="F3949" s="2" t="s">
        <v>6096</v>
      </c>
      <c r="G3949" s="2">
        <v>16</v>
      </c>
      <c r="H3949" s="2">
        <v>112</v>
      </c>
      <c r="I3949" s="2">
        <v>235</v>
      </c>
      <c r="J3949" s="2" t="s">
        <v>5</v>
      </c>
      <c r="K3949" s="2" t="s">
        <v>6097</v>
      </c>
      <c r="L3949" s="1">
        <f t="shared" ca="1" si="61"/>
        <v>0.9746036480739938</v>
      </c>
    </row>
    <row r="3950" spans="1:12" ht="221" x14ac:dyDescent="0.2">
      <c r="A3950" s="1" t="s">
        <v>1005</v>
      </c>
      <c r="B3950" s="1" t="s">
        <v>3661</v>
      </c>
      <c r="C3950" s="4">
        <v>44399</v>
      </c>
      <c r="D3950" s="2" t="s">
        <v>5585</v>
      </c>
      <c r="E3950" s="5">
        <v>44398</v>
      </c>
      <c r="F3950" s="2" t="s">
        <v>5673</v>
      </c>
      <c r="G3950" s="2">
        <v>0</v>
      </c>
      <c r="H3950" s="2">
        <v>20</v>
      </c>
      <c r="I3950" s="2">
        <v>410</v>
      </c>
      <c r="K3950" s="2" t="s">
        <v>5674</v>
      </c>
      <c r="L3950" s="1">
        <f t="shared" ca="1" si="61"/>
        <v>0.46298969555429115</v>
      </c>
    </row>
    <row r="3951" spans="1:12" ht="102" x14ac:dyDescent="0.2">
      <c r="A3951" s="1" t="s">
        <v>1005</v>
      </c>
      <c r="B3951" s="1" t="s">
        <v>3661</v>
      </c>
      <c r="C3951" s="4">
        <v>44399</v>
      </c>
      <c r="D3951" s="2" t="s">
        <v>5765</v>
      </c>
      <c r="E3951" s="5">
        <v>44395</v>
      </c>
      <c r="F3951" s="2" t="s">
        <v>5776</v>
      </c>
      <c r="G3951" s="2">
        <v>0</v>
      </c>
      <c r="H3951" s="2">
        <v>6</v>
      </c>
      <c r="I3951" s="2" t="s">
        <v>5</v>
      </c>
      <c r="K3951" s="2" t="s">
        <v>5777</v>
      </c>
      <c r="L3951" s="1">
        <f t="shared" ca="1" si="61"/>
        <v>0.58219641258982557</v>
      </c>
    </row>
    <row r="3952" spans="1:12" ht="221" x14ac:dyDescent="0.2">
      <c r="A3952" s="1" t="s">
        <v>1005</v>
      </c>
      <c r="B3952" s="1" t="s">
        <v>271</v>
      </c>
      <c r="C3952" s="4">
        <v>44399</v>
      </c>
      <c r="D3952" s="1" t="s">
        <v>272</v>
      </c>
      <c r="E3952" s="4">
        <v>44397</v>
      </c>
      <c r="F3952" s="1" t="s">
        <v>291</v>
      </c>
      <c r="G3952" s="1">
        <v>1</v>
      </c>
      <c r="H3952" s="1">
        <v>69</v>
      </c>
      <c r="I3952" s="1">
        <v>304</v>
      </c>
      <c r="J3952" s="1" t="s">
        <v>5</v>
      </c>
      <c r="K3952" s="1" t="s">
        <v>6253</v>
      </c>
      <c r="L3952" s="1">
        <f t="shared" ca="1" si="61"/>
        <v>0.41749001079285952</v>
      </c>
    </row>
    <row r="3953" spans="1:12" ht="409.6" x14ac:dyDescent="0.2">
      <c r="A3953" s="1" t="s">
        <v>1005</v>
      </c>
      <c r="B3953" s="1" t="s">
        <v>3661</v>
      </c>
      <c r="C3953" s="4">
        <v>44399</v>
      </c>
      <c r="D3953" s="2" t="s">
        <v>5534</v>
      </c>
      <c r="E3953" s="5">
        <v>44398</v>
      </c>
      <c r="F3953" s="2" t="s">
        <v>5638</v>
      </c>
      <c r="G3953" s="2">
        <v>0</v>
      </c>
      <c r="H3953" s="2">
        <v>2</v>
      </c>
      <c r="I3953" s="2" t="s">
        <v>5</v>
      </c>
      <c r="K3953" s="2" t="s">
        <v>5639</v>
      </c>
      <c r="L3953" s="1">
        <f t="shared" ca="1" si="61"/>
        <v>0.47927419457202403</v>
      </c>
    </row>
    <row r="3954" spans="1:12" ht="204" x14ac:dyDescent="0.2">
      <c r="A3954" s="1" t="s">
        <v>1005</v>
      </c>
      <c r="B3954" s="1" t="s">
        <v>271</v>
      </c>
      <c r="C3954" s="4">
        <v>44399</v>
      </c>
      <c r="D3954" s="1" t="s">
        <v>273</v>
      </c>
      <c r="E3954" s="4">
        <v>44381</v>
      </c>
      <c r="F3954" s="1" t="s">
        <v>6397</v>
      </c>
      <c r="G3954" s="1">
        <v>0</v>
      </c>
      <c r="H3954" s="1">
        <v>21</v>
      </c>
      <c r="I3954" s="1" t="s">
        <v>5</v>
      </c>
      <c r="J3954" s="1" t="s">
        <v>5</v>
      </c>
      <c r="K3954" s="1" t="s">
        <v>6398</v>
      </c>
      <c r="L3954" s="1">
        <f t="shared" ca="1" si="61"/>
        <v>0.58873702912560688</v>
      </c>
    </row>
    <row r="3955" spans="1:12" ht="153" x14ac:dyDescent="0.2">
      <c r="A3955" s="1" t="s">
        <v>1005</v>
      </c>
      <c r="B3955" s="1" t="s">
        <v>3661</v>
      </c>
      <c r="C3955" s="4">
        <v>44399</v>
      </c>
      <c r="D3955" s="2" t="s">
        <v>5740</v>
      </c>
      <c r="E3955" s="5">
        <v>44396</v>
      </c>
      <c r="F3955" s="2" t="s">
        <v>5736</v>
      </c>
      <c r="G3955" s="2">
        <v>0</v>
      </c>
      <c r="H3955" s="2">
        <v>0</v>
      </c>
      <c r="I3955" s="2" t="s">
        <v>5</v>
      </c>
      <c r="K3955" s="2" t="s">
        <v>5741</v>
      </c>
      <c r="L3955" s="1">
        <f t="shared" ca="1" si="61"/>
        <v>0.88775133686127283</v>
      </c>
    </row>
    <row r="3956" spans="1:12" ht="102" x14ac:dyDescent="0.2">
      <c r="A3956" s="1" t="s">
        <v>1005</v>
      </c>
      <c r="B3956" s="1" t="s">
        <v>3661</v>
      </c>
      <c r="C3956" s="4">
        <v>44399</v>
      </c>
      <c r="D3956" s="2" t="s">
        <v>5765</v>
      </c>
      <c r="E3956" s="5">
        <v>44395</v>
      </c>
      <c r="F3956" s="2" t="s">
        <v>5774</v>
      </c>
      <c r="G3956" s="2">
        <v>0</v>
      </c>
      <c r="H3956" s="2">
        <v>3</v>
      </c>
      <c r="I3956" s="2" t="s">
        <v>5</v>
      </c>
      <c r="K3956" s="2" t="s">
        <v>5775</v>
      </c>
      <c r="L3956" s="1">
        <f t="shared" ca="1" si="61"/>
        <v>0.39756112515614261</v>
      </c>
    </row>
    <row r="3957" spans="1:12" ht="323" x14ac:dyDescent="0.2">
      <c r="A3957" s="1" t="s">
        <v>1005</v>
      </c>
      <c r="B3957" s="1" t="s">
        <v>112</v>
      </c>
      <c r="C3957" s="4">
        <v>44399</v>
      </c>
      <c r="D3957" s="2" t="s">
        <v>5872</v>
      </c>
      <c r="E3957" s="5">
        <v>44394</v>
      </c>
      <c r="F3957" s="2" t="s">
        <v>6149</v>
      </c>
      <c r="G3957" s="2">
        <v>0</v>
      </c>
      <c r="H3957" s="2">
        <v>32</v>
      </c>
      <c r="I3957" s="2" t="s">
        <v>5</v>
      </c>
      <c r="J3957" s="2" t="s">
        <v>5</v>
      </c>
      <c r="K3957" s="2" t="s">
        <v>6150</v>
      </c>
      <c r="L3957" s="1">
        <f t="shared" ca="1" si="61"/>
        <v>0.15525008592263267</v>
      </c>
    </row>
    <row r="3958" spans="1:12" ht="153" x14ac:dyDescent="0.2">
      <c r="A3958" s="1" t="s">
        <v>1005</v>
      </c>
      <c r="B3958" s="1" t="s">
        <v>112</v>
      </c>
      <c r="C3958" s="4">
        <v>44399</v>
      </c>
      <c r="D3958" s="2" t="s">
        <v>67</v>
      </c>
      <c r="E3958" s="5">
        <v>44395</v>
      </c>
      <c r="F3958" s="2" t="s">
        <v>6142</v>
      </c>
      <c r="G3958" s="2">
        <v>23</v>
      </c>
      <c r="H3958" s="2">
        <v>124</v>
      </c>
      <c r="I3958" s="2">
        <v>234</v>
      </c>
      <c r="J3958" s="2" t="s">
        <v>5</v>
      </c>
      <c r="K3958" s="2" t="s">
        <v>6143</v>
      </c>
      <c r="L3958" s="1">
        <f t="shared" ca="1" si="61"/>
        <v>0.63161020446209359</v>
      </c>
    </row>
    <row r="3959" spans="1:12" ht="68" x14ac:dyDescent="0.2">
      <c r="A3959" s="1" t="s">
        <v>1005</v>
      </c>
      <c r="B3959" s="1" t="s">
        <v>112</v>
      </c>
      <c r="C3959" s="4">
        <v>44399</v>
      </c>
      <c r="D3959" s="2" t="s">
        <v>4089</v>
      </c>
      <c r="E3959" s="5">
        <v>44397</v>
      </c>
      <c r="F3959" s="2" t="s">
        <v>6058</v>
      </c>
      <c r="G3959" s="2">
        <v>6</v>
      </c>
      <c r="H3959" s="2">
        <v>23</v>
      </c>
      <c r="I3959" s="2">
        <v>64</v>
      </c>
      <c r="J3959" s="2" t="s">
        <v>5</v>
      </c>
      <c r="K3959" s="2" t="s">
        <v>6059</v>
      </c>
      <c r="L3959" s="1">
        <f t="shared" ca="1" si="61"/>
        <v>0.49317468262902486</v>
      </c>
    </row>
    <row r="3960" spans="1:12" ht="136" x14ac:dyDescent="0.2">
      <c r="A3960" s="1" t="s">
        <v>1005</v>
      </c>
      <c r="B3960" s="1" t="s">
        <v>3661</v>
      </c>
      <c r="C3960" s="4">
        <v>44399</v>
      </c>
      <c r="D3960" s="2" t="s">
        <v>3682</v>
      </c>
      <c r="E3960" s="5">
        <v>44397</v>
      </c>
      <c r="F3960" s="2" t="s">
        <v>5695</v>
      </c>
      <c r="G3960" s="2">
        <v>0</v>
      </c>
      <c r="H3960" s="2">
        <v>2</v>
      </c>
      <c r="I3960" s="2" t="s">
        <v>5</v>
      </c>
      <c r="K3960" s="2" t="s">
        <v>5696</v>
      </c>
      <c r="L3960" s="1">
        <f t="shared" ca="1" si="61"/>
        <v>0.16869986233621703</v>
      </c>
    </row>
    <row r="3961" spans="1:12" ht="34" x14ac:dyDescent="0.2">
      <c r="A3961" s="1" t="s">
        <v>1005</v>
      </c>
      <c r="B3961" s="1" t="s">
        <v>112</v>
      </c>
      <c r="C3961" s="4">
        <v>44399</v>
      </c>
      <c r="D3961" s="2" t="s">
        <v>5888</v>
      </c>
      <c r="E3961" s="5">
        <v>44399</v>
      </c>
      <c r="F3961" s="2" t="s">
        <v>5902</v>
      </c>
      <c r="G3961" s="2">
        <v>10</v>
      </c>
      <c r="H3961" s="2">
        <v>88</v>
      </c>
      <c r="I3961" s="2">
        <v>835</v>
      </c>
      <c r="J3961" s="2">
        <v>1257</v>
      </c>
      <c r="K3961" s="2" t="s">
        <v>5903</v>
      </c>
      <c r="L3961" s="1">
        <f t="shared" ca="1" si="61"/>
        <v>0.25789259724210867</v>
      </c>
    </row>
    <row r="3962" spans="1:12" ht="221" x14ac:dyDescent="0.2">
      <c r="A3962" s="1" t="s">
        <v>1005</v>
      </c>
      <c r="B3962" s="1" t="s">
        <v>271</v>
      </c>
      <c r="C3962" s="4">
        <v>44399</v>
      </c>
      <c r="D3962" s="1" t="s">
        <v>272</v>
      </c>
      <c r="E3962" s="4">
        <v>44393</v>
      </c>
      <c r="F3962" s="1" t="s">
        <v>6284</v>
      </c>
      <c r="G3962" s="1">
        <v>1</v>
      </c>
      <c r="H3962" s="1">
        <v>49</v>
      </c>
      <c r="I3962" s="1" t="s">
        <v>5</v>
      </c>
      <c r="J3962" s="1" t="s">
        <v>5</v>
      </c>
      <c r="K3962" s="1" t="s">
        <v>6285</v>
      </c>
      <c r="L3962" s="1">
        <f t="shared" ca="1" si="61"/>
        <v>0.33919848637404637</v>
      </c>
    </row>
    <row r="3963" spans="1:12" ht="221" x14ac:dyDescent="0.2">
      <c r="A3963" s="1" t="s">
        <v>1005</v>
      </c>
      <c r="B3963" s="1" t="s">
        <v>271</v>
      </c>
      <c r="C3963" s="4">
        <v>44399</v>
      </c>
      <c r="D3963" s="1" t="s">
        <v>272</v>
      </c>
      <c r="E3963" s="4">
        <v>44396</v>
      </c>
      <c r="F3963" s="1" t="s">
        <v>291</v>
      </c>
      <c r="G3963" s="1">
        <v>0</v>
      </c>
      <c r="H3963" s="1">
        <v>5</v>
      </c>
      <c r="I3963" s="1" t="s">
        <v>5</v>
      </c>
      <c r="J3963" s="1" t="s">
        <v>5</v>
      </c>
      <c r="K3963" s="1" t="s">
        <v>6268</v>
      </c>
      <c r="L3963" s="1">
        <f t="shared" ca="1" si="61"/>
        <v>0.25399428751493558</v>
      </c>
    </row>
    <row r="3964" spans="1:12" ht="388" x14ac:dyDescent="0.2">
      <c r="A3964" s="1" t="s">
        <v>1005</v>
      </c>
      <c r="B3964" s="1" t="s">
        <v>271</v>
      </c>
      <c r="C3964" s="4">
        <v>44399</v>
      </c>
      <c r="D3964" s="1" t="s">
        <v>5178</v>
      </c>
      <c r="E3964" s="4">
        <v>44375</v>
      </c>
      <c r="F3964" s="1" t="s">
        <v>5179</v>
      </c>
      <c r="G3964" s="1">
        <v>1</v>
      </c>
      <c r="H3964" s="1">
        <v>28</v>
      </c>
      <c r="I3964" s="1">
        <v>29</v>
      </c>
      <c r="J3964" s="1" t="s">
        <v>5</v>
      </c>
      <c r="K3964" s="1" t="s">
        <v>5180</v>
      </c>
      <c r="L3964" s="1">
        <f t="shared" ca="1" si="61"/>
        <v>0.76552497791870666</v>
      </c>
    </row>
    <row r="3965" spans="1:12" ht="204" x14ac:dyDescent="0.2">
      <c r="A3965" s="1" t="s">
        <v>1005</v>
      </c>
      <c r="B3965" s="1" t="s">
        <v>112</v>
      </c>
      <c r="C3965" s="4">
        <v>44399</v>
      </c>
      <c r="D3965" s="2" t="s">
        <v>4035</v>
      </c>
      <c r="E3965" s="5">
        <v>44393</v>
      </c>
      <c r="F3965" s="2" t="s">
        <v>6214</v>
      </c>
      <c r="G3965" s="2">
        <v>9</v>
      </c>
      <c r="H3965" s="2">
        <v>129</v>
      </c>
      <c r="I3965" s="2">
        <v>238</v>
      </c>
      <c r="J3965" s="2" t="s">
        <v>5</v>
      </c>
      <c r="K3965" s="2" t="s">
        <v>6215</v>
      </c>
      <c r="L3965" s="1">
        <f t="shared" ca="1" si="61"/>
        <v>0.82594954889020433</v>
      </c>
    </row>
    <row r="3966" spans="1:12" ht="289" x14ac:dyDescent="0.2">
      <c r="A3966" s="1" t="s">
        <v>1005</v>
      </c>
      <c r="B3966" s="1" t="s">
        <v>3661</v>
      </c>
      <c r="C3966" s="4">
        <v>44399</v>
      </c>
      <c r="D3966" s="2" t="s">
        <v>5664</v>
      </c>
      <c r="E3966" s="5">
        <v>44398</v>
      </c>
      <c r="F3966" s="2" t="s">
        <v>5665</v>
      </c>
      <c r="G3966" s="2">
        <v>0</v>
      </c>
      <c r="H3966" s="2">
        <v>18</v>
      </c>
      <c r="I3966" s="2" t="s">
        <v>5</v>
      </c>
      <c r="K3966" s="2" t="s">
        <v>5666</v>
      </c>
      <c r="L3966" s="1">
        <f t="shared" ca="1" si="61"/>
        <v>0.30430516544212172</v>
      </c>
    </row>
    <row r="3967" spans="1:12" ht="51" x14ac:dyDescent="0.2">
      <c r="A3967" s="1" t="s">
        <v>1005</v>
      </c>
      <c r="B3967" s="1" t="s">
        <v>112</v>
      </c>
      <c r="C3967" s="4">
        <v>44399</v>
      </c>
      <c r="D3967" s="2" t="s">
        <v>64</v>
      </c>
      <c r="E3967" s="5">
        <v>44397</v>
      </c>
      <c r="F3967" s="2" t="s">
        <v>6041</v>
      </c>
      <c r="G3967" s="2">
        <v>19</v>
      </c>
      <c r="H3967" s="2">
        <v>65</v>
      </c>
      <c r="I3967" s="2">
        <v>173</v>
      </c>
      <c r="J3967" s="2">
        <v>522</v>
      </c>
      <c r="K3967" s="2" t="s">
        <v>6042</v>
      </c>
      <c r="L3967" s="1">
        <f t="shared" ca="1" si="61"/>
        <v>0.51571054391893312</v>
      </c>
    </row>
    <row r="3968" spans="1:12" ht="221" x14ac:dyDescent="0.2">
      <c r="A3968" s="1" t="s">
        <v>1005</v>
      </c>
      <c r="B3968" s="1" t="s">
        <v>271</v>
      </c>
      <c r="C3968" s="4">
        <v>44399</v>
      </c>
      <c r="D3968" s="1" t="s">
        <v>272</v>
      </c>
      <c r="E3968" s="4">
        <v>44377</v>
      </c>
      <c r="F3968" s="1" t="s">
        <v>291</v>
      </c>
      <c r="G3968" s="1">
        <v>0</v>
      </c>
      <c r="H3968" s="1">
        <v>22</v>
      </c>
      <c r="I3968" s="1" t="s">
        <v>5</v>
      </c>
      <c r="J3968" s="1" t="s">
        <v>5</v>
      </c>
      <c r="K3968" s="1" t="s">
        <v>6440</v>
      </c>
      <c r="L3968" s="1">
        <f t="shared" ca="1" si="61"/>
        <v>0.88584312184637604</v>
      </c>
    </row>
    <row r="3969" spans="1:12" ht="136" x14ac:dyDescent="0.2">
      <c r="A3969" s="1" t="s">
        <v>1005</v>
      </c>
      <c r="B3969" s="1" t="s">
        <v>112</v>
      </c>
      <c r="C3969" s="4">
        <v>44399</v>
      </c>
      <c r="D3969" s="2" t="s">
        <v>67</v>
      </c>
      <c r="E3969" s="5">
        <v>44399</v>
      </c>
      <c r="F3969" s="2" t="s">
        <v>5904</v>
      </c>
      <c r="G3969" s="2">
        <v>18</v>
      </c>
      <c r="H3969" s="2">
        <v>86</v>
      </c>
      <c r="I3969" s="2">
        <v>149</v>
      </c>
      <c r="J3969" s="2" t="s">
        <v>5</v>
      </c>
      <c r="K3969" s="2" t="s">
        <v>5905</v>
      </c>
      <c r="L3969" s="1">
        <f t="shared" ca="1" si="61"/>
        <v>0.9822476625905513</v>
      </c>
    </row>
    <row r="3970" spans="1:12" ht="85" x14ac:dyDescent="0.2">
      <c r="A3970" s="1" t="s">
        <v>1005</v>
      </c>
      <c r="B3970" s="1" t="s">
        <v>112</v>
      </c>
      <c r="C3970" s="4">
        <v>44399</v>
      </c>
      <c r="D3970" s="2" t="s">
        <v>71</v>
      </c>
      <c r="E3970" s="5">
        <v>44393</v>
      </c>
      <c r="F3970" s="2" t="s">
        <v>6228</v>
      </c>
      <c r="G3970" s="2">
        <v>4</v>
      </c>
      <c r="H3970" s="2">
        <v>351</v>
      </c>
      <c r="I3970" s="2">
        <v>4428</v>
      </c>
      <c r="J3970" s="2" t="s">
        <v>5</v>
      </c>
      <c r="K3970" s="2" t="s">
        <v>6229</v>
      </c>
      <c r="L3970" s="1">
        <f t="shared" ref="L3970:L4033" ca="1" si="62">RAND()</f>
        <v>0.30490029065833391</v>
      </c>
    </row>
    <row r="3971" spans="1:12" ht="204" x14ac:dyDescent="0.2">
      <c r="A3971" s="1" t="s">
        <v>1005</v>
      </c>
      <c r="B3971" s="1" t="s">
        <v>271</v>
      </c>
      <c r="C3971" s="4">
        <v>44399</v>
      </c>
      <c r="D3971" s="1" t="s">
        <v>273</v>
      </c>
      <c r="E3971" s="4">
        <v>44397</v>
      </c>
      <c r="F3971" s="1" t="s">
        <v>6259</v>
      </c>
      <c r="G3971" s="1">
        <v>0</v>
      </c>
      <c r="H3971" s="1">
        <v>14</v>
      </c>
      <c r="I3971" s="1" t="s">
        <v>5</v>
      </c>
      <c r="J3971" s="1" t="s">
        <v>5</v>
      </c>
      <c r="K3971" s="1" t="s">
        <v>6260</v>
      </c>
      <c r="L3971" s="1">
        <f t="shared" ca="1" si="62"/>
        <v>0.23817250145084179</v>
      </c>
    </row>
    <row r="3972" spans="1:12" ht="153" x14ac:dyDescent="0.2">
      <c r="A3972" s="1" t="s">
        <v>1005</v>
      </c>
      <c r="B3972" s="1" t="s">
        <v>3661</v>
      </c>
      <c r="C3972" s="4">
        <v>44399</v>
      </c>
      <c r="D3972" s="2" t="s">
        <v>5738</v>
      </c>
      <c r="E3972" s="5">
        <v>44396</v>
      </c>
      <c r="F3972" s="2" t="s">
        <v>5736</v>
      </c>
      <c r="G3972" s="2">
        <v>0</v>
      </c>
      <c r="H3972" s="2">
        <v>1</v>
      </c>
      <c r="I3972" s="2" t="s">
        <v>5</v>
      </c>
      <c r="K3972" s="2" t="s">
        <v>5739</v>
      </c>
      <c r="L3972" s="1">
        <f t="shared" ca="1" si="62"/>
        <v>0.85850652330817168</v>
      </c>
    </row>
    <row r="3973" spans="1:12" ht="34" x14ac:dyDescent="0.2">
      <c r="A3973" s="1" t="s">
        <v>1005</v>
      </c>
      <c r="B3973" s="1" t="s">
        <v>112</v>
      </c>
      <c r="C3973" s="4">
        <v>44399</v>
      </c>
      <c r="D3973" s="2" t="s">
        <v>4775</v>
      </c>
      <c r="E3973" s="5">
        <v>44399</v>
      </c>
      <c r="F3973" s="2" t="s">
        <v>5884</v>
      </c>
      <c r="G3973" s="2">
        <v>11</v>
      </c>
      <c r="H3973" s="2">
        <v>32</v>
      </c>
      <c r="I3973" s="2">
        <v>53</v>
      </c>
      <c r="J3973" s="2" t="s">
        <v>5</v>
      </c>
      <c r="K3973" s="2" t="s">
        <v>5885</v>
      </c>
      <c r="L3973" s="1">
        <f t="shared" ca="1" si="62"/>
        <v>0.96443149765089531</v>
      </c>
    </row>
    <row r="3974" spans="1:12" ht="85" x14ac:dyDescent="0.2">
      <c r="A3974" s="1" t="s">
        <v>1005</v>
      </c>
      <c r="B3974" s="1" t="s">
        <v>112</v>
      </c>
      <c r="C3974" s="4">
        <v>44399</v>
      </c>
      <c r="D3974" s="2" t="s">
        <v>71</v>
      </c>
      <c r="E3974" s="5">
        <v>44399</v>
      </c>
      <c r="F3974" s="2" t="s">
        <v>5918</v>
      </c>
      <c r="G3974" s="2">
        <v>0</v>
      </c>
      <c r="H3974" s="2">
        <v>37</v>
      </c>
      <c r="I3974" s="2">
        <v>502</v>
      </c>
      <c r="J3974" s="2" t="s">
        <v>5</v>
      </c>
      <c r="K3974" s="2" t="s">
        <v>5919</v>
      </c>
      <c r="L3974" s="1">
        <f t="shared" ca="1" si="62"/>
        <v>0.18956285073449397</v>
      </c>
    </row>
    <row r="3975" spans="1:12" ht="119" x14ac:dyDescent="0.2">
      <c r="A3975" s="1" t="s">
        <v>1005</v>
      </c>
      <c r="B3975" s="1" t="s">
        <v>112</v>
      </c>
      <c r="C3975" s="4">
        <v>44399</v>
      </c>
      <c r="D3975" s="2" t="s">
        <v>4035</v>
      </c>
      <c r="E3975" s="5">
        <v>44398</v>
      </c>
      <c r="F3975" s="2" t="s">
        <v>5966</v>
      </c>
      <c r="G3975" s="2">
        <v>21</v>
      </c>
      <c r="H3975" s="2">
        <v>48</v>
      </c>
      <c r="I3975" s="2" t="s">
        <v>5</v>
      </c>
      <c r="J3975" s="2" t="s">
        <v>5</v>
      </c>
      <c r="K3975" s="2" t="s">
        <v>5967</v>
      </c>
      <c r="L3975" s="1">
        <f t="shared" ca="1" si="62"/>
        <v>0.72455170282815018</v>
      </c>
    </row>
    <row r="3976" spans="1:12" ht="204" x14ac:dyDescent="0.2">
      <c r="A3976" s="1" t="s">
        <v>1005</v>
      </c>
      <c r="B3976" s="1" t="s">
        <v>271</v>
      </c>
      <c r="C3976" s="4">
        <v>44399</v>
      </c>
      <c r="D3976" s="1" t="s">
        <v>273</v>
      </c>
      <c r="E3976" s="4">
        <v>44376</v>
      </c>
      <c r="F3976" s="1" t="s">
        <v>5161</v>
      </c>
      <c r="G3976" s="1">
        <v>0</v>
      </c>
      <c r="H3976" s="1">
        <v>7</v>
      </c>
      <c r="I3976" s="1" t="s">
        <v>5</v>
      </c>
      <c r="J3976" s="1" t="s">
        <v>5</v>
      </c>
      <c r="K3976" s="1" t="s">
        <v>5162</v>
      </c>
      <c r="L3976" s="1">
        <f t="shared" ca="1" si="62"/>
        <v>0.51405356436629968</v>
      </c>
    </row>
    <row r="3977" spans="1:12" ht="204" x14ac:dyDescent="0.2">
      <c r="A3977" s="1" t="s">
        <v>1005</v>
      </c>
      <c r="B3977" s="1" t="s">
        <v>112</v>
      </c>
      <c r="C3977" s="4">
        <v>44399</v>
      </c>
      <c r="D3977" s="2" t="s">
        <v>5899</v>
      </c>
      <c r="E3977" s="5">
        <v>44393</v>
      </c>
      <c r="F3977" s="2" t="s">
        <v>6190</v>
      </c>
      <c r="G3977" s="2">
        <v>6</v>
      </c>
      <c r="H3977" s="2">
        <v>41</v>
      </c>
      <c r="I3977" s="2">
        <v>88</v>
      </c>
      <c r="J3977" s="2" t="s">
        <v>5</v>
      </c>
      <c r="K3977" s="2" t="s">
        <v>6191</v>
      </c>
      <c r="L3977" s="1">
        <f t="shared" ca="1" si="62"/>
        <v>0.70514116168031815</v>
      </c>
    </row>
    <row r="3978" spans="1:12" ht="68" x14ac:dyDescent="0.2">
      <c r="A3978" s="1" t="s">
        <v>1005</v>
      </c>
      <c r="B3978" s="1" t="s">
        <v>112</v>
      </c>
      <c r="C3978" s="4">
        <v>44399</v>
      </c>
      <c r="D3978" s="2" t="s">
        <v>5867</v>
      </c>
      <c r="E3978" s="5">
        <v>44394</v>
      </c>
      <c r="F3978" s="2" t="s">
        <v>6173</v>
      </c>
      <c r="G3978" s="2">
        <v>5</v>
      </c>
      <c r="H3978" s="2">
        <v>133</v>
      </c>
      <c r="I3978" s="2">
        <v>347</v>
      </c>
      <c r="J3978" s="2" t="s">
        <v>5</v>
      </c>
      <c r="K3978" s="2" t="s">
        <v>6174</v>
      </c>
      <c r="L3978" s="1">
        <f t="shared" ca="1" si="62"/>
        <v>0.45006848208689132</v>
      </c>
    </row>
    <row r="3979" spans="1:12" ht="170" x14ac:dyDescent="0.2">
      <c r="A3979" s="1" t="s">
        <v>1005</v>
      </c>
      <c r="B3979" s="1" t="s">
        <v>3661</v>
      </c>
      <c r="C3979" s="4">
        <v>44399</v>
      </c>
      <c r="D3979" s="2" t="s">
        <v>5735</v>
      </c>
      <c r="E3979" s="5">
        <v>44396</v>
      </c>
      <c r="F3979" s="2" t="s">
        <v>5753</v>
      </c>
      <c r="G3979" s="2">
        <v>0</v>
      </c>
      <c r="H3979" s="2">
        <v>0</v>
      </c>
      <c r="I3979" s="2" t="s">
        <v>5</v>
      </c>
      <c r="K3979" s="2" t="s">
        <v>5754</v>
      </c>
      <c r="L3979" s="1">
        <f t="shared" ca="1" si="62"/>
        <v>0.10951753168599687</v>
      </c>
    </row>
    <row r="3980" spans="1:12" ht="221" x14ac:dyDescent="0.2">
      <c r="A3980" s="1" t="s">
        <v>1005</v>
      </c>
      <c r="B3980" s="1" t="s">
        <v>271</v>
      </c>
      <c r="C3980" s="4">
        <v>44399</v>
      </c>
      <c r="D3980" s="1" t="s">
        <v>272</v>
      </c>
      <c r="E3980" s="4">
        <v>44378</v>
      </c>
      <c r="F3980" s="1" t="s">
        <v>291</v>
      </c>
      <c r="G3980" s="1">
        <v>0</v>
      </c>
      <c r="H3980" s="1">
        <v>10</v>
      </c>
      <c r="I3980" s="1" t="s">
        <v>5</v>
      </c>
      <c r="J3980" s="1" t="s">
        <v>5</v>
      </c>
      <c r="K3980" s="1" t="s">
        <v>6435</v>
      </c>
      <c r="L3980" s="1">
        <f t="shared" ca="1" si="62"/>
        <v>0.84800675942410686</v>
      </c>
    </row>
    <row r="3981" spans="1:12" ht="388" x14ac:dyDescent="0.2">
      <c r="A3981" s="1" t="s">
        <v>1005</v>
      </c>
      <c r="B3981" s="1" t="s">
        <v>271</v>
      </c>
      <c r="C3981" s="4">
        <v>44399</v>
      </c>
      <c r="D3981" s="1" t="s">
        <v>5213</v>
      </c>
      <c r="E3981" s="4">
        <v>44373</v>
      </c>
      <c r="F3981" s="1" t="s">
        <v>5214</v>
      </c>
      <c r="G3981" s="1">
        <v>0</v>
      </c>
      <c r="H3981" s="1">
        <v>17</v>
      </c>
      <c r="I3981" s="1">
        <v>30</v>
      </c>
      <c r="J3981" s="1" t="s">
        <v>5</v>
      </c>
      <c r="K3981" s="1" t="s">
        <v>5215</v>
      </c>
      <c r="L3981" s="1">
        <f t="shared" ca="1" si="62"/>
        <v>2.0904709931455878E-2</v>
      </c>
    </row>
    <row r="3982" spans="1:12" ht="409.6" x14ac:dyDescent="0.2">
      <c r="A3982" s="1" t="s">
        <v>1005</v>
      </c>
      <c r="B3982" s="1" t="s">
        <v>3661</v>
      </c>
      <c r="C3982" s="4">
        <v>44399</v>
      </c>
      <c r="D3982" s="2" t="s">
        <v>5534</v>
      </c>
      <c r="E3982" s="5">
        <v>44398</v>
      </c>
      <c r="F3982" s="2" t="s">
        <v>5619</v>
      </c>
      <c r="G3982" s="2">
        <v>0</v>
      </c>
      <c r="H3982" s="2">
        <v>2</v>
      </c>
      <c r="I3982" s="2" t="s">
        <v>5</v>
      </c>
      <c r="K3982" s="2" t="s">
        <v>5620</v>
      </c>
      <c r="L3982" s="1">
        <f t="shared" ca="1" si="62"/>
        <v>0.30131332711331082</v>
      </c>
    </row>
    <row r="3983" spans="1:12" ht="119" x14ac:dyDescent="0.2">
      <c r="A3983" s="1" t="s">
        <v>1005</v>
      </c>
      <c r="B3983" s="1" t="s">
        <v>3661</v>
      </c>
      <c r="C3983" s="4">
        <v>44399</v>
      </c>
      <c r="D3983" s="2" t="s">
        <v>5588</v>
      </c>
      <c r="E3983" s="5">
        <v>44399</v>
      </c>
      <c r="F3983" s="2" t="s">
        <v>5600</v>
      </c>
      <c r="G3983" s="2">
        <v>0</v>
      </c>
      <c r="H3983" s="2">
        <v>0</v>
      </c>
      <c r="I3983" s="2" t="s">
        <v>5</v>
      </c>
      <c r="K3983" s="2" t="s">
        <v>5602</v>
      </c>
      <c r="L3983" s="1">
        <f t="shared" ca="1" si="62"/>
        <v>4.6079718547667681E-2</v>
      </c>
    </row>
    <row r="3984" spans="1:12" ht="204" x14ac:dyDescent="0.2">
      <c r="A3984" s="1" t="s">
        <v>1005</v>
      </c>
      <c r="B3984" s="1" t="s">
        <v>271</v>
      </c>
      <c r="C3984" s="4">
        <v>44399</v>
      </c>
      <c r="D3984" s="1" t="s">
        <v>273</v>
      </c>
      <c r="E3984" s="4">
        <v>44372</v>
      </c>
      <c r="F3984" s="1" t="s">
        <v>5230</v>
      </c>
      <c r="G3984" s="1">
        <v>0</v>
      </c>
      <c r="H3984" s="1">
        <v>133</v>
      </c>
      <c r="I3984" s="1">
        <v>2034</v>
      </c>
      <c r="J3984" s="1">
        <v>2866</v>
      </c>
      <c r="K3984" s="1" t="s">
        <v>5231</v>
      </c>
      <c r="L3984" s="1">
        <f t="shared" ca="1" si="62"/>
        <v>0.66463851317435896</v>
      </c>
    </row>
    <row r="3985" spans="1:12" ht="34" x14ac:dyDescent="0.2">
      <c r="A3985" s="1" t="s">
        <v>1005</v>
      </c>
      <c r="B3985" s="1" t="s">
        <v>112</v>
      </c>
      <c r="C3985" s="4">
        <v>44399</v>
      </c>
      <c r="D3985" s="2" t="s">
        <v>5875</v>
      </c>
      <c r="E3985" s="5">
        <v>44394</v>
      </c>
      <c r="F3985" s="2" t="s">
        <v>6165</v>
      </c>
      <c r="G3985" s="2">
        <v>2</v>
      </c>
      <c r="H3985" s="2">
        <v>77</v>
      </c>
      <c r="I3985" s="2">
        <v>135</v>
      </c>
      <c r="J3985" s="2" t="s">
        <v>5</v>
      </c>
      <c r="K3985" s="2" t="s">
        <v>6166</v>
      </c>
      <c r="L3985" s="1">
        <f t="shared" ca="1" si="62"/>
        <v>0.25457874067795094</v>
      </c>
    </row>
    <row r="3986" spans="1:12" ht="170" x14ac:dyDescent="0.2">
      <c r="A3986" s="1" t="s">
        <v>1005</v>
      </c>
      <c r="B3986" s="1" t="s">
        <v>3661</v>
      </c>
      <c r="C3986" s="4">
        <v>44399</v>
      </c>
      <c r="D3986" s="2" t="s">
        <v>5740</v>
      </c>
      <c r="E3986" s="5">
        <v>44396</v>
      </c>
      <c r="F3986" s="2" t="s">
        <v>5753</v>
      </c>
      <c r="G3986" s="2">
        <v>0</v>
      </c>
      <c r="H3986" s="2">
        <v>0</v>
      </c>
      <c r="I3986" s="2" t="s">
        <v>5</v>
      </c>
      <c r="K3986" s="2" t="s">
        <v>5756</v>
      </c>
      <c r="L3986" s="1">
        <f t="shared" ca="1" si="62"/>
        <v>0.43551412861545924</v>
      </c>
    </row>
    <row r="3987" spans="1:12" ht="409.6" x14ac:dyDescent="0.2">
      <c r="A3987" s="1" t="s">
        <v>1005</v>
      </c>
      <c r="B3987" s="1" t="s">
        <v>3661</v>
      </c>
      <c r="C3987" s="4">
        <v>44399</v>
      </c>
      <c r="D3987" s="2" t="s">
        <v>5573</v>
      </c>
      <c r="E3987" s="5">
        <v>44398</v>
      </c>
      <c r="F3987" s="2" t="s">
        <v>5565</v>
      </c>
      <c r="G3987" s="2">
        <v>0</v>
      </c>
      <c r="H3987" s="2">
        <v>1</v>
      </c>
      <c r="I3987" s="2" t="s">
        <v>5</v>
      </c>
      <c r="K3987" s="2" t="s">
        <v>5677</v>
      </c>
      <c r="L3987" s="1">
        <f t="shared" ca="1" si="62"/>
        <v>8.7201411353729608E-2</v>
      </c>
    </row>
    <row r="3988" spans="1:12" ht="204" x14ac:dyDescent="0.2">
      <c r="A3988" s="1" t="s">
        <v>1005</v>
      </c>
      <c r="B3988" s="1" t="s">
        <v>271</v>
      </c>
      <c r="C3988" s="4">
        <v>44399</v>
      </c>
      <c r="D3988" s="1" t="s">
        <v>273</v>
      </c>
      <c r="E3988" s="4">
        <v>44391</v>
      </c>
      <c r="F3988" s="1" t="s">
        <v>6306</v>
      </c>
      <c r="G3988" s="1">
        <v>3</v>
      </c>
      <c r="H3988" s="1">
        <v>29</v>
      </c>
      <c r="I3988" s="1">
        <v>136</v>
      </c>
      <c r="J3988" s="1" t="s">
        <v>5</v>
      </c>
      <c r="K3988" s="1" t="s">
        <v>6307</v>
      </c>
      <c r="L3988" s="1">
        <f t="shared" ca="1" si="62"/>
        <v>0.23623701136523889</v>
      </c>
    </row>
    <row r="3989" spans="1:12" ht="51" x14ac:dyDescent="0.2">
      <c r="A3989" s="1" t="s">
        <v>1005</v>
      </c>
      <c r="B3989" s="1" t="s">
        <v>112</v>
      </c>
      <c r="C3989" s="4">
        <v>44399</v>
      </c>
      <c r="D3989" s="2" t="s">
        <v>5944</v>
      </c>
      <c r="E3989" s="5">
        <v>44397</v>
      </c>
      <c r="F3989" s="2" t="s">
        <v>6017</v>
      </c>
      <c r="G3989" s="2">
        <v>16</v>
      </c>
      <c r="H3989" s="2">
        <v>133</v>
      </c>
      <c r="I3989" s="2">
        <v>255</v>
      </c>
      <c r="J3989" s="2" t="s">
        <v>5</v>
      </c>
      <c r="K3989" s="2" t="s">
        <v>6018</v>
      </c>
      <c r="L3989" s="1">
        <f t="shared" ca="1" si="62"/>
        <v>3.921465427945392E-2</v>
      </c>
    </row>
    <row r="3990" spans="1:12" ht="136" x14ac:dyDescent="0.2">
      <c r="A3990" s="1" t="s">
        <v>1005</v>
      </c>
      <c r="B3990" s="1" t="s">
        <v>3661</v>
      </c>
      <c r="C3990" s="4">
        <v>44399</v>
      </c>
      <c r="D3990" s="2" t="s">
        <v>5814</v>
      </c>
      <c r="E3990" s="5">
        <v>44393</v>
      </c>
      <c r="F3990" s="2" t="s">
        <v>5815</v>
      </c>
      <c r="G3990" s="2">
        <v>0</v>
      </c>
      <c r="H3990" s="2">
        <v>2</v>
      </c>
      <c r="I3990" s="2" t="s">
        <v>5</v>
      </c>
      <c r="K3990" s="2" t="s">
        <v>5816</v>
      </c>
      <c r="L3990" s="1">
        <f t="shared" ca="1" si="62"/>
        <v>3.2602713121291149E-2</v>
      </c>
    </row>
    <row r="3991" spans="1:12" ht="187" x14ac:dyDescent="0.2">
      <c r="A3991" s="1" t="s">
        <v>1005</v>
      </c>
      <c r="B3991" s="1" t="s">
        <v>112</v>
      </c>
      <c r="C3991" s="4">
        <v>44399</v>
      </c>
      <c r="D3991" s="2" t="s">
        <v>245</v>
      </c>
      <c r="E3991" s="5">
        <v>44394</v>
      </c>
      <c r="F3991" s="2" t="s">
        <v>6155</v>
      </c>
      <c r="G3991" s="2">
        <v>6</v>
      </c>
      <c r="H3991" s="2">
        <v>410</v>
      </c>
      <c r="I3991" s="2" t="s">
        <v>5</v>
      </c>
      <c r="J3991" s="2" t="s">
        <v>5</v>
      </c>
      <c r="K3991" s="3" t="s">
        <v>6156</v>
      </c>
      <c r="L3991" s="8">
        <f t="shared" ca="1" si="62"/>
        <v>8.6410595738616425E-2</v>
      </c>
    </row>
    <row r="3992" spans="1:12" ht="85" x14ac:dyDescent="0.2">
      <c r="A3992" s="1" t="s">
        <v>1005</v>
      </c>
      <c r="B3992" s="1" t="s">
        <v>3661</v>
      </c>
      <c r="C3992" s="4">
        <v>44399</v>
      </c>
      <c r="D3992" s="2" t="s">
        <v>6</v>
      </c>
      <c r="E3992" s="5">
        <v>44392</v>
      </c>
      <c r="F3992" s="2" t="s">
        <v>5865</v>
      </c>
      <c r="G3992" s="2">
        <v>1</v>
      </c>
      <c r="H3992" s="2">
        <v>10</v>
      </c>
      <c r="I3992" s="2" t="s">
        <v>5</v>
      </c>
      <c r="K3992" s="3" t="s">
        <v>5866</v>
      </c>
      <c r="L3992" s="8">
        <f t="shared" ca="1" si="62"/>
        <v>0.76323325403853415</v>
      </c>
    </row>
    <row r="3993" spans="1:12" ht="323" x14ac:dyDescent="0.2">
      <c r="A3993" s="1" t="s">
        <v>1005</v>
      </c>
      <c r="B3993" s="1" t="s">
        <v>112</v>
      </c>
      <c r="C3993" s="4">
        <v>44399</v>
      </c>
      <c r="D3993" s="2" t="s">
        <v>5924</v>
      </c>
      <c r="E3993" s="5">
        <v>44396</v>
      </c>
      <c r="F3993" s="2" t="s">
        <v>6085</v>
      </c>
      <c r="G3993" s="2">
        <v>0</v>
      </c>
      <c r="H3993" s="2">
        <v>41</v>
      </c>
      <c r="I3993" s="2" t="s">
        <v>5</v>
      </c>
      <c r="J3993" s="2" t="s">
        <v>5</v>
      </c>
      <c r="K3993" s="2" t="s">
        <v>6086</v>
      </c>
      <c r="L3993" s="1">
        <f t="shared" ca="1" si="62"/>
        <v>0.47309135252655954</v>
      </c>
    </row>
    <row r="3994" spans="1:12" ht="204" x14ac:dyDescent="0.2">
      <c r="A3994" s="1" t="s">
        <v>1005</v>
      </c>
      <c r="B3994" s="1" t="s">
        <v>271</v>
      </c>
      <c r="C3994" s="4">
        <v>44399</v>
      </c>
      <c r="D3994" s="1" t="s">
        <v>273</v>
      </c>
      <c r="E3994" s="4">
        <v>44399</v>
      </c>
      <c r="F3994" s="1" t="s">
        <v>6242</v>
      </c>
      <c r="G3994" s="1">
        <v>1</v>
      </c>
      <c r="H3994" s="1">
        <v>39</v>
      </c>
      <c r="I3994" s="1">
        <v>173</v>
      </c>
      <c r="J3994" s="1" t="s">
        <v>5</v>
      </c>
      <c r="K3994" s="1" t="s">
        <v>6243</v>
      </c>
      <c r="L3994" s="1">
        <f t="shared" ca="1" si="62"/>
        <v>0.96467269127545952</v>
      </c>
    </row>
    <row r="3995" spans="1:12" ht="221" x14ac:dyDescent="0.2">
      <c r="A3995" s="1" t="s">
        <v>1005</v>
      </c>
      <c r="B3995" s="1" t="s">
        <v>271</v>
      </c>
      <c r="C3995" s="4">
        <v>44399</v>
      </c>
      <c r="D3995" s="1" t="s">
        <v>272</v>
      </c>
      <c r="E3995" s="4">
        <v>44394</v>
      </c>
      <c r="F3995" s="1" t="s">
        <v>291</v>
      </c>
      <c r="G3995" s="1">
        <v>2</v>
      </c>
      <c r="H3995" s="1">
        <v>29</v>
      </c>
      <c r="I3995" s="1">
        <v>89</v>
      </c>
      <c r="J3995" s="1">
        <v>142</v>
      </c>
      <c r="K3995" s="1" t="s">
        <v>6283</v>
      </c>
      <c r="L3995" s="1">
        <f t="shared" ca="1" si="62"/>
        <v>0.46388780478658131</v>
      </c>
    </row>
    <row r="3996" spans="1:12" ht="204" x14ac:dyDescent="0.2">
      <c r="A3996" s="1" t="s">
        <v>1005</v>
      </c>
      <c r="B3996" s="1" t="s">
        <v>271</v>
      </c>
      <c r="C3996" s="4">
        <v>44399</v>
      </c>
      <c r="D3996" s="1" t="s">
        <v>273</v>
      </c>
      <c r="E3996" s="4">
        <v>44389</v>
      </c>
      <c r="F3996" s="1" t="s">
        <v>6320</v>
      </c>
      <c r="G3996" s="1">
        <v>1</v>
      </c>
      <c r="H3996" s="1">
        <v>29</v>
      </c>
      <c r="I3996" s="1">
        <v>159</v>
      </c>
      <c r="J3996" s="1" t="s">
        <v>5</v>
      </c>
      <c r="K3996" s="1" t="s">
        <v>6321</v>
      </c>
      <c r="L3996" s="1">
        <f t="shared" ca="1" si="62"/>
        <v>0.30533216332561142</v>
      </c>
    </row>
    <row r="3997" spans="1:12" ht="221" x14ac:dyDescent="0.2">
      <c r="A3997" s="1" t="s">
        <v>1005</v>
      </c>
      <c r="B3997" s="1" t="s">
        <v>112</v>
      </c>
      <c r="C3997" s="4">
        <v>44399</v>
      </c>
      <c r="D3997" s="2" t="s">
        <v>64</v>
      </c>
      <c r="E3997" s="5">
        <v>44397</v>
      </c>
      <c r="F3997" s="2" t="s">
        <v>6019</v>
      </c>
      <c r="G3997" s="2">
        <v>10</v>
      </c>
      <c r="H3997" s="2">
        <v>64</v>
      </c>
      <c r="I3997" s="2">
        <v>106</v>
      </c>
      <c r="J3997" s="2" t="s">
        <v>5</v>
      </c>
      <c r="K3997" s="2" t="s">
        <v>6020</v>
      </c>
      <c r="L3997" s="1">
        <f t="shared" ca="1" si="62"/>
        <v>0.86242201637286708</v>
      </c>
    </row>
    <row r="3998" spans="1:12" ht="238" x14ac:dyDescent="0.2">
      <c r="A3998" s="1" t="s">
        <v>1005</v>
      </c>
      <c r="B3998" s="1" t="s">
        <v>112</v>
      </c>
      <c r="C3998" s="4">
        <v>44399</v>
      </c>
      <c r="D3998" s="2" t="s">
        <v>5906</v>
      </c>
      <c r="E3998" s="5">
        <v>44398</v>
      </c>
      <c r="F3998" s="2" t="s">
        <v>5960</v>
      </c>
      <c r="G3998" s="2">
        <v>2</v>
      </c>
      <c r="H3998" s="2">
        <v>66</v>
      </c>
      <c r="I3998" s="2">
        <v>149</v>
      </c>
      <c r="J3998" s="2" t="s">
        <v>5</v>
      </c>
      <c r="K3998" s="2" t="s">
        <v>5961</v>
      </c>
      <c r="L3998" s="1">
        <f t="shared" ca="1" si="62"/>
        <v>0.17765203445639977</v>
      </c>
    </row>
    <row r="3999" spans="1:12" ht="356" x14ac:dyDescent="0.2">
      <c r="A3999" s="1" t="s">
        <v>1005</v>
      </c>
      <c r="B3999" s="1" t="s">
        <v>271</v>
      </c>
      <c r="C3999" s="4">
        <v>44399</v>
      </c>
      <c r="D3999" s="1" t="s">
        <v>6450</v>
      </c>
      <c r="E3999" s="4">
        <v>44373</v>
      </c>
      <c r="F3999" s="1" t="s">
        <v>5187</v>
      </c>
      <c r="G3999" s="1">
        <v>0</v>
      </c>
      <c r="H3999" s="1">
        <v>55</v>
      </c>
      <c r="I3999" s="1">
        <v>60</v>
      </c>
      <c r="J3999" s="1" t="s">
        <v>5</v>
      </c>
      <c r="K3999" s="1" t="s">
        <v>6451</v>
      </c>
      <c r="L3999" s="1">
        <f t="shared" ca="1" si="62"/>
        <v>0.6142819676942145</v>
      </c>
    </row>
    <row r="4000" spans="1:12" ht="68" x14ac:dyDescent="0.2">
      <c r="A4000" s="1" t="s">
        <v>1005</v>
      </c>
      <c r="B4000" s="1" t="s">
        <v>3661</v>
      </c>
      <c r="C4000" s="4">
        <v>44399</v>
      </c>
      <c r="D4000" s="2" t="s">
        <v>5661</v>
      </c>
      <c r="E4000" s="5">
        <v>44398</v>
      </c>
      <c r="F4000" s="2" t="s">
        <v>5662</v>
      </c>
      <c r="G4000" s="2">
        <v>0</v>
      </c>
      <c r="H4000" s="2">
        <v>6</v>
      </c>
      <c r="I4000" s="2" t="s">
        <v>5</v>
      </c>
      <c r="K4000" s="2" t="s">
        <v>5663</v>
      </c>
      <c r="L4000" s="1">
        <f t="shared" ca="1" si="62"/>
        <v>0.31849276263512072</v>
      </c>
    </row>
    <row r="4001" spans="1:12" ht="153" x14ac:dyDescent="0.2">
      <c r="A4001" s="1" t="s">
        <v>1005</v>
      </c>
      <c r="B4001" s="1" t="s">
        <v>3661</v>
      </c>
      <c r="C4001" s="4">
        <v>44399</v>
      </c>
      <c r="D4001" s="2" t="s">
        <v>5751</v>
      </c>
      <c r="E4001" s="5">
        <v>44396</v>
      </c>
      <c r="F4001" s="2" t="s">
        <v>5736</v>
      </c>
      <c r="G4001" s="2">
        <v>0</v>
      </c>
      <c r="H4001" s="2">
        <v>1</v>
      </c>
      <c r="I4001" s="2" t="s">
        <v>5</v>
      </c>
      <c r="K4001" s="2" t="s">
        <v>5752</v>
      </c>
      <c r="L4001" s="1">
        <f t="shared" ca="1" si="62"/>
        <v>0.73847062912677963</v>
      </c>
    </row>
    <row r="4002" spans="1:12" ht="409.6" x14ac:dyDescent="0.2">
      <c r="A4002" s="1" t="s">
        <v>1005</v>
      </c>
      <c r="B4002" s="1" t="s">
        <v>3661</v>
      </c>
      <c r="C4002" s="4">
        <v>44399</v>
      </c>
      <c r="D4002" s="2" t="s">
        <v>5825</v>
      </c>
      <c r="E4002" s="5">
        <v>44393</v>
      </c>
      <c r="F4002" s="2" t="s">
        <v>5797</v>
      </c>
      <c r="G4002" s="2">
        <v>0</v>
      </c>
      <c r="H4002" s="2">
        <v>0</v>
      </c>
      <c r="I4002" s="2" t="s">
        <v>5</v>
      </c>
      <c r="K4002" s="2" t="s">
        <v>5826</v>
      </c>
      <c r="L4002" s="1">
        <f t="shared" ca="1" si="62"/>
        <v>1.2438721170066391E-2</v>
      </c>
    </row>
    <row r="4003" spans="1:12" ht="187" x14ac:dyDescent="0.2">
      <c r="A4003" s="1" t="s">
        <v>1005</v>
      </c>
      <c r="B4003" s="1" t="s">
        <v>112</v>
      </c>
      <c r="C4003" s="4">
        <v>44399</v>
      </c>
      <c r="D4003" s="2" t="s">
        <v>103</v>
      </c>
      <c r="E4003" s="5">
        <v>44393</v>
      </c>
      <c r="F4003" s="2" t="s">
        <v>6194</v>
      </c>
      <c r="G4003" s="2">
        <v>125</v>
      </c>
      <c r="H4003" s="2">
        <v>413</v>
      </c>
      <c r="I4003" s="2" t="s">
        <v>5</v>
      </c>
      <c r="J4003" s="2" t="s">
        <v>5</v>
      </c>
      <c r="K4003" s="2" t="s">
        <v>6195</v>
      </c>
      <c r="L4003" s="1">
        <f t="shared" ca="1" si="62"/>
        <v>0.46236799002639006</v>
      </c>
    </row>
    <row r="4004" spans="1:12" ht="153" x14ac:dyDescent="0.2">
      <c r="A4004" s="1" t="s">
        <v>1005</v>
      </c>
      <c r="B4004" s="1" t="s">
        <v>112</v>
      </c>
      <c r="C4004" s="4">
        <v>44399</v>
      </c>
      <c r="D4004" s="2" t="s">
        <v>5906</v>
      </c>
      <c r="E4004" s="5">
        <v>44397</v>
      </c>
      <c r="F4004" s="2" t="s">
        <v>6060</v>
      </c>
      <c r="G4004" s="2">
        <v>8</v>
      </c>
      <c r="H4004" s="2">
        <v>88</v>
      </c>
      <c r="I4004" s="2">
        <v>180</v>
      </c>
      <c r="J4004" s="2" t="s">
        <v>5</v>
      </c>
      <c r="K4004" s="2" t="s">
        <v>6061</v>
      </c>
      <c r="L4004" s="1">
        <f t="shared" ca="1" si="62"/>
        <v>0.52292522110480366</v>
      </c>
    </row>
    <row r="4005" spans="1:12" ht="409.6" x14ac:dyDescent="0.2">
      <c r="A4005" s="1" t="s">
        <v>1005</v>
      </c>
      <c r="B4005" s="1" t="s">
        <v>3661</v>
      </c>
      <c r="C4005" s="4">
        <v>44399</v>
      </c>
      <c r="D4005" s="2" t="s">
        <v>5782</v>
      </c>
      <c r="E4005" s="5">
        <v>44395</v>
      </c>
      <c r="F4005" s="2" t="s">
        <v>5785</v>
      </c>
      <c r="G4005" s="2">
        <v>0</v>
      </c>
      <c r="H4005" s="2">
        <v>9</v>
      </c>
      <c r="I4005" s="2" t="s">
        <v>5</v>
      </c>
      <c r="K4005" s="2" t="s">
        <v>5786</v>
      </c>
      <c r="L4005" s="1">
        <f t="shared" ca="1" si="62"/>
        <v>0.72385145850978105</v>
      </c>
    </row>
    <row r="4006" spans="1:12" ht="136" x14ac:dyDescent="0.2">
      <c r="A4006" s="1" t="s">
        <v>1005</v>
      </c>
      <c r="B4006" s="1" t="s">
        <v>112</v>
      </c>
      <c r="C4006" s="4">
        <v>44399</v>
      </c>
      <c r="D4006" s="2" t="s">
        <v>103</v>
      </c>
      <c r="E4006" s="5">
        <v>44396</v>
      </c>
      <c r="F4006" s="2" t="s">
        <v>6100</v>
      </c>
      <c r="G4006" s="2">
        <v>52</v>
      </c>
      <c r="H4006" s="2">
        <v>294</v>
      </c>
      <c r="I4006" s="2">
        <v>630</v>
      </c>
      <c r="J4006" s="2" t="s">
        <v>5</v>
      </c>
      <c r="K4006" s="2" t="s">
        <v>6101</v>
      </c>
      <c r="L4006" s="1">
        <f t="shared" ca="1" si="62"/>
        <v>0.46153544149258641</v>
      </c>
    </row>
    <row r="4007" spans="1:12" ht="221" x14ac:dyDescent="0.2">
      <c r="A4007" s="1" t="s">
        <v>1005</v>
      </c>
      <c r="B4007" s="1" t="s">
        <v>271</v>
      </c>
      <c r="C4007" s="4">
        <v>44399</v>
      </c>
      <c r="D4007" s="1" t="s">
        <v>273</v>
      </c>
      <c r="E4007" s="4">
        <v>44379</v>
      </c>
      <c r="F4007" s="1" t="s">
        <v>6419</v>
      </c>
      <c r="G4007" s="1">
        <v>0</v>
      </c>
      <c r="H4007" s="1">
        <v>13</v>
      </c>
      <c r="I4007" s="1">
        <v>88</v>
      </c>
      <c r="J4007" s="1" t="s">
        <v>5</v>
      </c>
      <c r="K4007" s="1" t="s">
        <v>6420</v>
      </c>
      <c r="L4007" s="1">
        <f t="shared" ca="1" si="62"/>
        <v>3.9214583835200267E-2</v>
      </c>
    </row>
    <row r="4008" spans="1:12" ht="34" x14ac:dyDescent="0.2">
      <c r="A4008" s="1" t="s">
        <v>1005</v>
      </c>
      <c r="B4008" s="1" t="s">
        <v>3661</v>
      </c>
      <c r="C4008" s="4">
        <v>44399</v>
      </c>
      <c r="D4008" s="2" t="s">
        <v>5744</v>
      </c>
      <c r="E4008" s="5">
        <v>44394</v>
      </c>
      <c r="F4008" s="2" t="s">
        <v>5793</v>
      </c>
      <c r="G4008" s="2">
        <v>2</v>
      </c>
      <c r="H4008" s="2">
        <v>27</v>
      </c>
      <c r="I4008" s="2" t="s">
        <v>5</v>
      </c>
      <c r="K4008" s="2" t="s">
        <v>5794</v>
      </c>
      <c r="L4008" s="1">
        <f t="shared" ca="1" si="62"/>
        <v>0.10095692699253755</v>
      </c>
    </row>
    <row r="4009" spans="1:12" ht="404" x14ac:dyDescent="0.2">
      <c r="A4009" s="1" t="s">
        <v>1005</v>
      </c>
      <c r="B4009" s="1" t="s">
        <v>112</v>
      </c>
      <c r="C4009" s="4">
        <v>44399</v>
      </c>
      <c r="D4009" s="2" t="s">
        <v>5924</v>
      </c>
      <c r="E4009" s="5">
        <v>44399</v>
      </c>
      <c r="F4009" s="2" t="s">
        <v>5925</v>
      </c>
      <c r="G4009" s="2">
        <v>39</v>
      </c>
      <c r="H4009" s="2">
        <v>132</v>
      </c>
      <c r="I4009" s="2">
        <v>233</v>
      </c>
      <c r="J4009" s="2" t="s">
        <v>5</v>
      </c>
      <c r="K4009" s="2" t="s">
        <v>5926</v>
      </c>
      <c r="L4009" s="1">
        <f t="shared" ca="1" si="62"/>
        <v>0.735077147505526</v>
      </c>
    </row>
    <row r="4010" spans="1:12" ht="85" x14ac:dyDescent="0.2">
      <c r="A4010" s="1" t="s">
        <v>1005</v>
      </c>
      <c r="B4010" s="1" t="s">
        <v>271</v>
      </c>
      <c r="C4010" s="4">
        <v>44399</v>
      </c>
      <c r="D4010" s="1" t="s">
        <v>6</v>
      </c>
      <c r="E4010" s="4">
        <v>44377</v>
      </c>
      <c r="F4010" s="1" t="s">
        <v>4828</v>
      </c>
      <c r="G4010" s="1">
        <v>1</v>
      </c>
      <c r="H4010" s="1">
        <v>13</v>
      </c>
      <c r="I4010" s="1" t="s">
        <v>5</v>
      </c>
      <c r="J4010" s="1" t="s">
        <v>5</v>
      </c>
      <c r="K4010" s="1" t="s">
        <v>4829</v>
      </c>
      <c r="L4010" s="1">
        <f t="shared" ca="1" si="62"/>
        <v>0.4951284531294009</v>
      </c>
    </row>
    <row r="4011" spans="1:12" ht="170" x14ac:dyDescent="0.2">
      <c r="A4011" s="1" t="s">
        <v>1005</v>
      </c>
      <c r="B4011" s="1" t="s">
        <v>2016</v>
      </c>
      <c r="C4011" s="4">
        <v>44383</v>
      </c>
      <c r="D4011" s="1" t="s">
        <v>2209</v>
      </c>
      <c r="E4011" s="4">
        <v>44377</v>
      </c>
      <c r="F4011" s="1" t="s">
        <v>5421</v>
      </c>
      <c r="G4011" s="1">
        <v>0</v>
      </c>
      <c r="H4011" s="1">
        <v>5</v>
      </c>
      <c r="I4011" s="1" t="s">
        <v>5</v>
      </c>
      <c r="J4011" s="1" t="s">
        <v>5</v>
      </c>
      <c r="K4011" s="1" t="s">
        <v>5422</v>
      </c>
      <c r="L4011" s="1">
        <f t="shared" ca="1" si="62"/>
        <v>0.23267897760188183</v>
      </c>
    </row>
    <row r="4012" spans="1:12" ht="136" x14ac:dyDescent="0.2">
      <c r="A4012" s="1" t="s">
        <v>1005</v>
      </c>
      <c r="B4012" s="1" t="s">
        <v>2016</v>
      </c>
      <c r="C4012" s="4">
        <v>44383</v>
      </c>
      <c r="D4012" s="1" t="s">
        <v>2030</v>
      </c>
      <c r="E4012" s="4">
        <v>44370</v>
      </c>
      <c r="F4012" s="1" t="s">
        <v>5505</v>
      </c>
      <c r="G4012" s="1">
        <v>0</v>
      </c>
      <c r="H4012" s="1">
        <v>21</v>
      </c>
      <c r="I4012" s="1" t="s">
        <v>5</v>
      </c>
      <c r="J4012" s="1" t="s">
        <v>5</v>
      </c>
      <c r="K4012" s="1" t="s">
        <v>5506</v>
      </c>
      <c r="L4012" s="1">
        <f t="shared" ca="1" si="62"/>
        <v>5.7821892718790902E-2</v>
      </c>
    </row>
    <row r="4013" spans="1:12" ht="272" x14ac:dyDescent="0.2">
      <c r="A4013" s="1" t="s">
        <v>1005</v>
      </c>
      <c r="B4013" s="1" t="s">
        <v>2016</v>
      </c>
      <c r="C4013" s="4">
        <v>44383</v>
      </c>
      <c r="D4013" s="1" t="s">
        <v>2020</v>
      </c>
      <c r="E4013" s="4">
        <v>44366</v>
      </c>
      <c r="F4013" s="1" t="s">
        <v>4741</v>
      </c>
      <c r="G4013" s="1">
        <v>0</v>
      </c>
      <c r="H4013" s="1">
        <v>34</v>
      </c>
      <c r="I4013" s="1" t="s">
        <v>5</v>
      </c>
      <c r="J4013" s="1" t="s">
        <v>5</v>
      </c>
      <c r="K4013" s="1" t="s">
        <v>4742</v>
      </c>
      <c r="L4013" s="1">
        <f t="shared" ca="1" si="62"/>
        <v>4.4223031480726149E-2</v>
      </c>
    </row>
    <row r="4014" spans="1:12" ht="289" x14ac:dyDescent="0.2">
      <c r="A4014" s="1" t="s">
        <v>1005</v>
      </c>
      <c r="B4014" s="1" t="s">
        <v>2016</v>
      </c>
      <c r="C4014" s="4">
        <v>44383</v>
      </c>
      <c r="D4014" s="1" t="s">
        <v>3928</v>
      </c>
      <c r="E4014" s="4">
        <v>44362</v>
      </c>
      <c r="F4014" s="1" t="s">
        <v>1742</v>
      </c>
      <c r="G4014" s="1">
        <v>2</v>
      </c>
      <c r="H4014" s="1">
        <v>19</v>
      </c>
      <c r="I4014" s="1" t="s">
        <v>5</v>
      </c>
      <c r="J4014" s="1" t="s">
        <v>5</v>
      </c>
      <c r="K4014" s="1" t="s">
        <v>1903</v>
      </c>
      <c r="L4014" s="1">
        <f t="shared" ca="1" si="62"/>
        <v>0.73234441511266601</v>
      </c>
    </row>
    <row r="4015" spans="1:12" ht="119" x14ac:dyDescent="0.2">
      <c r="A4015" s="1" t="s">
        <v>1005</v>
      </c>
      <c r="B4015" s="1" t="s">
        <v>4471</v>
      </c>
      <c r="C4015" s="4">
        <v>44383</v>
      </c>
      <c r="D4015" s="1" t="s">
        <v>4515</v>
      </c>
      <c r="E4015" s="4">
        <v>44246</v>
      </c>
      <c r="F4015" s="1" t="s">
        <v>4531</v>
      </c>
      <c r="G4015" s="1">
        <v>0</v>
      </c>
      <c r="H4015" s="1">
        <v>4</v>
      </c>
      <c r="I4015" s="1" t="s">
        <v>5</v>
      </c>
      <c r="J4015" s="1" t="s">
        <v>5</v>
      </c>
      <c r="K4015" s="1" t="s">
        <v>4532</v>
      </c>
      <c r="L4015" s="1">
        <f t="shared" ca="1" si="62"/>
        <v>0.94091182512942939</v>
      </c>
    </row>
    <row r="4016" spans="1:12" ht="85" x14ac:dyDescent="0.2">
      <c r="A4016" s="1" t="s">
        <v>1005</v>
      </c>
      <c r="B4016" s="1" t="s">
        <v>2016</v>
      </c>
      <c r="C4016" s="4">
        <v>44383</v>
      </c>
      <c r="D4016" s="1" t="s">
        <v>5404</v>
      </c>
      <c r="E4016" s="4">
        <v>44379</v>
      </c>
      <c r="F4016" s="1" t="s">
        <v>5405</v>
      </c>
      <c r="G4016" s="1">
        <v>3</v>
      </c>
      <c r="H4016" s="1">
        <v>30</v>
      </c>
      <c r="I4016" s="1">
        <v>332</v>
      </c>
      <c r="J4016" s="1">
        <v>1015</v>
      </c>
      <c r="K4016" s="1" t="s">
        <v>5406</v>
      </c>
      <c r="L4016" s="1">
        <f t="shared" ca="1" si="62"/>
        <v>0.13726305494765667</v>
      </c>
    </row>
    <row r="4017" spans="1:12" ht="85" x14ac:dyDescent="0.2">
      <c r="A4017" s="1" t="s">
        <v>1005</v>
      </c>
      <c r="B4017" s="1" t="s">
        <v>2016</v>
      </c>
      <c r="C4017" s="4">
        <v>44383</v>
      </c>
      <c r="D4017" s="1" t="s">
        <v>5437</v>
      </c>
      <c r="E4017" s="4">
        <v>44376</v>
      </c>
      <c r="F4017" s="1" t="s">
        <v>5438</v>
      </c>
      <c r="G4017" s="1">
        <v>1</v>
      </c>
      <c r="H4017" s="1">
        <v>29</v>
      </c>
      <c r="I4017" s="1" t="s">
        <v>5</v>
      </c>
      <c r="J4017" s="1" t="s">
        <v>5</v>
      </c>
      <c r="K4017" s="1" t="s">
        <v>5439</v>
      </c>
      <c r="L4017" s="1">
        <f t="shared" ca="1" si="62"/>
        <v>0.92300765734993839</v>
      </c>
    </row>
    <row r="4018" spans="1:12" ht="68" x14ac:dyDescent="0.2">
      <c r="A4018" s="1" t="s">
        <v>1005</v>
      </c>
      <c r="B4018" s="1" t="s">
        <v>2016</v>
      </c>
      <c r="C4018" s="4">
        <v>44383</v>
      </c>
      <c r="D4018" s="1" t="s">
        <v>3928</v>
      </c>
      <c r="E4018" s="4">
        <v>44355</v>
      </c>
      <c r="F4018" s="1" t="s">
        <v>881</v>
      </c>
      <c r="G4018" s="1">
        <v>4</v>
      </c>
      <c r="H4018" s="1">
        <v>18</v>
      </c>
      <c r="I4018" s="1" t="s">
        <v>5</v>
      </c>
      <c r="J4018" s="1" t="s">
        <v>5</v>
      </c>
      <c r="K4018" s="1" t="s">
        <v>1664</v>
      </c>
      <c r="L4018" s="1">
        <f t="shared" ca="1" si="62"/>
        <v>0.7161921812059765</v>
      </c>
    </row>
    <row r="4019" spans="1:12" ht="409.6" x14ac:dyDescent="0.2">
      <c r="A4019" s="1" t="s">
        <v>1005</v>
      </c>
      <c r="B4019" s="1" t="s">
        <v>2016</v>
      </c>
      <c r="C4019" s="4">
        <v>44383</v>
      </c>
      <c r="D4019" s="1" t="s">
        <v>2190</v>
      </c>
      <c r="E4019" s="4">
        <v>44366</v>
      </c>
      <c r="F4019" s="1" t="s">
        <v>4737</v>
      </c>
      <c r="G4019" s="1">
        <v>1</v>
      </c>
      <c r="H4019" s="1">
        <v>685</v>
      </c>
      <c r="I4019" s="1">
        <v>3442</v>
      </c>
      <c r="J4019" s="1" t="s">
        <v>5</v>
      </c>
      <c r="K4019" s="1" t="s">
        <v>4738</v>
      </c>
      <c r="L4019">
        <f t="shared" ca="1" si="62"/>
        <v>0.84913552478859222</v>
      </c>
    </row>
    <row r="4020" spans="1:12" ht="34" x14ac:dyDescent="0.2">
      <c r="A4020" s="1" t="s">
        <v>1005</v>
      </c>
      <c r="B4020" s="1" t="s">
        <v>2016</v>
      </c>
      <c r="C4020" s="4">
        <v>44383</v>
      </c>
      <c r="D4020" s="1" t="s">
        <v>277</v>
      </c>
      <c r="E4020" s="4">
        <v>44374</v>
      </c>
      <c r="F4020" s="1" t="s">
        <v>5457</v>
      </c>
      <c r="G4020" s="1">
        <v>3</v>
      </c>
      <c r="H4020" s="1">
        <v>40</v>
      </c>
      <c r="I4020" s="1" t="s">
        <v>5</v>
      </c>
      <c r="J4020" s="1" t="s">
        <v>5</v>
      </c>
      <c r="K4020" s="1" t="s">
        <v>5458</v>
      </c>
      <c r="L4020" s="1">
        <f t="shared" ca="1" si="62"/>
        <v>0.54849336143434502</v>
      </c>
    </row>
    <row r="4021" spans="1:12" ht="85" x14ac:dyDescent="0.2">
      <c r="A4021" s="1" t="s">
        <v>1005</v>
      </c>
      <c r="B4021" s="1" t="s">
        <v>4471</v>
      </c>
      <c r="C4021" s="4">
        <v>44383</v>
      </c>
      <c r="D4021" s="1" t="s">
        <v>4546</v>
      </c>
      <c r="E4021" s="4">
        <v>44241</v>
      </c>
      <c r="F4021" s="1" t="s">
        <v>4547</v>
      </c>
      <c r="G4021" s="1">
        <v>0</v>
      </c>
      <c r="H4021" s="1">
        <v>15</v>
      </c>
      <c r="I4021" s="1">
        <v>211</v>
      </c>
      <c r="J4021" s="1">
        <v>397</v>
      </c>
      <c r="K4021" s="1" t="s">
        <v>4548</v>
      </c>
      <c r="L4021" s="1">
        <f t="shared" ca="1" si="62"/>
        <v>0.44004148127964771</v>
      </c>
    </row>
    <row r="4022" spans="1:12" ht="85" x14ac:dyDescent="0.2">
      <c r="A4022" s="1" t="s">
        <v>1005</v>
      </c>
      <c r="B4022" s="1" t="s">
        <v>2016</v>
      </c>
      <c r="C4022" s="4">
        <v>44383</v>
      </c>
      <c r="D4022" s="1" t="s">
        <v>2040</v>
      </c>
      <c r="E4022" s="4">
        <v>44370</v>
      </c>
      <c r="F4022" s="1" t="s">
        <v>5501</v>
      </c>
      <c r="G4022" s="1">
        <v>0</v>
      </c>
      <c r="H4022" s="1">
        <v>29</v>
      </c>
      <c r="I4022" s="1" t="s">
        <v>5</v>
      </c>
      <c r="J4022" s="1" t="s">
        <v>5</v>
      </c>
      <c r="K4022" s="1" t="s">
        <v>5502</v>
      </c>
      <c r="L4022" s="1">
        <f t="shared" ca="1" si="62"/>
        <v>0.34377721193656263</v>
      </c>
    </row>
    <row r="4023" spans="1:12" ht="356" x14ac:dyDescent="0.2">
      <c r="A4023" s="1" t="s">
        <v>1005</v>
      </c>
      <c r="B4023" s="1" t="s">
        <v>2016</v>
      </c>
      <c r="C4023" s="4">
        <v>44383</v>
      </c>
      <c r="D4023" s="1" t="s">
        <v>2020</v>
      </c>
      <c r="E4023" s="4">
        <v>44362</v>
      </c>
      <c r="F4023" s="1" t="s">
        <v>2022</v>
      </c>
      <c r="G4023" s="1">
        <v>1</v>
      </c>
      <c r="H4023" s="1">
        <v>12</v>
      </c>
      <c r="I4023" s="1" t="s">
        <v>5</v>
      </c>
      <c r="J4023" s="1" t="s">
        <v>5</v>
      </c>
      <c r="K4023" s="1" t="s">
        <v>2023</v>
      </c>
      <c r="L4023" s="1">
        <f t="shared" ca="1" si="62"/>
        <v>0.48198381307617377</v>
      </c>
    </row>
    <row r="4024" spans="1:12" ht="85" x14ac:dyDescent="0.2">
      <c r="A4024" s="1" t="s">
        <v>1005</v>
      </c>
      <c r="B4024" s="1" t="s">
        <v>4471</v>
      </c>
      <c r="C4024" s="4">
        <v>44383</v>
      </c>
      <c r="D4024" s="1" t="s">
        <v>4515</v>
      </c>
      <c r="E4024" s="4">
        <v>44246</v>
      </c>
      <c r="F4024" s="1" t="s">
        <v>4535</v>
      </c>
      <c r="G4024" s="1">
        <v>0</v>
      </c>
      <c r="H4024" s="1">
        <v>5</v>
      </c>
      <c r="I4024" s="1">
        <v>139</v>
      </c>
      <c r="J4024" s="1" t="s">
        <v>5</v>
      </c>
      <c r="K4024" s="1" t="s">
        <v>4536</v>
      </c>
      <c r="L4024" s="1">
        <f t="shared" ca="1" si="62"/>
        <v>0.71860429141307713</v>
      </c>
    </row>
    <row r="4025" spans="1:12" ht="187" x14ac:dyDescent="0.2">
      <c r="A4025" s="1" t="s">
        <v>1005</v>
      </c>
      <c r="B4025" s="1" t="s">
        <v>2016</v>
      </c>
      <c r="C4025" s="4">
        <v>44383</v>
      </c>
      <c r="D4025" s="1" t="s">
        <v>2090</v>
      </c>
      <c r="E4025" s="4">
        <v>44358</v>
      </c>
      <c r="F4025" s="1" t="s">
        <v>2091</v>
      </c>
      <c r="G4025" s="1">
        <v>2</v>
      </c>
      <c r="H4025" s="1">
        <v>359</v>
      </c>
      <c r="I4025" s="1" t="s">
        <v>5</v>
      </c>
      <c r="J4025" s="1" t="s">
        <v>5</v>
      </c>
      <c r="K4025" s="1" t="s">
        <v>2092</v>
      </c>
      <c r="L4025">
        <f t="shared" ca="1" si="62"/>
        <v>0.3316016794101857</v>
      </c>
    </row>
    <row r="4026" spans="1:12" ht="136" x14ac:dyDescent="0.2">
      <c r="A4026" s="1" t="s">
        <v>1005</v>
      </c>
      <c r="B4026" s="1" t="s">
        <v>2016</v>
      </c>
      <c r="C4026" s="4">
        <v>44383</v>
      </c>
      <c r="D4026" s="1" t="s">
        <v>2125</v>
      </c>
      <c r="E4026" s="4">
        <v>44368</v>
      </c>
      <c r="F4026" s="1" t="s">
        <v>4726</v>
      </c>
      <c r="G4026" s="1">
        <v>0</v>
      </c>
      <c r="H4026" s="1">
        <v>8</v>
      </c>
      <c r="I4026" s="1">
        <v>67</v>
      </c>
      <c r="J4026" s="1" t="s">
        <v>5</v>
      </c>
      <c r="K4026" s="1" t="s">
        <v>4727</v>
      </c>
      <c r="L4026" s="1">
        <f t="shared" ca="1" si="62"/>
        <v>0.36307814138712291</v>
      </c>
    </row>
    <row r="4027" spans="1:12" ht="119" x14ac:dyDescent="0.2">
      <c r="A4027" s="1" t="s">
        <v>1005</v>
      </c>
      <c r="B4027" s="1" t="s">
        <v>2016</v>
      </c>
      <c r="C4027" s="4">
        <v>44383</v>
      </c>
      <c r="D4027" s="1" t="s">
        <v>5447</v>
      </c>
      <c r="E4027" s="4">
        <v>44375</v>
      </c>
      <c r="F4027" s="1" t="s">
        <v>5448</v>
      </c>
      <c r="G4027" s="1">
        <v>1</v>
      </c>
      <c r="H4027" s="1">
        <v>63</v>
      </c>
      <c r="I4027" s="1" t="s">
        <v>5</v>
      </c>
      <c r="J4027" s="1" t="s">
        <v>5</v>
      </c>
      <c r="K4027" s="1" t="s">
        <v>5449</v>
      </c>
      <c r="L4027" s="1">
        <f t="shared" ca="1" si="62"/>
        <v>0.99887533701464992</v>
      </c>
    </row>
    <row r="4028" spans="1:12" ht="68" x14ac:dyDescent="0.2">
      <c r="A4028" s="1" t="s">
        <v>1005</v>
      </c>
      <c r="B4028" s="1" t="s">
        <v>2016</v>
      </c>
      <c r="C4028" s="4">
        <v>44383</v>
      </c>
      <c r="D4028" s="1" t="s">
        <v>2043</v>
      </c>
      <c r="E4028" s="4">
        <v>44361</v>
      </c>
      <c r="F4028" s="1" t="s">
        <v>2044</v>
      </c>
      <c r="G4028" s="1">
        <v>1</v>
      </c>
      <c r="H4028" s="1">
        <v>24</v>
      </c>
      <c r="I4028" s="1" t="s">
        <v>5</v>
      </c>
      <c r="J4028" s="1" t="s">
        <v>5</v>
      </c>
      <c r="K4028" s="1" t="s">
        <v>2045</v>
      </c>
      <c r="L4028" s="1">
        <f t="shared" ca="1" si="62"/>
        <v>0.6068337040192463</v>
      </c>
    </row>
    <row r="4029" spans="1:12" ht="153" x14ac:dyDescent="0.2">
      <c r="A4029" s="1" t="s">
        <v>1005</v>
      </c>
      <c r="B4029" s="1" t="s">
        <v>2016</v>
      </c>
      <c r="C4029" s="4">
        <v>44383</v>
      </c>
      <c r="D4029" s="1" t="s">
        <v>3928</v>
      </c>
      <c r="E4029" s="4">
        <v>44364</v>
      </c>
      <c r="F4029" s="1" t="s">
        <v>5525</v>
      </c>
      <c r="G4029" s="1">
        <v>5</v>
      </c>
      <c r="H4029" s="1">
        <v>19</v>
      </c>
      <c r="I4029" s="1">
        <v>423</v>
      </c>
      <c r="J4029" s="1">
        <v>1661</v>
      </c>
      <c r="K4029" s="1" t="s">
        <v>4758</v>
      </c>
      <c r="L4029" s="1">
        <f t="shared" ca="1" si="62"/>
        <v>0.17521143747698775</v>
      </c>
    </row>
    <row r="4030" spans="1:12" ht="221" x14ac:dyDescent="0.2">
      <c r="A4030" s="1" t="s">
        <v>1005</v>
      </c>
      <c r="B4030" s="1" t="s">
        <v>2016</v>
      </c>
      <c r="C4030" s="4">
        <v>44383</v>
      </c>
      <c r="D4030" s="1" t="s">
        <v>2328</v>
      </c>
      <c r="E4030" s="4">
        <v>44374</v>
      </c>
      <c r="F4030" s="1" t="s">
        <v>5463</v>
      </c>
      <c r="G4030" s="1">
        <v>6</v>
      </c>
      <c r="H4030" s="1">
        <v>55</v>
      </c>
      <c r="I4030" s="1" t="s">
        <v>5</v>
      </c>
      <c r="J4030" s="1" t="s">
        <v>5</v>
      </c>
      <c r="K4030" s="1" t="s">
        <v>5464</v>
      </c>
      <c r="L4030" s="1">
        <f t="shared" ca="1" si="62"/>
        <v>0.76510680033879885</v>
      </c>
    </row>
    <row r="4031" spans="1:12" ht="409.6" x14ac:dyDescent="0.2">
      <c r="A4031" s="1" t="s">
        <v>1005</v>
      </c>
      <c r="B4031" s="1" t="s">
        <v>2016</v>
      </c>
      <c r="C4031" s="4">
        <v>44383</v>
      </c>
      <c r="D4031" s="1" t="s">
        <v>2020</v>
      </c>
      <c r="E4031" s="4">
        <v>44361</v>
      </c>
      <c r="F4031" s="1" t="s">
        <v>2037</v>
      </c>
      <c r="G4031" s="1">
        <v>1</v>
      </c>
      <c r="H4031" s="1">
        <v>12</v>
      </c>
      <c r="I4031" s="1" t="s">
        <v>5</v>
      </c>
      <c r="J4031" s="1" t="s">
        <v>5</v>
      </c>
      <c r="K4031" s="1" t="s">
        <v>2038</v>
      </c>
      <c r="L4031" s="1">
        <f t="shared" ca="1" si="62"/>
        <v>0.3075121296698281</v>
      </c>
    </row>
    <row r="4032" spans="1:12" ht="153" x14ac:dyDescent="0.2">
      <c r="A4032" s="1" t="s">
        <v>1005</v>
      </c>
      <c r="B4032" s="1" t="s">
        <v>2016</v>
      </c>
      <c r="C4032" s="4">
        <v>44383</v>
      </c>
      <c r="D4032" s="1" t="s">
        <v>2060</v>
      </c>
      <c r="E4032" s="4">
        <v>44377</v>
      </c>
      <c r="F4032" s="1" t="s">
        <v>5423</v>
      </c>
      <c r="G4032" s="1">
        <v>3</v>
      </c>
      <c r="H4032" s="1">
        <v>56</v>
      </c>
      <c r="I4032" s="1">
        <v>316</v>
      </c>
      <c r="J4032" s="1" t="s">
        <v>5</v>
      </c>
      <c r="K4032" s="1" t="s">
        <v>5424</v>
      </c>
      <c r="L4032" s="1">
        <f t="shared" ca="1" si="62"/>
        <v>0.41529469438340127</v>
      </c>
    </row>
    <row r="4033" spans="1:12" ht="119" x14ac:dyDescent="0.2">
      <c r="A4033" s="1" t="s">
        <v>1005</v>
      </c>
      <c r="B4033" s="1" t="s">
        <v>4471</v>
      </c>
      <c r="C4033" s="4">
        <v>44383</v>
      </c>
      <c r="D4033" s="1" t="s">
        <v>4549</v>
      </c>
      <c r="E4033" s="4">
        <v>44241</v>
      </c>
      <c r="F4033" s="1" t="s">
        <v>4550</v>
      </c>
      <c r="G4033" s="1">
        <v>0</v>
      </c>
      <c r="H4033" s="1">
        <v>7</v>
      </c>
      <c r="I4033" s="1" t="s">
        <v>5</v>
      </c>
      <c r="J4033" s="1" t="s">
        <v>5</v>
      </c>
      <c r="K4033" s="1" t="s">
        <v>4551</v>
      </c>
      <c r="L4033" s="1">
        <f t="shared" ca="1" si="62"/>
        <v>0.4763790810610794</v>
      </c>
    </row>
    <row r="4034" spans="1:12" ht="119" x14ac:dyDescent="0.2">
      <c r="A4034" s="1" t="s">
        <v>1005</v>
      </c>
      <c r="B4034" s="1" t="s">
        <v>2016</v>
      </c>
      <c r="C4034" s="4">
        <v>44383</v>
      </c>
      <c r="D4034" s="1" t="s">
        <v>2040</v>
      </c>
      <c r="E4034" s="4">
        <v>44366</v>
      </c>
      <c r="F4034" s="1" t="s">
        <v>4745</v>
      </c>
      <c r="G4034" s="1">
        <v>4</v>
      </c>
      <c r="H4034" s="1">
        <v>180</v>
      </c>
      <c r="I4034" s="1" t="s">
        <v>5</v>
      </c>
      <c r="J4034" s="1" t="s">
        <v>5</v>
      </c>
      <c r="K4034" s="1" t="s">
        <v>4746</v>
      </c>
      <c r="L4034" s="1">
        <f t="shared" ref="L4034:L4097" ca="1" si="63">RAND()</f>
        <v>0.34543579234460375</v>
      </c>
    </row>
    <row r="4035" spans="1:12" ht="102" x14ac:dyDescent="0.2">
      <c r="A4035" s="1" t="s">
        <v>1005</v>
      </c>
      <c r="B4035" s="1" t="s">
        <v>2016</v>
      </c>
      <c r="C4035" s="4">
        <v>44383</v>
      </c>
      <c r="D4035" s="1" t="s">
        <v>2017</v>
      </c>
      <c r="E4035" s="4">
        <v>44371</v>
      </c>
      <c r="F4035" s="1" t="s">
        <v>5490</v>
      </c>
      <c r="G4035" s="1">
        <v>1</v>
      </c>
      <c r="H4035" s="1">
        <v>6</v>
      </c>
      <c r="I4035" s="1">
        <v>43</v>
      </c>
      <c r="J4035" s="1" t="s">
        <v>5</v>
      </c>
      <c r="K4035" s="1" t="s">
        <v>5491</v>
      </c>
      <c r="L4035" s="1">
        <f t="shared" ca="1" si="63"/>
        <v>0.77926972910085979</v>
      </c>
    </row>
    <row r="4036" spans="1:12" ht="34" x14ac:dyDescent="0.2">
      <c r="A4036" s="1" t="s">
        <v>1005</v>
      </c>
      <c r="B4036" s="1" t="s">
        <v>2016</v>
      </c>
      <c r="C4036" s="4">
        <v>44383</v>
      </c>
      <c r="D4036" s="1" t="s">
        <v>5389</v>
      </c>
      <c r="E4036" s="4">
        <v>44381</v>
      </c>
      <c r="F4036" s="1" t="s">
        <v>5390</v>
      </c>
      <c r="G4036" s="1">
        <v>0</v>
      </c>
      <c r="H4036" s="1">
        <v>3</v>
      </c>
      <c r="I4036" s="1">
        <v>25</v>
      </c>
      <c r="J4036" s="1" t="s">
        <v>5</v>
      </c>
      <c r="K4036" s="8" t="s">
        <v>5391</v>
      </c>
      <c r="L4036" s="8">
        <f t="shared" ca="1" si="63"/>
        <v>0.29296365195047003</v>
      </c>
    </row>
    <row r="4037" spans="1:12" ht="119" x14ac:dyDescent="0.2">
      <c r="A4037" s="1" t="s">
        <v>1005</v>
      </c>
      <c r="B4037" s="1" t="s">
        <v>2016</v>
      </c>
      <c r="C4037" s="4">
        <v>44383</v>
      </c>
      <c r="D4037" s="1" t="s">
        <v>3928</v>
      </c>
      <c r="E4037" s="4">
        <v>44361</v>
      </c>
      <c r="F4037" s="1" t="s">
        <v>5258</v>
      </c>
      <c r="G4037" s="1">
        <v>4</v>
      </c>
      <c r="H4037" s="1">
        <v>19</v>
      </c>
      <c r="I4037" s="1" t="s">
        <v>5</v>
      </c>
      <c r="J4037" s="1" t="s">
        <v>5</v>
      </c>
      <c r="K4037" s="1" t="s">
        <v>1663</v>
      </c>
      <c r="L4037" s="1">
        <f t="shared" ca="1" si="63"/>
        <v>0.83648259616896836</v>
      </c>
    </row>
    <row r="4038" spans="1:12" ht="238" x14ac:dyDescent="0.2">
      <c r="A4038" s="1" t="s">
        <v>1005</v>
      </c>
      <c r="B4038" s="1" t="s">
        <v>2016</v>
      </c>
      <c r="C4038" s="4">
        <v>44383</v>
      </c>
      <c r="D4038" s="1" t="s">
        <v>5485</v>
      </c>
      <c r="E4038" s="4">
        <v>44372</v>
      </c>
      <c r="F4038" s="1" t="s">
        <v>5486</v>
      </c>
      <c r="G4038" s="1">
        <v>1</v>
      </c>
      <c r="H4038" s="1">
        <v>25</v>
      </c>
      <c r="I4038" s="1" t="s">
        <v>5</v>
      </c>
      <c r="J4038" s="1" t="s">
        <v>5</v>
      </c>
      <c r="K4038" s="1" t="s">
        <v>5487</v>
      </c>
      <c r="L4038" s="1">
        <f t="shared" ca="1" si="63"/>
        <v>0.30323314437371907</v>
      </c>
    </row>
    <row r="4039" spans="1:12" ht="102" x14ac:dyDescent="0.2">
      <c r="A4039" s="1" t="s">
        <v>1005</v>
      </c>
      <c r="B4039" s="1" t="s">
        <v>2016</v>
      </c>
      <c r="C4039" s="4">
        <v>44383</v>
      </c>
      <c r="D4039" s="1" t="s">
        <v>5507</v>
      </c>
      <c r="E4039" s="4">
        <v>44370</v>
      </c>
      <c r="F4039" s="1" t="s">
        <v>5508</v>
      </c>
      <c r="G4039" s="1">
        <v>2</v>
      </c>
      <c r="H4039" s="1">
        <v>38</v>
      </c>
      <c r="I4039" s="1" t="s">
        <v>5</v>
      </c>
      <c r="J4039" s="1" t="s">
        <v>5</v>
      </c>
      <c r="K4039" s="1" t="s">
        <v>5509</v>
      </c>
      <c r="L4039" s="1">
        <f t="shared" ca="1" si="63"/>
        <v>0.32783944734539983</v>
      </c>
    </row>
    <row r="4040" spans="1:12" ht="102" x14ac:dyDescent="0.2">
      <c r="A4040" s="1" t="s">
        <v>1005</v>
      </c>
      <c r="B4040" s="1" t="s">
        <v>2016</v>
      </c>
      <c r="C4040" s="4">
        <v>44383</v>
      </c>
      <c r="D4040" s="1" t="s">
        <v>2040</v>
      </c>
      <c r="E4040" s="4">
        <v>44378</v>
      </c>
      <c r="F4040" s="1" t="s">
        <v>5411</v>
      </c>
      <c r="G4040" s="1">
        <v>0</v>
      </c>
      <c r="H4040" s="1">
        <v>31</v>
      </c>
      <c r="I4040" s="1" t="s">
        <v>5</v>
      </c>
      <c r="J4040" s="1" t="s">
        <v>5</v>
      </c>
      <c r="K4040" s="1" t="s">
        <v>5412</v>
      </c>
      <c r="L4040" s="1">
        <f t="shared" ca="1" si="63"/>
        <v>0.81724222086685439</v>
      </c>
    </row>
    <row r="4041" spans="1:12" ht="119" x14ac:dyDescent="0.2">
      <c r="A4041" s="1" t="s">
        <v>1005</v>
      </c>
      <c r="B4041" s="1" t="s">
        <v>2016</v>
      </c>
      <c r="C4041" s="4">
        <v>44383</v>
      </c>
      <c r="D4041" s="1" t="s">
        <v>5416</v>
      </c>
      <c r="E4041" s="4">
        <v>44378</v>
      </c>
      <c r="F4041" s="1" t="s">
        <v>5417</v>
      </c>
      <c r="G4041" s="1">
        <v>3</v>
      </c>
      <c r="H4041" s="1">
        <v>49</v>
      </c>
      <c r="I4041" s="1" t="s">
        <v>5</v>
      </c>
      <c r="J4041" s="1" t="s">
        <v>5</v>
      </c>
      <c r="K4041" s="1" t="s">
        <v>5418</v>
      </c>
      <c r="L4041" s="1">
        <f t="shared" ca="1" si="63"/>
        <v>0.27619667093777189</v>
      </c>
    </row>
    <row r="4042" spans="1:12" ht="238" x14ac:dyDescent="0.2">
      <c r="A4042" s="1" t="s">
        <v>1005</v>
      </c>
      <c r="B4042" s="1" t="s">
        <v>2016</v>
      </c>
      <c r="C4042" s="4">
        <v>44383</v>
      </c>
      <c r="D4042" s="1" t="s">
        <v>3928</v>
      </c>
      <c r="E4042" s="4">
        <v>44372</v>
      </c>
      <c r="F4042" s="1" t="s">
        <v>5228</v>
      </c>
      <c r="G4042" s="1">
        <v>4</v>
      </c>
      <c r="H4042" s="1">
        <v>49</v>
      </c>
      <c r="I4042" s="1" t="s">
        <v>5</v>
      </c>
      <c r="J4042" s="1" t="s">
        <v>5</v>
      </c>
      <c r="K4042" s="1" t="s">
        <v>5229</v>
      </c>
      <c r="L4042" s="1">
        <f t="shared" ca="1" si="63"/>
        <v>0.55437339466858715</v>
      </c>
    </row>
    <row r="4043" spans="1:12" ht="119" x14ac:dyDescent="0.2">
      <c r="A4043" s="1" t="s">
        <v>1005</v>
      </c>
      <c r="B4043" s="1" t="s">
        <v>2016</v>
      </c>
      <c r="C4043" s="4">
        <v>44383</v>
      </c>
      <c r="D4043" s="1" t="s">
        <v>2017</v>
      </c>
      <c r="E4043" s="4">
        <v>44374</v>
      </c>
      <c r="F4043" s="1" t="s">
        <v>5459</v>
      </c>
      <c r="G4043" s="1">
        <v>1</v>
      </c>
      <c r="H4043" s="1">
        <v>10</v>
      </c>
      <c r="I4043" s="1">
        <v>37</v>
      </c>
      <c r="J4043" s="1" t="s">
        <v>5</v>
      </c>
      <c r="K4043" s="1" t="s">
        <v>5460</v>
      </c>
      <c r="L4043" s="1">
        <f t="shared" ca="1" si="63"/>
        <v>0.90056039081948114</v>
      </c>
    </row>
    <row r="4044" spans="1:12" ht="340" x14ac:dyDescent="0.2">
      <c r="A4044" s="1" t="s">
        <v>1005</v>
      </c>
      <c r="B4044" s="1" t="s">
        <v>2016</v>
      </c>
      <c r="C4044" s="4">
        <v>44383</v>
      </c>
      <c r="D4044" s="1" t="s">
        <v>2020</v>
      </c>
      <c r="E4044" s="4">
        <v>44365</v>
      </c>
      <c r="F4044" s="1" t="s">
        <v>5524</v>
      </c>
      <c r="G4044" s="1">
        <v>0</v>
      </c>
      <c r="H4044" s="1">
        <v>21</v>
      </c>
      <c r="I4044" s="1" t="s">
        <v>5</v>
      </c>
      <c r="J4044" s="1" t="s">
        <v>5</v>
      </c>
      <c r="K4044" s="1" t="s">
        <v>4756</v>
      </c>
      <c r="L4044" s="1">
        <f t="shared" ca="1" si="63"/>
        <v>0.8590208557623612</v>
      </c>
    </row>
    <row r="4045" spans="1:12" ht="102" x14ac:dyDescent="0.2">
      <c r="A4045" s="1" t="s">
        <v>1005</v>
      </c>
      <c r="B4045" s="1" t="s">
        <v>2016</v>
      </c>
      <c r="C4045" s="4">
        <v>44383</v>
      </c>
      <c r="D4045" s="1" t="s">
        <v>2017</v>
      </c>
      <c r="E4045" s="4">
        <v>44375</v>
      </c>
      <c r="F4045" s="1" t="s">
        <v>5455</v>
      </c>
      <c r="G4045" s="1">
        <v>0</v>
      </c>
      <c r="H4045" s="1">
        <v>8</v>
      </c>
      <c r="I4045" s="1" t="s">
        <v>5</v>
      </c>
      <c r="J4045" s="1" t="s">
        <v>5</v>
      </c>
      <c r="K4045" s="1" t="s">
        <v>5456</v>
      </c>
      <c r="L4045" s="1">
        <f t="shared" ca="1" si="63"/>
        <v>0.3063714598572409</v>
      </c>
    </row>
    <row r="4046" spans="1:12" ht="102" x14ac:dyDescent="0.2">
      <c r="A4046" s="1" t="s">
        <v>1005</v>
      </c>
      <c r="B4046" s="1" t="s">
        <v>2016</v>
      </c>
      <c r="C4046" s="4">
        <v>44383</v>
      </c>
      <c r="D4046" s="1" t="s">
        <v>2040</v>
      </c>
      <c r="E4046" s="4">
        <v>44358</v>
      </c>
      <c r="F4046" s="1" t="s">
        <v>2093</v>
      </c>
      <c r="G4046" s="1">
        <v>0</v>
      </c>
      <c r="H4046" s="1">
        <v>49</v>
      </c>
      <c r="I4046" s="1" t="s">
        <v>5</v>
      </c>
      <c r="J4046" s="1" t="s">
        <v>5</v>
      </c>
      <c r="K4046" s="1" t="s">
        <v>2094</v>
      </c>
      <c r="L4046" s="1">
        <f t="shared" ca="1" si="63"/>
        <v>0.74745471977534239</v>
      </c>
    </row>
    <row r="4047" spans="1:12" ht="102" x14ac:dyDescent="0.2">
      <c r="A4047" s="1" t="s">
        <v>1005</v>
      </c>
      <c r="B4047" s="1" t="s">
        <v>2016</v>
      </c>
      <c r="C4047" s="4">
        <v>44383</v>
      </c>
      <c r="D4047" s="1" t="s">
        <v>2017</v>
      </c>
      <c r="E4047" s="4">
        <v>44365</v>
      </c>
      <c r="F4047" s="1" t="s">
        <v>5518</v>
      </c>
      <c r="G4047" s="1">
        <v>1</v>
      </c>
      <c r="H4047" s="1">
        <v>4</v>
      </c>
      <c r="I4047" s="1">
        <v>39</v>
      </c>
      <c r="J4047" s="1" t="s">
        <v>5</v>
      </c>
      <c r="K4047" s="1" t="s">
        <v>5519</v>
      </c>
      <c r="L4047" s="1">
        <f t="shared" ca="1" si="63"/>
        <v>0.58022907268493384</v>
      </c>
    </row>
    <row r="4048" spans="1:12" ht="102" x14ac:dyDescent="0.2">
      <c r="A4048" s="1" t="s">
        <v>1005</v>
      </c>
      <c r="B4048" s="1" t="s">
        <v>2016</v>
      </c>
      <c r="C4048" s="4">
        <v>44383</v>
      </c>
      <c r="D4048" s="1" t="s">
        <v>5495</v>
      </c>
      <c r="E4048" s="4">
        <v>44371</v>
      </c>
      <c r="F4048" s="1" t="s">
        <v>5496</v>
      </c>
      <c r="G4048" s="1">
        <v>1</v>
      </c>
      <c r="H4048" s="1">
        <v>39</v>
      </c>
      <c r="I4048" s="1" t="s">
        <v>5</v>
      </c>
      <c r="J4048" s="1" t="s">
        <v>5</v>
      </c>
      <c r="K4048" s="1" t="s">
        <v>5497</v>
      </c>
      <c r="L4048" s="1">
        <f t="shared" ca="1" si="63"/>
        <v>7.7123407107306363E-2</v>
      </c>
    </row>
    <row r="4049" spans="1:12" ht="153" x14ac:dyDescent="0.2">
      <c r="A4049" s="1" t="s">
        <v>1005</v>
      </c>
      <c r="B4049" s="1" t="s">
        <v>2016</v>
      </c>
      <c r="C4049" s="4">
        <v>44383</v>
      </c>
      <c r="D4049" s="1" t="s">
        <v>2209</v>
      </c>
      <c r="E4049" s="4">
        <v>44356</v>
      </c>
      <c r="F4049" s="1" t="s">
        <v>5520</v>
      </c>
      <c r="G4049" s="1">
        <v>0</v>
      </c>
      <c r="H4049" s="1">
        <v>6</v>
      </c>
      <c r="I4049" s="1" t="s">
        <v>5</v>
      </c>
      <c r="J4049" s="1" t="s">
        <v>5</v>
      </c>
      <c r="K4049" s="1" t="s">
        <v>5521</v>
      </c>
      <c r="L4049" s="1">
        <f t="shared" ca="1" si="63"/>
        <v>0.64474775332827539</v>
      </c>
    </row>
    <row r="4050" spans="1:12" ht="102" x14ac:dyDescent="0.2">
      <c r="A4050" s="1" t="s">
        <v>1005</v>
      </c>
      <c r="B4050" s="1" t="s">
        <v>2016</v>
      </c>
      <c r="C4050" s="4">
        <v>44383</v>
      </c>
      <c r="D4050" s="1" t="s">
        <v>2017</v>
      </c>
      <c r="E4050" s="4">
        <v>44378</v>
      </c>
      <c r="F4050" s="1" t="s">
        <v>5409</v>
      </c>
      <c r="G4050" s="1">
        <v>0</v>
      </c>
      <c r="H4050" s="1">
        <v>5</v>
      </c>
      <c r="I4050" s="1" t="s">
        <v>5</v>
      </c>
      <c r="J4050" s="1" t="s">
        <v>5</v>
      </c>
      <c r="K4050" s="1" t="s">
        <v>5410</v>
      </c>
      <c r="L4050" s="1">
        <f t="shared" ca="1" si="63"/>
        <v>0.67315723637217217</v>
      </c>
    </row>
    <row r="4051" spans="1:12" ht="119" x14ac:dyDescent="0.2">
      <c r="A4051" s="1" t="s">
        <v>1005</v>
      </c>
      <c r="B4051" s="1" t="s">
        <v>2016</v>
      </c>
      <c r="C4051" s="4">
        <v>44383</v>
      </c>
      <c r="D4051" s="1" t="s">
        <v>2077</v>
      </c>
      <c r="E4051" s="4">
        <v>44359</v>
      </c>
      <c r="F4051" s="1" t="s">
        <v>2078</v>
      </c>
      <c r="G4051" s="1">
        <v>2</v>
      </c>
      <c r="H4051" s="1">
        <v>69</v>
      </c>
      <c r="I4051" s="1" t="s">
        <v>5</v>
      </c>
      <c r="J4051" s="1" t="s">
        <v>5</v>
      </c>
      <c r="K4051" s="1" t="s">
        <v>2079</v>
      </c>
      <c r="L4051" s="1">
        <f t="shared" ca="1" si="63"/>
        <v>0.34550320892672148</v>
      </c>
    </row>
    <row r="4052" spans="1:12" ht="102" x14ac:dyDescent="0.2">
      <c r="A4052" s="1" t="s">
        <v>1005</v>
      </c>
      <c r="B4052" s="1" t="s">
        <v>2016</v>
      </c>
      <c r="C4052" s="4">
        <v>44383</v>
      </c>
      <c r="D4052" s="1" t="s">
        <v>2060</v>
      </c>
      <c r="E4052" s="4">
        <v>44360</v>
      </c>
      <c r="F4052" s="1" t="s">
        <v>2061</v>
      </c>
      <c r="G4052" s="1">
        <v>4</v>
      </c>
      <c r="H4052" s="1">
        <v>36</v>
      </c>
      <c r="I4052" s="1" t="s">
        <v>5</v>
      </c>
      <c r="J4052" s="1" t="s">
        <v>5</v>
      </c>
      <c r="K4052" s="1" t="s">
        <v>2062</v>
      </c>
      <c r="L4052" s="1">
        <f t="shared" ca="1" si="63"/>
        <v>0.73091115049333122</v>
      </c>
    </row>
    <row r="4053" spans="1:12" ht="409.6" x14ac:dyDescent="0.2">
      <c r="A4053" s="1" t="s">
        <v>1005</v>
      </c>
      <c r="B4053" s="1" t="s">
        <v>2016</v>
      </c>
      <c r="C4053" s="4">
        <v>44383</v>
      </c>
      <c r="D4053" s="1" t="s">
        <v>2027</v>
      </c>
      <c r="E4053" s="4">
        <v>44353</v>
      </c>
      <c r="F4053" s="1" t="s">
        <v>4765</v>
      </c>
      <c r="G4053" s="1">
        <v>0</v>
      </c>
      <c r="H4053" s="1">
        <v>22</v>
      </c>
      <c r="I4053" s="1" t="s">
        <v>5</v>
      </c>
      <c r="J4053" s="1" t="s">
        <v>5</v>
      </c>
      <c r="K4053" s="1" t="s">
        <v>4769</v>
      </c>
      <c r="L4053" s="1">
        <f t="shared" ca="1" si="63"/>
        <v>0.78838349231272309</v>
      </c>
    </row>
    <row r="4054" spans="1:12" ht="272" x14ac:dyDescent="0.2">
      <c r="A4054" s="1" t="s">
        <v>1005</v>
      </c>
      <c r="B4054" s="1" t="s">
        <v>2016</v>
      </c>
      <c r="C4054" s="4">
        <v>44383</v>
      </c>
      <c r="D4054" s="1" t="s">
        <v>2077</v>
      </c>
      <c r="E4054" s="4">
        <v>44376</v>
      </c>
      <c r="F4054" s="1" t="s">
        <v>5440</v>
      </c>
      <c r="G4054" s="1">
        <v>56</v>
      </c>
      <c r="H4054" s="1">
        <v>87</v>
      </c>
      <c r="I4054" s="1" t="s">
        <v>5</v>
      </c>
      <c r="J4054" s="1" t="s">
        <v>5</v>
      </c>
      <c r="K4054" s="1" t="s">
        <v>5441</v>
      </c>
      <c r="L4054" s="1">
        <f t="shared" ca="1" si="63"/>
        <v>0.75456316212149355</v>
      </c>
    </row>
    <row r="4055" spans="1:12" ht="119" x14ac:dyDescent="0.2">
      <c r="A4055" s="1" t="s">
        <v>1005</v>
      </c>
      <c r="B4055" s="1" t="s">
        <v>2016</v>
      </c>
      <c r="C4055" s="4">
        <v>44383</v>
      </c>
      <c r="D4055" s="1" t="s">
        <v>2017</v>
      </c>
      <c r="E4055" s="4">
        <v>44374</v>
      </c>
      <c r="F4055" s="1" t="s">
        <v>5461</v>
      </c>
      <c r="G4055" s="1">
        <v>3</v>
      </c>
      <c r="H4055" s="1">
        <v>16</v>
      </c>
      <c r="I4055" s="1">
        <v>68</v>
      </c>
      <c r="J4055" s="1" t="s">
        <v>5</v>
      </c>
      <c r="K4055" s="1" t="s">
        <v>5462</v>
      </c>
      <c r="L4055" s="1">
        <f t="shared" ca="1" si="63"/>
        <v>0.67986231591701096</v>
      </c>
    </row>
    <row r="4056" spans="1:12" ht="170" x14ac:dyDescent="0.2">
      <c r="A4056" s="1" t="s">
        <v>1005</v>
      </c>
      <c r="B4056" s="1" t="s">
        <v>2016</v>
      </c>
      <c r="C4056" s="4">
        <v>44383</v>
      </c>
      <c r="D4056" s="1" t="s">
        <v>2040</v>
      </c>
      <c r="E4056" s="4">
        <v>44372</v>
      </c>
      <c r="F4056" s="1" t="s">
        <v>5483</v>
      </c>
      <c r="G4056" s="1">
        <v>1</v>
      </c>
      <c r="H4056" s="1">
        <v>67</v>
      </c>
      <c r="I4056" s="1" t="s">
        <v>5</v>
      </c>
      <c r="J4056" s="1" t="s">
        <v>5</v>
      </c>
      <c r="K4056" s="1" t="s">
        <v>5484</v>
      </c>
      <c r="L4056" s="1">
        <f t="shared" ca="1" si="63"/>
        <v>0.94944202347581497</v>
      </c>
    </row>
    <row r="4057" spans="1:12" ht="34" x14ac:dyDescent="0.2">
      <c r="A4057" s="1" t="s">
        <v>1005</v>
      </c>
      <c r="B4057" s="1" t="s">
        <v>2016</v>
      </c>
      <c r="C4057" s="4">
        <v>44383</v>
      </c>
      <c r="D4057" s="1" t="s">
        <v>5498</v>
      </c>
      <c r="E4057" s="4">
        <v>44370</v>
      </c>
      <c r="F4057" s="1" t="s">
        <v>5499</v>
      </c>
      <c r="G4057" s="1">
        <v>42</v>
      </c>
      <c r="H4057" s="1">
        <v>22326</v>
      </c>
      <c r="I4057" s="1" t="s">
        <v>5</v>
      </c>
      <c r="J4057" s="1" t="s">
        <v>5</v>
      </c>
      <c r="K4057" s="8" t="s">
        <v>5500</v>
      </c>
      <c r="L4057">
        <f t="shared" ca="1" si="63"/>
        <v>0.1334198471628032</v>
      </c>
    </row>
    <row r="4058" spans="1:12" ht="136" x14ac:dyDescent="0.2">
      <c r="A4058" s="1" t="s">
        <v>1005</v>
      </c>
      <c r="B4058" s="1" t="s">
        <v>2016</v>
      </c>
      <c r="C4058" s="4">
        <v>44383</v>
      </c>
      <c r="D4058" s="1" t="s">
        <v>2209</v>
      </c>
      <c r="E4058" s="4">
        <v>44377</v>
      </c>
      <c r="F4058" s="1" t="s">
        <v>5419</v>
      </c>
      <c r="G4058" s="1">
        <v>10</v>
      </c>
      <c r="H4058" s="1">
        <v>9</v>
      </c>
      <c r="I4058" s="1" t="s">
        <v>5</v>
      </c>
      <c r="J4058" s="1" t="s">
        <v>5</v>
      </c>
      <c r="K4058" s="1" t="s">
        <v>5420</v>
      </c>
      <c r="L4058" s="1">
        <f t="shared" ca="1" si="63"/>
        <v>0.92295624792852382</v>
      </c>
    </row>
    <row r="4059" spans="1:12" ht="51" x14ac:dyDescent="0.2">
      <c r="A4059" s="1" t="s">
        <v>1005</v>
      </c>
      <c r="B4059" s="1" t="s">
        <v>4471</v>
      </c>
      <c r="C4059" s="4">
        <v>44383</v>
      </c>
      <c r="D4059" s="1" t="s">
        <v>4555</v>
      </c>
      <c r="E4059" s="4">
        <v>44233</v>
      </c>
      <c r="F4059" s="1" t="s">
        <v>4556</v>
      </c>
      <c r="G4059" s="1">
        <v>3</v>
      </c>
      <c r="H4059" s="1">
        <v>6</v>
      </c>
      <c r="I4059" s="1" t="s">
        <v>5</v>
      </c>
      <c r="J4059" s="1" t="s">
        <v>5</v>
      </c>
      <c r="K4059" s="1" t="s">
        <v>4557</v>
      </c>
      <c r="L4059" s="1">
        <f t="shared" ca="1" si="63"/>
        <v>0.54791921879687</v>
      </c>
    </row>
    <row r="4060" spans="1:12" ht="136" x14ac:dyDescent="0.2">
      <c r="A4060" s="1" t="s">
        <v>1005</v>
      </c>
      <c r="B4060" s="1" t="s">
        <v>2016</v>
      </c>
      <c r="C4060" s="4">
        <v>44383</v>
      </c>
      <c r="D4060" s="1" t="s">
        <v>3737</v>
      </c>
      <c r="E4060" s="4">
        <v>44367</v>
      </c>
      <c r="F4060" s="1" t="s">
        <v>3738</v>
      </c>
      <c r="G4060" s="1">
        <v>1</v>
      </c>
      <c r="H4060" s="1">
        <v>15</v>
      </c>
      <c r="I4060" s="1" t="s">
        <v>5</v>
      </c>
      <c r="J4060" s="1" t="s">
        <v>5</v>
      </c>
      <c r="K4060" s="1" t="s">
        <v>3739</v>
      </c>
      <c r="L4060" s="1">
        <f t="shared" ca="1" si="63"/>
        <v>0.16515713570986268</v>
      </c>
    </row>
    <row r="4061" spans="1:12" ht="153" x14ac:dyDescent="0.2">
      <c r="A4061" s="1" t="s">
        <v>1005</v>
      </c>
      <c r="B4061" s="1" t="s">
        <v>2016</v>
      </c>
      <c r="C4061" s="4">
        <v>44383</v>
      </c>
      <c r="D4061" s="1" t="s">
        <v>5386</v>
      </c>
      <c r="E4061" s="4">
        <v>44382</v>
      </c>
      <c r="F4061" s="1" t="s">
        <v>5387</v>
      </c>
      <c r="G4061" s="1">
        <v>0</v>
      </c>
      <c r="H4061" s="1">
        <v>7</v>
      </c>
      <c r="I4061" s="1">
        <v>29</v>
      </c>
      <c r="J4061" s="1" t="s">
        <v>5</v>
      </c>
      <c r="K4061" s="1" t="s">
        <v>5388</v>
      </c>
      <c r="L4061" s="1">
        <f t="shared" ca="1" si="63"/>
        <v>0.3131680382437424</v>
      </c>
    </row>
    <row r="4062" spans="1:12" ht="221" x14ac:dyDescent="0.2">
      <c r="A4062" s="1" t="s">
        <v>1005</v>
      </c>
      <c r="B4062" s="1" t="s">
        <v>2016</v>
      </c>
      <c r="C4062" s="4">
        <v>44383</v>
      </c>
      <c r="D4062" s="1" t="s">
        <v>2328</v>
      </c>
      <c r="E4062" s="4">
        <v>44369</v>
      </c>
      <c r="F4062" s="1" t="s">
        <v>5522</v>
      </c>
      <c r="G4062" s="1">
        <v>54</v>
      </c>
      <c r="H4062" s="1">
        <v>90</v>
      </c>
      <c r="I4062" s="1" t="s">
        <v>5</v>
      </c>
      <c r="J4062" s="1" t="s">
        <v>5</v>
      </c>
      <c r="K4062" s="1" t="s">
        <v>5523</v>
      </c>
      <c r="L4062" s="1">
        <f t="shared" ca="1" si="63"/>
        <v>0.95825739951266853</v>
      </c>
    </row>
    <row r="4063" spans="1:12" ht="255" x14ac:dyDescent="0.2">
      <c r="A4063" s="1" t="s">
        <v>1005</v>
      </c>
      <c r="B4063" s="1" t="s">
        <v>2016</v>
      </c>
      <c r="C4063" s="4">
        <v>44383</v>
      </c>
      <c r="D4063" s="1" t="s">
        <v>2027</v>
      </c>
      <c r="E4063" s="4">
        <v>44358</v>
      </c>
      <c r="F4063" s="1" t="s">
        <v>2088</v>
      </c>
      <c r="G4063" s="1">
        <v>0</v>
      </c>
      <c r="H4063" s="1">
        <v>34</v>
      </c>
      <c r="I4063" s="1" t="s">
        <v>5</v>
      </c>
      <c r="J4063" s="1" t="s">
        <v>5</v>
      </c>
      <c r="K4063" s="1" t="s">
        <v>2089</v>
      </c>
      <c r="L4063" s="1">
        <f t="shared" ca="1" si="63"/>
        <v>0.22786806610537202</v>
      </c>
    </row>
    <row r="4064" spans="1:12" ht="85" x14ac:dyDescent="0.2">
      <c r="A4064" s="1" t="s">
        <v>1005</v>
      </c>
      <c r="B4064" s="1" t="s">
        <v>2016</v>
      </c>
      <c r="C4064" s="4">
        <v>44383</v>
      </c>
      <c r="D4064" s="1" t="s">
        <v>2040</v>
      </c>
      <c r="E4064" s="4">
        <v>44369</v>
      </c>
      <c r="F4064" s="1" t="s">
        <v>4719</v>
      </c>
      <c r="G4064" s="1">
        <v>5</v>
      </c>
      <c r="H4064" s="1">
        <v>57</v>
      </c>
      <c r="I4064" s="1" t="s">
        <v>5</v>
      </c>
      <c r="J4064" s="1" t="s">
        <v>5</v>
      </c>
      <c r="K4064" s="1" t="s">
        <v>4720</v>
      </c>
      <c r="L4064" s="1">
        <f t="shared" ca="1" si="63"/>
        <v>0.38774099461787415</v>
      </c>
    </row>
    <row r="4065" spans="1:12" ht="409.6" x14ac:dyDescent="0.2">
      <c r="A4065" s="1" t="s">
        <v>1005</v>
      </c>
      <c r="B4065" s="1" t="s">
        <v>2016</v>
      </c>
      <c r="C4065" s="4">
        <v>44383</v>
      </c>
      <c r="D4065" s="1" t="s">
        <v>2190</v>
      </c>
      <c r="E4065" s="4">
        <v>44366</v>
      </c>
      <c r="F4065" s="1" t="s">
        <v>4735</v>
      </c>
      <c r="G4065" s="1">
        <v>3</v>
      </c>
      <c r="H4065" s="1">
        <v>395</v>
      </c>
      <c r="I4065" s="1">
        <v>1702</v>
      </c>
      <c r="J4065" s="1" t="s">
        <v>5</v>
      </c>
      <c r="K4065" s="8" t="s">
        <v>4736</v>
      </c>
      <c r="L4065">
        <f t="shared" ca="1" si="63"/>
        <v>0.79327946316679265</v>
      </c>
    </row>
    <row r="4066" spans="1:12" ht="409.6" x14ac:dyDescent="0.2">
      <c r="A4066" s="1" t="s">
        <v>1005</v>
      </c>
      <c r="B4066" s="1" t="s">
        <v>2016</v>
      </c>
      <c r="C4066" s="4">
        <v>44383</v>
      </c>
      <c r="D4066" s="1" t="s">
        <v>2020</v>
      </c>
      <c r="E4066" s="4">
        <v>44372</v>
      </c>
      <c r="F4066" s="1" t="s">
        <v>5477</v>
      </c>
      <c r="G4066" s="1">
        <v>0</v>
      </c>
      <c r="H4066" s="1">
        <v>17</v>
      </c>
      <c r="I4066" s="1" t="s">
        <v>5</v>
      </c>
      <c r="J4066" s="1" t="s">
        <v>5</v>
      </c>
      <c r="K4066" s="1" t="s">
        <v>5478</v>
      </c>
      <c r="L4066" s="1">
        <f t="shared" ca="1" si="63"/>
        <v>0.91000070551818402</v>
      </c>
    </row>
    <row r="4067" spans="1:12" ht="68" x14ac:dyDescent="0.2">
      <c r="A4067" s="1" t="s">
        <v>1005</v>
      </c>
      <c r="B4067" s="1" t="s">
        <v>2016</v>
      </c>
      <c r="C4067" s="4">
        <v>44383</v>
      </c>
      <c r="D4067" s="1" t="s">
        <v>5474</v>
      </c>
      <c r="E4067" s="4">
        <v>44372</v>
      </c>
      <c r="F4067" s="1" t="s">
        <v>5475</v>
      </c>
      <c r="G4067" s="1">
        <v>13</v>
      </c>
      <c r="H4067" s="1">
        <v>212</v>
      </c>
      <c r="I4067" s="1" t="s">
        <v>5</v>
      </c>
      <c r="J4067" s="1" t="s">
        <v>5</v>
      </c>
      <c r="K4067" s="1" t="s">
        <v>5476</v>
      </c>
      <c r="L4067" s="1">
        <f t="shared" ca="1" si="63"/>
        <v>0.278386039341876</v>
      </c>
    </row>
    <row r="4068" spans="1:12" ht="119" x14ac:dyDescent="0.2">
      <c r="A4068" s="1" t="s">
        <v>1005</v>
      </c>
      <c r="B4068" s="1" t="s">
        <v>2016</v>
      </c>
      <c r="C4068" s="4">
        <v>44383</v>
      </c>
      <c r="D4068" s="1" t="s">
        <v>5452</v>
      </c>
      <c r="E4068" s="4">
        <v>44375</v>
      </c>
      <c r="F4068" s="1" t="s">
        <v>5453</v>
      </c>
      <c r="G4068" s="1">
        <v>0</v>
      </c>
      <c r="H4068" s="1">
        <v>34</v>
      </c>
      <c r="I4068" s="1" t="s">
        <v>5</v>
      </c>
      <c r="J4068" s="1" t="s">
        <v>5</v>
      </c>
      <c r="K4068" s="1" t="s">
        <v>5454</v>
      </c>
      <c r="L4068" s="1">
        <f t="shared" ca="1" si="63"/>
        <v>0.60559032314048422</v>
      </c>
    </row>
    <row r="4069" spans="1:12" ht="409.6" x14ac:dyDescent="0.2">
      <c r="A4069" s="1" t="s">
        <v>1005</v>
      </c>
      <c r="B4069" s="1" t="s">
        <v>2016</v>
      </c>
      <c r="C4069" s="4">
        <v>44383</v>
      </c>
      <c r="D4069" s="1" t="s">
        <v>2190</v>
      </c>
      <c r="E4069" s="4">
        <v>44368</v>
      </c>
      <c r="F4069" s="1" t="s">
        <v>4730</v>
      </c>
      <c r="G4069" s="1">
        <v>4</v>
      </c>
      <c r="H4069" s="1">
        <v>1174</v>
      </c>
      <c r="I4069" s="1">
        <v>4718</v>
      </c>
      <c r="J4069" s="1" t="s">
        <v>5</v>
      </c>
      <c r="K4069" s="8" t="s">
        <v>4731</v>
      </c>
      <c r="L4069">
        <f t="shared" ca="1" si="63"/>
        <v>0.96993601312061328</v>
      </c>
    </row>
    <row r="4070" spans="1:12" ht="187" x14ac:dyDescent="0.2">
      <c r="A4070" s="1" t="s">
        <v>1005</v>
      </c>
      <c r="B4070" s="1" t="s">
        <v>2016</v>
      </c>
      <c r="C4070" s="4">
        <v>44383</v>
      </c>
      <c r="D4070" s="1" t="s">
        <v>2328</v>
      </c>
      <c r="E4070" s="4">
        <v>44365</v>
      </c>
      <c r="F4070" s="1" t="s">
        <v>4750</v>
      </c>
      <c r="G4070" s="1">
        <v>52</v>
      </c>
      <c r="H4070" s="1">
        <v>83</v>
      </c>
      <c r="I4070" s="1" t="s">
        <v>5</v>
      </c>
      <c r="J4070" s="1" t="s">
        <v>5</v>
      </c>
      <c r="K4070" s="1" t="s">
        <v>4751</v>
      </c>
      <c r="L4070" s="1">
        <f t="shared" ca="1" si="63"/>
        <v>0.65765213305176851</v>
      </c>
    </row>
    <row r="4071" spans="1:12" ht="306" x14ac:dyDescent="0.2">
      <c r="A4071" s="1" t="s">
        <v>1005</v>
      </c>
      <c r="B4071" s="1" t="s">
        <v>2016</v>
      </c>
      <c r="C4071" s="4">
        <v>44383</v>
      </c>
      <c r="D4071" s="1" t="s">
        <v>2020</v>
      </c>
      <c r="E4071" s="4">
        <v>44365</v>
      </c>
      <c r="F4071" s="1" t="s">
        <v>2147</v>
      </c>
      <c r="G4071" s="1">
        <v>0</v>
      </c>
      <c r="H4071" s="1">
        <v>30</v>
      </c>
      <c r="I4071" s="1" t="s">
        <v>5</v>
      </c>
      <c r="J4071" s="1" t="s">
        <v>5</v>
      </c>
      <c r="K4071" s="1" t="s">
        <v>4754</v>
      </c>
      <c r="L4071" s="1">
        <f t="shared" ca="1" si="63"/>
        <v>0.47752654897767144</v>
      </c>
    </row>
    <row r="4072" spans="1:12" ht="136" x14ac:dyDescent="0.2">
      <c r="A4072" s="1" t="s">
        <v>1005</v>
      </c>
      <c r="B4072" s="1" t="s">
        <v>2016</v>
      </c>
      <c r="C4072" s="4">
        <v>44383</v>
      </c>
      <c r="D4072" s="1" t="s">
        <v>2209</v>
      </c>
      <c r="E4072" s="4">
        <v>44372</v>
      </c>
      <c r="F4072" s="1" t="s">
        <v>5469</v>
      </c>
      <c r="G4072" s="1">
        <v>0</v>
      </c>
      <c r="H4072" s="1">
        <v>4</v>
      </c>
      <c r="I4072" s="1" t="s">
        <v>5</v>
      </c>
      <c r="J4072" s="1" t="s">
        <v>5</v>
      </c>
      <c r="K4072" s="1" t="s">
        <v>5470</v>
      </c>
      <c r="L4072" s="1">
        <f t="shared" ca="1" si="63"/>
        <v>0.91788380355757149</v>
      </c>
    </row>
    <row r="4073" spans="1:12" ht="170" x14ac:dyDescent="0.2">
      <c r="A4073" s="1" t="s">
        <v>1005</v>
      </c>
      <c r="B4073" s="1" t="s">
        <v>2016</v>
      </c>
      <c r="C4073" s="4">
        <v>44383</v>
      </c>
      <c r="D4073" s="1" t="s">
        <v>2060</v>
      </c>
      <c r="E4073" s="4">
        <v>44372</v>
      </c>
      <c r="F4073" s="1" t="s">
        <v>5481</v>
      </c>
      <c r="G4073" s="1">
        <v>0</v>
      </c>
      <c r="H4073" s="1">
        <v>17</v>
      </c>
      <c r="I4073" s="1" t="s">
        <v>5</v>
      </c>
      <c r="J4073" s="1" t="s">
        <v>5</v>
      </c>
      <c r="K4073" s="1" t="s">
        <v>5482</v>
      </c>
      <c r="L4073" s="1">
        <f t="shared" ca="1" si="63"/>
        <v>0.11676640962553742</v>
      </c>
    </row>
    <row r="4074" spans="1:12" ht="170" x14ac:dyDescent="0.2">
      <c r="A4074" s="1" t="s">
        <v>1005</v>
      </c>
      <c r="B4074" s="1" t="s">
        <v>4471</v>
      </c>
      <c r="C4074" s="4">
        <v>44383</v>
      </c>
      <c r="D4074" s="1" t="s">
        <v>5270</v>
      </c>
      <c r="E4074" s="4">
        <v>44378</v>
      </c>
      <c r="F4074" s="1" t="s">
        <v>5273</v>
      </c>
      <c r="G4074" s="1">
        <v>0</v>
      </c>
      <c r="H4074" s="1">
        <v>5</v>
      </c>
      <c r="I4074" s="1" t="s">
        <v>5</v>
      </c>
      <c r="J4074" s="1" t="s">
        <v>5</v>
      </c>
      <c r="K4074" s="1" t="s">
        <v>5274</v>
      </c>
      <c r="L4074" s="1">
        <f t="shared" ca="1" si="63"/>
        <v>0.90781091176127382</v>
      </c>
    </row>
    <row r="4075" spans="1:12" ht="102" x14ac:dyDescent="0.2">
      <c r="A4075" s="1" t="s">
        <v>1005</v>
      </c>
      <c r="B4075" s="1" t="s">
        <v>2016</v>
      </c>
      <c r="C4075" s="4">
        <v>44383</v>
      </c>
      <c r="D4075" s="1" t="s">
        <v>2040</v>
      </c>
      <c r="E4075" s="4">
        <v>44365</v>
      </c>
      <c r="F4075" s="1" t="s">
        <v>4752</v>
      </c>
      <c r="G4075" s="1">
        <v>0</v>
      </c>
      <c r="H4075" s="1">
        <v>37</v>
      </c>
      <c r="I4075" s="1" t="s">
        <v>5</v>
      </c>
      <c r="J4075" s="1" t="s">
        <v>5</v>
      </c>
      <c r="K4075" s="1" t="s">
        <v>4753</v>
      </c>
      <c r="L4075" s="1">
        <f t="shared" ca="1" si="63"/>
        <v>0.66488613686767162</v>
      </c>
    </row>
    <row r="4076" spans="1:12" ht="85" x14ac:dyDescent="0.2">
      <c r="A4076" s="1" t="s">
        <v>1005</v>
      </c>
      <c r="B4076" s="1" t="s">
        <v>2016</v>
      </c>
      <c r="C4076" s="4">
        <v>44383</v>
      </c>
      <c r="D4076" s="1" t="s">
        <v>2040</v>
      </c>
      <c r="E4076" s="4">
        <v>44383</v>
      </c>
      <c r="F4076" s="1" t="s">
        <v>5378</v>
      </c>
      <c r="G4076" s="1">
        <v>0</v>
      </c>
      <c r="H4076" s="1">
        <v>68</v>
      </c>
      <c r="I4076" s="1" t="s">
        <v>5</v>
      </c>
      <c r="J4076" s="1" t="s">
        <v>5</v>
      </c>
      <c r="K4076" s="1" t="s">
        <v>5379</v>
      </c>
      <c r="L4076" s="1">
        <f t="shared" ca="1" si="63"/>
        <v>0.78396634634067464</v>
      </c>
    </row>
    <row r="4077" spans="1:12" ht="119" x14ac:dyDescent="0.2">
      <c r="A4077" s="1" t="s">
        <v>1005</v>
      </c>
      <c r="B4077" s="1" t="s">
        <v>2016</v>
      </c>
      <c r="C4077" s="4">
        <v>44383</v>
      </c>
      <c r="D4077" s="1" t="s">
        <v>2090</v>
      </c>
      <c r="E4077" s="4">
        <v>44366</v>
      </c>
      <c r="F4077" s="1" t="s">
        <v>4743</v>
      </c>
      <c r="G4077" s="1">
        <v>2</v>
      </c>
      <c r="H4077" s="1">
        <v>547</v>
      </c>
      <c r="I4077" s="1" t="s">
        <v>5</v>
      </c>
      <c r="J4077" s="1" t="s">
        <v>5</v>
      </c>
      <c r="K4077" s="1" t="s">
        <v>4744</v>
      </c>
      <c r="L4077">
        <f t="shared" ca="1" si="63"/>
        <v>0.42475762149373275</v>
      </c>
    </row>
    <row r="4078" spans="1:12" ht="409.6" x14ac:dyDescent="0.2">
      <c r="A4078" s="1" t="s">
        <v>1005</v>
      </c>
      <c r="B4078" s="1" t="s">
        <v>2016</v>
      </c>
      <c r="C4078" s="4">
        <v>44383</v>
      </c>
      <c r="D4078" s="1" t="s">
        <v>2027</v>
      </c>
      <c r="E4078" s="4">
        <v>44357</v>
      </c>
      <c r="F4078" s="1" t="s">
        <v>2104</v>
      </c>
      <c r="G4078" s="1">
        <v>0</v>
      </c>
      <c r="H4078" s="1">
        <v>28</v>
      </c>
      <c r="I4078" s="1" t="s">
        <v>5</v>
      </c>
      <c r="J4078" s="1" t="s">
        <v>5</v>
      </c>
      <c r="K4078" s="1" t="s">
        <v>2105</v>
      </c>
      <c r="L4078" s="1">
        <f t="shared" ca="1" si="63"/>
        <v>0.13980829554411989</v>
      </c>
    </row>
    <row r="4079" spans="1:12" ht="119" x14ac:dyDescent="0.2">
      <c r="A4079" s="1" t="s">
        <v>1005</v>
      </c>
      <c r="B4079" s="1" t="s">
        <v>2016</v>
      </c>
      <c r="C4079" s="4">
        <v>44383</v>
      </c>
      <c r="D4079" s="1" t="s">
        <v>2017</v>
      </c>
      <c r="E4079" s="4">
        <v>44375</v>
      </c>
      <c r="F4079" s="1" t="s">
        <v>5450</v>
      </c>
      <c r="G4079" s="1">
        <v>0</v>
      </c>
      <c r="H4079" s="1">
        <v>8</v>
      </c>
      <c r="I4079" s="1">
        <v>37</v>
      </c>
      <c r="J4079" s="1" t="s">
        <v>5</v>
      </c>
      <c r="K4079" s="1" t="s">
        <v>5451</v>
      </c>
      <c r="L4079" s="1">
        <f t="shared" ca="1" si="63"/>
        <v>0.94810532078301846</v>
      </c>
    </row>
    <row r="4080" spans="1:12" ht="136" x14ac:dyDescent="0.2">
      <c r="A4080" s="1" t="s">
        <v>1005</v>
      </c>
      <c r="B4080" s="1" t="s">
        <v>2016</v>
      </c>
      <c r="C4080" s="4">
        <v>44383</v>
      </c>
      <c r="D4080" s="1" t="s">
        <v>3928</v>
      </c>
      <c r="E4080" s="4">
        <v>44366</v>
      </c>
      <c r="F4080" s="1" t="s">
        <v>5329</v>
      </c>
      <c r="G4080" s="1">
        <v>4</v>
      </c>
      <c r="H4080" s="1">
        <v>29</v>
      </c>
      <c r="I4080" s="1">
        <v>826</v>
      </c>
      <c r="J4080" s="1">
        <v>1779</v>
      </c>
      <c r="K4080" s="1" t="s">
        <v>5330</v>
      </c>
      <c r="L4080" s="1">
        <f t="shared" ca="1" si="63"/>
        <v>0.87052949791264977</v>
      </c>
    </row>
    <row r="4081" spans="1:12" ht="119" x14ac:dyDescent="0.2">
      <c r="A4081" s="1" t="s">
        <v>1005</v>
      </c>
      <c r="B4081" s="1" t="s">
        <v>2016</v>
      </c>
      <c r="C4081" s="4">
        <v>44383</v>
      </c>
      <c r="D4081" s="1" t="s">
        <v>2090</v>
      </c>
      <c r="E4081" s="4">
        <v>44379</v>
      </c>
      <c r="F4081" s="1" t="s">
        <v>5407</v>
      </c>
      <c r="G4081" s="1">
        <v>2</v>
      </c>
      <c r="H4081" s="1">
        <v>99</v>
      </c>
      <c r="I4081" s="1" t="s">
        <v>5</v>
      </c>
      <c r="J4081" s="1" t="s">
        <v>5</v>
      </c>
      <c r="K4081" s="1" t="s">
        <v>5408</v>
      </c>
      <c r="L4081" s="1">
        <f t="shared" ca="1" si="63"/>
        <v>0.26662777431648599</v>
      </c>
    </row>
    <row r="4082" spans="1:12" ht="356" x14ac:dyDescent="0.2">
      <c r="A4082" s="1" t="s">
        <v>1005</v>
      </c>
      <c r="B4082" s="1" t="s">
        <v>2016</v>
      </c>
      <c r="C4082" s="4">
        <v>44383</v>
      </c>
      <c r="D4082" s="1" t="s">
        <v>2027</v>
      </c>
      <c r="E4082" s="4">
        <v>44381</v>
      </c>
      <c r="F4082" s="1" t="s">
        <v>5392</v>
      </c>
      <c r="G4082" s="1">
        <v>0</v>
      </c>
      <c r="H4082" s="1">
        <v>5</v>
      </c>
      <c r="I4082" s="1" t="s">
        <v>5</v>
      </c>
      <c r="J4082" s="1" t="s">
        <v>5</v>
      </c>
      <c r="K4082" s="1" t="s">
        <v>5393</v>
      </c>
      <c r="L4082" s="1">
        <f t="shared" ca="1" si="63"/>
        <v>0.42566260136471712</v>
      </c>
    </row>
    <row r="4083" spans="1:12" ht="204" x14ac:dyDescent="0.2">
      <c r="A4083" s="1" t="s">
        <v>1005</v>
      </c>
      <c r="B4083" s="1" t="s">
        <v>2016</v>
      </c>
      <c r="C4083" s="4">
        <v>44383</v>
      </c>
      <c r="D4083" s="1" t="s">
        <v>5492</v>
      </c>
      <c r="E4083" s="4">
        <v>44371</v>
      </c>
      <c r="F4083" s="1" t="s">
        <v>5493</v>
      </c>
      <c r="G4083" s="1">
        <v>2</v>
      </c>
      <c r="H4083" s="1">
        <v>16</v>
      </c>
      <c r="I4083" s="1" t="s">
        <v>5</v>
      </c>
      <c r="J4083" s="1" t="s">
        <v>5</v>
      </c>
      <c r="K4083" s="1" t="s">
        <v>5494</v>
      </c>
      <c r="L4083" s="1">
        <f t="shared" ca="1" si="63"/>
        <v>0.79458653470581742</v>
      </c>
    </row>
    <row r="4084" spans="1:12" ht="170" x14ac:dyDescent="0.2">
      <c r="A4084" s="1" t="s">
        <v>1005</v>
      </c>
      <c r="B4084" s="1" t="s">
        <v>2016</v>
      </c>
      <c r="C4084" s="4">
        <v>44383</v>
      </c>
      <c r="D4084" s="1" t="s">
        <v>2125</v>
      </c>
      <c r="E4084" s="4">
        <v>44376</v>
      </c>
      <c r="F4084" s="1" t="s">
        <v>5433</v>
      </c>
      <c r="G4084" s="1">
        <v>0</v>
      </c>
      <c r="H4084" s="1">
        <v>5</v>
      </c>
      <c r="I4084" s="1">
        <v>39</v>
      </c>
      <c r="J4084" s="1" t="s">
        <v>5</v>
      </c>
      <c r="K4084" s="1" t="s">
        <v>5434</v>
      </c>
      <c r="L4084" s="1">
        <f t="shared" ca="1" si="63"/>
        <v>0.5498274971481445</v>
      </c>
    </row>
    <row r="4085" spans="1:12" ht="204" x14ac:dyDescent="0.2">
      <c r="A4085" s="1" t="s">
        <v>1005</v>
      </c>
      <c r="B4085" s="1" t="s">
        <v>2016</v>
      </c>
      <c r="C4085" s="4">
        <v>44383</v>
      </c>
      <c r="D4085" s="1" t="s">
        <v>5397</v>
      </c>
      <c r="E4085" s="4">
        <v>44380</v>
      </c>
      <c r="F4085" s="1" t="s">
        <v>5398</v>
      </c>
      <c r="G4085" s="1">
        <v>0</v>
      </c>
      <c r="H4085" s="1">
        <v>10</v>
      </c>
      <c r="I4085" s="1">
        <v>55</v>
      </c>
      <c r="J4085" s="1" t="s">
        <v>5</v>
      </c>
      <c r="K4085" s="1" t="s">
        <v>5399</v>
      </c>
      <c r="L4085" s="1">
        <f t="shared" ca="1" si="63"/>
        <v>0.23889888948363713</v>
      </c>
    </row>
    <row r="4086" spans="1:12" ht="34" x14ac:dyDescent="0.2">
      <c r="A4086" s="1" t="s">
        <v>1005</v>
      </c>
      <c r="B4086" s="1" t="s">
        <v>2016</v>
      </c>
      <c r="C4086" s="4">
        <v>44383</v>
      </c>
      <c r="D4086" s="1" t="s">
        <v>5394</v>
      </c>
      <c r="E4086" s="4">
        <v>44381</v>
      </c>
      <c r="F4086" s="1" t="s">
        <v>5395</v>
      </c>
      <c r="G4086" s="1">
        <v>5</v>
      </c>
      <c r="H4086" s="1">
        <v>78</v>
      </c>
      <c r="I4086" s="1" t="s">
        <v>5</v>
      </c>
      <c r="J4086" s="1" t="s">
        <v>5</v>
      </c>
      <c r="K4086" s="1" t="s">
        <v>5396</v>
      </c>
      <c r="L4086" s="1">
        <f t="shared" ca="1" si="63"/>
        <v>0.61629221055136052</v>
      </c>
    </row>
    <row r="4087" spans="1:12" ht="34" x14ac:dyDescent="0.2">
      <c r="A4087" s="1" t="s">
        <v>1005</v>
      </c>
      <c r="B4087" s="1" t="s">
        <v>2016</v>
      </c>
      <c r="C4087" s="4">
        <v>44383</v>
      </c>
      <c r="D4087" s="1" t="s">
        <v>5435</v>
      </c>
      <c r="E4087" s="4">
        <v>44376</v>
      </c>
      <c r="G4087" s="1">
        <v>5</v>
      </c>
      <c r="H4087" s="1">
        <v>51</v>
      </c>
      <c r="I4087" s="1">
        <v>358</v>
      </c>
      <c r="J4087" s="1" t="s">
        <v>5</v>
      </c>
      <c r="K4087" s="1" t="s">
        <v>5436</v>
      </c>
      <c r="L4087" s="1">
        <f t="shared" ca="1" si="63"/>
        <v>0.85563497427454172</v>
      </c>
    </row>
    <row r="4088" spans="1:12" ht="34" x14ac:dyDescent="0.2">
      <c r="A4088" s="1" t="s">
        <v>1005</v>
      </c>
      <c r="B4088" s="1" t="s">
        <v>2016</v>
      </c>
      <c r="C4088" s="4">
        <v>44383</v>
      </c>
      <c r="D4088" s="1" t="s">
        <v>5380</v>
      </c>
      <c r="E4088" s="4">
        <v>44382</v>
      </c>
      <c r="F4088" s="1" t="s">
        <v>5381</v>
      </c>
      <c r="G4088" s="1">
        <v>0</v>
      </c>
      <c r="H4088" s="1">
        <v>0</v>
      </c>
      <c r="I4088" s="1" t="s">
        <v>5</v>
      </c>
      <c r="J4088" s="1" t="s">
        <v>5</v>
      </c>
      <c r="K4088" s="1" t="s">
        <v>5382</v>
      </c>
      <c r="L4088" s="1">
        <f t="shared" ca="1" si="63"/>
        <v>0.19499763235995193</v>
      </c>
    </row>
    <row r="4089" spans="1:12" ht="136" x14ac:dyDescent="0.2">
      <c r="A4089" s="1" t="s">
        <v>1005</v>
      </c>
      <c r="B4089" s="1" t="s">
        <v>2016</v>
      </c>
      <c r="C4089" s="4">
        <v>44383</v>
      </c>
      <c r="D4089" s="1" t="s">
        <v>5259</v>
      </c>
      <c r="E4089" s="4">
        <v>44378</v>
      </c>
      <c r="F4089" s="1" t="s">
        <v>5260</v>
      </c>
      <c r="G4089" s="1">
        <v>1</v>
      </c>
      <c r="H4089" s="1">
        <v>248</v>
      </c>
      <c r="I4089" s="1">
        <v>35046</v>
      </c>
      <c r="J4089" s="1">
        <v>46811</v>
      </c>
      <c r="K4089" s="1" t="s">
        <v>5261</v>
      </c>
      <c r="L4089" s="1">
        <f t="shared" ca="1" si="63"/>
        <v>0.85802038129958591</v>
      </c>
    </row>
    <row r="4090" spans="1:12" ht="187" x14ac:dyDescent="0.2">
      <c r="A4090" s="1" t="s">
        <v>1005</v>
      </c>
      <c r="B4090" s="1" t="s">
        <v>4471</v>
      </c>
      <c r="C4090" s="4">
        <v>44383</v>
      </c>
      <c r="D4090" s="1" t="s">
        <v>4629</v>
      </c>
      <c r="E4090" s="4">
        <v>44183</v>
      </c>
      <c r="F4090" s="1" t="s">
        <v>4630</v>
      </c>
      <c r="G4090" s="1">
        <v>0</v>
      </c>
      <c r="H4090" s="1">
        <v>71</v>
      </c>
      <c r="I4090" s="1" t="s">
        <v>5</v>
      </c>
      <c r="J4090" s="1" t="s">
        <v>5</v>
      </c>
      <c r="K4090" s="1" t="s">
        <v>4631</v>
      </c>
      <c r="L4090" s="1">
        <f t="shared" ca="1" si="63"/>
        <v>0.44958969030541374</v>
      </c>
    </row>
    <row r="4091" spans="1:12" ht="187" x14ac:dyDescent="0.2">
      <c r="A4091" s="1" t="s">
        <v>1005</v>
      </c>
      <c r="B4091" s="1" t="s">
        <v>4471</v>
      </c>
      <c r="C4091" s="4">
        <v>44383</v>
      </c>
      <c r="D4091" s="1" t="s">
        <v>5370</v>
      </c>
      <c r="E4091" s="4">
        <v>44371</v>
      </c>
      <c r="F4091" s="1" t="s">
        <v>5376</v>
      </c>
      <c r="G4091" s="1">
        <v>0</v>
      </c>
      <c r="H4091" s="1">
        <v>9</v>
      </c>
      <c r="I4091" s="1" t="s">
        <v>5</v>
      </c>
      <c r="J4091" s="1" t="s">
        <v>5</v>
      </c>
      <c r="K4091" s="1" t="s">
        <v>5377</v>
      </c>
      <c r="L4091" s="1">
        <f t="shared" ca="1" si="63"/>
        <v>0.10039686181826468</v>
      </c>
    </row>
    <row r="4092" spans="1:12" ht="409.6" x14ac:dyDescent="0.2">
      <c r="A4092" s="1" t="s">
        <v>1005</v>
      </c>
      <c r="B4092" s="1" t="s">
        <v>2016</v>
      </c>
      <c r="C4092" s="4">
        <v>44383</v>
      </c>
      <c r="D4092" s="1" t="s">
        <v>2190</v>
      </c>
      <c r="E4092" s="4">
        <v>44368</v>
      </c>
      <c r="F4092" s="1" t="s">
        <v>4728</v>
      </c>
      <c r="G4092" s="1">
        <v>0</v>
      </c>
      <c r="H4092" s="1">
        <v>174</v>
      </c>
      <c r="I4092" s="1">
        <v>971</v>
      </c>
      <c r="J4092" s="1">
        <v>1908</v>
      </c>
      <c r="K4092" s="1" t="s">
        <v>4729</v>
      </c>
      <c r="L4092" s="1">
        <f t="shared" ca="1" si="63"/>
        <v>0.61243409006330385</v>
      </c>
    </row>
    <row r="4093" spans="1:12" ht="170" x14ac:dyDescent="0.2">
      <c r="A4093" s="1" t="s">
        <v>1005</v>
      </c>
      <c r="B4093" s="1" t="s">
        <v>2016</v>
      </c>
      <c r="C4093" s="4">
        <v>44383</v>
      </c>
      <c r="D4093" s="1" t="s">
        <v>3928</v>
      </c>
      <c r="E4093" s="4">
        <v>44370</v>
      </c>
      <c r="F4093" s="1" t="s">
        <v>5314</v>
      </c>
      <c r="G4093" s="1">
        <v>2</v>
      </c>
      <c r="H4093" s="1">
        <v>17</v>
      </c>
      <c r="I4093" s="1" t="s">
        <v>5</v>
      </c>
      <c r="J4093" s="1" t="s">
        <v>5</v>
      </c>
      <c r="K4093" s="1" t="s">
        <v>5315</v>
      </c>
      <c r="L4093" s="1">
        <f t="shared" ca="1" si="63"/>
        <v>0.43544068434510319</v>
      </c>
    </row>
    <row r="4094" spans="1:12" ht="34" x14ac:dyDescent="0.2">
      <c r="A4094" s="1" t="s">
        <v>1005</v>
      </c>
      <c r="B4094" s="1" t="s">
        <v>2016</v>
      </c>
      <c r="C4094" s="4">
        <v>44383</v>
      </c>
      <c r="D4094" s="1" t="s">
        <v>5513</v>
      </c>
      <c r="E4094" s="4">
        <v>44369</v>
      </c>
      <c r="F4094" s="1" t="s">
        <v>5514</v>
      </c>
      <c r="G4094" s="1">
        <v>0</v>
      </c>
      <c r="H4094" s="1">
        <v>6</v>
      </c>
      <c r="I4094" s="1" t="s">
        <v>5</v>
      </c>
      <c r="J4094" s="1" t="s">
        <v>5</v>
      </c>
      <c r="K4094" s="1" t="s">
        <v>5515</v>
      </c>
      <c r="L4094" s="1">
        <f t="shared" ca="1" si="63"/>
        <v>0.84776021554312375</v>
      </c>
    </row>
    <row r="4095" spans="1:12" ht="34" x14ac:dyDescent="0.2">
      <c r="A4095" s="1" t="s">
        <v>1005</v>
      </c>
      <c r="B4095" s="1" t="s">
        <v>2016</v>
      </c>
      <c r="C4095" s="4">
        <v>44383</v>
      </c>
      <c r="D4095" s="1" t="s">
        <v>5510</v>
      </c>
      <c r="E4095" s="4">
        <v>44370</v>
      </c>
      <c r="F4095" s="1" t="s">
        <v>5511</v>
      </c>
      <c r="G4095" s="1">
        <v>0</v>
      </c>
      <c r="H4095" s="1">
        <v>4</v>
      </c>
      <c r="I4095" s="1" t="s">
        <v>5</v>
      </c>
      <c r="J4095" s="1" t="s">
        <v>5</v>
      </c>
      <c r="K4095" s="1" t="s">
        <v>5512</v>
      </c>
      <c r="L4095" s="1">
        <f t="shared" ca="1" si="63"/>
        <v>0.66596172495284822</v>
      </c>
    </row>
    <row r="4096" spans="1:12" ht="119" x14ac:dyDescent="0.2">
      <c r="A4096" s="1" t="s">
        <v>1005</v>
      </c>
      <c r="B4096" s="1" t="s">
        <v>2016</v>
      </c>
      <c r="C4096" s="4">
        <v>44383</v>
      </c>
      <c r="D4096" s="1" t="s">
        <v>2040</v>
      </c>
      <c r="E4096" s="4">
        <v>44366</v>
      </c>
      <c r="F4096" s="1" t="s">
        <v>4739</v>
      </c>
      <c r="G4096" s="1">
        <v>0</v>
      </c>
      <c r="H4096" s="1">
        <v>73</v>
      </c>
      <c r="I4096" s="1" t="s">
        <v>5</v>
      </c>
      <c r="J4096" s="1" t="s">
        <v>5</v>
      </c>
      <c r="K4096" s="1" t="s">
        <v>4740</v>
      </c>
      <c r="L4096" s="1">
        <f t="shared" ca="1" si="63"/>
        <v>0.36385000973867854</v>
      </c>
    </row>
    <row r="4097" spans="1:12" ht="51" x14ac:dyDescent="0.2">
      <c r="A4097" s="1" t="s">
        <v>1005</v>
      </c>
      <c r="B4097" s="1" t="s">
        <v>2016</v>
      </c>
      <c r="C4097" s="4">
        <v>44383</v>
      </c>
      <c r="D4097" s="1" t="s">
        <v>5430</v>
      </c>
      <c r="E4097" s="4">
        <v>44376</v>
      </c>
      <c r="F4097" s="1" t="s">
        <v>5431</v>
      </c>
      <c r="G4097" s="1">
        <v>1</v>
      </c>
      <c r="H4097" s="1">
        <v>15</v>
      </c>
      <c r="I4097" s="1" t="s">
        <v>5</v>
      </c>
      <c r="J4097" s="1" t="s">
        <v>5</v>
      </c>
      <c r="K4097" s="1" t="s">
        <v>5432</v>
      </c>
      <c r="L4097" s="1">
        <f t="shared" ca="1" si="63"/>
        <v>0.93394697750155631</v>
      </c>
    </row>
    <row r="4098" spans="1:12" ht="102" x14ac:dyDescent="0.2">
      <c r="A4098" s="1" t="s">
        <v>1005</v>
      </c>
      <c r="B4098" s="1" t="s">
        <v>2016</v>
      </c>
      <c r="C4098" s="4">
        <v>44383</v>
      </c>
      <c r="D4098" s="1" t="s">
        <v>2040</v>
      </c>
      <c r="E4098" s="4">
        <v>44368</v>
      </c>
      <c r="F4098" s="1" t="s">
        <v>4724</v>
      </c>
      <c r="G4098" s="1">
        <v>0</v>
      </c>
      <c r="H4098" s="1">
        <v>57</v>
      </c>
      <c r="I4098" s="1" t="s">
        <v>5</v>
      </c>
      <c r="J4098" s="1" t="s">
        <v>5</v>
      </c>
      <c r="K4098" s="1" t="s">
        <v>4725</v>
      </c>
      <c r="L4098" s="1">
        <f t="shared" ref="L4098:L4161" ca="1" si="64">RAND()</f>
        <v>0.72652736077972635</v>
      </c>
    </row>
    <row r="4099" spans="1:12" ht="323" x14ac:dyDescent="0.2">
      <c r="A4099" s="1" t="s">
        <v>1005</v>
      </c>
      <c r="B4099" s="1" t="s">
        <v>2016</v>
      </c>
      <c r="C4099" s="4">
        <v>44383</v>
      </c>
      <c r="D4099" s="1" t="s">
        <v>3928</v>
      </c>
      <c r="E4099" s="4">
        <v>44376</v>
      </c>
      <c r="F4099" s="1" t="s">
        <v>5292</v>
      </c>
      <c r="G4099" s="1">
        <v>7</v>
      </c>
      <c r="H4099" s="1">
        <v>44</v>
      </c>
      <c r="I4099" s="1" t="s">
        <v>5</v>
      </c>
      <c r="J4099" s="1" t="s">
        <v>5</v>
      </c>
      <c r="K4099" s="1" t="s">
        <v>5293</v>
      </c>
      <c r="L4099" s="1">
        <f t="shared" ca="1" si="64"/>
        <v>0.54489884999721849</v>
      </c>
    </row>
    <row r="4100" spans="1:12" ht="51" x14ac:dyDescent="0.2">
      <c r="A4100" s="1" t="s">
        <v>1005</v>
      </c>
      <c r="B4100" s="1" t="s">
        <v>2016</v>
      </c>
      <c r="C4100" s="4">
        <v>44383</v>
      </c>
      <c r="D4100" s="1" t="s">
        <v>5444</v>
      </c>
      <c r="E4100" s="4">
        <v>44376</v>
      </c>
      <c r="F4100" s="1" t="s">
        <v>5445</v>
      </c>
      <c r="G4100" s="1">
        <v>4</v>
      </c>
      <c r="H4100" s="1">
        <v>155</v>
      </c>
      <c r="I4100" s="1" t="s">
        <v>5</v>
      </c>
      <c r="J4100" s="1" t="s">
        <v>5</v>
      </c>
      <c r="K4100" s="1" t="s">
        <v>5446</v>
      </c>
      <c r="L4100" s="1">
        <f t="shared" ca="1" si="64"/>
        <v>0.8853635151295558</v>
      </c>
    </row>
    <row r="4101" spans="1:12" ht="102" x14ac:dyDescent="0.2">
      <c r="A4101" s="1" t="s">
        <v>1005</v>
      </c>
      <c r="B4101" s="1" t="s">
        <v>2016</v>
      </c>
      <c r="C4101" s="4">
        <v>44383</v>
      </c>
      <c r="D4101" s="1" t="s">
        <v>2040</v>
      </c>
      <c r="E4101" s="4">
        <v>44364</v>
      </c>
      <c r="F4101" s="1" t="s">
        <v>4762</v>
      </c>
      <c r="G4101" s="1">
        <v>0</v>
      </c>
      <c r="H4101" s="1">
        <v>90</v>
      </c>
      <c r="I4101" s="1" t="s">
        <v>5</v>
      </c>
      <c r="J4101" s="1" t="s">
        <v>5</v>
      </c>
      <c r="K4101" s="1" t="s">
        <v>4763</v>
      </c>
      <c r="L4101" s="1">
        <f t="shared" ca="1" si="64"/>
        <v>0.92687322605598832</v>
      </c>
    </row>
    <row r="4102" spans="1:12" ht="409.6" x14ac:dyDescent="0.2">
      <c r="A4102" s="1" t="s">
        <v>1005</v>
      </c>
      <c r="B4102" s="1" t="s">
        <v>2016</v>
      </c>
      <c r="C4102" s="4">
        <v>44383</v>
      </c>
      <c r="D4102" s="1" t="s">
        <v>2020</v>
      </c>
      <c r="E4102" s="4">
        <v>44365</v>
      </c>
      <c r="F4102" s="1" t="s">
        <v>2028</v>
      </c>
      <c r="G4102" s="1">
        <v>0</v>
      </c>
      <c r="H4102" s="1">
        <v>23</v>
      </c>
      <c r="I4102" s="1" t="s">
        <v>5</v>
      </c>
      <c r="J4102" s="1" t="s">
        <v>5</v>
      </c>
      <c r="K4102" s="1" t="s">
        <v>4755</v>
      </c>
      <c r="L4102" s="1">
        <f t="shared" ca="1" si="64"/>
        <v>0.67918451375307309</v>
      </c>
    </row>
    <row r="4103" spans="1:12" ht="102" x14ac:dyDescent="0.2">
      <c r="A4103" s="1" t="s">
        <v>1005</v>
      </c>
      <c r="B4103" s="1" t="s">
        <v>2016</v>
      </c>
      <c r="C4103" s="4">
        <v>44383</v>
      </c>
      <c r="D4103" s="1" t="s">
        <v>5471</v>
      </c>
      <c r="E4103" s="4">
        <v>44372</v>
      </c>
      <c r="F4103" s="1" t="s">
        <v>5472</v>
      </c>
      <c r="G4103" s="1">
        <v>11</v>
      </c>
      <c r="H4103" s="1">
        <v>124</v>
      </c>
      <c r="I4103" s="1" t="s">
        <v>5</v>
      </c>
      <c r="J4103" s="1" t="s">
        <v>5</v>
      </c>
      <c r="K4103" s="1" t="s">
        <v>5473</v>
      </c>
      <c r="L4103" s="1">
        <f t="shared" ca="1" si="64"/>
        <v>0.6452030778816541</v>
      </c>
    </row>
    <row r="4104" spans="1:12" ht="323" x14ac:dyDescent="0.2">
      <c r="A4104" s="1" t="s">
        <v>1005</v>
      </c>
      <c r="B4104" s="1" t="s">
        <v>2016</v>
      </c>
      <c r="C4104" s="4">
        <v>44383</v>
      </c>
      <c r="D4104" s="1" t="s">
        <v>2125</v>
      </c>
      <c r="E4104" s="4">
        <v>44369</v>
      </c>
      <c r="F4104" s="1" t="s">
        <v>4717</v>
      </c>
      <c r="G4104" s="1">
        <v>0</v>
      </c>
      <c r="H4104" s="1">
        <v>6</v>
      </c>
      <c r="I4104" s="1">
        <v>46</v>
      </c>
      <c r="J4104" s="1" t="s">
        <v>5</v>
      </c>
      <c r="K4104" s="1" t="s">
        <v>4718</v>
      </c>
      <c r="L4104" s="1">
        <f t="shared" ca="1" si="64"/>
        <v>0.69184641912988831</v>
      </c>
    </row>
    <row r="4105" spans="1:12" ht="153" x14ac:dyDescent="0.2">
      <c r="A4105" s="1" t="s">
        <v>1005</v>
      </c>
      <c r="B4105" s="1" t="s">
        <v>4471</v>
      </c>
      <c r="C4105" s="4">
        <v>44383</v>
      </c>
      <c r="D4105" s="1" t="s">
        <v>5370</v>
      </c>
      <c r="E4105" s="4">
        <v>44371</v>
      </c>
      <c r="F4105" s="1" t="s">
        <v>5371</v>
      </c>
      <c r="G4105" s="1">
        <v>0</v>
      </c>
      <c r="H4105" s="1">
        <v>10</v>
      </c>
      <c r="I4105" s="1" t="s">
        <v>5</v>
      </c>
      <c r="J4105" s="1" t="s">
        <v>5</v>
      </c>
      <c r="K4105" s="1" t="s">
        <v>5372</v>
      </c>
      <c r="L4105" s="1">
        <f t="shared" ca="1" si="64"/>
        <v>0.94644954239440082</v>
      </c>
    </row>
    <row r="4106" spans="1:12" ht="409.6" x14ac:dyDescent="0.2">
      <c r="A4106" s="1" t="s">
        <v>1005</v>
      </c>
      <c r="B4106" s="1" t="s">
        <v>2016</v>
      </c>
      <c r="C4106" s="4">
        <v>44383</v>
      </c>
      <c r="D4106" s="1" t="s">
        <v>2027</v>
      </c>
      <c r="E4106" s="4">
        <v>44357</v>
      </c>
      <c r="F4106" s="1" t="s">
        <v>2102</v>
      </c>
      <c r="G4106" s="1">
        <v>0</v>
      </c>
      <c r="H4106" s="1">
        <v>32</v>
      </c>
      <c r="I4106" s="1" t="s">
        <v>5</v>
      </c>
      <c r="J4106" s="1" t="s">
        <v>5</v>
      </c>
      <c r="K4106" s="1" t="s">
        <v>2103</v>
      </c>
      <c r="L4106" s="1">
        <f t="shared" ca="1" si="64"/>
        <v>0.77492275966152646</v>
      </c>
    </row>
    <row r="4107" spans="1:12" ht="187" x14ac:dyDescent="0.2">
      <c r="A4107" s="1" t="s">
        <v>1005</v>
      </c>
      <c r="B4107" s="1" t="s">
        <v>2016</v>
      </c>
      <c r="C4107" s="4">
        <v>44383</v>
      </c>
      <c r="D4107" s="1" t="s">
        <v>5383</v>
      </c>
      <c r="E4107" s="4">
        <v>44382</v>
      </c>
      <c r="F4107" s="1" t="s">
        <v>5384</v>
      </c>
      <c r="G4107" s="1">
        <v>1</v>
      </c>
      <c r="H4107" s="1">
        <v>75</v>
      </c>
      <c r="I4107" s="1" t="s">
        <v>5</v>
      </c>
      <c r="J4107" s="1" t="s">
        <v>5</v>
      </c>
      <c r="K4107" s="8" t="s">
        <v>5385</v>
      </c>
      <c r="L4107" s="8">
        <f t="shared" ca="1" si="64"/>
        <v>0.19718537714984963</v>
      </c>
    </row>
    <row r="4108" spans="1:12" ht="68" x14ac:dyDescent="0.2">
      <c r="A4108" s="1" t="s">
        <v>1005</v>
      </c>
      <c r="B4108" s="1" t="s">
        <v>2016</v>
      </c>
      <c r="C4108" s="4">
        <v>44383</v>
      </c>
      <c r="D4108" s="1" t="s">
        <v>3848</v>
      </c>
      <c r="E4108" s="4">
        <v>44372</v>
      </c>
      <c r="F4108" s="1" t="s">
        <v>5479</v>
      </c>
      <c r="G4108" s="1">
        <v>0</v>
      </c>
      <c r="H4108" s="1">
        <v>5</v>
      </c>
      <c r="I4108" s="1">
        <v>33</v>
      </c>
      <c r="J4108" s="1" t="s">
        <v>5</v>
      </c>
      <c r="K4108" s="1" t="s">
        <v>5480</v>
      </c>
      <c r="L4108" s="1">
        <f t="shared" ca="1" si="64"/>
        <v>5.4008363101354928E-2</v>
      </c>
    </row>
    <row r="4109" spans="1:12" ht="356" x14ac:dyDescent="0.2">
      <c r="A4109" s="1" t="s">
        <v>1005</v>
      </c>
      <c r="B4109" s="1" t="s">
        <v>2016</v>
      </c>
      <c r="C4109" s="4">
        <v>44383</v>
      </c>
      <c r="D4109" s="1" t="s">
        <v>2020</v>
      </c>
      <c r="E4109" s="4">
        <v>44364</v>
      </c>
      <c r="F4109" s="1" t="s">
        <v>2106</v>
      </c>
      <c r="G4109" s="1">
        <v>2</v>
      </c>
      <c r="H4109" s="1">
        <v>27</v>
      </c>
      <c r="I4109" s="1" t="s">
        <v>5</v>
      </c>
      <c r="J4109" s="1" t="s">
        <v>5</v>
      </c>
      <c r="K4109" s="1" t="s">
        <v>4764</v>
      </c>
      <c r="L4109" s="1">
        <f t="shared" ca="1" si="64"/>
        <v>0.48437813732802404</v>
      </c>
    </row>
    <row r="4110" spans="1:12" ht="136" x14ac:dyDescent="0.2">
      <c r="A4110" s="1" t="s">
        <v>1005</v>
      </c>
      <c r="B4110" s="1" t="s">
        <v>2016</v>
      </c>
      <c r="C4110" s="4">
        <v>44383</v>
      </c>
      <c r="D4110" s="1" t="s">
        <v>2209</v>
      </c>
      <c r="E4110" s="4">
        <v>44380</v>
      </c>
      <c r="F4110" s="1" t="s">
        <v>5400</v>
      </c>
      <c r="G4110" s="1">
        <v>1</v>
      </c>
      <c r="H4110" s="1">
        <v>3</v>
      </c>
      <c r="I4110" s="1">
        <v>15</v>
      </c>
      <c r="J4110" s="1" t="s">
        <v>5</v>
      </c>
      <c r="K4110" s="8" t="s">
        <v>5401</v>
      </c>
      <c r="L4110" s="8">
        <f t="shared" ca="1" si="64"/>
        <v>0.2757357930036104</v>
      </c>
    </row>
    <row r="4111" spans="1:12" ht="136" x14ac:dyDescent="0.2">
      <c r="A4111" s="1" t="s">
        <v>1005</v>
      </c>
      <c r="B4111" s="1" t="s">
        <v>2016</v>
      </c>
      <c r="C4111" s="4">
        <v>44383</v>
      </c>
      <c r="D4111" s="1" t="s">
        <v>2209</v>
      </c>
      <c r="E4111" s="4">
        <v>44372</v>
      </c>
      <c r="F4111" s="1" t="s">
        <v>5467</v>
      </c>
      <c r="G4111" s="1">
        <v>2</v>
      </c>
      <c r="H4111" s="1">
        <v>4</v>
      </c>
      <c r="I4111" s="1" t="s">
        <v>5</v>
      </c>
      <c r="J4111" s="1" t="s">
        <v>5</v>
      </c>
      <c r="K4111" s="1" t="s">
        <v>5468</v>
      </c>
      <c r="L4111" s="1">
        <f t="shared" ca="1" si="64"/>
        <v>0.85908753623395839</v>
      </c>
    </row>
    <row r="4112" spans="1:12" ht="102" x14ac:dyDescent="0.2">
      <c r="A4112" s="1" t="s">
        <v>1005</v>
      </c>
      <c r="B4112" s="1" t="s">
        <v>2016</v>
      </c>
      <c r="C4112" s="4">
        <v>44383</v>
      </c>
      <c r="D4112" s="1" t="s">
        <v>2040</v>
      </c>
      <c r="E4112" s="4">
        <v>44379</v>
      </c>
      <c r="F4112" s="1" t="s">
        <v>5402</v>
      </c>
      <c r="G4112" s="1">
        <v>0</v>
      </c>
      <c r="H4112" s="1">
        <v>67</v>
      </c>
      <c r="I4112" s="1" t="s">
        <v>5</v>
      </c>
      <c r="J4112" s="1" t="s">
        <v>5</v>
      </c>
      <c r="K4112" s="1" t="s">
        <v>5403</v>
      </c>
      <c r="L4112" s="1">
        <f t="shared" ca="1" si="64"/>
        <v>0.24008131594790005</v>
      </c>
    </row>
    <row r="4113" spans="1:12" ht="51" x14ac:dyDescent="0.2">
      <c r="A4113" s="1" t="s">
        <v>1005</v>
      </c>
      <c r="B4113" s="1" t="s">
        <v>2016</v>
      </c>
      <c r="C4113" s="4">
        <v>44383</v>
      </c>
      <c r="D4113" s="1" t="s">
        <v>5413</v>
      </c>
      <c r="E4113" s="4">
        <v>44378</v>
      </c>
      <c r="F4113" s="1" t="s">
        <v>5414</v>
      </c>
      <c r="G4113" s="1">
        <v>0</v>
      </c>
      <c r="H4113" s="1">
        <v>5</v>
      </c>
      <c r="I4113" s="1" t="s">
        <v>5</v>
      </c>
      <c r="J4113" s="1" t="s">
        <v>5</v>
      </c>
      <c r="K4113" s="1" t="s">
        <v>5415</v>
      </c>
      <c r="L4113" s="1">
        <f t="shared" ca="1" si="64"/>
        <v>0.19490586516019026</v>
      </c>
    </row>
    <row r="4114" spans="1:12" ht="68" x14ac:dyDescent="0.2">
      <c r="A4114" s="1" t="s">
        <v>1005</v>
      </c>
      <c r="B4114" s="1" t="s">
        <v>2016</v>
      </c>
      <c r="C4114" s="4">
        <v>44383</v>
      </c>
      <c r="D4114" s="1" t="s">
        <v>3928</v>
      </c>
      <c r="E4114" s="4">
        <v>44363</v>
      </c>
      <c r="F4114" s="1" t="s">
        <v>3929</v>
      </c>
      <c r="G4114" s="1">
        <v>15</v>
      </c>
      <c r="H4114" s="1">
        <v>28</v>
      </c>
      <c r="I4114" s="1">
        <v>682</v>
      </c>
      <c r="J4114" s="1">
        <v>1509</v>
      </c>
      <c r="K4114" s="1" t="s">
        <v>3930</v>
      </c>
      <c r="L4114" s="1">
        <f t="shared" ca="1" si="64"/>
        <v>0.37015668832025528</v>
      </c>
    </row>
    <row r="4115" spans="1:12" ht="34" x14ac:dyDescent="0.2">
      <c r="A4115" s="1" t="s">
        <v>1005</v>
      </c>
      <c r="B4115" s="1" t="s">
        <v>2016</v>
      </c>
      <c r="C4115" s="4">
        <v>44383</v>
      </c>
      <c r="D4115" s="1" t="s">
        <v>4721</v>
      </c>
      <c r="E4115" s="4">
        <v>44368</v>
      </c>
      <c r="F4115" s="1" t="s">
        <v>4722</v>
      </c>
      <c r="G4115" s="1">
        <v>1</v>
      </c>
      <c r="H4115" s="1">
        <v>110</v>
      </c>
      <c r="I4115" s="1">
        <v>229</v>
      </c>
      <c r="J4115" s="1" t="s">
        <v>5</v>
      </c>
      <c r="K4115" s="8" t="s">
        <v>4723</v>
      </c>
      <c r="L4115" s="8">
        <f t="shared" ca="1" si="64"/>
        <v>0.52716172391661442</v>
      </c>
    </row>
    <row r="4116" spans="1:12" ht="323" x14ac:dyDescent="0.2">
      <c r="A4116" s="1" t="s">
        <v>1005</v>
      </c>
      <c r="B4116" s="1" t="s">
        <v>2016</v>
      </c>
      <c r="C4116" s="4">
        <v>44383</v>
      </c>
      <c r="D4116" s="1" t="s">
        <v>2209</v>
      </c>
      <c r="E4116" s="4">
        <v>44365</v>
      </c>
      <c r="F4116" s="1" t="s">
        <v>5516</v>
      </c>
      <c r="G4116" s="1">
        <v>1</v>
      </c>
      <c r="H4116" s="1">
        <v>7</v>
      </c>
      <c r="I4116" s="1">
        <v>33</v>
      </c>
      <c r="J4116" s="1" t="s">
        <v>5</v>
      </c>
      <c r="K4116" s="1" t="s">
        <v>5517</v>
      </c>
      <c r="L4116" s="1">
        <f t="shared" ca="1" si="64"/>
        <v>0.1331532073477284</v>
      </c>
    </row>
    <row r="4117" spans="1:12" ht="85" x14ac:dyDescent="0.2">
      <c r="A4117" s="1" t="s">
        <v>1005</v>
      </c>
      <c r="B4117" s="1" t="s">
        <v>2016</v>
      </c>
      <c r="C4117" s="4">
        <v>44383</v>
      </c>
      <c r="D4117" s="1" t="s">
        <v>2040</v>
      </c>
      <c r="E4117" s="4">
        <v>44377</v>
      </c>
      <c r="F4117" s="1" t="s">
        <v>5425</v>
      </c>
      <c r="G4117" s="1">
        <v>2</v>
      </c>
      <c r="H4117" s="1">
        <v>74</v>
      </c>
      <c r="I4117" s="1" t="s">
        <v>5</v>
      </c>
      <c r="J4117" s="1" t="s">
        <v>5</v>
      </c>
      <c r="K4117" s="1" t="s">
        <v>5426</v>
      </c>
      <c r="L4117" s="1">
        <f t="shared" ca="1" si="64"/>
        <v>3.3081520698027833E-2</v>
      </c>
    </row>
    <row r="4118" spans="1:12" ht="102" x14ac:dyDescent="0.2">
      <c r="A4118" s="1" t="s">
        <v>1005</v>
      </c>
      <c r="B4118" s="1" t="s">
        <v>2016</v>
      </c>
      <c r="C4118" s="4">
        <v>44383</v>
      </c>
      <c r="D4118" s="1" t="s">
        <v>2040</v>
      </c>
      <c r="E4118" s="4">
        <v>44376</v>
      </c>
      <c r="F4118" s="1" t="s">
        <v>5442</v>
      </c>
      <c r="G4118" s="1">
        <v>0</v>
      </c>
      <c r="H4118" s="1">
        <v>70</v>
      </c>
      <c r="I4118" s="1" t="s">
        <v>5</v>
      </c>
      <c r="J4118" s="1" t="s">
        <v>5</v>
      </c>
      <c r="K4118" s="1" t="s">
        <v>5443</v>
      </c>
      <c r="L4118" s="1">
        <f t="shared" ca="1" si="64"/>
        <v>0.19059356586929788</v>
      </c>
    </row>
    <row r="4119" spans="1:12" ht="170" x14ac:dyDescent="0.2">
      <c r="A4119" s="1" t="s">
        <v>1005</v>
      </c>
      <c r="B4119" s="1" t="s">
        <v>2016</v>
      </c>
      <c r="C4119" s="4">
        <v>44383</v>
      </c>
      <c r="D4119" s="1" t="s">
        <v>3928</v>
      </c>
      <c r="E4119" s="4">
        <v>44366</v>
      </c>
      <c r="F4119" s="1" t="s">
        <v>5325</v>
      </c>
      <c r="G4119" s="1">
        <v>11</v>
      </c>
      <c r="H4119" s="1">
        <v>32</v>
      </c>
      <c r="I4119" s="1">
        <v>760</v>
      </c>
      <c r="J4119" s="1">
        <v>2001</v>
      </c>
      <c r="K4119" s="1" t="s">
        <v>5326</v>
      </c>
      <c r="L4119" s="1">
        <f t="shared" ca="1" si="64"/>
        <v>0.14315630222911391</v>
      </c>
    </row>
    <row r="4120" spans="1:12" ht="323" x14ac:dyDescent="0.2">
      <c r="A4120" s="1" t="s">
        <v>1005</v>
      </c>
      <c r="B4120" s="1" t="s">
        <v>2016</v>
      </c>
      <c r="C4120" s="4">
        <v>44383</v>
      </c>
      <c r="D4120" s="1" t="s">
        <v>2027</v>
      </c>
      <c r="E4120" s="4">
        <v>44370</v>
      </c>
      <c r="F4120" s="1" t="s">
        <v>5503</v>
      </c>
      <c r="G4120" s="1">
        <v>0</v>
      </c>
      <c r="H4120" s="1">
        <v>50</v>
      </c>
      <c r="I4120" s="1" t="s">
        <v>5</v>
      </c>
      <c r="J4120" s="1" t="s">
        <v>5</v>
      </c>
      <c r="K4120" s="1" t="s">
        <v>5504</v>
      </c>
      <c r="L4120" s="1">
        <f t="shared" ca="1" si="64"/>
        <v>0.55021973671583368</v>
      </c>
    </row>
    <row r="4121" spans="1:12" ht="68" x14ac:dyDescent="0.2">
      <c r="A4121" s="1" t="s">
        <v>1005</v>
      </c>
      <c r="B4121" s="1" t="s">
        <v>4471</v>
      </c>
      <c r="C4121" s="4">
        <v>44383</v>
      </c>
      <c r="D4121" s="1" t="s">
        <v>5373</v>
      </c>
      <c r="E4121" s="4">
        <v>44371</v>
      </c>
      <c r="F4121" s="1" t="s">
        <v>5374</v>
      </c>
      <c r="G4121" s="1">
        <v>0</v>
      </c>
      <c r="H4121" s="1">
        <v>11</v>
      </c>
      <c r="I4121" s="1" t="s">
        <v>5</v>
      </c>
      <c r="J4121" s="1" t="s">
        <v>5</v>
      </c>
      <c r="K4121" s="1" t="s">
        <v>5375</v>
      </c>
      <c r="L4121" s="1">
        <f t="shared" ca="1" si="64"/>
        <v>0.74487622145532173</v>
      </c>
    </row>
    <row r="4122" spans="1:12" ht="136" x14ac:dyDescent="0.2">
      <c r="A4122" s="1" t="s">
        <v>1005</v>
      </c>
      <c r="B4122" s="1" t="s">
        <v>4471</v>
      </c>
      <c r="C4122" s="4">
        <v>44383</v>
      </c>
      <c r="D4122" s="1" t="s">
        <v>4693</v>
      </c>
      <c r="E4122" s="4">
        <v>44068</v>
      </c>
      <c r="F4122" s="1" t="s">
        <v>4694</v>
      </c>
      <c r="G4122" s="1">
        <v>10</v>
      </c>
      <c r="H4122" s="1">
        <v>66</v>
      </c>
      <c r="I4122" s="1" t="s">
        <v>5</v>
      </c>
      <c r="J4122" s="1" t="s">
        <v>5</v>
      </c>
      <c r="K4122" s="1" t="s">
        <v>4695</v>
      </c>
      <c r="L4122" s="1">
        <f t="shared" ca="1" si="64"/>
        <v>0.49027109298396576</v>
      </c>
    </row>
    <row r="4123" spans="1:12" ht="34" x14ac:dyDescent="0.2">
      <c r="A4123" s="1" t="s">
        <v>1005</v>
      </c>
      <c r="B4123" s="1" t="s">
        <v>2016</v>
      </c>
      <c r="C4123" s="4">
        <v>44383</v>
      </c>
      <c r="D4123" s="1" t="s">
        <v>5427</v>
      </c>
      <c r="E4123" s="4">
        <v>44377</v>
      </c>
      <c r="F4123" s="1" t="s">
        <v>5428</v>
      </c>
      <c r="G4123" s="1">
        <v>0</v>
      </c>
      <c r="H4123" s="1">
        <v>3</v>
      </c>
      <c r="I4123" s="1">
        <v>32</v>
      </c>
      <c r="J4123" s="1" t="s">
        <v>5</v>
      </c>
      <c r="K4123" s="1" t="s">
        <v>5429</v>
      </c>
      <c r="L4123" s="1">
        <f t="shared" ca="1" si="64"/>
        <v>5.9058193399933123E-2</v>
      </c>
    </row>
    <row r="4124" spans="1:12" ht="102" x14ac:dyDescent="0.2">
      <c r="A4124" s="1" t="s">
        <v>1005</v>
      </c>
      <c r="B4124" s="1" t="s">
        <v>2016</v>
      </c>
      <c r="C4124" s="4">
        <v>44383</v>
      </c>
      <c r="D4124" s="1" t="s">
        <v>2069</v>
      </c>
      <c r="E4124" s="4">
        <v>44359</v>
      </c>
      <c r="F4124" s="1" t="s">
        <v>2070</v>
      </c>
      <c r="G4124" s="1">
        <v>2</v>
      </c>
      <c r="H4124" s="1">
        <v>9</v>
      </c>
      <c r="I4124" s="1">
        <v>85</v>
      </c>
      <c r="J4124" s="1" t="s">
        <v>5</v>
      </c>
      <c r="K4124" s="1" t="s">
        <v>2071</v>
      </c>
      <c r="L4124" s="1">
        <f t="shared" ca="1" si="64"/>
        <v>0.93916855044189118</v>
      </c>
    </row>
    <row r="4125" spans="1:12" ht="204" x14ac:dyDescent="0.2">
      <c r="A4125" s="1" t="s">
        <v>1005</v>
      </c>
      <c r="B4125" s="1" t="s">
        <v>4471</v>
      </c>
      <c r="C4125" s="4">
        <v>44383</v>
      </c>
      <c r="D4125" s="1" t="s">
        <v>5270</v>
      </c>
      <c r="E4125" s="4">
        <v>44378</v>
      </c>
      <c r="F4125" s="1" t="s">
        <v>5271</v>
      </c>
      <c r="G4125" s="1">
        <v>0</v>
      </c>
      <c r="H4125" s="1">
        <v>6</v>
      </c>
      <c r="I4125" s="1" t="s">
        <v>5</v>
      </c>
      <c r="J4125" s="1" t="s">
        <v>5</v>
      </c>
      <c r="K4125" s="1" t="s">
        <v>5272</v>
      </c>
      <c r="L4125" s="1">
        <f t="shared" ca="1" si="64"/>
        <v>0.34892292980686546</v>
      </c>
    </row>
    <row r="4126" spans="1:12" ht="68" x14ac:dyDescent="0.2">
      <c r="A4126" s="1" t="s">
        <v>1005</v>
      </c>
      <c r="B4126" s="1" t="s">
        <v>2016</v>
      </c>
      <c r="C4126" s="4">
        <v>44383</v>
      </c>
      <c r="D4126" s="1" t="s">
        <v>2030</v>
      </c>
      <c r="E4126" s="4">
        <v>44372</v>
      </c>
      <c r="F4126" s="1" t="s">
        <v>5488</v>
      </c>
      <c r="G4126" s="1">
        <v>0</v>
      </c>
      <c r="H4126" s="1">
        <v>33</v>
      </c>
      <c r="I4126" s="1" t="s">
        <v>5</v>
      </c>
      <c r="J4126" s="1" t="s">
        <v>5</v>
      </c>
      <c r="K4126" s="1" t="s">
        <v>5489</v>
      </c>
      <c r="L4126" s="1">
        <f t="shared" ca="1" si="64"/>
        <v>0.15953896686312075</v>
      </c>
    </row>
    <row r="4127" spans="1:12" ht="388" x14ac:dyDescent="0.2">
      <c r="A4127" s="1" t="s">
        <v>1005</v>
      </c>
      <c r="B4127" s="1" t="s">
        <v>2016</v>
      </c>
      <c r="C4127" s="4">
        <v>44383</v>
      </c>
      <c r="D4127" s="1" t="s">
        <v>2020</v>
      </c>
      <c r="E4127" s="4">
        <v>44360</v>
      </c>
      <c r="F4127" s="1" t="s">
        <v>2065</v>
      </c>
      <c r="G4127" s="1">
        <v>0</v>
      </c>
      <c r="H4127" s="1">
        <v>17</v>
      </c>
      <c r="I4127" s="1" t="s">
        <v>5</v>
      </c>
      <c r="J4127" s="1" t="s">
        <v>5</v>
      </c>
      <c r="K4127" s="1" t="s">
        <v>2066</v>
      </c>
      <c r="L4127" s="1">
        <f t="shared" ca="1" si="64"/>
        <v>0.90464605161670208</v>
      </c>
    </row>
    <row r="4128" spans="1:12" ht="51" x14ac:dyDescent="0.2">
      <c r="A4128" s="1" t="s">
        <v>1005</v>
      </c>
      <c r="B4128" s="1" t="s">
        <v>2016</v>
      </c>
      <c r="C4128" s="4">
        <v>44383</v>
      </c>
      <c r="D4128" s="1" t="s">
        <v>2052</v>
      </c>
      <c r="E4128" s="4">
        <v>44359</v>
      </c>
      <c r="F4128" s="1" t="s">
        <v>5526</v>
      </c>
      <c r="G4128" s="1">
        <v>3</v>
      </c>
      <c r="H4128" s="1">
        <v>17</v>
      </c>
      <c r="I4128" s="1" t="s">
        <v>5</v>
      </c>
      <c r="J4128" s="1" t="s">
        <v>5</v>
      </c>
      <c r="K4128" s="1" t="s">
        <v>2076</v>
      </c>
      <c r="L4128" s="1">
        <f t="shared" ca="1" si="64"/>
        <v>0.90290822792905223</v>
      </c>
    </row>
    <row r="4129" spans="1:12" ht="372" x14ac:dyDescent="0.2">
      <c r="A4129" s="1" t="s">
        <v>1005</v>
      </c>
      <c r="B4129" s="1" t="s">
        <v>2016</v>
      </c>
      <c r="C4129" s="4">
        <v>44383</v>
      </c>
      <c r="D4129" s="1" t="s">
        <v>2020</v>
      </c>
      <c r="E4129" s="4">
        <v>44373</v>
      </c>
      <c r="F4129" s="1" t="s">
        <v>5465</v>
      </c>
      <c r="G4129" s="1">
        <v>0</v>
      </c>
      <c r="H4129" s="1">
        <v>6</v>
      </c>
      <c r="I4129" s="1" t="s">
        <v>5</v>
      </c>
      <c r="J4129" s="1" t="s">
        <v>5</v>
      </c>
      <c r="K4129" s="1" t="s">
        <v>5466</v>
      </c>
      <c r="L4129" s="1">
        <f t="shared" ca="1" si="64"/>
        <v>3.6208132102177881E-2</v>
      </c>
    </row>
    <row r="4130" spans="1:12" ht="153" x14ac:dyDescent="0.2">
      <c r="A4130" s="1" t="s">
        <v>1005</v>
      </c>
      <c r="B4130" s="1" t="s">
        <v>4471</v>
      </c>
      <c r="C4130" s="4">
        <v>44383</v>
      </c>
      <c r="D4130" s="1" t="s">
        <v>4501</v>
      </c>
      <c r="E4130" s="4">
        <v>44280</v>
      </c>
      <c r="F4130" s="1" t="s">
        <v>4502</v>
      </c>
      <c r="G4130" s="1">
        <v>2</v>
      </c>
      <c r="H4130" s="1">
        <v>50</v>
      </c>
      <c r="I4130" s="1" t="s">
        <v>5</v>
      </c>
      <c r="J4130" s="1" t="s">
        <v>5</v>
      </c>
      <c r="K4130" s="1" t="s">
        <v>4503</v>
      </c>
      <c r="L4130" s="1">
        <f t="shared" ca="1" si="64"/>
        <v>0.95404228045612272</v>
      </c>
    </row>
    <row r="4131" spans="1:12" ht="136" x14ac:dyDescent="0.2">
      <c r="A4131" s="1" t="s">
        <v>1005</v>
      </c>
      <c r="B4131" s="1" t="s">
        <v>4471</v>
      </c>
      <c r="C4131" s="4">
        <v>44383</v>
      </c>
      <c r="D4131" s="1" t="s">
        <v>5367</v>
      </c>
      <c r="E4131" s="4">
        <v>44375</v>
      </c>
      <c r="F4131" s="1" t="s">
        <v>5368</v>
      </c>
      <c r="G4131" s="1">
        <v>0</v>
      </c>
      <c r="H4131" s="1">
        <v>1</v>
      </c>
      <c r="I4131" s="1">
        <v>19</v>
      </c>
      <c r="J4131" s="1" t="s">
        <v>5</v>
      </c>
      <c r="K4131" s="1" t="s">
        <v>5369</v>
      </c>
      <c r="L4131" s="1">
        <f t="shared" ca="1" si="64"/>
        <v>0.29229384202539921</v>
      </c>
    </row>
    <row r="4132" spans="1:12" ht="119" x14ac:dyDescent="0.2">
      <c r="A4132" s="1" t="s">
        <v>1005</v>
      </c>
      <c r="B4132" s="1" t="s">
        <v>879</v>
      </c>
      <c r="C4132" s="4">
        <v>44378</v>
      </c>
      <c r="D4132" s="1" t="s">
        <v>920</v>
      </c>
      <c r="E4132" s="4">
        <v>43966</v>
      </c>
      <c r="F4132" s="1" t="s">
        <v>963</v>
      </c>
      <c r="G4132" s="1">
        <v>14</v>
      </c>
      <c r="H4132" s="1">
        <v>995</v>
      </c>
      <c r="I4132" s="1">
        <v>8695</v>
      </c>
      <c r="K4132" s="1" t="s">
        <v>1717</v>
      </c>
      <c r="L4132">
        <f t="shared" ca="1" si="64"/>
        <v>0.20938267216792483</v>
      </c>
    </row>
    <row r="4133" spans="1:12" ht="85" x14ac:dyDescent="0.2">
      <c r="A4133" s="1" t="s">
        <v>1005</v>
      </c>
      <c r="B4133" s="1" t="s">
        <v>724</v>
      </c>
      <c r="C4133" s="4">
        <v>44378</v>
      </c>
      <c r="D4133" s="1" t="s">
        <v>725</v>
      </c>
      <c r="E4133" s="4">
        <v>44373</v>
      </c>
      <c r="F4133" s="1" t="s">
        <v>5357</v>
      </c>
      <c r="G4133" s="1">
        <v>1</v>
      </c>
      <c r="H4133" s="1">
        <v>14</v>
      </c>
      <c r="I4133" s="1" t="s">
        <v>5</v>
      </c>
      <c r="J4133" s="1" t="s">
        <v>5</v>
      </c>
      <c r="K4133" s="1" t="s">
        <v>5358</v>
      </c>
      <c r="L4133" s="1">
        <f t="shared" ca="1" si="64"/>
        <v>0.69624753788708316</v>
      </c>
    </row>
    <row r="4134" spans="1:12" ht="119" x14ac:dyDescent="0.2">
      <c r="A4134" s="1" t="s">
        <v>1005</v>
      </c>
      <c r="B4134" s="1" t="s">
        <v>382</v>
      </c>
      <c r="C4134" s="4">
        <v>44378</v>
      </c>
      <c r="D4134" s="1" t="s">
        <v>383</v>
      </c>
      <c r="E4134" s="4">
        <v>44359</v>
      </c>
      <c r="F4134" s="1" t="s">
        <v>427</v>
      </c>
      <c r="G4134" s="1">
        <v>0</v>
      </c>
      <c r="H4134" s="1">
        <v>37</v>
      </c>
      <c r="I4134" s="1" t="s">
        <v>5</v>
      </c>
      <c r="J4134" s="1" t="s">
        <v>5</v>
      </c>
      <c r="K4134" s="1" t="s">
        <v>1265</v>
      </c>
      <c r="L4134" s="1">
        <f t="shared" ca="1" si="64"/>
        <v>0.46897354562992744</v>
      </c>
    </row>
    <row r="4135" spans="1:12" ht="388" x14ac:dyDescent="0.2">
      <c r="A4135" s="1" t="s">
        <v>1005</v>
      </c>
      <c r="B4135" s="1" t="s">
        <v>724</v>
      </c>
      <c r="C4135" s="4">
        <v>44378</v>
      </c>
      <c r="D4135" s="1" t="s">
        <v>5213</v>
      </c>
      <c r="E4135" s="4">
        <v>44373</v>
      </c>
      <c r="F4135" s="1" t="s">
        <v>5214</v>
      </c>
      <c r="G4135" s="1">
        <v>0</v>
      </c>
      <c r="H4135" s="1">
        <v>16</v>
      </c>
      <c r="I4135" s="1">
        <v>29</v>
      </c>
      <c r="J4135" s="1" t="s">
        <v>5</v>
      </c>
      <c r="K4135" s="1" t="s">
        <v>5215</v>
      </c>
      <c r="L4135" s="1">
        <f t="shared" ca="1" si="64"/>
        <v>0.62010523683057628</v>
      </c>
    </row>
    <row r="4136" spans="1:12" ht="51" x14ac:dyDescent="0.2">
      <c r="A4136" s="1" t="s">
        <v>1005</v>
      </c>
      <c r="B4136" s="1" t="s">
        <v>382</v>
      </c>
      <c r="C4136" s="4">
        <v>44378</v>
      </c>
      <c r="D4136" s="1" t="s">
        <v>404</v>
      </c>
      <c r="E4136" s="4">
        <v>44378</v>
      </c>
      <c r="F4136" s="1" t="s">
        <v>5262</v>
      </c>
      <c r="G4136" s="1">
        <v>0</v>
      </c>
      <c r="H4136" s="1">
        <v>1</v>
      </c>
      <c r="I4136" s="1" t="s">
        <v>5</v>
      </c>
      <c r="J4136" s="1" t="s">
        <v>5</v>
      </c>
      <c r="K4136" s="1" t="s">
        <v>5263</v>
      </c>
      <c r="L4136" s="1">
        <f t="shared" ca="1" si="64"/>
        <v>0.67890930655046722</v>
      </c>
    </row>
    <row r="4137" spans="1:12" ht="85" x14ac:dyDescent="0.2">
      <c r="A4137" s="1" t="s">
        <v>1005</v>
      </c>
      <c r="B4137" s="1" t="s">
        <v>382</v>
      </c>
      <c r="C4137" s="4">
        <v>44378</v>
      </c>
      <c r="D4137" s="1" t="s">
        <v>5278</v>
      </c>
      <c r="E4137" s="4">
        <v>44376</v>
      </c>
      <c r="F4137" s="1" t="s">
        <v>5279</v>
      </c>
      <c r="G4137" s="1">
        <v>1</v>
      </c>
      <c r="H4137" s="1">
        <v>22</v>
      </c>
      <c r="I4137" s="1" t="s">
        <v>5</v>
      </c>
      <c r="J4137" s="1" t="s">
        <v>5</v>
      </c>
      <c r="K4137" s="1" t="s">
        <v>5280</v>
      </c>
      <c r="L4137" s="1">
        <f t="shared" ca="1" si="64"/>
        <v>2.7520305976056036E-2</v>
      </c>
    </row>
    <row r="4138" spans="1:12" ht="204" x14ac:dyDescent="0.2">
      <c r="A4138" s="1" t="s">
        <v>1005</v>
      </c>
      <c r="B4138" s="1" t="s">
        <v>724</v>
      </c>
      <c r="C4138" s="4">
        <v>44378</v>
      </c>
      <c r="D4138" s="1" t="s">
        <v>32</v>
      </c>
      <c r="E4138" s="4">
        <v>44347</v>
      </c>
      <c r="F4138" s="1" t="s">
        <v>766</v>
      </c>
      <c r="G4138" s="1">
        <v>0</v>
      </c>
      <c r="H4138" s="1">
        <v>4</v>
      </c>
      <c r="I4138" s="1" t="s">
        <v>5</v>
      </c>
      <c r="J4138" s="1" t="s">
        <v>5</v>
      </c>
      <c r="K4138" s="1" t="s">
        <v>1556</v>
      </c>
      <c r="L4138" s="1">
        <f t="shared" ca="1" si="64"/>
        <v>0.37625882481533945</v>
      </c>
    </row>
    <row r="4139" spans="1:12" ht="119" x14ac:dyDescent="0.2">
      <c r="A4139" s="1" t="s">
        <v>1005</v>
      </c>
      <c r="B4139" s="1" t="s">
        <v>382</v>
      </c>
      <c r="C4139" s="4">
        <v>44378</v>
      </c>
      <c r="D4139" s="1" t="s">
        <v>383</v>
      </c>
      <c r="E4139" s="4">
        <v>44378</v>
      </c>
      <c r="F4139" s="1" t="s">
        <v>5268</v>
      </c>
      <c r="G4139" s="1">
        <v>0</v>
      </c>
      <c r="H4139" s="1">
        <v>14</v>
      </c>
      <c r="I4139" s="1" t="s">
        <v>5</v>
      </c>
      <c r="J4139" s="1" t="s">
        <v>5</v>
      </c>
      <c r="K4139" s="1" t="s">
        <v>5269</v>
      </c>
      <c r="L4139" s="1">
        <f t="shared" ca="1" si="64"/>
        <v>0.93754782218072941</v>
      </c>
    </row>
    <row r="4140" spans="1:12" ht="204" x14ac:dyDescent="0.2">
      <c r="A4140" s="1" t="s">
        <v>1005</v>
      </c>
      <c r="B4140" s="1" t="s">
        <v>382</v>
      </c>
      <c r="C4140" s="4">
        <v>44378</v>
      </c>
      <c r="D4140" s="1" t="s">
        <v>3794</v>
      </c>
      <c r="E4140" s="4">
        <v>44366</v>
      </c>
      <c r="F4140" s="1" t="s">
        <v>3795</v>
      </c>
      <c r="G4140" s="1">
        <v>0</v>
      </c>
      <c r="H4140" s="1">
        <v>4</v>
      </c>
      <c r="I4140" s="1" t="s">
        <v>5</v>
      </c>
      <c r="J4140" s="1" t="s">
        <v>5</v>
      </c>
      <c r="K4140" s="1" t="s">
        <v>3796</v>
      </c>
      <c r="L4140" s="1">
        <f t="shared" ca="1" si="64"/>
        <v>2.1744576113278513E-2</v>
      </c>
    </row>
    <row r="4141" spans="1:12" ht="85" x14ac:dyDescent="0.2">
      <c r="A4141" s="1" t="s">
        <v>1005</v>
      </c>
      <c r="B4141" s="1" t="s">
        <v>724</v>
      </c>
      <c r="C4141" s="4">
        <v>44378</v>
      </c>
      <c r="D4141" s="1" t="s">
        <v>6</v>
      </c>
      <c r="E4141" s="4">
        <v>44377</v>
      </c>
      <c r="F4141" s="1" t="s">
        <v>4828</v>
      </c>
      <c r="G4141" s="1">
        <v>1</v>
      </c>
      <c r="H4141" s="1">
        <v>12</v>
      </c>
      <c r="I4141" s="1" t="s">
        <v>5</v>
      </c>
      <c r="J4141" s="1" t="s">
        <v>5</v>
      </c>
      <c r="K4141" s="1" t="s">
        <v>4829</v>
      </c>
      <c r="L4141" s="1">
        <f t="shared" ca="1" si="64"/>
        <v>0.81141312326569559</v>
      </c>
    </row>
    <row r="4142" spans="1:12" ht="85" x14ac:dyDescent="0.2">
      <c r="A4142" s="1" t="s">
        <v>1005</v>
      </c>
      <c r="B4142" s="1" t="s">
        <v>724</v>
      </c>
      <c r="C4142" s="4">
        <v>44378</v>
      </c>
      <c r="D4142" s="1" t="s">
        <v>725</v>
      </c>
      <c r="E4142" s="4">
        <v>44370</v>
      </c>
      <c r="F4142" s="1" t="s">
        <v>5363</v>
      </c>
      <c r="G4142" s="1">
        <v>0</v>
      </c>
      <c r="H4142" s="1">
        <v>12</v>
      </c>
      <c r="I4142" s="1" t="s">
        <v>5</v>
      </c>
      <c r="J4142" s="1" t="s">
        <v>5</v>
      </c>
      <c r="K4142" s="1" t="s">
        <v>5364</v>
      </c>
      <c r="L4142" s="1">
        <f t="shared" ca="1" si="64"/>
        <v>0.89389421987750683</v>
      </c>
    </row>
    <row r="4143" spans="1:12" ht="289" x14ac:dyDescent="0.2">
      <c r="A4143" s="1" t="s">
        <v>1005</v>
      </c>
      <c r="B4143" s="1" t="s">
        <v>537</v>
      </c>
      <c r="C4143" s="4">
        <v>44378</v>
      </c>
      <c r="D4143" s="1" t="s">
        <v>577</v>
      </c>
      <c r="E4143" s="4">
        <v>44279</v>
      </c>
      <c r="F4143" s="1" t="s">
        <v>578</v>
      </c>
      <c r="G4143" s="1">
        <v>3</v>
      </c>
      <c r="H4143" s="1">
        <v>216</v>
      </c>
      <c r="I4143" s="1" t="s">
        <v>5</v>
      </c>
      <c r="J4143" s="1" t="s">
        <v>5</v>
      </c>
      <c r="K4143" s="8" t="s">
        <v>1408</v>
      </c>
      <c r="L4143" s="8">
        <f t="shared" ca="1" si="64"/>
        <v>0.22272687266185764</v>
      </c>
    </row>
    <row r="4144" spans="1:12" ht="85" x14ac:dyDescent="0.2">
      <c r="A4144" s="1" t="s">
        <v>1005</v>
      </c>
      <c r="B4144" s="1" t="s">
        <v>724</v>
      </c>
      <c r="C4144" s="4">
        <v>44378</v>
      </c>
      <c r="D4144" s="1" t="s">
        <v>725</v>
      </c>
      <c r="E4144" s="4">
        <v>44366</v>
      </c>
      <c r="F4144" s="1" t="s">
        <v>4457</v>
      </c>
      <c r="G4144" s="1">
        <v>0</v>
      </c>
      <c r="H4144" s="1">
        <v>9</v>
      </c>
      <c r="I4144" s="1" t="s">
        <v>5</v>
      </c>
      <c r="J4144" s="1" t="s">
        <v>5</v>
      </c>
      <c r="K4144" s="1" t="s">
        <v>4458</v>
      </c>
      <c r="L4144" s="1">
        <f t="shared" ca="1" si="64"/>
        <v>0.75445941752523138</v>
      </c>
    </row>
    <row r="4145" spans="1:12" ht="187" x14ac:dyDescent="0.2">
      <c r="A4145" s="1" t="s">
        <v>1005</v>
      </c>
      <c r="B4145" s="1" t="s">
        <v>382</v>
      </c>
      <c r="C4145" s="4">
        <v>44378</v>
      </c>
      <c r="D4145" s="1" t="s">
        <v>5297</v>
      </c>
      <c r="E4145" s="4">
        <v>44375</v>
      </c>
      <c r="F4145" s="1" t="s">
        <v>5298</v>
      </c>
      <c r="G4145" s="1">
        <v>0</v>
      </c>
      <c r="H4145" s="1">
        <v>3</v>
      </c>
      <c r="I4145" s="1" t="s">
        <v>5</v>
      </c>
      <c r="J4145" s="1" t="s">
        <v>5</v>
      </c>
      <c r="K4145" s="8" t="s">
        <v>5299</v>
      </c>
      <c r="L4145" s="8">
        <f t="shared" ca="1" si="64"/>
        <v>0.61629971925300508</v>
      </c>
    </row>
    <row r="4146" spans="1:12" ht="119" x14ac:dyDescent="0.2">
      <c r="A4146" s="1" t="s">
        <v>1005</v>
      </c>
      <c r="B4146" s="1" t="s">
        <v>382</v>
      </c>
      <c r="C4146" s="4">
        <v>44378</v>
      </c>
      <c r="D4146" s="1" t="s">
        <v>383</v>
      </c>
      <c r="E4146" s="4">
        <v>44348</v>
      </c>
      <c r="F4146" s="1" t="s">
        <v>437</v>
      </c>
      <c r="G4146" s="1">
        <v>0</v>
      </c>
      <c r="H4146" s="1">
        <v>20</v>
      </c>
      <c r="I4146" s="1">
        <v>137</v>
      </c>
      <c r="J4146" s="1" t="s">
        <v>5</v>
      </c>
      <c r="K4146" s="1" t="s">
        <v>1277</v>
      </c>
      <c r="L4146" s="1">
        <f t="shared" ca="1" si="64"/>
        <v>0.16420309026270763</v>
      </c>
    </row>
    <row r="4147" spans="1:12" ht="372" x14ac:dyDescent="0.2">
      <c r="A4147" s="1" t="s">
        <v>1005</v>
      </c>
      <c r="B4147" s="1" t="s">
        <v>382</v>
      </c>
      <c r="C4147" s="4">
        <v>44378</v>
      </c>
      <c r="D4147" s="1" t="s">
        <v>5316</v>
      </c>
      <c r="E4147" s="4">
        <v>44370</v>
      </c>
      <c r="F4147" s="1" t="s">
        <v>5317</v>
      </c>
      <c r="G4147" s="1">
        <v>1</v>
      </c>
      <c r="H4147" s="1">
        <v>17</v>
      </c>
      <c r="I4147" s="1">
        <v>166</v>
      </c>
      <c r="J4147" s="1" t="s">
        <v>5</v>
      </c>
      <c r="K4147" s="1" t="s">
        <v>5318</v>
      </c>
      <c r="L4147" s="1">
        <f t="shared" ca="1" si="64"/>
        <v>0.5141685341640595</v>
      </c>
    </row>
    <row r="4148" spans="1:12" ht="34" x14ac:dyDescent="0.2">
      <c r="A4148" s="1" t="s">
        <v>1005</v>
      </c>
      <c r="B4148" s="1" t="s">
        <v>382</v>
      </c>
      <c r="C4148" s="4">
        <v>44378</v>
      </c>
      <c r="D4148" s="1" t="s">
        <v>5286</v>
      </c>
      <c r="E4148" s="4">
        <v>44376</v>
      </c>
      <c r="F4148" s="1" t="s">
        <v>5287</v>
      </c>
      <c r="G4148" s="1">
        <v>0</v>
      </c>
      <c r="H4148" s="1">
        <v>3</v>
      </c>
      <c r="I4148" s="1">
        <v>26</v>
      </c>
      <c r="J4148" s="1" t="s">
        <v>5</v>
      </c>
      <c r="K4148" s="8" t="s">
        <v>5288</v>
      </c>
      <c r="L4148" s="8">
        <f t="shared" ca="1" si="64"/>
        <v>0.59699831731214159</v>
      </c>
    </row>
    <row r="4149" spans="1:12" ht="68" x14ac:dyDescent="0.2">
      <c r="A4149" s="1" t="s">
        <v>1005</v>
      </c>
      <c r="B4149" s="1" t="s">
        <v>382</v>
      </c>
      <c r="C4149" s="4">
        <v>44378</v>
      </c>
      <c r="D4149" s="1" t="s">
        <v>407</v>
      </c>
      <c r="E4149" s="4">
        <v>44323</v>
      </c>
      <c r="F4149" s="1" t="s">
        <v>497</v>
      </c>
      <c r="G4149" s="1">
        <v>0</v>
      </c>
      <c r="H4149" s="1">
        <v>23</v>
      </c>
      <c r="I4149" s="1" t="s">
        <v>5</v>
      </c>
      <c r="J4149" s="1" t="s">
        <v>5</v>
      </c>
      <c r="K4149" s="1" t="s">
        <v>1338</v>
      </c>
      <c r="L4149" s="1">
        <f t="shared" ca="1" si="64"/>
        <v>0.26348807910510263</v>
      </c>
    </row>
    <row r="4150" spans="1:12" ht="404" x14ac:dyDescent="0.2">
      <c r="A4150" s="1" t="s">
        <v>1005</v>
      </c>
      <c r="B4150" s="1" t="s">
        <v>382</v>
      </c>
      <c r="C4150" s="4">
        <v>44378</v>
      </c>
      <c r="D4150" s="1" t="s">
        <v>5300</v>
      </c>
      <c r="E4150" s="4">
        <v>44374</v>
      </c>
      <c r="F4150" s="1" t="s">
        <v>5301</v>
      </c>
      <c r="G4150" s="1">
        <v>16</v>
      </c>
      <c r="H4150" s="1">
        <v>2735</v>
      </c>
      <c r="I4150" s="1" t="s">
        <v>5</v>
      </c>
      <c r="J4150" s="1" t="s">
        <v>5</v>
      </c>
      <c r="K4150" s="8" t="s">
        <v>5302</v>
      </c>
      <c r="L4150">
        <f t="shared" ca="1" si="64"/>
        <v>0.79932827812558249</v>
      </c>
    </row>
    <row r="4151" spans="1:12" ht="102" x14ac:dyDescent="0.2">
      <c r="A4151" s="1" t="s">
        <v>1005</v>
      </c>
      <c r="B4151" s="1" t="s">
        <v>382</v>
      </c>
      <c r="C4151" s="4">
        <v>44378</v>
      </c>
      <c r="D4151" s="1" t="s">
        <v>383</v>
      </c>
      <c r="E4151" s="4">
        <v>44329</v>
      </c>
      <c r="F4151" s="1" t="s">
        <v>470</v>
      </c>
      <c r="G4151" s="1">
        <v>1</v>
      </c>
      <c r="H4151" s="1">
        <v>28</v>
      </c>
      <c r="I4151" s="1" t="s">
        <v>5</v>
      </c>
      <c r="J4151" s="1" t="s">
        <v>5</v>
      </c>
      <c r="K4151" s="1" t="s">
        <v>1311</v>
      </c>
      <c r="L4151" s="1">
        <f t="shared" ca="1" si="64"/>
        <v>0.70373838681729539</v>
      </c>
    </row>
    <row r="4152" spans="1:12" ht="272" x14ac:dyDescent="0.2">
      <c r="A4152" s="1" t="s">
        <v>1005</v>
      </c>
      <c r="B4152" s="1" t="s">
        <v>724</v>
      </c>
      <c r="C4152" s="4">
        <v>44378</v>
      </c>
      <c r="D4152" s="1" t="s">
        <v>728</v>
      </c>
      <c r="E4152" s="4">
        <v>44326</v>
      </c>
      <c r="F4152" s="1" t="s">
        <v>814</v>
      </c>
      <c r="G4152" s="1">
        <v>8</v>
      </c>
      <c r="H4152" s="1">
        <v>67</v>
      </c>
      <c r="I4152" s="1" t="s">
        <v>5</v>
      </c>
      <c r="J4152" s="1" t="s">
        <v>5</v>
      </c>
      <c r="K4152" s="1" t="s">
        <v>1599</v>
      </c>
      <c r="L4152" s="1">
        <f t="shared" ca="1" si="64"/>
        <v>0.81505239358423753</v>
      </c>
    </row>
    <row r="4153" spans="1:12" ht="68" x14ac:dyDescent="0.2">
      <c r="A4153" s="1" t="s">
        <v>1005</v>
      </c>
      <c r="B4153" s="1" t="s">
        <v>724</v>
      </c>
      <c r="C4153" s="4">
        <v>44378</v>
      </c>
      <c r="D4153" s="1" t="s">
        <v>3928</v>
      </c>
      <c r="E4153" s="4">
        <v>44365</v>
      </c>
      <c r="F4153" s="1" t="s">
        <v>4390</v>
      </c>
      <c r="G4153" s="1">
        <v>2</v>
      </c>
      <c r="H4153" s="1">
        <v>23</v>
      </c>
      <c r="I4153" s="1" t="s">
        <v>5</v>
      </c>
      <c r="J4153" s="1" t="s">
        <v>5</v>
      </c>
      <c r="K4153" s="1" t="s">
        <v>4391</v>
      </c>
      <c r="L4153" s="1">
        <f t="shared" ca="1" si="64"/>
        <v>7.8772455516996964E-2</v>
      </c>
    </row>
    <row r="4154" spans="1:12" ht="119" x14ac:dyDescent="0.2">
      <c r="A4154" s="1" t="s">
        <v>1005</v>
      </c>
      <c r="B4154" s="1" t="s">
        <v>537</v>
      </c>
      <c r="C4154" s="4">
        <v>44378</v>
      </c>
      <c r="D4154" s="1" t="s">
        <v>5346</v>
      </c>
      <c r="E4154" s="4">
        <v>44370</v>
      </c>
      <c r="F4154" s="1" t="s">
        <v>5347</v>
      </c>
      <c r="G4154" s="1">
        <v>2</v>
      </c>
      <c r="H4154" s="1">
        <v>21</v>
      </c>
      <c r="I4154" s="1" t="s">
        <v>5</v>
      </c>
      <c r="J4154" s="1" t="s">
        <v>5</v>
      </c>
      <c r="K4154" s="1" t="s">
        <v>5348</v>
      </c>
      <c r="L4154" s="1">
        <f t="shared" ca="1" si="64"/>
        <v>0.86869538509720978</v>
      </c>
    </row>
    <row r="4155" spans="1:12" ht="136" x14ac:dyDescent="0.2">
      <c r="A4155" s="1" t="s">
        <v>1005</v>
      </c>
      <c r="B4155" s="1" t="s">
        <v>724</v>
      </c>
      <c r="C4155" s="4">
        <v>44378</v>
      </c>
      <c r="D4155" s="1" t="s">
        <v>797</v>
      </c>
      <c r="E4155" s="4">
        <v>44332</v>
      </c>
      <c r="F4155" s="1" t="s">
        <v>798</v>
      </c>
      <c r="G4155" s="1">
        <v>0</v>
      </c>
      <c r="H4155" s="1">
        <v>26</v>
      </c>
      <c r="I4155" s="1">
        <v>532</v>
      </c>
      <c r="J4155" s="1" t="s">
        <v>5</v>
      </c>
      <c r="K4155" s="1" t="s">
        <v>1583</v>
      </c>
      <c r="L4155" s="1">
        <f t="shared" ca="1" si="64"/>
        <v>9.0163905675361811E-2</v>
      </c>
    </row>
    <row r="4156" spans="1:12" ht="85" x14ac:dyDescent="0.2">
      <c r="A4156" s="1" t="s">
        <v>1005</v>
      </c>
      <c r="B4156" s="1" t="s">
        <v>382</v>
      </c>
      <c r="C4156" s="4">
        <v>44378</v>
      </c>
      <c r="D4156" s="1" t="s">
        <v>383</v>
      </c>
      <c r="E4156" s="4">
        <v>44348</v>
      </c>
      <c r="F4156" s="1" t="s">
        <v>436</v>
      </c>
      <c r="G4156" s="1">
        <v>0</v>
      </c>
      <c r="H4156" s="1">
        <v>14</v>
      </c>
      <c r="I4156" s="1" t="s">
        <v>5</v>
      </c>
      <c r="J4156" s="1" t="s">
        <v>5</v>
      </c>
      <c r="K4156" s="1" t="s">
        <v>1276</v>
      </c>
      <c r="L4156" s="1">
        <f t="shared" ca="1" si="64"/>
        <v>0.92184916237876735</v>
      </c>
    </row>
    <row r="4157" spans="1:12" ht="102" x14ac:dyDescent="0.2">
      <c r="A4157" s="1" t="s">
        <v>1005</v>
      </c>
      <c r="B4157" s="1" t="s">
        <v>724</v>
      </c>
      <c r="C4157" s="4">
        <v>44378</v>
      </c>
      <c r="D4157" s="1" t="s">
        <v>3757</v>
      </c>
      <c r="E4157" s="4">
        <v>44366</v>
      </c>
      <c r="F4157" s="1" t="s">
        <v>3758</v>
      </c>
      <c r="G4157" s="1">
        <v>3</v>
      </c>
      <c r="H4157" s="1">
        <v>32</v>
      </c>
      <c r="I4157" s="1" t="s">
        <v>5</v>
      </c>
      <c r="J4157" s="1" t="s">
        <v>5</v>
      </c>
      <c r="K4157" s="1" t="s">
        <v>3759</v>
      </c>
      <c r="L4157" s="1">
        <f t="shared" ca="1" si="64"/>
        <v>0.44255650446523331</v>
      </c>
    </row>
    <row r="4158" spans="1:12" ht="102" x14ac:dyDescent="0.2">
      <c r="A4158" s="1" t="s">
        <v>1005</v>
      </c>
      <c r="B4158" s="1" t="s">
        <v>382</v>
      </c>
      <c r="C4158" s="4">
        <v>44378</v>
      </c>
      <c r="D4158" s="1" t="s">
        <v>5289</v>
      </c>
      <c r="E4158" s="4">
        <v>44376</v>
      </c>
      <c r="F4158" s="1" t="s">
        <v>5290</v>
      </c>
      <c r="G4158" s="1">
        <v>0</v>
      </c>
      <c r="H4158" s="1">
        <v>2</v>
      </c>
      <c r="I4158" s="1" t="s">
        <v>5</v>
      </c>
      <c r="J4158" s="1" t="s">
        <v>5</v>
      </c>
      <c r="K4158" s="1" t="s">
        <v>5291</v>
      </c>
      <c r="L4158" s="1">
        <f t="shared" ca="1" si="64"/>
        <v>0.85884541307394069</v>
      </c>
    </row>
    <row r="4159" spans="1:12" ht="85" x14ac:dyDescent="0.2">
      <c r="A4159" s="1" t="s">
        <v>1005</v>
      </c>
      <c r="B4159" s="1" t="s">
        <v>724</v>
      </c>
      <c r="C4159" s="4">
        <v>44378</v>
      </c>
      <c r="D4159" s="1" t="s">
        <v>725</v>
      </c>
      <c r="E4159" s="4">
        <v>44363</v>
      </c>
      <c r="F4159" s="1" t="s">
        <v>4463</v>
      </c>
      <c r="G4159" s="1">
        <v>0</v>
      </c>
      <c r="H4159" s="1">
        <v>5</v>
      </c>
      <c r="I4159" s="1" t="s">
        <v>5</v>
      </c>
      <c r="J4159" s="1" t="s">
        <v>5</v>
      </c>
      <c r="K4159" s="1" t="s">
        <v>4464</v>
      </c>
      <c r="L4159" s="1">
        <f t="shared" ca="1" si="64"/>
        <v>3.8336674450992758E-2</v>
      </c>
    </row>
    <row r="4160" spans="1:12" ht="119" x14ac:dyDescent="0.2">
      <c r="A4160" s="1" t="s">
        <v>1005</v>
      </c>
      <c r="B4160" s="1" t="s">
        <v>724</v>
      </c>
      <c r="C4160" s="4">
        <v>44378</v>
      </c>
      <c r="D4160" s="1" t="s">
        <v>725</v>
      </c>
      <c r="E4160" s="4">
        <v>44377</v>
      </c>
      <c r="F4160" s="1" t="s">
        <v>5351</v>
      </c>
      <c r="G4160" s="1">
        <v>0</v>
      </c>
      <c r="H4160" s="1">
        <v>11</v>
      </c>
      <c r="I4160" s="1" t="s">
        <v>5</v>
      </c>
      <c r="J4160" s="1" t="s">
        <v>5</v>
      </c>
      <c r="K4160" s="1" t="s">
        <v>5352</v>
      </c>
      <c r="L4160" s="1">
        <f t="shared" ca="1" si="64"/>
        <v>0.80074113223481436</v>
      </c>
    </row>
    <row r="4161" spans="1:12" ht="85" x14ac:dyDescent="0.2">
      <c r="A4161" s="1" t="s">
        <v>1005</v>
      </c>
      <c r="B4161" s="1" t="s">
        <v>724</v>
      </c>
      <c r="C4161" s="4">
        <v>44378</v>
      </c>
      <c r="D4161" s="1" t="s">
        <v>725</v>
      </c>
      <c r="E4161" s="4">
        <v>44365</v>
      </c>
      <c r="F4161" s="1" t="s">
        <v>4459</v>
      </c>
      <c r="G4161" s="1">
        <v>1</v>
      </c>
      <c r="H4161" s="1">
        <v>7</v>
      </c>
      <c r="I4161" s="1" t="s">
        <v>5</v>
      </c>
      <c r="J4161" s="1" t="s">
        <v>5</v>
      </c>
      <c r="K4161" s="1" t="s">
        <v>4460</v>
      </c>
      <c r="L4161" s="1">
        <f t="shared" ca="1" si="64"/>
        <v>0.81486912481204987</v>
      </c>
    </row>
    <row r="4162" spans="1:12" ht="153" x14ac:dyDescent="0.2">
      <c r="A4162" s="1" t="s">
        <v>1005</v>
      </c>
      <c r="B4162" s="1" t="s">
        <v>537</v>
      </c>
      <c r="C4162" s="4">
        <v>44378</v>
      </c>
      <c r="D4162" s="1" t="s">
        <v>606</v>
      </c>
      <c r="E4162" s="4">
        <v>44372</v>
      </c>
      <c r="F4162" s="1" t="s">
        <v>5342</v>
      </c>
      <c r="G4162" s="1">
        <v>0</v>
      </c>
      <c r="H4162" s="1">
        <v>9</v>
      </c>
      <c r="I4162" s="1">
        <v>36</v>
      </c>
      <c r="J4162" s="1" t="s">
        <v>5</v>
      </c>
      <c r="K4162" s="1" t="s">
        <v>5343</v>
      </c>
      <c r="L4162" s="1">
        <f t="shared" ref="L4162:L4225" ca="1" si="65">RAND()</f>
        <v>0.46791461450866845</v>
      </c>
    </row>
    <row r="4163" spans="1:12" ht="85" x14ac:dyDescent="0.2">
      <c r="A4163" s="1" t="s">
        <v>1005</v>
      </c>
      <c r="B4163" s="1" t="s">
        <v>537</v>
      </c>
      <c r="C4163" s="4">
        <v>44378</v>
      </c>
      <c r="D4163" s="1" t="s">
        <v>538</v>
      </c>
      <c r="E4163" s="4">
        <v>44376</v>
      </c>
      <c r="F4163" s="1" t="s">
        <v>5335</v>
      </c>
      <c r="G4163" s="1">
        <v>1</v>
      </c>
      <c r="H4163" s="1">
        <v>4</v>
      </c>
      <c r="I4163" s="1" t="s">
        <v>5</v>
      </c>
      <c r="J4163" s="1" t="s">
        <v>5</v>
      </c>
      <c r="K4163" s="1" t="s">
        <v>5336</v>
      </c>
      <c r="L4163" s="1">
        <f t="shared" ca="1" si="65"/>
        <v>0.39880033826679206</v>
      </c>
    </row>
    <row r="4164" spans="1:12" ht="85" x14ac:dyDescent="0.2">
      <c r="A4164" s="1" t="s">
        <v>1005</v>
      </c>
      <c r="B4164" s="1" t="s">
        <v>724</v>
      </c>
      <c r="C4164" s="4">
        <v>44378</v>
      </c>
      <c r="D4164" s="1" t="s">
        <v>725</v>
      </c>
      <c r="E4164" s="4">
        <v>44372</v>
      </c>
      <c r="F4164" s="1" t="s">
        <v>5361</v>
      </c>
      <c r="G4164" s="1">
        <v>0</v>
      </c>
      <c r="H4164" s="1">
        <v>6</v>
      </c>
      <c r="I4164" s="1" t="s">
        <v>5</v>
      </c>
      <c r="J4164" s="1" t="s">
        <v>5</v>
      </c>
      <c r="K4164" s="1" t="s">
        <v>5362</v>
      </c>
      <c r="L4164" s="1">
        <f t="shared" ca="1" si="65"/>
        <v>0.94017395600461928</v>
      </c>
    </row>
    <row r="4165" spans="1:12" ht="85" x14ac:dyDescent="0.2">
      <c r="A4165" s="1" t="s">
        <v>1005</v>
      </c>
      <c r="B4165" s="1" t="s">
        <v>382</v>
      </c>
      <c r="C4165" s="4">
        <v>44378</v>
      </c>
      <c r="D4165" s="1" t="s">
        <v>388</v>
      </c>
      <c r="E4165" s="4">
        <v>44354</v>
      </c>
      <c r="F4165" s="1" t="s">
        <v>432</v>
      </c>
      <c r="G4165" s="1">
        <v>0</v>
      </c>
      <c r="H4165" s="1">
        <v>44</v>
      </c>
      <c r="I4165" s="1" t="s">
        <v>5</v>
      </c>
      <c r="J4165" s="1" t="s">
        <v>5</v>
      </c>
      <c r="K4165" s="1" t="s">
        <v>1272</v>
      </c>
      <c r="L4165" s="1">
        <f t="shared" ca="1" si="65"/>
        <v>0.50216181869155563</v>
      </c>
    </row>
    <row r="4166" spans="1:12" ht="119" x14ac:dyDescent="0.2">
      <c r="A4166" s="1" t="s">
        <v>1005</v>
      </c>
      <c r="B4166" s="1" t="s">
        <v>879</v>
      </c>
      <c r="C4166" s="4">
        <v>44378</v>
      </c>
      <c r="D4166" s="1" t="s">
        <v>920</v>
      </c>
      <c r="E4166" s="4">
        <v>43967</v>
      </c>
      <c r="F4166" s="1" t="s">
        <v>962</v>
      </c>
      <c r="G4166" s="1">
        <v>27</v>
      </c>
      <c r="H4166" s="1">
        <v>1358</v>
      </c>
      <c r="I4166" s="1" t="s">
        <v>5</v>
      </c>
      <c r="K4166" s="8" t="s">
        <v>1716</v>
      </c>
      <c r="L4166">
        <f t="shared" ca="1" si="65"/>
        <v>0.73200685134445642</v>
      </c>
    </row>
    <row r="4167" spans="1:12" ht="85" x14ac:dyDescent="0.2">
      <c r="A4167" s="1" t="s">
        <v>1005</v>
      </c>
      <c r="B4167" s="1" t="s">
        <v>724</v>
      </c>
      <c r="C4167" s="4">
        <v>44378</v>
      </c>
      <c r="D4167" s="1" t="s">
        <v>725</v>
      </c>
      <c r="E4167" s="4">
        <v>44358</v>
      </c>
      <c r="F4167" s="1" t="s">
        <v>731</v>
      </c>
      <c r="G4167" s="1">
        <v>0</v>
      </c>
      <c r="H4167" s="1">
        <v>3</v>
      </c>
      <c r="I4167" s="1" t="s">
        <v>5</v>
      </c>
      <c r="J4167" s="1" t="s">
        <v>5</v>
      </c>
      <c r="K4167" s="1" t="s">
        <v>1510</v>
      </c>
      <c r="L4167" s="1">
        <f t="shared" ca="1" si="65"/>
        <v>2.1347881386939882E-2</v>
      </c>
    </row>
    <row r="4168" spans="1:12" ht="153" x14ac:dyDescent="0.2">
      <c r="A4168" s="1" t="s">
        <v>1005</v>
      </c>
      <c r="B4168" s="1" t="s">
        <v>382</v>
      </c>
      <c r="C4168" s="4">
        <v>44378</v>
      </c>
      <c r="D4168" s="1" t="s">
        <v>3820</v>
      </c>
      <c r="E4168" s="4">
        <v>44365</v>
      </c>
      <c r="F4168" s="1" t="s">
        <v>3821</v>
      </c>
      <c r="G4168" s="1">
        <v>0</v>
      </c>
      <c r="H4168" s="1">
        <v>12</v>
      </c>
      <c r="I4168" s="1">
        <v>69</v>
      </c>
      <c r="J4168" s="1">
        <v>267</v>
      </c>
      <c r="K4168" s="1" t="s">
        <v>3822</v>
      </c>
      <c r="L4168" s="1">
        <f t="shared" ca="1" si="65"/>
        <v>0.4408403638183056</v>
      </c>
    </row>
    <row r="4169" spans="1:12" ht="136" x14ac:dyDescent="0.2">
      <c r="A4169" s="1" t="s">
        <v>1005</v>
      </c>
      <c r="B4169" s="1" t="s">
        <v>382</v>
      </c>
      <c r="C4169" s="4">
        <v>44378</v>
      </c>
      <c r="D4169" s="1" t="s">
        <v>5281</v>
      </c>
      <c r="E4169" s="4">
        <v>44376</v>
      </c>
      <c r="F4169" s="1" t="s">
        <v>5282</v>
      </c>
      <c r="G4169" s="1">
        <v>46</v>
      </c>
      <c r="H4169" s="1">
        <v>1611</v>
      </c>
      <c r="I4169" s="1" t="s">
        <v>5</v>
      </c>
      <c r="J4169" s="1" t="s">
        <v>5</v>
      </c>
      <c r="K4169" s="8" t="s">
        <v>5283</v>
      </c>
      <c r="L4169">
        <f t="shared" ca="1" si="65"/>
        <v>0.58016538502860093</v>
      </c>
    </row>
    <row r="4170" spans="1:12" ht="153" x14ac:dyDescent="0.2">
      <c r="A4170" s="1" t="s">
        <v>1005</v>
      </c>
      <c r="B4170" s="1" t="s">
        <v>382</v>
      </c>
      <c r="C4170" s="4">
        <v>44378</v>
      </c>
      <c r="D4170" s="1" t="s">
        <v>5294</v>
      </c>
      <c r="E4170" s="4">
        <v>44375</v>
      </c>
      <c r="F4170" s="1" t="s">
        <v>5295</v>
      </c>
      <c r="G4170" s="1">
        <v>0</v>
      </c>
      <c r="H4170" s="1">
        <v>19</v>
      </c>
      <c r="I4170" s="1" t="s">
        <v>5</v>
      </c>
      <c r="J4170" s="1" t="s">
        <v>5</v>
      </c>
      <c r="K4170" s="1" t="s">
        <v>5296</v>
      </c>
      <c r="L4170" s="1">
        <f t="shared" ca="1" si="65"/>
        <v>1.6341119181045305E-2</v>
      </c>
    </row>
    <row r="4171" spans="1:12" ht="34" x14ac:dyDescent="0.2">
      <c r="A4171" s="1" t="s">
        <v>1005</v>
      </c>
      <c r="B4171" s="1" t="s">
        <v>724</v>
      </c>
      <c r="C4171" s="4">
        <v>44378</v>
      </c>
      <c r="D4171" s="1" t="s">
        <v>4465</v>
      </c>
      <c r="E4171" s="4">
        <v>44363</v>
      </c>
      <c r="F4171" s="1" t="s">
        <v>4466</v>
      </c>
      <c r="G4171" s="1">
        <v>0</v>
      </c>
      <c r="H4171" s="1">
        <v>115</v>
      </c>
      <c r="I4171" s="1">
        <v>704</v>
      </c>
      <c r="J4171" s="1">
        <v>2361</v>
      </c>
      <c r="K4171" s="1" t="s">
        <v>4467</v>
      </c>
      <c r="L4171" s="1">
        <f t="shared" ca="1" si="65"/>
        <v>0.19512656205671952</v>
      </c>
    </row>
    <row r="4172" spans="1:12" ht="68" x14ac:dyDescent="0.2">
      <c r="A4172" s="1" t="s">
        <v>1005</v>
      </c>
      <c r="B4172" s="1" t="s">
        <v>724</v>
      </c>
      <c r="C4172" s="4">
        <v>44378</v>
      </c>
      <c r="D4172" s="1" t="s">
        <v>725</v>
      </c>
      <c r="E4172" s="4">
        <v>44376</v>
      </c>
      <c r="F4172" s="1" t="s">
        <v>5353</v>
      </c>
      <c r="G4172" s="1">
        <v>0</v>
      </c>
      <c r="H4172" s="1">
        <v>12</v>
      </c>
      <c r="I4172" s="1" t="s">
        <v>5</v>
      </c>
      <c r="J4172" s="1" t="s">
        <v>5</v>
      </c>
      <c r="K4172" s="1" t="s">
        <v>5354</v>
      </c>
      <c r="L4172" s="1">
        <f t="shared" ca="1" si="65"/>
        <v>0.24675215435846254</v>
      </c>
    </row>
    <row r="4173" spans="1:12" ht="170" x14ac:dyDescent="0.2">
      <c r="A4173" s="1" t="s">
        <v>1005</v>
      </c>
      <c r="B4173" s="1" t="s">
        <v>724</v>
      </c>
      <c r="C4173" s="4">
        <v>44378</v>
      </c>
      <c r="D4173" s="1" t="s">
        <v>728</v>
      </c>
      <c r="E4173" s="4">
        <v>44330</v>
      </c>
      <c r="F4173" s="1" t="s">
        <v>804</v>
      </c>
      <c r="G4173" s="1">
        <v>0</v>
      </c>
      <c r="H4173" s="1">
        <v>83</v>
      </c>
      <c r="I4173" s="1" t="s">
        <v>5</v>
      </c>
      <c r="J4173" s="1" t="s">
        <v>5</v>
      </c>
      <c r="K4173" s="1" t="s">
        <v>1589</v>
      </c>
      <c r="L4173" s="1">
        <f t="shared" ca="1" si="65"/>
        <v>0.59360963319373494</v>
      </c>
    </row>
    <row r="4174" spans="1:12" ht="119" x14ac:dyDescent="0.2">
      <c r="A4174" s="1" t="s">
        <v>1005</v>
      </c>
      <c r="B4174" s="1" t="s">
        <v>382</v>
      </c>
      <c r="C4174" s="4">
        <v>44378</v>
      </c>
      <c r="D4174" s="1" t="s">
        <v>386</v>
      </c>
      <c r="E4174" s="4">
        <v>44357</v>
      </c>
      <c r="F4174" s="1" t="s">
        <v>429</v>
      </c>
      <c r="G4174" s="1">
        <v>0</v>
      </c>
      <c r="H4174" s="1">
        <v>24</v>
      </c>
      <c r="I4174" s="1" t="s">
        <v>5</v>
      </c>
      <c r="J4174" s="1" t="s">
        <v>5</v>
      </c>
      <c r="K4174" s="1" t="s">
        <v>1267</v>
      </c>
      <c r="L4174" s="1">
        <f t="shared" ca="1" si="65"/>
        <v>0.18755171393185643</v>
      </c>
    </row>
    <row r="4175" spans="1:12" ht="85" x14ac:dyDescent="0.2">
      <c r="A4175" s="1" t="s">
        <v>1005</v>
      </c>
      <c r="B4175" s="1" t="s">
        <v>724</v>
      </c>
      <c r="C4175" s="4">
        <v>44378</v>
      </c>
      <c r="D4175" s="1" t="s">
        <v>725</v>
      </c>
      <c r="E4175" s="4">
        <v>44372</v>
      </c>
      <c r="F4175" s="1" t="s">
        <v>5359</v>
      </c>
      <c r="G4175" s="1">
        <v>0</v>
      </c>
      <c r="H4175" s="1">
        <v>6</v>
      </c>
      <c r="I4175" s="1" t="s">
        <v>5</v>
      </c>
      <c r="J4175" s="1" t="s">
        <v>5</v>
      </c>
      <c r="K4175" s="1" t="s">
        <v>5360</v>
      </c>
      <c r="L4175" s="1">
        <f t="shared" ca="1" si="65"/>
        <v>0.68548196299204134</v>
      </c>
    </row>
    <row r="4176" spans="1:12" ht="34" x14ac:dyDescent="0.2">
      <c r="A4176" s="1" t="s">
        <v>1005</v>
      </c>
      <c r="B4176" s="1" t="s">
        <v>537</v>
      </c>
      <c r="C4176" s="4">
        <v>44378</v>
      </c>
      <c r="D4176" s="1" t="s">
        <v>646</v>
      </c>
      <c r="E4176" s="4">
        <v>44184</v>
      </c>
      <c r="F4176" s="1" t="s">
        <v>647</v>
      </c>
      <c r="G4176" s="1">
        <v>0</v>
      </c>
      <c r="H4176" s="1">
        <v>54</v>
      </c>
      <c r="I4176" s="1">
        <v>474</v>
      </c>
      <c r="J4176" s="1" t="s">
        <v>5</v>
      </c>
      <c r="K4176" s="1" t="s">
        <v>1455</v>
      </c>
      <c r="L4176" s="1">
        <f t="shared" ca="1" si="65"/>
        <v>0.38743997713382594</v>
      </c>
    </row>
    <row r="4177" spans="1:12" ht="409.6" x14ac:dyDescent="0.2">
      <c r="A4177" s="1" t="s">
        <v>1005</v>
      </c>
      <c r="B4177" s="1" t="s">
        <v>724</v>
      </c>
      <c r="C4177" s="4">
        <v>44378</v>
      </c>
      <c r="D4177" s="1" t="s">
        <v>5182</v>
      </c>
      <c r="E4177" s="4">
        <v>44375</v>
      </c>
      <c r="F4177" s="1" t="s">
        <v>5183</v>
      </c>
      <c r="G4177" s="1">
        <v>0</v>
      </c>
      <c r="H4177" s="1">
        <v>20</v>
      </c>
      <c r="I4177" s="1">
        <v>38</v>
      </c>
      <c r="J4177" s="1" t="s">
        <v>5</v>
      </c>
      <c r="K4177" s="1" t="s">
        <v>5184</v>
      </c>
      <c r="L4177" s="1">
        <f t="shared" ca="1" si="65"/>
        <v>0.98075192846140713</v>
      </c>
    </row>
    <row r="4178" spans="1:12" ht="85" x14ac:dyDescent="0.2">
      <c r="A4178" s="1" t="s">
        <v>1005</v>
      </c>
      <c r="B4178" s="1" t="s">
        <v>382</v>
      </c>
      <c r="C4178" s="4">
        <v>44378</v>
      </c>
      <c r="D4178" s="1" t="s">
        <v>5307</v>
      </c>
      <c r="E4178" s="4">
        <v>44372</v>
      </c>
      <c r="F4178" s="1" t="s">
        <v>5308</v>
      </c>
      <c r="G4178" s="1">
        <v>4</v>
      </c>
      <c r="H4178" s="1">
        <v>91</v>
      </c>
      <c r="I4178" s="1" t="s">
        <v>5</v>
      </c>
      <c r="J4178" s="1" t="s">
        <v>5</v>
      </c>
      <c r="K4178" s="8" t="s">
        <v>5309</v>
      </c>
      <c r="L4178" s="8">
        <f t="shared" ca="1" si="65"/>
        <v>0.74544076560761929</v>
      </c>
    </row>
    <row r="4179" spans="1:12" ht="289" x14ac:dyDescent="0.2">
      <c r="A4179" s="1" t="s">
        <v>1005</v>
      </c>
      <c r="B4179" s="1" t="s">
        <v>382</v>
      </c>
      <c r="C4179" s="4">
        <v>44378</v>
      </c>
      <c r="D4179" s="1" t="s">
        <v>383</v>
      </c>
      <c r="E4179" s="4">
        <v>44315</v>
      </c>
      <c r="F4179" s="1" t="s">
        <v>508</v>
      </c>
      <c r="G4179" s="1">
        <v>0</v>
      </c>
      <c r="H4179" s="1">
        <v>22</v>
      </c>
      <c r="I4179" s="1" t="s">
        <v>5</v>
      </c>
      <c r="J4179" s="1" t="s">
        <v>5</v>
      </c>
      <c r="K4179" s="1" t="s">
        <v>1348</v>
      </c>
      <c r="L4179" s="1">
        <f t="shared" ca="1" si="65"/>
        <v>0.86704524526096061</v>
      </c>
    </row>
    <row r="4180" spans="1:12" ht="221" x14ac:dyDescent="0.2">
      <c r="A4180" s="1" t="s">
        <v>1005</v>
      </c>
      <c r="B4180" s="1" t="s">
        <v>382</v>
      </c>
      <c r="C4180" s="4">
        <v>44378</v>
      </c>
      <c r="D4180" s="1" t="s">
        <v>386</v>
      </c>
      <c r="E4180" s="4">
        <v>44366</v>
      </c>
      <c r="F4180" s="1" t="s">
        <v>5327</v>
      </c>
      <c r="G4180" s="1">
        <v>0</v>
      </c>
      <c r="H4180" s="1">
        <v>25</v>
      </c>
      <c r="I4180" s="1" t="s">
        <v>5</v>
      </c>
      <c r="J4180" s="1" t="s">
        <v>5</v>
      </c>
      <c r="K4180" s="1" t="s">
        <v>5328</v>
      </c>
      <c r="L4180" s="1">
        <f t="shared" ca="1" si="65"/>
        <v>0.83227621173067556</v>
      </c>
    </row>
    <row r="4181" spans="1:12" ht="238" x14ac:dyDescent="0.2">
      <c r="A4181" s="1" t="s">
        <v>1005</v>
      </c>
      <c r="B4181" s="1" t="s">
        <v>724</v>
      </c>
      <c r="C4181" s="4">
        <v>44378</v>
      </c>
      <c r="D4181" s="1" t="s">
        <v>738</v>
      </c>
      <c r="E4181" s="4">
        <v>44353</v>
      </c>
      <c r="F4181" s="1" t="s">
        <v>739</v>
      </c>
      <c r="G4181" s="1">
        <v>17</v>
      </c>
      <c r="H4181" s="1">
        <v>303</v>
      </c>
      <c r="I4181" s="1">
        <v>1614</v>
      </c>
      <c r="J4181" s="1" t="s">
        <v>5</v>
      </c>
      <c r="K4181" s="8" t="s">
        <v>1517</v>
      </c>
      <c r="L4181">
        <f t="shared" ca="1" si="65"/>
        <v>0.25038953119883833</v>
      </c>
    </row>
    <row r="4182" spans="1:12" ht="34" x14ac:dyDescent="0.2">
      <c r="A4182" s="1" t="s">
        <v>1005</v>
      </c>
      <c r="B4182" s="1" t="s">
        <v>382</v>
      </c>
      <c r="C4182" s="4">
        <v>44378</v>
      </c>
      <c r="D4182" s="1" t="s">
        <v>3868</v>
      </c>
      <c r="E4182" s="4">
        <v>44364</v>
      </c>
      <c r="F4182" s="1" t="s">
        <v>3869</v>
      </c>
      <c r="G4182" s="1">
        <v>1</v>
      </c>
      <c r="H4182" s="1">
        <v>6</v>
      </c>
      <c r="I4182" s="1" t="s">
        <v>5</v>
      </c>
      <c r="J4182" s="1" t="s">
        <v>5</v>
      </c>
      <c r="K4182" s="1" t="s">
        <v>3870</v>
      </c>
      <c r="L4182" s="1">
        <f t="shared" ca="1" si="65"/>
        <v>0.63359259480874619</v>
      </c>
    </row>
    <row r="4183" spans="1:12" ht="170" x14ac:dyDescent="0.2">
      <c r="A4183" s="1" t="s">
        <v>1005</v>
      </c>
      <c r="B4183" s="1" t="s">
        <v>724</v>
      </c>
      <c r="C4183" s="4">
        <v>44378</v>
      </c>
      <c r="D4183" s="1" t="s">
        <v>725</v>
      </c>
      <c r="E4183" s="4">
        <v>44359</v>
      </c>
      <c r="F4183" s="1" t="s">
        <v>730</v>
      </c>
      <c r="G4183" s="1">
        <v>0</v>
      </c>
      <c r="H4183" s="1">
        <v>7</v>
      </c>
      <c r="I4183" s="1" t="s">
        <v>5</v>
      </c>
      <c r="J4183" s="1" t="s">
        <v>5</v>
      </c>
      <c r="K4183" s="1" t="s">
        <v>1509</v>
      </c>
      <c r="L4183" s="1">
        <f t="shared" ca="1" si="65"/>
        <v>0.76285498359106518</v>
      </c>
    </row>
    <row r="4184" spans="1:12" ht="340" x14ac:dyDescent="0.2">
      <c r="A4184" s="1" t="s">
        <v>1005</v>
      </c>
      <c r="B4184" s="1" t="s">
        <v>724</v>
      </c>
      <c r="C4184" s="4">
        <v>44378</v>
      </c>
      <c r="D4184" s="1" t="s">
        <v>280</v>
      </c>
      <c r="E4184" s="4">
        <v>44348</v>
      </c>
      <c r="F4184" s="1" t="s">
        <v>340</v>
      </c>
      <c r="G4184" s="1">
        <v>12</v>
      </c>
      <c r="H4184" s="1">
        <v>203</v>
      </c>
      <c r="I4184" s="1" t="s">
        <v>5</v>
      </c>
      <c r="J4184" s="1" t="s">
        <v>5</v>
      </c>
      <c r="K4184" s="1" t="s">
        <v>1219</v>
      </c>
      <c r="L4184" s="1">
        <f t="shared" ca="1" si="65"/>
        <v>0.65642638316866364</v>
      </c>
    </row>
    <row r="4185" spans="1:12" ht="85" x14ac:dyDescent="0.2">
      <c r="A4185" s="1" t="s">
        <v>1005</v>
      </c>
      <c r="B4185" s="1" t="s">
        <v>724</v>
      </c>
      <c r="C4185" s="4">
        <v>44378</v>
      </c>
      <c r="D4185" s="1" t="s">
        <v>725</v>
      </c>
      <c r="E4185" s="4">
        <v>44368</v>
      </c>
      <c r="F4185" s="1" t="s">
        <v>4455</v>
      </c>
      <c r="G4185" s="1">
        <v>1</v>
      </c>
      <c r="H4185" s="1">
        <v>12</v>
      </c>
      <c r="I4185" s="1" t="s">
        <v>5</v>
      </c>
      <c r="J4185" s="1" t="s">
        <v>5</v>
      </c>
      <c r="K4185" s="1" t="s">
        <v>4456</v>
      </c>
      <c r="L4185" s="1">
        <f t="shared" ca="1" si="65"/>
        <v>0.43267627100993933</v>
      </c>
    </row>
    <row r="4186" spans="1:12" ht="356" x14ac:dyDescent="0.2">
      <c r="A4186" s="1" t="s">
        <v>1005</v>
      </c>
      <c r="B4186" s="1" t="s">
        <v>724</v>
      </c>
      <c r="C4186" s="4">
        <v>44378</v>
      </c>
      <c r="D4186" s="1" t="s">
        <v>280</v>
      </c>
      <c r="E4186" s="4">
        <v>44349</v>
      </c>
      <c r="F4186" s="1" t="s">
        <v>336</v>
      </c>
      <c r="G4186" s="1">
        <v>12</v>
      </c>
      <c r="H4186" s="1">
        <v>134</v>
      </c>
      <c r="I4186" s="1" t="s">
        <v>5</v>
      </c>
      <c r="J4186" s="1" t="s">
        <v>5</v>
      </c>
      <c r="K4186" s="1" t="s">
        <v>1215</v>
      </c>
      <c r="L4186" s="1">
        <f t="shared" ca="1" si="65"/>
        <v>0.48494420967147345</v>
      </c>
    </row>
    <row r="4187" spans="1:12" ht="34" x14ac:dyDescent="0.2">
      <c r="A4187" s="1" t="s">
        <v>1005</v>
      </c>
      <c r="B4187" s="1" t="s">
        <v>537</v>
      </c>
      <c r="C4187" s="4">
        <v>44378</v>
      </c>
      <c r="D4187" s="1" t="s">
        <v>538</v>
      </c>
      <c r="E4187" s="4">
        <v>44370</v>
      </c>
      <c r="F4187" s="1" t="s">
        <v>5344</v>
      </c>
      <c r="G4187" s="1">
        <v>1</v>
      </c>
      <c r="H4187" s="1">
        <v>9</v>
      </c>
      <c r="I4187" s="1" t="s">
        <v>5</v>
      </c>
      <c r="J4187" s="1" t="s">
        <v>5</v>
      </c>
      <c r="K4187" s="1" t="s">
        <v>5345</v>
      </c>
      <c r="L4187" s="1">
        <f t="shared" ca="1" si="65"/>
        <v>0.42062243213468942</v>
      </c>
    </row>
    <row r="4188" spans="1:12" ht="153" x14ac:dyDescent="0.2">
      <c r="A4188" s="1" t="s">
        <v>1005</v>
      </c>
      <c r="B4188" s="1" t="s">
        <v>537</v>
      </c>
      <c r="C4188" s="4">
        <v>44378</v>
      </c>
      <c r="D4188" s="1" t="s">
        <v>606</v>
      </c>
      <c r="E4188" s="4">
        <v>44372</v>
      </c>
      <c r="F4188" s="1" t="s">
        <v>5340</v>
      </c>
      <c r="G4188" s="1">
        <v>0</v>
      </c>
      <c r="H4188" s="1">
        <v>11</v>
      </c>
      <c r="I4188" s="1">
        <v>61</v>
      </c>
      <c r="J4188" s="1" t="s">
        <v>5</v>
      </c>
      <c r="K4188" s="1" t="s">
        <v>5341</v>
      </c>
      <c r="L4188" s="1">
        <f t="shared" ca="1" si="65"/>
        <v>0.51682900312503455</v>
      </c>
    </row>
    <row r="4189" spans="1:12" ht="170" x14ac:dyDescent="0.2">
      <c r="A4189" s="1" t="s">
        <v>1005</v>
      </c>
      <c r="B4189" s="1" t="s">
        <v>724</v>
      </c>
      <c r="C4189" s="4">
        <v>44378</v>
      </c>
      <c r="D4189" s="1" t="s">
        <v>728</v>
      </c>
      <c r="E4189" s="4">
        <v>44360</v>
      </c>
      <c r="F4189" s="1" t="s">
        <v>729</v>
      </c>
      <c r="G4189" s="1">
        <v>2</v>
      </c>
      <c r="H4189" s="1">
        <v>86</v>
      </c>
      <c r="I4189" s="1" t="s">
        <v>5</v>
      </c>
      <c r="J4189" s="1" t="s">
        <v>5</v>
      </c>
      <c r="K4189" s="8" t="s">
        <v>1508</v>
      </c>
      <c r="L4189" s="8">
        <f t="shared" ca="1" si="65"/>
        <v>0.53541772888772099</v>
      </c>
    </row>
    <row r="4190" spans="1:12" ht="306" x14ac:dyDescent="0.2">
      <c r="A4190" s="1" t="s">
        <v>1005</v>
      </c>
      <c r="B4190" s="1" t="s">
        <v>382</v>
      </c>
      <c r="C4190" s="4">
        <v>44378</v>
      </c>
      <c r="D4190" s="1" t="s">
        <v>383</v>
      </c>
      <c r="E4190" s="4">
        <v>44361</v>
      </c>
      <c r="F4190" s="1" t="s">
        <v>4431</v>
      </c>
      <c r="G4190" s="1">
        <v>0</v>
      </c>
      <c r="H4190" s="1">
        <v>52</v>
      </c>
      <c r="I4190" s="1" t="s">
        <v>5</v>
      </c>
      <c r="J4190" s="1" t="s">
        <v>5</v>
      </c>
      <c r="K4190" s="1" t="s">
        <v>4432</v>
      </c>
      <c r="L4190" s="1">
        <f t="shared" ca="1" si="65"/>
        <v>0.51269367408079758</v>
      </c>
    </row>
    <row r="4191" spans="1:12" ht="102" x14ac:dyDescent="0.2">
      <c r="A4191" s="1" t="s">
        <v>1005</v>
      </c>
      <c r="B4191" s="1" t="s">
        <v>382</v>
      </c>
      <c r="C4191" s="4">
        <v>44378</v>
      </c>
      <c r="D4191" s="1" t="s">
        <v>386</v>
      </c>
      <c r="E4191" s="4">
        <v>44348</v>
      </c>
      <c r="F4191" s="1" t="s">
        <v>4433</v>
      </c>
      <c r="G4191" s="1">
        <v>0</v>
      </c>
      <c r="H4191" s="1">
        <v>39</v>
      </c>
      <c r="I4191" s="1" t="s">
        <v>5</v>
      </c>
      <c r="J4191" s="1" t="s">
        <v>5</v>
      </c>
      <c r="K4191" s="1" t="s">
        <v>1275</v>
      </c>
      <c r="L4191" s="1">
        <f t="shared" ca="1" si="65"/>
        <v>0.3560773661972364</v>
      </c>
    </row>
    <row r="4192" spans="1:12" ht="119" x14ac:dyDescent="0.2">
      <c r="A4192" s="1" t="s">
        <v>1005</v>
      </c>
      <c r="B4192" s="1" t="s">
        <v>382</v>
      </c>
      <c r="C4192" s="4">
        <v>44378</v>
      </c>
      <c r="D4192" s="1" t="s">
        <v>22</v>
      </c>
      <c r="E4192" s="4">
        <v>44376</v>
      </c>
      <c r="F4192" s="1" t="s">
        <v>5284</v>
      </c>
      <c r="G4192" s="1">
        <v>1</v>
      </c>
      <c r="H4192" s="1">
        <v>3</v>
      </c>
      <c r="I4192" s="1" t="s">
        <v>5</v>
      </c>
      <c r="J4192" s="1" t="s">
        <v>5</v>
      </c>
      <c r="K4192" s="1" t="s">
        <v>5285</v>
      </c>
      <c r="L4192" s="1">
        <f t="shared" ca="1" si="65"/>
        <v>0.11147438467973336</v>
      </c>
    </row>
    <row r="4193" spans="1:12" ht="85" x14ac:dyDescent="0.2">
      <c r="A4193" s="1" t="s">
        <v>1005</v>
      </c>
      <c r="B4193" s="1" t="s">
        <v>724</v>
      </c>
      <c r="C4193" s="4">
        <v>44378</v>
      </c>
      <c r="D4193" s="1" t="s">
        <v>725</v>
      </c>
      <c r="E4193" s="4">
        <v>44369</v>
      </c>
      <c r="F4193" s="1" t="s">
        <v>5365</v>
      </c>
      <c r="G4193" s="1">
        <v>4</v>
      </c>
      <c r="H4193" s="1">
        <v>64</v>
      </c>
      <c r="I4193" s="1" t="s">
        <v>5</v>
      </c>
      <c r="J4193" s="1" t="s">
        <v>5</v>
      </c>
      <c r="K4193" s="1" t="s">
        <v>5366</v>
      </c>
      <c r="L4193" s="1">
        <f t="shared" ca="1" si="65"/>
        <v>0.80384047676860204</v>
      </c>
    </row>
    <row r="4194" spans="1:12" ht="356" x14ac:dyDescent="0.2">
      <c r="A4194" s="1" t="s">
        <v>1005</v>
      </c>
      <c r="B4194" s="1" t="s">
        <v>382</v>
      </c>
      <c r="C4194" s="4">
        <v>44378</v>
      </c>
      <c r="D4194" s="1" t="s">
        <v>5322</v>
      </c>
      <c r="E4194" s="4">
        <v>44368</v>
      </c>
      <c r="F4194" s="1" t="s">
        <v>5323</v>
      </c>
      <c r="G4194" s="1">
        <v>3</v>
      </c>
      <c r="H4194" s="1">
        <v>66</v>
      </c>
      <c r="I4194" s="1" t="s">
        <v>5</v>
      </c>
      <c r="J4194" s="1" t="s">
        <v>5</v>
      </c>
      <c r="K4194" s="1" t="s">
        <v>5324</v>
      </c>
      <c r="L4194" s="1">
        <f t="shared" ca="1" si="65"/>
        <v>0.93008885810186692</v>
      </c>
    </row>
    <row r="4195" spans="1:12" ht="102" x14ac:dyDescent="0.2">
      <c r="A4195" s="1" t="s">
        <v>1005</v>
      </c>
      <c r="B4195" s="1" t="s">
        <v>724</v>
      </c>
      <c r="C4195" s="4">
        <v>44378</v>
      </c>
      <c r="D4195" s="1" t="s">
        <v>725</v>
      </c>
      <c r="E4195" s="4">
        <v>44362</v>
      </c>
      <c r="F4195" s="1" t="s">
        <v>4468</v>
      </c>
      <c r="G4195" s="1">
        <v>0</v>
      </c>
      <c r="H4195" s="1">
        <v>8</v>
      </c>
      <c r="I4195" s="1" t="s">
        <v>5</v>
      </c>
      <c r="J4195" s="1" t="s">
        <v>5</v>
      </c>
      <c r="K4195" s="1" t="s">
        <v>4469</v>
      </c>
      <c r="L4195" s="1">
        <f t="shared" ca="1" si="65"/>
        <v>0.42620069652231374</v>
      </c>
    </row>
    <row r="4196" spans="1:12" ht="404" x14ac:dyDescent="0.2">
      <c r="A4196" s="1" t="s">
        <v>1005</v>
      </c>
      <c r="B4196" s="1" t="s">
        <v>537</v>
      </c>
      <c r="C4196" s="4">
        <v>44378</v>
      </c>
      <c r="D4196" s="1" t="s">
        <v>5332</v>
      </c>
      <c r="E4196" s="4">
        <v>44376</v>
      </c>
      <c r="F4196" s="1" t="s">
        <v>5333</v>
      </c>
      <c r="G4196" s="1">
        <v>0</v>
      </c>
      <c r="H4196" s="1">
        <v>10</v>
      </c>
      <c r="I4196" s="1" t="s">
        <v>5</v>
      </c>
      <c r="J4196" s="1" t="s">
        <v>5</v>
      </c>
      <c r="K4196" s="1" t="s">
        <v>5334</v>
      </c>
      <c r="L4196" s="1">
        <f t="shared" ca="1" si="65"/>
        <v>0.7344122807924226</v>
      </c>
    </row>
    <row r="4197" spans="1:12" ht="409.6" x14ac:dyDescent="0.2">
      <c r="A4197" s="1" t="s">
        <v>1005</v>
      </c>
      <c r="B4197" s="1" t="s">
        <v>382</v>
      </c>
      <c r="C4197" s="4">
        <v>44378</v>
      </c>
      <c r="D4197" s="1" t="s">
        <v>5270</v>
      </c>
      <c r="E4197" s="4">
        <v>44373</v>
      </c>
      <c r="F4197" s="1" t="s">
        <v>5305</v>
      </c>
      <c r="G4197" s="1">
        <v>0</v>
      </c>
      <c r="H4197" s="1">
        <v>3</v>
      </c>
      <c r="I4197" s="1" t="s">
        <v>5</v>
      </c>
      <c r="J4197" s="1" t="s">
        <v>5</v>
      </c>
      <c r="K4197" s="1" t="s">
        <v>5306</v>
      </c>
      <c r="L4197" s="1">
        <f t="shared" ca="1" si="65"/>
        <v>0.73221479048984073</v>
      </c>
    </row>
    <row r="4198" spans="1:12" ht="119" x14ac:dyDescent="0.2">
      <c r="A4198" s="1" t="s">
        <v>1005</v>
      </c>
      <c r="B4198" s="1" t="s">
        <v>382</v>
      </c>
      <c r="C4198" s="4">
        <v>44378</v>
      </c>
      <c r="D4198" s="1" t="s">
        <v>383</v>
      </c>
      <c r="E4198" s="4">
        <v>44331</v>
      </c>
      <c r="F4198" s="1" t="s">
        <v>462</v>
      </c>
      <c r="G4198" s="1">
        <v>0</v>
      </c>
      <c r="H4198" s="1">
        <v>19</v>
      </c>
      <c r="I4198" s="1" t="s">
        <v>5</v>
      </c>
      <c r="J4198" s="1" t="s">
        <v>5</v>
      </c>
      <c r="K4198" s="1" t="s">
        <v>1303</v>
      </c>
      <c r="L4198" s="1">
        <f t="shared" ca="1" si="65"/>
        <v>0.85917831952119084</v>
      </c>
    </row>
    <row r="4199" spans="1:12" ht="238" x14ac:dyDescent="0.2">
      <c r="A4199" s="1" t="s">
        <v>1005</v>
      </c>
      <c r="B4199" s="1" t="s">
        <v>382</v>
      </c>
      <c r="C4199" s="4">
        <v>44378</v>
      </c>
      <c r="D4199" s="1" t="s">
        <v>4472</v>
      </c>
      <c r="E4199" s="4">
        <v>44368</v>
      </c>
      <c r="F4199" s="1" t="s">
        <v>4473</v>
      </c>
      <c r="G4199" s="1">
        <v>1</v>
      </c>
      <c r="H4199" s="1">
        <v>188</v>
      </c>
      <c r="I4199" s="1" t="s">
        <v>5</v>
      </c>
      <c r="J4199" s="1" t="s">
        <v>5</v>
      </c>
      <c r="K4199" s="1" t="s">
        <v>4474</v>
      </c>
      <c r="L4199" s="1">
        <f t="shared" ca="1" si="65"/>
        <v>0.78010498473135759</v>
      </c>
    </row>
    <row r="4200" spans="1:12" ht="289" x14ac:dyDescent="0.2">
      <c r="A4200" s="1" t="s">
        <v>1005</v>
      </c>
      <c r="B4200" s="1" t="s">
        <v>382</v>
      </c>
      <c r="C4200" s="4">
        <v>44378</v>
      </c>
      <c r="D4200" s="1" t="s">
        <v>383</v>
      </c>
      <c r="E4200" s="4">
        <v>44370</v>
      </c>
      <c r="F4200" s="1" t="s">
        <v>5312</v>
      </c>
      <c r="G4200" s="1">
        <v>0</v>
      </c>
      <c r="H4200" s="1">
        <v>30</v>
      </c>
      <c r="I4200" s="1" t="s">
        <v>5</v>
      </c>
      <c r="J4200" s="1" t="s">
        <v>5</v>
      </c>
      <c r="K4200" s="1" t="s">
        <v>5313</v>
      </c>
      <c r="L4200" s="1">
        <f t="shared" ca="1" si="65"/>
        <v>0.69399934816451614</v>
      </c>
    </row>
    <row r="4201" spans="1:12" ht="238" x14ac:dyDescent="0.2">
      <c r="A4201" s="1" t="s">
        <v>1005</v>
      </c>
      <c r="B4201" s="1" t="s">
        <v>724</v>
      </c>
      <c r="C4201" s="4">
        <v>44378</v>
      </c>
      <c r="D4201" s="1" t="s">
        <v>32</v>
      </c>
      <c r="E4201" s="4">
        <v>44347</v>
      </c>
      <c r="F4201" s="1" t="s">
        <v>770</v>
      </c>
      <c r="G4201" s="1">
        <v>1</v>
      </c>
      <c r="H4201" s="1">
        <v>7</v>
      </c>
      <c r="I4201" s="1" t="s">
        <v>5</v>
      </c>
      <c r="J4201" s="1" t="s">
        <v>5</v>
      </c>
      <c r="K4201" s="1" t="s">
        <v>1560</v>
      </c>
      <c r="L4201" s="1">
        <f t="shared" ca="1" si="65"/>
        <v>0.14879223615322923</v>
      </c>
    </row>
    <row r="4202" spans="1:12" ht="102" x14ac:dyDescent="0.2">
      <c r="A4202" s="1" t="s">
        <v>1005</v>
      </c>
      <c r="B4202" s="1" t="s">
        <v>724</v>
      </c>
      <c r="C4202" s="4">
        <v>44378</v>
      </c>
      <c r="D4202" s="1" t="s">
        <v>728</v>
      </c>
      <c r="E4202" s="4">
        <v>44353</v>
      </c>
      <c r="F4202" s="1" t="s">
        <v>737</v>
      </c>
      <c r="G4202" s="1">
        <v>1</v>
      </c>
      <c r="H4202" s="1">
        <v>93</v>
      </c>
      <c r="I4202" s="1" t="s">
        <v>5</v>
      </c>
      <c r="J4202" s="1" t="s">
        <v>5</v>
      </c>
      <c r="K4202" s="8" t="s">
        <v>1516</v>
      </c>
      <c r="L4202" s="8">
        <f t="shared" ca="1" si="65"/>
        <v>0.44256050260368696</v>
      </c>
    </row>
    <row r="4203" spans="1:12" ht="136" x14ac:dyDescent="0.2">
      <c r="A4203" s="1" t="s">
        <v>1005</v>
      </c>
      <c r="B4203" s="1" t="s">
        <v>724</v>
      </c>
      <c r="C4203" s="4">
        <v>44378</v>
      </c>
      <c r="D4203" s="1" t="s">
        <v>3928</v>
      </c>
      <c r="E4203" s="4">
        <v>44376</v>
      </c>
      <c r="F4203" s="1" t="s">
        <v>5157</v>
      </c>
      <c r="G4203" s="1">
        <v>10</v>
      </c>
      <c r="H4203" s="1">
        <v>55</v>
      </c>
      <c r="I4203" s="1" t="s">
        <v>5</v>
      </c>
      <c r="J4203" s="1" t="s">
        <v>5</v>
      </c>
      <c r="K4203" s="1" t="s">
        <v>5158</v>
      </c>
      <c r="L4203" s="1">
        <f t="shared" ca="1" si="65"/>
        <v>0.76546069153835594</v>
      </c>
    </row>
    <row r="4204" spans="1:12" ht="153" x14ac:dyDescent="0.2">
      <c r="A4204" s="1" t="s">
        <v>1005</v>
      </c>
      <c r="B4204" s="1" t="s">
        <v>382</v>
      </c>
      <c r="C4204" s="4">
        <v>44378</v>
      </c>
      <c r="D4204" s="1" t="s">
        <v>5275</v>
      </c>
      <c r="E4204" s="4">
        <v>44377</v>
      </c>
      <c r="F4204" s="1" t="s">
        <v>5276</v>
      </c>
      <c r="G4204" s="1">
        <v>0</v>
      </c>
      <c r="H4204" s="1">
        <v>4</v>
      </c>
      <c r="I4204" s="1" t="s">
        <v>5</v>
      </c>
      <c r="J4204" s="1" t="s">
        <v>5</v>
      </c>
      <c r="K4204" s="1" t="s">
        <v>5277</v>
      </c>
      <c r="L4204" s="1">
        <f t="shared" ca="1" si="65"/>
        <v>3.871444818671943E-2</v>
      </c>
    </row>
    <row r="4205" spans="1:12" ht="102" x14ac:dyDescent="0.2">
      <c r="A4205" s="1" t="s">
        <v>1005</v>
      </c>
      <c r="B4205" s="1" t="s">
        <v>382</v>
      </c>
      <c r="C4205" s="4">
        <v>44378</v>
      </c>
      <c r="D4205" s="1" t="s">
        <v>5319</v>
      </c>
      <c r="E4205" s="4">
        <v>44369</v>
      </c>
      <c r="F4205" s="1" t="s">
        <v>5320</v>
      </c>
      <c r="G4205" s="1">
        <v>1</v>
      </c>
      <c r="H4205" s="1">
        <v>24</v>
      </c>
      <c r="I4205" s="1" t="s">
        <v>5</v>
      </c>
      <c r="J4205" s="1" t="s">
        <v>5</v>
      </c>
      <c r="K4205" s="1" t="s">
        <v>5321</v>
      </c>
      <c r="L4205" s="1">
        <f t="shared" ca="1" si="65"/>
        <v>0.9889067414665782</v>
      </c>
    </row>
    <row r="4206" spans="1:12" ht="102" x14ac:dyDescent="0.2">
      <c r="A4206" s="1" t="s">
        <v>1005</v>
      </c>
      <c r="B4206" s="1" t="s">
        <v>382</v>
      </c>
      <c r="C4206" s="4">
        <v>44378</v>
      </c>
      <c r="D4206" s="1" t="s">
        <v>386</v>
      </c>
      <c r="E4206" s="4">
        <v>44373</v>
      </c>
      <c r="F4206" s="1" t="s">
        <v>5303</v>
      </c>
      <c r="G4206" s="1">
        <v>0</v>
      </c>
      <c r="H4206" s="1">
        <v>24</v>
      </c>
      <c r="I4206" s="1">
        <v>106</v>
      </c>
      <c r="J4206" s="1" t="s">
        <v>5</v>
      </c>
      <c r="K4206" s="1" t="s">
        <v>5304</v>
      </c>
      <c r="L4206" s="1">
        <f t="shared" ca="1" si="65"/>
        <v>0.55511115252443377</v>
      </c>
    </row>
    <row r="4207" spans="1:12" ht="102" x14ac:dyDescent="0.2">
      <c r="A4207" s="1" t="s">
        <v>1005</v>
      </c>
      <c r="B4207" s="1" t="s">
        <v>382</v>
      </c>
      <c r="C4207" s="4">
        <v>44378</v>
      </c>
      <c r="D4207" s="1" t="s">
        <v>383</v>
      </c>
      <c r="E4207" s="4">
        <v>44323</v>
      </c>
      <c r="F4207" s="1" t="s">
        <v>495</v>
      </c>
      <c r="G4207" s="1">
        <v>0</v>
      </c>
      <c r="H4207" s="1">
        <v>23</v>
      </c>
      <c r="I4207" s="1" t="s">
        <v>5</v>
      </c>
      <c r="J4207" s="1" t="s">
        <v>5</v>
      </c>
      <c r="K4207" s="1" t="s">
        <v>1336</v>
      </c>
      <c r="L4207" s="1">
        <f t="shared" ca="1" si="65"/>
        <v>0.70142636583337936</v>
      </c>
    </row>
    <row r="4208" spans="1:12" ht="119" x14ac:dyDescent="0.2">
      <c r="A4208" s="1" t="s">
        <v>1005</v>
      </c>
      <c r="B4208" s="1" t="s">
        <v>382</v>
      </c>
      <c r="C4208" s="4">
        <v>44378</v>
      </c>
      <c r="D4208" s="1" t="s">
        <v>383</v>
      </c>
      <c r="E4208" s="4">
        <v>44334</v>
      </c>
      <c r="F4208" s="1" t="s">
        <v>451</v>
      </c>
      <c r="G4208" s="1">
        <v>0</v>
      </c>
      <c r="H4208" s="1">
        <v>22</v>
      </c>
      <c r="I4208" s="1" t="s">
        <v>5</v>
      </c>
      <c r="J4208" s="1" t="s">
        <v>5</v>
      </c>
      <c r="K4208" s="1" t="s">
        <v>1292</v>
      </c>
      <c r="L4208" s="1">
        <f t="shared" ca="1" si="65"/>
        <v>0.82326410084523649</v>
      </c>
    </row>
    <row r="4209" spans="1:12" ht="170" x14ac:dyDescent="0.2">
      <c r="A4209" s="1" t="s">
        <v>1005</v>
      </c>
      <c r="B4209" s="1" t="s">
        <v>382</v>
      </c>
      <c r="C4209" s="4">
        <v>44378</v>
      </c>
      <c r="D4209" s="1" t="s">
        <v>389</v>
      </c>
      <c r="E4209" s="4">
        <v>44350</v>
      </c>
      <c r="F4209" s="1" t="s">
        <v>433</v>
      </c>
      <c r="G4209" s="1">
        <v>1</v>
      </c>
      <c r="H4209" s="1">
        <v>9</v>
      </c>
      <c r="I4209" s="1" t="s">
        <v>5</v>
      </c>
      <c r="J4209" s="1" t="s">
        <v>5</v>
      </c>
      <c r="K4209" s="1" t="s">
        <v>1273</v>
      </c>
      <c r="L4209" s="1">
        <f t="shared" ca="1" si="65"/>
        <v>0.82953441291878183</v>
      </c>
    </row>
    <row r="4210" spans="1:12" ht="340" x14ac:dyDescent="0.2">
      <c r="A4210" s="1" t="s">
        <v>1005</v>
      </c>
      <c r="B4210" s="1" t="s">
        <v>724</v>
      </c>
      <c r="C4210" s="4">
        <v>44378</v>
      </c>
      <c r="D4210" s="1" t="s">
        <v>3928</v>
      </c>
      <c r="E4210" s="4">
        <v>44365</v>
      </c>
      <c r="F4210" s="1" t="s">
        <v>4388</v>
      </c>
      <c r="G4210" s="1">
        <v>3</v>
      </c>
      <c r="H4210" s="1">
        <v>18</v>
      </c>
      <c r="I4210" s="1" t="s">
        <v>5</v>
      </c>
      <c r="J4210" s="1" t="s">
        <v>5</v>
      </c>
      <c r="K4210" s="1" t="s">
        <v>4389</v>
      </c>
      <c r="L4210" s="1">
        <f t="shared" ca="1" si="65"/>
        <v>0.52603309060618686</v>
      </c>
    </row>
    <row r="4211" spans="1:12" ht="221" x14ac:dyDescent="0.2">
      <c r="A4211" s="1" t="s">
        <v>1005</v>
      </c>
      <c r="B4211" s="1" t="s">
        <v>724</v>
      </c>
      <c r="C4211" s="4">
        <v>44378</v>
      </c>
      <c r="D4211" s="1" t="s">
        <v>3928</v>
      </c>
      <c r="E4211" s="4">
        <v>44377</v>
      </c>
      <c r="F4211" s="1" t="s">
        <v>5349</v>
      </c>
      <c r="G4211" s="1">
        <v>14</v>
      </c>
      <c r="H4211" s="1">
        <v>32</v>
      </c>
      <c r="I4211" s="1">
        <v>351</v>
      </c>
      <c r="J4211" s="1">
        <v>861</v>
      </c>
      <c r="K4211" s="1" t="s">
        <v>5350</v>
      </c>
      <c r="L4211" s="1">
        <f t="shared" ca="1" si="65"/>
        <v>0.77422577164157591</v>
      </c>
    </row>
    <row r="4212" spans="1:12" ht="170" x14ac:dyDescent="0.2">
      <c r="A4212" s="1" t="s">
        <v>1005</v>
      </c>
      <c r="B4212" s="1" t="s">
        <v>724</v>
      </c>
      <c r="C4212" s="4">
        <v>44378</v>
      </c>
      <c r="D4212" s="1" t="s">
        <v>728</v>
      </c>
      <c r="E4212" s="4">
        <v>44332</v>
      </c>
      <c r="F4212" s="1" t="s">
        <v>800</v>
      </c>
      <c r="G4212" s="1">
        <v>2</v>
      </c>
      <c r="H4212" s="1">
        <v>77</v>
      </c>
      <c r="I4212" s="1" t="s">
        <v>5</v>
      </c>
      <c r="J4212" s="1" t="s">
        <v>5</v>
      </c>
      <c r="K4212" s="1" t="s">
        <v>1585</v>
      </c>
      <c r="L4212" s="1">
        <f t="shared" ca="1" si="65"/>
        <v>0.33384999319851516</v>
      </c>
    </row>
    <row r="4213" spans="1:12" ht="119" x14ac:dyDescent="0.2">
      <c r="A4213" s="1" t="s">
        <v>1005</v>
      </c>
      <c r="B4213" s="1" t="s">
        <v>537</v>
      </c>
      <c r="C4213" s="4">
        <v>44378</v>
      </c>
      <c r="D4213" s="1" t="s">
        <v>574</v>
      </c>
      <c r="E4213" s="4">
        <v>44281</v>
      </c>
      <c r="F4213" s="1" t="s">
        <v>575</v>
      </c>
      <c r="G4213" s="1">
        <v>0</v>
      </c>
      <c r="H4213" s="1">
        <v>51</v>
      </c>
      <c r="I4213" s="1" t="s">
        <v>5</v>
      </c>
      <c r="J4213" s="1" t="s">
        <v>5</v>
      </c>
      <c r="K4213" s="1" t="s">
        <v>1406</v>
      </c>
      <c r="L4213" s="1">
        <f t="shared" ca="1" si="65"/>
        <v>0.42777735788310078</v>
      </c>
    </row>
    <row r="4214" spans="1:12" ht="409.6" x14ac:dyDescent="0.2">
      <c r="A4214" s="1" t="s">
        <v>1005</v>
      </c>
      <c r="B4214" s="1" t="s">
        <v>537</v>
      </c>
      <c r="C4214" s="4">
        <v>44378</v>
      </c>
      <c r="D4214" s="1" t="s">
        <v>708</v>
      </c>
      <c r="E4214" s="4">
        <v>44120</v>
      </c>
      <c r="F4214" s="1" t="s">
        <v>1495</v>
      </c>
      <c r="G4214" s="1">
        <v>38</v>
      </c>
      <c r="H4214" s="1">
        <v>2251</v>
      </c>
      <c r="I4214" s="1" t="s">
        <v>5</v>
      </c>
      <c r="J4214" s="1" t="s">
        <v>5</v>
      </c>
      <c r="K4214" s="8" t="s">
        <v>1496</v>
      </c>
      <c r="L4214">
        <f t="shared" ca="1" si="65"/>
        <v>0.93109478536893908</v>
      </c>
    </row>
    <row r="4215" spans="1:12" ht="187" x14ac:dyDescent="0.2">
      <c r="A4215" s="1" t="s">
        <v>1005</v>
      </c>
      <c r="B4215" s="1" t="s">
        <v>724</v>
      </c>
      <c r="C4215" s="4">
        <v>44378</v>
      </c>
      <c r="D4215" s="1" t="s">
        <v>3928</v>
      </c>
      <c r="E4215" s="4">
        <v>44377</v>
      </c>
      <c r="F4215" s="1" t="s">
        <v>5148</v>
      </c>
      <c r="G4215" s="1">
        <v>7</v>
      </c>
      <c r="H4215" s="1">
        <v>61</v>
      </c>
      <c r="I4215" s="1" t="s">
        <v>5</v>
      </c>
      <c r="J4215" s="1" t="s">
        <v>5</v>
      </c>
      <c r="K4215" s="1" t="s">
        <v>5149</v>
      </c>
      <c r="L4215" s="1">
        <f t="shared" ca="1" si="65"/>
        <v>0.56370932427875242</v>
      </c>
    </row>
    <row r="4216" spans="1:12" ht="102" x14ac:dyDescent="0.2">
      <c r="A4216" s="1" t="s">
        <v>1005</v>
      </c>
      <c r="B4216" s="1" t="s">
        <v>382</v>
      </c>
      <c r="C4216" s="4">
        <v>44378</v>
      </c>
      <c r="D4216" s="1" t="s">
        <v>386</v>
      </c>
      <c r="E4216" s="4">
        <v>44365</v>
      </c>
      <c r="F4216" s="1" t="s">
        <v>4415</v>
      </c>
      <c r="G4216" s="1">
        <v>3</v>
      </c>
      <c r="H4216" s="1">
        <v>29</v>
      </c>
      <c r="I4216" s="1">
        <v>118</v>
      </c>
      <c r="J4216" s="1" t="s">
        <v>5</v>
      </c>
      <c r="K4216" s="1" t="s">
        <v>4416</v>
      </c>
      <c r="L4216" s="1">
        <f t="shared" ca="1" si="65"/>
        <v>0.51219175136338324</v>
      </c>
    </row>
    <row r="4217" spans="1:12" ht="102" x14ac:dyDescent="0.2">
      <c r="A4217" s="1" t="s">
        <v>1005</v>
      </c>
      <c r="B4217" s="1" t="s">
        <v>382</v>
      </c>
      <c r="C4217" s="4">
        <v>44378</v>
      </c>
      <c r="D4217" s="1" t="s">
        <v>383</v>
      </c>
      <c r="E4217" s="4">
        <v>44372</v>
      </c>
      <c r="F4217" s="1" t="s">
        <v>5310</v>
      </c>
      <c r="G4217" s="1">
        <v>1</v>
      </c>
      <c r="H4217" s="1">
        <v>19</v>
      </c>
      <c r="I4217" s="1" t="s">
        <v>5</v>
      </c>
      <c r="J4217" s="1" t="s">
        <v>5</v>
      </c>
      <c r="K4217" s="1" t="s">
        <v>5311</v>
      </c>
      <c r="L4217" s="1">
        <f t="shared" ca="1" si="65"/>
        <v>0.62971902150001013</v>
      </c>
    </row>
    <row r="4218" spans="1:12" ht="136" x14ac:dyDescent="0.2">
      <c r="A4218" s="1" t="s">
        <v>1005</v>
      </c>
      <c r="B4218" s="1" t="s">
        <v>382</v>
      </c>
      <c r="C4218" s="4">
        <v>44378</v>
      </c>
      <c r="D4218" s="1" t="s">
        <v>383</v>
      </c>
      <c r="E4218" s="4">
        <v>44335</v>
      </c>
      <c r="F4218" s="1" t="s">
        <v>423</v>
      </c>
      <c r="G4218" s="1">
        <v>3</v>
      </c>
      <c r="H4218" s="1">
        <v>24</v>
      </c>
      <c r="I4218" s="1" t="s">
        <v>5</v>
      </c>
      <c r="J4218" s="1" t="s">
        <v>5</v>
      </c>
      <c r="K4218" s="1" t="s">
        <v>1291</v>
      </c>
      <c r="L4218" s="1">
        <f t="shared" ca="1" si="65"/>
        <v>0.82219843908332313</v>
      </c>
    </row>
    <row r="4219" spans="1:12" ht="102" x14ac:dyDescent="0.2">
      <c r="A4219" s="1" t="s">
        <v>1005</v>
      </c>
      <c r="B4219" s="1" t="s">
        <v>382</v>
      </c>
      <c r="C4219" s="4">
        <v>44378</v>
      </c>
      <c r="D4219" s="1" t="s">
        <v>386</v>
      </c>
      <c r="E4219" s="4">
        <v>44364</v>
      </c>
      <c r="F4219" s="1" t="s">
        <v>4417</v>
      </c>
      <c r="G4219" s="1">
        <v>0</v>
      </c>
      <c r="H4219" s="1">
        <v>19</v>
      </c>
      <c r="I4219" s="1">
        <v>70</v>
      </c>
      <c r="J4219" s="1" t="s">
        <v>5</v>
      </c>
      <c r="K4219" s="1" t="s">
        <v>4418</v>
      </c>
      <c r="L4219" s="1">
        <f t="shared" ca="1" si="65"/>
        <v>6.49565130745553E-2</v>
      </c>
    </row>
    <row r="4220" spans="1:12" ht="409.6" x14ac:dyDescent="0.2">
      <c r="A4220" s="1" t="s">
        <v>1005</v>
      </c>
      <c r="B4220" s="1" t="s">
        <v>537</v>
      </c>
      <c r="C4220" s="4">
        <v>44378</v>
      </c>
      <c r="D4220" s="1" t="s">
        <v>5337</v>
      </c>
      <c r="E4220" s="4">
        <v>44373</v>
      </c>
      <c r="F4220" s="1" t="s">
        <v>5338</v>
      </c>
      <c r="G4220" s="1">
        <v>0</v>
      </c>
      <c r="H4220" s="1">
        <v>12</v>
      </c>
      <c r="I4220" s="1" t="s">
        <v>5</v>
      </c>
      <c r="J4220" s="1" t="s">
        <v>5</v>
      </c>
      <c r="K4220" s="1" t="s">
        <v>5339</v>
      </c>
      <c r="L4220" s="1">
        <f t="shared" ca="1" si="65"/>
        <v>0.14631771756200651</v>
      </c>
    </row>
    <row r="4221" spans="1:12" ht="68" x14ac:dyDescent="0.2">
      <c r="A4221" s="1" t="s">
        <v>1005</v>
      </c>
      <c r="B4221" s="1" t="s">
        <v>382</v>
      </c>
      <c r="C4221" s="4">
        <v>44378</v>
      </c>
      <c r="D4221" s="1" t="s">
        <v>5331</v>
      </c>
      <c r="E4221" s="4">
        <v>44324</v>
      </c>
      <c r="F4221" s="1" t="s">
        <v>493</v>
      </c>
      <c r="G4221" s="1">
        <v>0</v>
      </c>
      <c r="H4221" s="1">
        <v>14</v>
      </c>
      <c r="I4221" s="1" t="s">
        <v>5</v>
      </c>
      <c r="J4221" s="1" t="s">
        <v>5</v>
      </c>
      <c r="K4221" s="1" t="s">
        <v>1334</v>
      </c>
      <c r="L4221" s="1">
        <f t="shared" ca="1" si="65"/>
        <v>8.0446122562664035E-3</v>
      </c>
    </row>
    <row r="4222" spans="1:12" ht="238" x14ac:dyDescent="0.2">
      <c r="A4222" s="1" t="s">
        <v>1005</v>
      </c>
      <c r="B4222" s="1" t="s">
        <v>382</v>
      </c>
      <c r="C4222" s="4">
        <v>44378</v>
      </c>
      <c r="D4222" s="1" t="s">
        <v>383</v>
      </c>
      <c r="E4222" s="4">
        <v>44362</v>
      </c>
      <c r="F4222" s="1" t="s">
        <v>4426</v>
      </c>
      <c r="G4222" s="1">
        <v>0</v>
      </c>
      <c r="H4222" s="1">
        <v>30</v>
      </c>
      <c r="I4222" s="1" t="s">
        <v>5</v>
      </c>
      <c r="J4222" s="1" t="s">
        <v>5</v>
      </c>
      <c r="K4222" s="1" t="s">
        <v>4427</v>
      </c>
      <c r="L4222" s="1">
        <f t="shared" ca="1" si="65"/>
        <v>0.37492937939534032</v>
      </c>
    </row>
    <row r="4223" spans="1:12" ht="51" x14ac:dyDescent="0.2">
      <c r="A4223" s="1" t="s">
        <v>1005</v>
      </c>
      <c r="B4223" s="1" t="s">
        <v>382</v>
      </c>
      <c r="C4223" s="4">
        <v>44378</v>
      </c>
      <c r="D4223" s="1" t="s">
        <v>404</v>
      </c>
      <c r="E4223" s="4">
        <v>44378</v>
      </c>
      <c r="F4223" s="1" t="s">
        <v>5264</v>
      </c>
      <c r="G4223" s="1">
        <v>0</v>
      </c>
      <c r="H4223" s="1">
        <v>0</v>
      </c>
      <c r="I4223" s="1" t="s">
        <v>5</v>
      </c>
      <c r="J4223" s="1" t="s">
        <v>5</v>
      </c>
      <c r="K4223" s="1" t="s">
        <v>5265</v>
      </c>
      <c r="L4223" s="1">
        <f t="shared" ca="1" si="65"/>
        <v>0.20225331619764042</v>
      </c>
    </row>
    <row r="4224" spans="1:12" ht="136" x14ac:dyDescent="0.2">
      <c r="A4224" s="1" t="s">
        <v>1005</v>
      </c>
      <c r="B4224" s="1" t="s">
        <v>879</v>
      </c>
      <c r="C4224" s="4">
        <v>44378</v>
      </c>
      <c r="D4224" s="1" t="s">
        <v>920</v>
      </c>
      <c r="E4224" s="4">
        <v>44043</v>
      </c>
      <c r="F4224" s="1" t="s">
        <v>930</v>
      </c>
      <c r="G4224" s="1">
        <v>11</v>
      </c>
      <c r="H4224" s="1">
        <v>1340</v>
      </c>
      <c r="I4224" s="1" t="s">
        <v>5</v>
      </c>
      <c r="K4224" s="8" t="s">
        <v>1695</v>
      </c>
      <c r="L4224">
        <f t="shared" ca="1" si="65"/>
        <v>0.46988042887460424</v>
      </c>
    </row>
    <row r="4225" spans="1:12" ht="372" x14ac:dyDescent="0.2">
      <c r="A4225" s="1" t="s">
        <v>1005</v>
      </c>
      <c r="B4225" s="1" t="s">
        <v>382</v>
      </c>
      <c r="C4225" s="4">
        <v>44378</v>
      </c>
      <c r="D4225" s="1" t="s">
        <v>4985</v>
      </c>
      <c r="E4225" s="4">
        <v>44375</v>
      </c>
      <c r="F4225" s="1" t="s">
        <v>4986</v>
      </c>
      <c r="G4225" s="1">
        <v>0</v>
      </c>
      <c r="H4225" s="1">
        <v>56</v>
      </c>
      <c r="I4225" s="1">
        <v>366</v>
      </c>
      <c r="J4225" s="1">
        <v>498</v>
      </c>
      <c r="K4225" s="1" t="s">
        <v>4987</v>
      </c>
      <c r="L4225" s="1">
        <f t="shared" ca="1" si="65"/>
        <v>0.45461700847721576</v>
      </c>
    </row>
    <row r="4226" spans="1:12" ht="238" x14ac:dyDescent="0.2">
      <c r="A4226" s="1" t="s">
        <v>1005</v>
      </c>
      <c r="B4226" s="1" t="s">
        <v>724</v>
      </c>
      <c r="C4226" s="4">
        <v>44378</v>
      </c>
      <c r="D4226" s="1" t="s">
        <v>728</v>
      </c>
      <c r="E4226" s="4">
        <v>44324</v>
      </c>
      <c r="F4226" s="1" t="s">
        <v>821</v>
      </c>
      <c r="G4226" s="1">
        <v>2</v>
      </c>
      <c r="H4226" s="1">
        <v>57</v>
      </c>
      <c r="I4226" s="1" t="s">
        <v>5</v>
      </c>
      <c r="J4226" s="1" t="s">
        <v>5</v>
      </c>
      <c r="K4226" s="1" t="s">
        <v>1606</v>
      </c>
      <c r="L4226" s="1">
        <f t="shared" ref="L4226:L4289" ca="1" si="66">RAND()</f>
        <v>0.88054608007184387</v>
      </c>
    </row>
    <row r="4227" spans="1:12" ht="85" x14ac:dyDescent="0.2">
      <c r="A4227" s="1" t="s">
        <v>1005</v>
      </c>
      <c r="B4227" s="1" t="s">
        <v>724</v>
      </c>
      <c r="C4227" s="4">
        <v>44378</v>
      </c>
      <c r="D4227" s="1" t="s">
        <v>4452</v>
      </c>
      <c r="E4227" s="4">
        <v>44368</v>
      </c>
      <c r="F4227" s="1" t="s">
        <v>4453</v>
      </c>
      <c r="G4227" s="1">
        <v>0</v>
      </c>
      <c r="H4227" s="1">
        <v>4</v>
      </c>
      <c r="I4227" s="1" t="s">
        <v>5</v>
      </c>
      <c r="J4227" s="1" t="s">
        <v>5</v>
      </c>
      <c r="K4227" s="1" t="s">
        <v>4454</v>
      </c>
      <c r="L4227" s="1">
        <f t="shared" ca="1" si="66"/>
        <v>0.99356248396788649</v>
      </c>
    </row>
    <row r="4228" spans="1:12" ht="187" x14ac:dyDescent="0.2">
      <c r="A4228" s="1" t="s">
        <v>1005</v>
      </c>
      <c r="B4228" s="1" t="s">
        <v>724</v>
      </c>
      <c r="C4228" s="4">
        <v>44378</v>
      </c>
      <c r="D4228" s="1" t="s">
        <v>728</v>
      </c>
      <c r="E4228" s="4">
        <v>44333</v>
      </c>
      <c r="F4228" s="1" t="s">
        <v>794</v>
      </c>
      <c r="G4228" s="1">
        <v>2</v>
      </c>
      <c r="H4228" s="1">
        <v>73</v>
      </c>
      <c r="I4228" s="1" t="s">
        <v>5</v>
      </c>
      <c r="J4228" s="1" t="s">
        <v>5</v>
      </c>
      <c r="K4228" s="8" t="s">
        <v>1581</v>
      </c>
      <c r="L4228" s="8">
        <f t="shared" ca="1" si="66"/>
        <v>8.1912707955733355E-2</v>
      </c>
    </row>
    <row r="4229" spans="1:12" ht="85" x14ac:dyDescent="0.2">
      <c r="A4229" s="1" t="s">
        <v>1005</v>
      </c>
      <c r="B4229" s="1" t="s">
        <v>724</v>
      </c>
      <c r="C4229" s="4">
        <v>44378</v>
      </c>
      <c r="D4229" s="1" t="s">
        <v>725</v>
      </c>
      <c r="E4229" s="4">
        <v>44375</v>
      </c>
      <c r="F4229" s="1" t="s">
        <v>5355</v>
      </c>
      <c r="G4229" s="1">
        <v>0</v>
      </c>
      <c r="H4229" s="1">
        <v>6</v>
      </c>
      <c r="I4229" s="1" t="s">
        <v>5</v>
      </c>
      <c r="J4229" s="1" t="s">
        <v>5</v>
      </c>
      <c r="K4229" s="1" t="s">
        <v>5356</v>
      </c>
      <c r="L4229" s="1">
        <f t="shared" ca="1" si="66"/>
        <v>0.14774333158795971</v>
      </c>
    </row>
    <row r="4230" spans="1:12" ht="51" x14ac:dyDescent="0.2">
      <c r="A4230" s="1" t="s">
        <v>1005</v>
      </c>
      <c r="B4230" s="1" t="s">
        <v>382</v>
      </c>
      <c r="C4230" s="4">
        <v>44378</v>
      </c>
      <c r="D4230" s="1" t="s">
        <v>404</v>
      </c>
      <c r="E4230" s="4">
        <v>44378</v>
      </c>
      <c r="F4230" s="1" t="s">
        <v>5266</v>
      </c>
      <c r="G4230" s="1">
        <v>0</v>
      </c>
      <c r="H4230" s="1">
        <v>0</v>
      </c>
      <c r="I4230" s="1" t="s">
        <v>5</v>
      </c>
      <c r="J4230" s="1" t="s">
        <v>5</v>
      </c>
      <c r="K4230" s="1" t="s">
        <v>5267</v>
      </c>
      <c r="L4230" s="1">
        <f t="shared" ca="1" si="66"/>
        <v>0.80500151379207641</v>
      </c>
    </row>
    <row r="4231" spans="1:12" ht="255" x14ac:dyDescent="0.2">
      <c r="A4231" s="1" t="s">
        <v>1005</v>
      </c>
      <c r="B4231" s="1" t="s">
        <v>537</v>
      </c>
      <c r="C4231" s="4">
        <v>44378</v>
      </c>
      <c r="D4231" s="1" t="s">
        <v>581</v>
      </c>
      <c r="E4231" s="4">
        <v>44274</v>
      </c>
      <c r="F4231" s="1" t="s">
        <v>582</v>
      </c>
      <c r="G4231" s="1">
        <v>16</v>
      </c>
      <c r="H4231" s="1">
        <v>553</v>
      </c>
      <c r="I4231" s="1" t="s">
        <v>5</v>
      </c>
      <c r="J4231" s="1" t="s">
        <v>5</v>
      </c>
      <c r="K4231" s="8" t="s">
        <v>1410</v>
      </c>
      <c r="L4231">
        <f t="shared" ca="1" si="66"/>
        <v>0.47385629832834608</v>
      </c>
    </row>
    <row r="4232" spans="1:12" ht="102" x14ac:dyDescent="0.2">
      <c r="A4232" s="1" t="s">
        <v>1005</v>
      </c>
      <c r="B4232" s="1" t="s">
        <v>382</v>
      </c>
      <c r="C4232" s="4">
        <v>44378</v>
      </c>
      <c r="D4232" s="1" t="s">
        <v>386</v>
      </c>
      <c r="E4232" s="4">
        <v>44363</v>
      </c>
      <c r="F4232" s="1" t="s">
        <v>4421</v>
      </c>
      <c r="G4232" s="1">
        <v>1</v>
      </c>
      <c r="H4232" s="1">
        <v>20</v>
      </c>
      <c r="I4232" s="1" t="s">
        <v>5</v>
      </c>
      <c r="J4232" s="1" t="s">
        <v>5</v>
      </c>
      <c r="K4232" s="1" t="s">
        <v>4422</v>
      </c>
      <c r="L4232" s="1">
        <f t="shared" ca="1" si="66"/>
        <v>0.40321258411563932</v>
      </c>
    </row>
    <row r="4233" spans="1:12" ht="68" x14ac:dyDescent="0.2">
      <c r="A4233" s="1" t="s">
        <v>1005</v>
      </c>
      <c r="B4233" s="1" t="s">
        <v>112</v>
      </c>
      <c r="C4233" s="4">
        <v>44377</v>
      </c>
      <c r="D4233" s="1" t="s">
        <v>4877</v>
      </c>
      <c r="E4233" s="4">
        <v>44376</v>
      </c>
      <c r="F4233" s="1" t="s">
        <v>4878</v>
      </c>
      <c r="G4233" s="1">
        <v>27</v>
      </c>
      <c r="H4233" s="1">
        <v>131</v>
      </c>
      <c r="I4233" s="1">
        <v>201</v>
      </c>
      <c r="J4233" s="1" t="s">
        <v>5</v>
      </c>
      <c r="K4233" s="1" t="s">
        <v>4879</v>
      </c>
      <c r="L4233" s="1">
        <f t="shared" ca="1" si="66"/>
        <v>0.13284066084280233</v>
      </c>
    </row>
    <row r="4234" spans="1:12" ht="170" x14ac:dyDescent="0.2">
      <c r="A4234" s="1" t="s">
        <v>1005</v>
      </c>
      <c r="B4234" s="1" t="s">
        <v>271</v>
      </c>
      <c r="C4234" s="4">
        <v>44377</v>
      </c>
      <c r="D4234" s="1" t="s">
        <v>275</v>
      </c>
      <c r="E4234" s="4">
        <v>44358</v>
      </c>
      <c r="F4234" s="1" t="s">
        <v>303</v>
      </c>
      <c r="G4234" s="1">
        <v>1</v>
      </c>
      <c r="H4234" s="1">
        <v>36</v>
      </c>
      <c r="I4234" s="1" t="s">
        <v>5</v>
      </c>
      <c r="J4234" s="1" t="s">
        <v>5</v>
      </c>
      <c r="K4234" s="1" t="s">
        <v>1182</v>
      </c>
      <c r="L4234" s="1">
        <f t="shared" ca="1" si="66"/>
        <v>0.35493140919130362</v>
      </c>
    </row>
    <row r="4235" spans="1:12" ht="51" x14ac:dyDescent="0.2">
      <c r="A4235" s="1" t="s">
        <v>1005</v>
      </c>
      <c r="B4235" s="1" t="s">
        <v>112</v>
      </c>
      <c r="C4235" s="4">
        <v>44377</v>
      </c>
      <c r="D4235" s="1" t="s">
        <v>4863</v>
      </c>
      <c r="E4235" s="4">
        <v>44377</v>
      </c>
      <c r="F4235" s="1" t="s">
        <v>4864</v>
      </c>
      <c r="G4235" s="1">
        <v>31</v>
      </c>
      <c r="H4235" s="1">
        <v>36</v>
      </c>
      <c r="I4235" s="1">
        <v>44</v>
      </c>
      <c r="J4235" s="1" t="s">
        <v>5</v>
      </c>
      <c r="K4235" s="1" t="s">
        <v>4865</v>
      </c>
      <c r="L4235" s="1">
        <f t="shared" ca="1" si="66"/>
        <v>0.71966108040149912</v>
      </c>
    </row>
    <row r="4236" spans="1:12" ht="153" x14ac:dyDescent="0.2">
      <c r="A4236" s="1" t="s">
        <v>1005</v>
      </c>
      <c r="B4236" s="1" t="s">
        <v>112</v>
      </c>
      <c r="C4236" s="4">
        <v>44377</v>
      </c>
      <c r="D4236" s="1" t="s">
        <v>4143</v>
      </c>
      <c r="E4236" s="4">
        <v>44376</v>
      </c>
      <c r="F4236" s="1" t="s">
        <v>4898</v>
      </c>
      <c r="G4236" s="1">
        <v>92</v>
      </c>
      <c r="H4236" s="1">
        <v>133</v>
      </c>
      <c r="I4236" s="1">
        <v>190</v>
      </c>
      <c r="J4236" s="1" t="s">
        <v>5</v>
      </c>
      <c r="K4236" s="1" t="s">
        <v>4899</v>
      </c>
      <c r="L4236" s="1">
        <f t="shared" ca="1" si="66"/>
        <v>0.51360496403978706</v>
      </c>
    </row>
    <row r="4237" spans="1:12" ht="85" x14ac:dyDescent="0.2">
      <c r="A4237" s="1" t="s">
        <v>1005</v>
      </c>
      <c r="B4237" s="1" t="s">
        <v>112</v>
      </c>
      <c r="C4237" s="4">
        <v>44377</v>
      </c>
      <c r="D4237" s="1" t="s">
        <v>71</v>
      </c>
      <c r="E4237" s="4">
        <v>44374</v>
      </c>
      <c r="F4237" s="1" t="s">
        <v>5074</v>
      </c>
      <c r="G4237" s="1">
        <v>0</v>
      </c>
      <c r="H4237" s="1">
        <v>54</v>
      </c>
      <c r="I4237" s="1" t="s">
        <v>5</v>
      </c>
      <c r="J4237" s="1" t="s">
        <v>5</v>
      </c>
      <c r="K4237" s="1" t="s">
        <v>5075</v>
      </c>
      <c r="L4237" s="1">
        <f t="shared" ca="1" si="66"/>
        <v>0.50881327798744203</v>
      </c>
    </row>
    <row r="4238" spans="1:12" ht="68" x14ac:dyDescent="0.2">
      <c r="A4238" s="1" t="s">
        <v>1005</v>
      </c>
      <c r="B4238" s="1" t="s">
        <v>112</v>
      </c>
      <c r="C4238" s="4">
        <v>44377</v>
      </c>
      <c r="D4238" s="1" t="s">
        <v>68</v>
      </c>
      <c r="E4238" s="4">
        <v>44377</v>
      </c>
      <c r="F4238" s="1" t="s">
        <v>4840</v>
      </c>
      <c r="G4238" s="1">
        <v>25</v>
      </c>
      <c r="H4238" s="1">
        <v>100</v>
      </c>
      <c r="I4238" s="1">
        <v>131</v>
      </c>
      <c r="J4238" s="1" t="s">
        <v>5</v>
      </c>
      <c r="K4238" s="1" t="s">
        <v>4841</v>
      </c>
      <c r="L4238" s="1">
        <f t="shared" ca="1" si="66"/>
        <v>0.78947441021257303</v>
      </c>
    </row>
    <row r="4239" spans="1:12" ht="306" x14ac:dyDescent="0.2">
      <c r="A4239" s="1" t="s">
        <v>1005</v>
      </c>
      <c r="B4239" s="1" t="s">
        <v>112</v>
      </c>
      <c r="C4239" s="4">
        <v>44377</v>
      </c>
      <c r="D4239" s="1" t="s">
        <v>100</v>
      </c>
      <c r="E4239" s="4">
        <v>44376</v>
      </c>
      <c r="F4239" s="1" t="s">
        <v>4902</v>
      </c>
      <c r="G4239" s="1">
        <v>76</v>
      </c>
      <c r="H4239" s="1">
        <v>65</v>
      </c>
      <c r="I4239" s="1">
        <v>74</v>
      </c>
      <c r="J4239" s="1" t="s">
        <v>5</v>
      </c>
      <c r="K4239" s="1" t="s">
        <v>4903</v>
      </c>
      <c r="L4239" s="1">
        <f t="shared" ca="1" si="66"/>
        <v>0.91857496400862804</v>
      </c>
    </row>
    <row r="4240" spans="1:12" ht="170" x14ac:dyDescent="0.2">
      <c r="A4240" s="1" t="s">
        <v>1005</v>
      </c>
      <c r="B4240" s="1" t="s">
        <v>112</v>
      </c>
      <c r="C4240" s="4">
        <v>44377</v>
      </c>
      <c r="D4240" s="1" t="s">
        <v>4220</v>
      </c>
      <c r="E4240" s="4">
        <v>44376</v>
      </c>
      <c r="F4240" s="1" t="s">
        <v>4927</v>
      </c>
      <c r="G4240" s="1">
        <v>70</v>
      </c>
      <c r="H4240" s="1">
        <v>163</v>
      </c>
      <c r="I4240" s="1">
        <v>201</v>
      </c>
      <c r="J4240" s="1" t="s">
        <v>5</v>
      </c>
      <c r="K4240" s="1" t="s">
        <v>4928</v>
      </c>
      <c r="L4240" s="1">
        <f t="shared" ca="1" si="66"/>
        <v>0.65152030626246782</v>
      </c>
    </row>
    <row r="4241" spans="1:12" ht="102" x14ac:dyDescent="0.2">
      <c r="A4241" s="1" t="s">
        <v>1005</v>
      </c>
      <c r="B4241" s="1" t="s">
        <v>112</v>
      </c>
      <c r="C4241" s="4">
        <v>44377</v>
      </c>
      <c r="D4241" s="1" t="s">
        <v>83</v>
      </c>
      <c r="E4241" s="4">
        <v>44373</v>
      </c>
      <c r="F4241" s="1" t="s">
        <v>5081</v>
      </c>
      <c r="G4241" s="1">
        <v>14</v>
      </c>
      <c r="H4241" s="1">
        <v>153</v>
      </c>
      <c r="I4241" s="1">
        <v>439</v>
      </c>
      <c r="J4241" s="1" t="s">
        <v>5</v>
      </c>
      <c r="K4241" s="1" t="s">
        <v>5082</v>
      </c>
      <c r="L4241" s="1">
        <f t="shared" ca="1" si="66"/>
        <v>0.42565759193439001</v>
      </c>
    </row>
    <row r="4242" spans="1:12" ht="68" x14ac:dyDescent="0.2">
      <c r="A4242" s="1" t="s">
        <v>1005</v>
      </c>
      <c r="B4242" s="1" t="s">
        <v>112</v>
      </c>
      <c r="C4242" s="4">
        <v>44377</v>
      </c>
      <c r="D4242" s="1" t="s">
        <v>47</v>
      </c>
      <c r="E4242" s="4">
        <v>44372</v>
      </c>
      <c r="F4242" s="1" t="s">
        <v>5132</v>
      </c>
      <c r="G4242" s="1">
        <v>2</v>
      </c>
      <c r="H4242" s="1">
        <v>70</v>
      </c>
      <c r="I4242" s="1">
        <v>100</v>
      </c>
      <c r="J4242" s="1" t="s">
        <v>5</v>
      </c>
      <c r="K4242" s="1" t="s">
        <v>5133</v>
      </c>
      <c r="L4242" s="1">
        <f t="shared" ca="1" si="66"/>
        <v>0.72861841278271644</v>
      </c>
    </row>
    <row r="4243" spans="1:12" ht="51" x14ac:dyDescent="0.2">
      <c r="A4243" s="1" t="s">
        <v>1005</v>
      </c>
      <c r="B4243" s="1" t="s">
        <v>112</v>
      </c>
      <c r="C4243" s="4">
        <v>44377</v>
      </c>
      <c r="D4243" s="1" t="s">
        <v>63</v>
      </c>
      <c r="E4243" s="4">
        <v>44376</v>
      </c>
      <c r="F4243" s="1" t="s">
        <v>4908</v>
      </c>
      <c r="G4243" s="1">
        <v>15</v>
      </c>
      <c r="H4243" s="1">
        <v>79</v>
      </c>
      <c r="I4243" s="1">
        <v>71</v>
      </c>
      <c r="J4243" s="1" t="s">
        <v>5</v>
      </c>
      <c r="K4243" s="1" t="s">
        <v>4909</v>
      </c>
      <c r="L4243" s="1">
        <f t="shared" ca="1" si="66"/>
        <v>0.82915123721398065</v>
      </c>
    </row>
    <row r="4244" spans="1:12" ht="85" x14ac:dyDescent="0.2">
      <c r="A4244" s="1" t="s">
        <v>1005</v>
      </c>
      <c r="B4244" s="1" t="s">
        <v>112</v>
      </c>
      <c r="C4244" s="4">
        <v>44377</v>
      </c>
      <c r="D4244" s="1" t="s">
        <v>88</v>
      </c>
      <c r="E4244" s="4">
        <v>44374</v>
      </c>
      <c r="F4244" s="1" t="s">
        <v>5072</v>
      </c>
      <c r="G4244" s="1">
        <v>3</v>
      </c>
      <c r="H4244" s="1">
        <v>85</v>
      </c>
      <c r="I4244" s="1">
        <v>230</v>
      </c>
      <c r="J4244" s="1" t="s">
        <v>5</v>
      </c>
      <c r="K4244" s="1" t="s">
        <v>5073</v>
      </c>
      <c r="L4244" s="1">
        <f t="shared" ca="1" si="66"/>
        <v>0.63664705592517667</v>
      </c>
    </row>
    <row r="4245" spans="1:12" ht="68" x14ac:dyDescent="0.2">
      <c r="A4245" s="1" t="s">
        <v>1005</v>
      </c>
      <c r="B4245" s="1" t="s">
        <v>112</v>
      </c>
      <c r="C4245" s="4">
        <v>44377</v>
      </c>
      <c r="D4245" s="1" t="s">
        <v>4789</v>
      </c>
      <c r="E4245" s="4">
        <v>44376</v>
      </c>
      <c r="F4245" s="1" t="s">
        <v>4868</v>
      </c>
      <c r="G4245" s="1">
        <v>4</v>
      </c>
      <c r="H4245" s="1">
        <v>48</v>
      </c>
      <c r="I4245" s="1">
        <v>83</v>
      </c>
      <c r="J4245" s="1" t="s">
        <v>5</v>
      </c>
      <c r="K4245" s="1" t="s">
        <v>4869</v>
      </c>
      <c r="L4245" s="1">
        <f t="shared" ca="1" si="66"/>
        <v>0.28438333655735182</v>
      </c>
    </row>
    <row r="4246" spans="1:12" ht="85" x14ac:dyDescent="0.2">
      <c r="A4246" s="1" t="s">
        <v>1005</v>
      </c>
      <c r="B4246" s="1" t="s">
        <v>112</v>
      </c>
      <c r="C4246" s="4">
        <v>44377</v>
      </c>
      <c r="D4246" s="1" t="s">
        <v>71</v>
      </c>
      <c r="E4246" s="4">
        <v>44372</v>
      </c>
      <c r="F4246" s="1" t="s">
        <v>5136</v>
      </c>
      <c r="G4246" s="1">
        <v>0</v>
      </c>
      <c r="H4246" s="1">
        <v>221</v>
      </c>
      <c r="I4246" s="1" t="s">
        <v>5</v>
      </c>
      <c r="J4246" s="1" t="s">
        <v>5</v>
      </c>
      <c r="K4246" s="1" t="s">
        <v>5137</v>
      </c>
      <c r="L4246" s="1">
        <f t="shared" ca="1" si="66"/>
        <v>0.90432829743415721</v>
      </c>
    </row>
    <row r="4247" spans="1:12" ht="68" x14ac:dyDescent="0.2">
      <c r="A4247" s="1" t="s">
        <v>1005</v>
      </c>
      <c r="B4247" s="1" t="s">
        <v>112</v>
      </c>
      <c r="C4247" s="4">
        <v>44377</v>
      </c>
      <c r="D4247" s="1" t="s">
        <v>5063</v>
      </c>
      <c r="E4247" s="4">
        <v>44374</v>
      </c>
      <c r="F4247" s="1" t="s">
        <v>5064</v>
      </c>
      <c r="G4247" s="1">
        <v>0</v>
      </c>
      <c r="H4247" s="1">
        <v>78</v>
      </c>
      <c r="I4247" s="1">
        <v>137</v>
      </c>
      <c r="J4247" s="1" t="s">
        <v>5</v>
      </c>
      <c r="K4247" s="8" t="s">
        <v>5065</v>
      </c>
      <c r="L4247" s="8">
        <f t="shared" ca="1" si="66"/>
        <v>0.63783619630344723</v>
      </c>
    </row>
    <row r="4248" spans="1:12" ht="102" x14ac:dyDescent="0.2">
      <c r="A4248" s="1" t="s">
        <v>1005</v>
      </c>
      <c r="B4248" s="1" t="s">
        <v>112</v>
      </c>
      <c r="C4248" s="4">
        <v>44377</v>
      </c>
      <c r="D4248" s="1" t="s">
        <v>71</v>
      </c>
      <c r="E4248" s="4">
        <v>44375</v>
      </c>
      <c r="F4248" s="1" t="s">
        <v>5001</v>
      </c>
      <c r="G4248" s="1">
        <v>1</v>
      </c>
      <c r="H4248" s="1">
        <v>67</v>
      </c>
      <c r="I4248" s="1" t="s">
        <v>5</v>
      </c>
      <c r="J4248" s="1" t="s">
        <v>5</v>
      </c>
      <c r="K4248" s="1" t="s">
        <v>5002</v>
      </c>
      <c r="L4248" s="1">
        <f t="shared" ca="1" si="66"/>
        <v>0.5295080796441084</v>
      </c>
    </row>
    <row r="4249" spans="1:12" ht="85" x14ac:dyDescent="0.2">
      <c r="A4249" s="1" t="s">
        <v>1005</v>
      </c>
      <c r="B4249" s="1" t="s">
        <v>112</v>
      </c>
      <c r="C4249" s="4">
        <v>44377</v>
      </c>
      <c r="D4249" s="1" t="s">
        <v>4309</v>
      </c>
      <c r="E4249" s="4">
        <v>44373</v>
      </c>
      <c r="F4249" s="1" t="s">
        <v>5102</v>
      </c>
      <c r="G4249" s="1">
        <v>15</v>
      </c>
      <c r="H4249" s="1">
        <v>254</v>
      </c>
      <c r="I4249" s="1">
        <v>693</v>
      </c>
      <c r="J4249" s="1" t="s">
        <v>5</v>
      </c>
      <c r="K4249" s="1" t="s">
        <v>5103</v>
      </c>
      <c r="L4249">
        <f t="shared" ca="1" si="66"/>
        <v>0.92870501993472609</v>
      </c>
    </row>
    <row r="4250" spans="1:12" ht="204" x14ac:dyDescent="0.2">
      <c r="A4250" s="1" t="s">
        <v>1005</v>
      </c>
      <c r="B4250" s="1" t="s">
        <v>271</v>
      </c>
      <c r="C4250" s="4">
        <v>44377</v>
      </c>
      <c r="D4250" s="1" t="s">
        <v>273</v>
      </c>
      <c r="E4250" s="4">
        <v>44372</v>
      </c>
      <c r="F4250" s="1" t="s">
        <v>5232</v>
      </c>
      <c r="G4250" s="1">
        <v>0</v>
      </c>
      <c r="H4250" s="1">
        <v>73</v>
      </c>
      <c r="I4250" s="1" t="s">
        <v>5</v>
      </c>
      <c r="J4250" s="1" t="s">
        <v>5</v>
      </c>
      <c r="K4250" s="1" t="s">
        <v>5233</v>
      </c>
      <c r="L4250" s="1">
        <f t="shared" ca="1" si="66"/>
        <v>0.31550620464896151</v>
      </c>
    </row>
    <row r="4251" spans="1:12" ht="204" x14ac:dyDescent="0.2">
      <c r="A4251" s="1" t="s">
        <v>1005</v>
      </c>
      <c r="B4251" s="1" t="s">
        <v>271</v>
      </c>
      <c r="C4251" s="4">
        <v>44377</v>
      </c>
      <c r="D4251" s="1" t="s">
        <v>273</v>
      </c>
      <c r="E4251" s="4">
        <v>44376</v>
      </c>
      <c r="F4251" s="1" t="s">
        <v>5161</v>
      </c>
      <c r="G4251" s="1">
        <v>0</v>
      </c>
      <c r="H4251" s="1">
        <v>6</v>
      </c>
      <c r="I4251" s="1" t="s">
        <v>5</v>
      </c>
      <c r="J4251" s="1" t="s">
        <v>5</v>
      </c>
      <c r="K4251" s="1" t="s">
        <v>5162</v>
      </c>
      <c r="L4251" s="1">
        <f t="shared" ca="1" si="66"/>
        <v>0.33774228925217065</v>
      </c>
    </row>
    <row r="4252" spans="1:12" ht="170" x14ac:dyDescent="0.2">
      <c r="A4252" s="1" t="s">
        <v>1005</v>
      </c>
      <c r="B4252" s="1" t="s">
        <v>271</v>
      </c>
      <c r="C4252" s="4">
        <v>44377</v>
      </c>
      <c r="D4252" s="1" t="s">
        <v>275</v>
      </c>
      <c r="E4252" s="4">
        <v>44376</v>
      </c>
      <c r="F4252" s="1" t="s">
        <v>5152</v>
      </c>
      <c r="G4252" s="1">
        <v>0</v>
      </c>
      <c r="H4252" s="1">
        <v>15</v>
      </c>
      <c r="I4252" s="1" t="s">
        <v>5</v>
      </c>
      <c r="J4252" s="1" t="s">
        <v>5</v>
      </c>
      <c r="K4252" s="1" t="s">
        <v>5153</v>
      </c>
      <c r="L4252" s="1">
        <f t="shared" ca="1" si="66"/>
        <v>0.43537039337443317</v>
      </c>
    </row>
    <row r="4253" spans="1:12" ht="102" x14ac:dyDescent="0.2">
      <c r="A4253" s="1" t="s">
        <v>1005</v>
      </c>
      <c r="B4253" s="1" t="s">
        <v>112</v>
      </c>
      <c r="C4253" s="4">
        <v>44377</v>
      </c>
      <c r="D4253" s="1" t="s">
        <v>93</v>
      </c>
      <c r="E4253" s="4">
        <v>44376</v>
      </c>
      <c r="F4253" s="1" t="s">
        <v>4875</v>
      </c>
      <c r="G4253" s="1">
        <v>37</v>
      </c>
      <c r="H4253" s="1">
        <v>138</v>
      </c>
      <c r="I4253" s="1">
        <v>163</v>
      </c>
      <c r="J4253" s="1" t="s">
        <v>5</v>
      </c>
      <c r="K4253" s="1" t="s">
        <v>4876</v>
      </c>
      <c r="L4253" s="1">
        <f t="shared" ca="1" si="66"/>
        <v>0.89261927640151517</v>
      </c>
    </row>
    <row r="4254" spans="1:12" ht="204" x14ac:dyDescent="0.2">
      <c r="A4254" s="1" t="s">
        <v>1005</v>
      </c>
      <c r="B4254" s="1" t="s">
        <v>271</v>
      </c>
      <c r="C4254" s="4">
        <v>44377</v>
      </c>
      <c r="D4254" s="1" t="s">
        <v>273</v>
      </c>
      <c r="E4254" s="4">
        <v>44372</v>
      </c>
      <c r="F4254" s="1" t="s">
        <v>5230</v>
      </c>
      <c r="G4254" s="1">
        <v>0</v>
      </c>
      <c r="H4254" s="1">
        <v>74</v>
      </c>
      <c r="I4254" s="1">
        <v>981</v>
      </c>
      <c r="J4254" s="1">
        <v>1434</v>
      </c>
      <c r="K4254" s="1" t="s">
        <v>5231</v>
      </c>
      <c r="L4254" s="1">
        <f t="shared" ca="1" si="66"/>
        <v>0.93449564429842469</v>
      </c>
    </row>
    <row r="4255" spans="1:12" ht="170" x14ac:dyDescent="0.2">
      <c r="A4255" s="1" t="s">
        <v>1005</v>
      </c>
      <c r="B4255" s="1" t="s">
        <v>271</v>
      </c>
      <c r="C4255" s="4">
        <v>44377</v>
      </c>
      <c r="D4255" s="1" t="s">
        <v>275</v>
      </c>
      <c r="E4255" s="4">
        <v>44364</v>
      </c>
      <c r="F4255" s="1" t="s">
        <v>4392</v>
      </c>
      <c r="G4255" s="1">
        <v>1</v>
      </c>
      <c r="H4255" s="1">
        <v>47</v>
      </c>
      <c r="I4255" s="1">
        <v>298</v>
      </c>
      <c r="J4255" s="1" t="s">
        <v>5</v>
      </c>
      <c r="K4255" s="1" t="s">
        <v>4393</v>
      </c>
      <c r="L4255" s="1">
        <f t="shared" ca="1" si="66"/>
        <v>0.26319785985944999</v>
      </c>
    </row>
    <row r="4256" spans="1:12" ht="85" x14ac:dyDescent="0.2">
      <c r="A4256" s="1" t="s">
        <v>1005</v>
      </c>
      <c r="B4256" s="1" t="s">
        <v>112</v>
      </c>
      <c r="C4256" s="4">
        <v>44377</v>
      </c>
      <c r="D4256" s="1" t="s">
        <v>71</v>
      </c>
      <c r="E4256" s="4">
        <v>44376</v>
      </c>
      <c r="F4256" s="1" t="s">
        <v>4958</v>
      </c>
      <c r="G4256" s="1">
        <v>0</v>
      </c>
      <c r="H4256" s="1">
        <v>28</v>
      </c>
      <c r="I4256" s="1">
        <v>108</v>
      </c>
      <c r="J4256" s="1" t="s">
        <v>5</v>
      </c>
      <c r="K4256" s="1" t="s">
        <v>4959</v>
      </c>
      <c r="L4256" s="1">
        <f t="shared" ca="1" si="66"/>
        <v>0.15242451979613636</v>
      </c>
    </row>
    <row r="4257" spans="1:12" ht="187" x14ac:dyDescent="0.2">
      <c r="A4257" s="1" t="s">
        <v>1005</v>
      </c>
      <c r="B4257" s="1" t="s">
        <v>112</v>
      </c>
      <c r="C4257" s="4">
        <v>44377</v>
      </c>
      <c r="D4257" s="1" t="s">
        <v>100</v>
      </c>
      <c r="E4257" s="4">
        <v>44375</v>
      </c>
      <c r="F4257" s="1" t="s">
        <v>5015</v>
      </c>
      <c r="G4257" s="1">
        <v>20</v>
      </c>
      <c r="H4257" s="1">
        <v>50</v>
      </c>
      <c r="I4257" s="1">
        <v>98</v>
      </c>
      <c r="J4257" s="1" t="s">
        <v>5</v>
      </c>
      <c r="K4257" s="1" t="s">
        <v>5016</v>
      </c>
      <c r="L4257" s="1">
        <f t="shared" ca="1" si="66"/>
        <v>7.7962387693888968E-2</v>
      </c>
    </row>
    <row r="4258" spans="1:12" ht="34" x14ac:dyDescent="0.2">
      <c r="A4258" s="1" t="s">
        <v>1005</v>
      </c>
      <c r="B4258" s="1" t="s">
        <v>271</v>
      </c>
      <c r="C4258" s="4">
        <v>44377</v>
      </c>
      <c r="D4258" s="1" t="s">
        <v>5154</v>
      </c>
      <c r="E4258" s="4">
        <v>44376</v>
      </c>
      <c r="F4258" s="1" t="s">
        <v>5155</v>
      </c>
      <c r="G4258" s="1">
        <v>9</v>
      </c>
      <c r="H4258" s="1">
        <v>84</v>
      </c>
      <c r="I4258" s="1" t="s">
        <v>5</v>
      </c>
      <c r="J4258" s="1" t="s">
        <v>5</v>
      </c>
      <c r="K4258" s="1" t="s">
        <v>5156</v>
      </c>
      <c r="L4258" s="1">
        <f t="shared" ca="1" si="66"/>
        <v>0.38710518470367328</v>
      </c>
    </row>
    <row r="4259" spans="1:12" ht="170" x14ac:dyDescent="0.2">
      <c r="A4259" s="1" t="s">
        <v>1005</v>
      </c>
      <c r="B4259" s="1" t="s">
        <v>271</v>
      </c>
      <c r="C4259" s="4">
        <v>44377</v>
      </c>
      <c r="D4259" s="1" t="s">
        <v>275</v>
      </c>
      <c r="E4259" s="4">
        <v>44369</v>
      </c>
      <c r="F4259" s="1" t="s">
        <v>5249</v>
      </c>
      <c r="G4259" s="1">
        <v>1</v>
      </c>
      <c r="H4259" s="1">
        <v>69</v>
      </c>
      <c r="I4259" s="1" t="s">
        <v>5</v>
      </c>
      <c r="J4259" s="1" t="s">
        <v>5</v>
      </c>
      <c r="K4259" s="1" t="s">
        <v>5250</v>
      </c>
      <c r="L4259" s="1">
        <f t="shared" ca="1" si="66"/>
        <v>0.37313315197803709</v>
      </c>
    </row>
    <row r="4260" spans="1:12" ht="51" x14ac:dyDescent="0.2">
      <c r="A4260" s="1" t="s">
        <v>1005</v>
      </c>
      <c r="B4260" s="1" t="s">
        <v>112</v>
      </c>
      <c r="C4260" s="4">
        <v>44377</v>
      </c>
      <c r="D4260" s="1" t="s">
        <v>4837</v>
      </c>
      <c r="E4260" s="4">
        <v>44377</v>
      </c>
      <c r="F4260" s="1" t="s">
        <v>4838</v>
      </c>
      <c r="G4260" s="1">
        <v>0</v>
      </c>
      <c r="H4260" s="1">
        <v>3</v>
      </c>
      <c r="I4260" s="1">
        <v>3</v>
      </c>
      <c r="J4260" s="1" t="s">
        <v>5</v>
      </c>
      <c r="K4260" s="1" t="s">
        <v>4839</v>
      </c>
      <c r="L4260" s="1">
        <f t="shared" ca="1" si="66"/>
        <v>0.31661895932149908</v>
      </c>
    </row>
    <row r="4261" spans="1:12" ht="102" x14ac:dyDescent="0.2">
      <c r="A4261" s="1" t="s">
        <v>1005</v>
      </c>
      <c r="B4261" s="1" t="s">
        <v>112</v>
      </c>
      <c r="C4261" s="4">
        <v>44377</v>
      </c>
      <c r="D4261" s="1" t="s">
        <v>80</v>
      </c>
      <c r="E4261" s="4">
        <v>44376</v>
      </c>
      <c r="F4261" s="1" t="s">
        <v>4886</v>
      </c>
      <c r="G4261" s="1">
        <v>12</v>
      </c>
      <c r="H4261" s="1">
        <v>160</v>
      </c>
      <c r="I4261" s="1">
        <v>230</v>
      </c>
      <c r="J4261" s="1" t="s">
        <v>5</v>
      </c>
      <c r="K4261" s="1" t="s">
        <v>4887</v>
      </c>
      <c r="L4261" s="1">
        <f t="shared" ca="1" si="66"/>
        <v>0.54623043323611775</v>
      </c>
    </row>
    <row r="4262" spans="1:12" ht="404" x14ac:dyDescent="0.2">
      <c r="A4262" s="1" t="s">
        <v>1005</v>
      </c>
      <c r="B4262" s="1" t="s">
        <v>271</v>
      </c>
      <c r="C4262" s="4">
        <v>44377</v>
      </c>
      <c r="D4262" s="1" t="s">
        <v>5170</v>
      </c>
      <c r="E4262" s="4">
        <v>44375</v>
      </c>
      <c r="F4262" s="1" t="s">
        <v>5171</v>
      </c>
      <c r="G4262" s="1">
        <v>0</v>
      </c>
      <c r="H4262" s="1">
        <v>10</v>
      </c>
      <c r="I4262" s="1">
        <v>19</v>
      </c>
      <c r="J4262" s="1" t="s">
        <v>5</v>
      </c>
      <c r="K4262" s="1" t="s">
        <v>5172</v>
      </c>
      <c r="L4262" s="1">
        <f t="shared" ca="1" si="66"/>
        <v>0.51728547312870032</v>
      </c>
    </row>
    <row r="4263" spans="1:12" ht="170" x14ac:dyDescent="0.2">
      <c r="A4263" s="1" t="s">
        <v>1005</v>
      </c>
      <c r="B4263" s="1" t="s">
        <v>112</v>
      </c>
      <c r="C4263" s="4">
        <v>44377</v>
      </c>
      <c r="D4263" s="1" t="s">
        <v>4949</v>
      </c>
      <c r="E4263" s="4">
        <v>44376</v>
      </c>
      <c r="F4263" s="1" t="s">
        <v>4950</v>
      </c>
      <c r="G4263" s="1">
        <v>16</v>
      </c>
      <c r="H4263" s="1">
        <v>85</v>
      </c>
      <c r="I4263" s="1">
        <v>279</v>
      </c>
      <c r="J4263" s="1" t="s">
        <v>5</v>
      </c>
      <c r="K4263" s="1" t="s">
        <v>4951</v>
      </c>
      <c r="L4263" s="1">
        <f t="shared" ca="1" si="66"/>
        <v>0.73133947382796805</v>
      </c>
    </row>
    <row r="4264" spans="1:12" ht="102" x14ac:dyDescent="0.2">
      <c r="A4264" s="1" t="s">
        <v>1005</v>
      </c>
      <c r="B4264" s="1" t="s">
        <v>112</v>
      </c>
      <c r="C4264" s="4">
        <v>44377</v>
      </c>
      <c r="D4264" s="1" t="s">
        <v>79</v>
      </c>
      <c r="E4264" s="4">
        <v>44377</v>
      </c>
      <c r="F4264" s="1" t="s">
        <v>4832</v>
      </c>
      <c r="G4264" s="1">
        <v>3</v>
      </c>
      <c r="H4264" s="1">
        <v>66</v>
      </c>
      <c r="I4264" s="1">
        <v>79</v>
      </c>
      <c r="J4264" s="1" t="s">
        <v>5</v>
      </c>
      <c r="K4264" s="1" t="s">
        <v>4833</v>
      </c>
      <c r="L4264" s="1">
        <f t="shared" ca="1" si="66"/>
        <v>0.23813845263594668</v>
      </c>
    </row>
    <row r="4265" spans="1:12" ht="204" x14ac:dyDescent="0.2">
      <c r="A4265" s="1" t="s">
        <v>1005</v>
      </c>
      <c r="B4265" s="1" t="s">
        <v>271</v>
      </c>
      <c r="C4265" s="4">
        <v>44377</v>
      </c>
      <c r="D4265" s="1" t="s">
        <v>273</v>
      </c>
      <c r="E4265" s="4">
        <v>44367</v>
      </c>
      <c r="F4265" s="1" t="s">
        <v>4365</v>
      </c>
      <c r="G4265" s="1">
        <v>2</v>
      </c>
      <c r="H4265" s="1">
        <v>54</v>
      </c>
      <c r="I4265" s="1">
        <v>295</v>
      </c>
      <c r="J4265" s="1" t="s">
        <v>5</v>
      </c>
      <c r="K4265" s="1" t="s">
        <v>4366</v>
      </c>
      <c r="L4265" s="1">
        <f t="shared" ca="1" si="66"/>
        <v>0.61400258853968226</v>
      </c>
    </row>
    <row r="4266" spans="1:12" ht="170" x14ac:dyDescent="0.2">
      <c r="A4266" s="1" t="s">
        <v>1005</v>
      </c>
      <c r="B4266" s="1" t="s">
        <v>112</v>
      </c>
      <c r="C4266" s="4">
        <v>44377</v>
      </c>
      <c r="D4266" s="1" t="s">
        <v>66</v>
      </c>
      <c r="E4266" s="4">
        <v>44376</v>
      </c>
      <c r="F4266" s="1" t="s">
        <v>4880</v>
      </c>
      <c r="G4266" s="1">
        <v>54</v>
      </c>
      <c r="H4266" s="1">
        <v>89</v>
      </c>
      <c r="I4266" s="1" t="s">
        <v>5</v>
      </c>
      <c r="J4266" s="1" t="s">
        <v>5</v>
      </c>
      <c r="K4266" s="1" t="s">
        <v>4881</v>
      </c>
      <c r="L4266" s="1">
        <f t="shared" ca="1" si="66"/>
        <v>0.68482616471457658</v>
      </c>
    </row>
    <row r="4267" spans="1:12" ht="153" x14ac:dyDescent="0.2">
      <c r="A4267" s="1" t="s">
        <v>1005</v>
      </c>
      <c r="B4267" s="1" t="s">
        <v>271</v>
      </c>
      <c r="C4267" s="4">
        <v>44377</v>
      </c>
      <c r="D4267" s="1" t="s">
        <v>281</v>
      </c>
      <c r="E4267" s="4">
        <v>44367</v>
      </c>
      <c r="F4267" s="1" t="s">
        <v>4363</v>
      </c>
      <c r="G4267" s="1">
        <v>0</v>
      </c>
      <c r="H4267" s="1">
        <v>82</v>
      </c>
      <c r="I4267" s="1">
        <v>316</v>
      </c>
      <c r="J4267" s="1" t="s">
        <v>5</v>
      </c>
      <c r="K4267" s="8" t="s">
        <v>4364</v>
      </c>
      <c r="L4267" s="8">
        <f t="shared" ca="1" si="66"/>
        <v>3.1844331477935195E-2</v>
      </c>
    </row>
    <row r="4268" spans="1:12" ht="68" x14ac:dyDescent="0.2">
      <c r="A4268" s="1" t="s">
        <v>1005</v>
      </c>
      <c r="B4268" s="1" t="s">
        <v>112</v>
      </c>
      <c r="C4268" s="4">
        <v>44377</v>
      </c>
      <c r="D4268" s="1" t="s">
        <v>4789</v>
      </c>
      <c r="E4268" s="4">
        <v>44377</v>
      </c>
      <c r="F4268" s="1" t="s">
        <v>4790</v>
      </c>
      <c r="G4268" s="1">
        <v>4</v>
      </c>
      <c r="H4268" s="1">
        <v>23</v>
      </c>
      <c r="I4268" s="1">
        <v>29</v>
      </c>
      <c r="J4268" s="1" t="s">
        <v>5</v>
      </c>
      <c r="K4268" s="1" t="s">
        <v>4791</v>
      </c>
      <c r="L4268" s="1">
        <f t="shared" ca="1" si="66"/>
        <v>0.43148620678237093</v>
      </c>
    </row>
    <row r="4269" spans="1:12" ht="51" x14ac:dyDescent="0.2">
      <c r="A4269" s="1" t="s">
        <v>1005</v>
      </c>
      <c r="B4269" s="1" t="s">
        <v>112</v>
      </c>
      <c r="C4269" s="4">
        <v>44377</v>
      </c>
      <c r="D4269" s="1" t="s">
        <v>4888</v>
      </c>
      <c r="E4269" s="4">
        <v>44376</v>
      </c>
      <c r="F4269" s="1" t="s">
        <v>4889</v>
      </c>
      <c r="G4269" s="1">
        <v>15</v>
      </c>
      <c r="H4269" s="1">
        <v>150</v>
      </c>
      <c r="I4269" s="1">
        <v>224</v>
      </c>
      <c r="J4269" s="1" t="s">
        <v>5</v>
      </c>
      <c r="K4269" s="1" t="s">
        <v>4890</v>
      </c>
      <c r="L4269" s="1">
        <f t="shared" ca="1" si="66"/>
        <v>0.17154483751646477</v>
      </c>
    </row>
    <row r="4270" spans="1:12" ht="388" x14ac:dyDescent="0.2">
      <c r="A4270" s="1" t="s">
        <v>1005</v>
      </c>
      <c r="B4270" s="1" t="s">
        <v>271</v>
      </c>
      <c r="C4270" s="4">
        <v>44377</v>
      </c>
      <c r="D4270" s="1" t="s">
        <v>5178</v>
      </c>
      <c r="E4270" s="4">
        <v>44375</v>
      </c>
      <c r="F4270" s="1" t="s">
        <v>5179</v>
      </c>
      <c r="G4270" s="1">
        <v>1</v>
      </c>
      <c r="H4270" s="1">
        <v>25</v>
      </c>
      <c r="I4270" s="1">
        <v>25</v>
      </c>
      <c r="J4270" s="1" t="s">
        <v>5</v>
      </c>
      <c r="K4270" s="1" t="s">
        <v>5180</v>
      </c>
      <c r="L4270" s="1">
        <f t="shared" ca="1" si="66"/>
        <v>0.28374835262569531</v>
      </c>
    </row>
    <row r="4271" spans="1:12" ht="187" x14ac:dyDescent="0.2">
      <c r="A4271" s="1" t="s">
        <v>1005</v>
      </c>
      <c r="B4271" s="1" t="s">
        <v>112</v>
      </c>
      <c r="C4271" s="4">
        <v>44377</v>
      </c>
      <c r="D4271" s="1" t="s">
        <v>52</v>
      </c>
      <c r="E4271" s="4">
        <v>44377</v>
      </c>
      <c r="F4271" s="1" t="s">
        <v>4824</v>
      </c>
      <c r="G4271" s="1">
        <v>13</v>
      </c>
      <c r="H4271" s="1">
        <v>69</v>
      </c>
      <c r="I4271" s="1">
        <v>118</v>
      </c>
      <c r="J4271" s="1" t="s">
        <v>5</v>
      </c>
      <c r="K4271" s="1" t="s">
        <v>4825</v>
      </c>
      <c r="L4271" s="1">
        <f t="shared" ca="1" si="66"/>
        <v>0.29624725692432896</v>
      </c>
    </row>
    <row r="4272" spans="1:12" ht="68" x14ac:dyDescent="0.2">
      <c r="A4272" s="1" t="s">
        <v>1005</v>
      </c>
      <c r="B4272" s="1" t="s">
        <v>112</v>
      </c>
      <c r="C4272" s="4">
        <v>44377</v>
      </c>
      <c r="D4272" s="1" t="s">
        <v>4213</v>
      </c>
      <c r="E4272" s="4">
        <v>44376</v>
      </c>
      <c r="F4272" s="1" t="s">
        <v>4925</v>
      </c>
      <c r="G4272" s="1">
        <v>10</v>
      </c>
      <c r="H4272" s="1">
        <v>104</v>
      </c>
      <c r="I4272" s="1">
        <v>113</v>
      </c>
      <c r="J4272" s="1" t="s">
        <v>5</v>
      </c>
      <c r="K4272" s="1" t="s">
        <v>4926</v>
      </c>
      <c r="L4272" s="1">
        <f t="shared" ca="1" si="66"/>
        <v>0.16871938242171214</v>
      </c>
    </row>
    <row r="4273" spans="1:12" ht="119" x14ac:dyDescent="0.2">
      <c r="A4273" s="1" t="s">
        <v>1005</v>
      </c>
      <c r="B4273" s="1" t="s">
        <v>112</v>
      </c>
      <c r="C4273" s="4">
        <v>44377</v>
      </c>
      <c r="D4273" s="1" t="s">
        <v>109</v>
      </c>
      <c r="E4273" s="4">
        <v>44376</v>
      </c>
      <c r="F4273" s="1" t="s">
        <v>4906</v>
      </c>
      <c r="G4273" s="1">
        <v>47</v>
      </c>
      <c r="H4273" s="1">
        <v>272</v>
      </c>
      <c r="I4273" s="1">
        <v>431</v>
      </c>
      <c r="J4273" s="1" t="s">
        <v>5</v>
      </c>
      <c r="K4273" s="1" t="s">
        <v>4907</v>
      </c>
      <c r="L4273">
        <f t="shared" ca="1" si="66"/>
        <v>1.9303844890349087E-2</v>
      </c>
    </row>
    <row r="4274" spans="1:12" ht="136" x14ac:dyDescent="0.2">
      <c r="A4274" s="1" t="s">
        <v>1005</v>
      </c>
      <c r="B4274" s="1" t="s">
        <v>112</v>
      </c>
      <c r="C4274" s="4">
        <v>44377</v>
      </c>
      <c r="D4274" s="1" t="s">
        <v>70</v>
      </c>
      <c r="E4274" s="4">
        <v>44374</v>
      </c>
      <c r="F4274" s="1" t="s">
        <v>5043</v>
      </c>
      <c r="G4274" s="1">
        <v>0</v>
      </c>
      <c r="H4274" s="1">
        <v>1</v>
      </c>
      <c r="I4274" s="1" t="s">
        <v>5</v>
      </c>
      <c r="J4274" s="1" t="s">
        <v>5</v>
      </c>
      <c r="K4274" s="1" t="s">
        <v>5044</v>
      </c>
      <c r="L4274" s="1">
        <f t="shared" ca="1" si="66"/>
        <v>0.9836105573757854</v>
      </c>
    </row>
    <row r="4275" spans="1:12" ht="34" x14ac:dyDescent="0.2">
      <c r="A4275" s="1" t="s">
        <v>1005</v>
      </c>
      <c r="B4275" s="1" t="s">
        <v>271</v>
      </c>
      <c r="C4275" s="4">
        <v>44377</v>
      </c>
      <c r="D4275" s="1" t="s">
        <v>4352</v>
      </c>
      <c r="E4275" s="4">
        <v>44368</v>
      </c>
      <c r="F4275" s="1" t="s">
        <v>4353</v>
      </c>
      <c r="G4275" s="1">
        <v>26</v>
      </c>
      <c r="H4275" s="1">
        <v>328</v>
      </c>
      <c r="I4275" s="1" t="s">
        <v>5</v>
      </c>
      <c r="J4275" s="1" t="s">
        <v>5</v>
      </c>
      <c r="K4275" s="8" t="s">
        <v>4354</v>
      </c>
      <c r="L4275">
        <f t="shared" ca="1" si="66"/>
        <v>6.0384902163668874E-2</v>
      </c>
    </row>
    <row r="4276" spans="1:12" ht="221" x14ac:dyDescent="0.2">
      <c r="A4276" s="1" t="s">
        <v>1005</v>
      </c>
      <c r="B4276" s="1" t="s">
        <v>271</v>
      </c>
      <c r="C4276" s="4">
        <v>44377</v>
      </c>
      <c r="D4276" s="1" t="s">
        <v>272</v>
      </c>
      <c r="E4276" s="4">
        <v>44367</v>
      </c>
      <c r="F4276" s="1" t="s">
        <v>4359</v>
      </c>
      <c r="G4276" s="1">
        <v>0</v>
      </c>
      <c r="H4276" s="1">
        <v>28</v>
      </c>
      <c r="I4276" s="1" t="s">
        <v>5</v>
      </c>
      <c r="J4276" s="1" t="s">
        <v>5</v>
      </c>
      <c r="K4276" s="1" t="s">
        <v>4360</v>
      </c>
      <c r="L4276" s="1">
        <f t="shared" ca="1" si="66"/>
        <v>0.73441489758729883</v>
      </c>
    </row>
    <row r="4277" spans="1:12" ht="102" x14ac:dyDescent="0.2">
      <c r="A4277" s="1" t="s">
        <v>1005</v>
      </c>
      <c r="B4277" s="1" t="s">
        <v>112</v>
      </c>
      <c r="C4277" s="4">
        <v>44377</v>
      </c>
      <c r="D4277" s="1" t="s">
        <v>80</v>
      </c>
      <c r="E4277" s="4">
        <v>44375</v>
      </c>
      <c r="F4277" s="1" t="s">
        <v>4990</v>
      </c>
      <c r="G4277" s="1">
        <v>3</v>
      </c>
      <c r="H4277" s="1">
        <v>117</v>
      </c>
      <c r="I4277" s="1">
        <v>214</v>
      </c>
      <c r="J4277" s="1" t="s">
        <v>5</v>
      </c>
      <c r="K4277" s="1" t="s">
        <v>4991</v>
      </c>
      <c r="L4277" s="1">
        <f t="shared" ca="1" si="66"/>
        <v>6.4612216164274705E-2</v>
      </c>
    </row>
    <row r="4278" spans="1:12" ht="85" x14ac:dyDescent="0.2">
      <c r="A4278" s="1" t="s">
        <v>1005</v>
      </c>
      <c r="B4278" s="1" t="s">
        <v>112</v>
      </c>
      <c r="C4278" s="4">
        <v>44377</v>
      </c>
      <c r="D4278" s="1" t="s">
        <v>71</v>
      </c>
      <c r="E4278" s="4">
        <v>44374</v>
      </c>
      <c r="F4278" s="1" t="s">
        <v>5051</v>
      </c>
      <c r="G4278" s="1">
        <v>5</v>
      </c>
      <c r="H4278" s="1">
        <v>236</v>
      </c>
      <c r="I4278" s="1">
        <v>718</v>
      </c>
      <c r="J4278" s="1" t="s">
        <v>5</v>
      </c>
      <c r="K4278" s="1" t="s">
        <v>5052</v>
      </c>
      <c r="L4278" s="1">
        <f t="shared" ca="1" si="66"/>
        <v>3.6913037869851451E-2</v>
      </c>
    </row>
    <row r="4279" spans="1:12" ht="119" x14ac:dyDescent="0.2">
      <c r="A4279" s="1" t="s">
        <v>1005</v>
      </c>
      <c r="B4279" s="1" t="s">
        <v>112</v>
      </c>
      <c r="C4279" s="4">
        <v>44377</v>
      </c>
      <c r="D4279" s="1" t="s">
        <v>91</v>
      </c>
      <c r="E4279" s="4">
        <v>44377</v>
      </c>
      <c r="F4279" s="1" t="s">
        <v>4785</v>
      </c>
      <c r="G4279" s="1">
        <v>11</v>
      </c>
      <c r="H4279" s="1">
        <v>38</v>
      </c>
      <c r="I4279" s="1">
        <v>53</v>
      </c>
      <c r="J4279" s="1" t="s">
        <v>5</v>
      </c>
      <c r="K4279" s="1" t="s">
        <v>4786</v>
      </c>
      <c r="L4279" s="1">
        <f t="shared" ca="1" si="66"/>
        <v>0.26141461824668089</v>
      </c>
    </row>
    <row r="4280" spans="1:12" ht="170" x14ac:dyDescent="0.2">
      <c r="A4280" s="1" t="s">
        <v>1005</v>
      </c>
      <c r="B4280" s="1" t="s">
        <v>112</v>
      </c>
      <c r="C4280" s="4">
        <v>44377</v>
      </c>
      <c r="D4280" s="1" t="s">
        <v>4146</v>
      </c>
      <c r="E4280" s="4">
        <v>44377</v>
      </c>
      <c r="F4280" s="1" t="s">
        <v>4848</v>
      </c>
      <c r="G4280" s="1">
        <v>17</v>
      </c>
      <c r="H4280" s="1">
        <v>76</v>
      </c>
      <c r="I4280" s="1">
        <v>99</v>
      </c>
      <c r="J4280" s="1" t="s">
        <v>5</v>
      </c>
      <c r="K4280" s="1" t="s">
        <v>4849</v>
      </c>
      <c r="L4280" s="1">
        <f t="shared" ca="1" si="66"/>
        <v>0.43013171778828019</v>
      </c>
    </row>
    <row r="4281" spans="1:12" ht="136" x14ac:dyDescent="0.2">
      <c r="A4281" s="1" t="s">
        <v>1005</v>
      </c>
      <c r="B4281" s="1" t="s">
        <v>112</v>
      </c>
      <c r="C4281" s="4">
        <v>44377</v>
      </c>
      <c r="D4281" s="1" t="s">
        <v>61</v>
      </c>
      <c r="E4281" s="4">
        <v>44376</v>
      </c>
      <c r="F4281" s="1" t="s">
        <v>4921</v>
      </c>
      <c r="G4281" s="1">
        <v>73</v>
      </c>
      <c r="H4281" s="1">
        <v>293</v>
      </c>
      <c r="I4281" s="1">
        <v>544</v>
      </c>
      <c r="J4281" s="1" t="s">
        <v>5</v>
      </c>
      <c r="K4281" s="1" t="s">
        <v>4922</v>
      </c>
      <c r="L4281">
        <f t="shared" ca="1" si="66"/>
        <v>0.47037700819046679</v>
      </c>
    </row>
    <row r="4282" spans="1:12" ht="102" x14ac:dyDescent="0.2">
      <c r="A4282" s="1" t="s">
        <v>1005</v>
      </c>
      <c r="B4282" s="1" t="s">
        <v>112</v>
      </c>
      <c r="C4282" s="4">
        <v>44377</v>
      </c>
      <c r="D4282" s="1" t="s">
        <v>79</v>
      </c>
      <c r="E4282" s="4">
        <v>44376</v>
      </c>
      <c r="F4282" s="1" t="s">
        <v>4962</v>
      </c>
      <c r="G4282" s="1">
        <v>5</v>
      </c>
      <c r="H4282" s="1">
        <v>44</v>
      </c>
      <c r="I4282" s="1">
        <v>70</v>
      </c>
      <c r="J4282" s="1" t="s">
        <v>5</v>
      </c>
      <c r="K4282" s="1" t="s">
        <v>4963</v>
      </c>
      <c r="L4282" s="1">
        <f t="shared" ca="1" si="66"/>
        <v>0.68340303383267509</v>
      </c>
    </row>
    <row r="4283" spans="1:12" ht="85" x14ac:dyDescent="0.2">
      <c r="A4283" s="1" t="s">
        <v>1005</v>
      </c>
      <c r="B4283" s="1" t="s">
        <v>112</v>
      </c>
      <c r="C4283" s="4">
        <v>44377</v>
      </c>
      <c r="D4283" s="1" t="s">
        <v>4964</v>
      </c>
      <c r="E4283" s="4">
        <v>44376</v>
      </c>
      <c r="F4283" s="1" t="s">
        <v>4965</v>
      </c>
      <c r="G4283" s="1">
        <v>3</v>
      </c>
      <c r="H4283" s="1">
        <v>18</v>
      </c>
      <c r="I4283" s="1">
        <v>33</v>
      </c>
      <c r="J4283" s="1" t="s">
        <v>5</v>
      </c>
      <c r="K4283" s="1" t="s">
        <v>4966</v>
      </c>
      <c r="L4283" s="1">
        <f t="shared" ca="1" si="66"/>
        <v>0.43903424427511428</v>
      </c>
    </row>
    <row r="4284" spans="1:12" ht="221" x14ac:dyDescent="0.2">
      <c r="A4284" s="1" t="s">
        <v>1005</v>
      </c>
      <c r="B4284" s="1" t="s">
        <v>271</v>
      </c>
      <c r="C4284" s="4">
        <v>44377</v>
      </c>
      <c r="D4284" s="1" t="s">
        <v>272</v>
      </c>
      <c r="E4284" s="4">
        <v>44367</v>
      </c>
      <c r="F4284" s="1" t="s">
        <v>4367</v>
      </c>
      <c r="G4284" s="1">
        <v>0</v>
      </c>
      <c r="H4284" s="1">
        <v>44</v>
      </c>
      <c r="I4284" s="1" t="s">
        <v>5</v>
      </c>
      <c r="J4284" s="1" t="s">
        <v>5</v>
      </c>
      <c r="K4284" s="1" t="s">
        <v>4368</v>
      </c>
      <c r="L4284" s="1">
        <f t="shared" ca="1" si="66"/>
        <v>0.27498443383988525</v>
      </c>
    </row>
    <row r="4285" spans="1:12" ht="356" x14ac:dyDescent="0.2">
      <c r="A4285" s="1" t="s">
        <v>1005</v>
      </c>
      <c r="B4285" s="1" t="s">
        <v>271</v>
      </c>
      <c r="C4285" s="4">
        <v>44377</v>
      </c>
      <c r="D4285" s="1" t="s">
        <v>5186</v>
      </c>
      <c r="E4285" s="4">
        <v>44375</v>
      </c>
      <c r="F4285" s="1" t="s">
        <v>5187</v>
      </c>
      <c r="G4285" s="1">
        <v>0</v>
      </c>
      <c r="H4285" s="1">
        <v>44</v>
      </c>
      <c r="I4285" s="1">
        <v>80</v>
      </c>
      <c r="J4285" s="1" t="s">
        <v>5</v>
      </c>
      <c r="K4285" s="1" t="s">
        <v>5188</v>
      </c>
      <c r="L4285" s="1">
        <f t="shared" ca="1" si="66"/>
        <v>0.48163988612250863</v>
      </c>
    </row>
    <row r="4286" spans="1:12" ht="34" x14ac:dyDescent="0.2">
      <c r="A4286" s="1" t="s">
        <v>1005</v>
      </c>
      <c r="B4286" s="1" t="s">
        <v>271</v>
      </c>
      <c r="C4286" s="4">
        <v>44377</v>
      </c>
      <c r="D4286" s="1" t="s">
        <v>282</v>
      </c>
      <c r="E4286" s="4">
        <v>44357</v>
      </c>
      <c r="F4286" s="1" t="s">
        <v>307</v>
      </c>
      <c r="G4286" s="1">
        <v>2</v>
      </c>
      <c r="H4286" s="1">
        <v>32</v>
      </c>
      <c r="I4286" s="1" t="s">
        <v>5</v>
      </c>
      <c r="J4286" s="1" t="s">
        <v>5</v>
      </c>
      <c r="K4286" s="1" t="s">
        <v>1186</v>
      </c>
      <c r="L4286" s="1">
        <f t="shared" ca="1" si="66"/>
        <v>0.24939072086378145</v>
      </c>
    </row>
    <row r="4287" spans="1:12" ht="204" x14ac:dyDescent="0.2">
      <c r="A4287" s="1" t="s">
        <v>1005</v>
      </c>
      <c r="B4287" s="1" t="s">
        <v>271</v>
      </c>
      <c r="C4287" s="4">
        <v>44377</v>
      </c>
      <c r="D4287" s="1" t="s">
        <v>273</v>
      </c>
      <c r="E4287" s="4">
        <v>44374</v>
      </c>
      <c r="F4287" s="1" t="s">
        <v>5202</v>
      </c>
      <c r="G4287" s="1">
        <v>0</v>
      </c>
      <c r="H4287" s="1">
        <v>9</v>
      </c>
      <c r="I4287" s="1" t="s">
        <v>5</v>
      </c>
      <c r="J4287" s="1" t="s">
        <v>5</v>
      </c>
      <c r="K4287" s="1" t="s">
        <v>5203</v>
      </c>
      <c r="L4287" s="1">
        <f t="shared" ca="1" si="66"/>
        <v>0.29537414786330396</v>
      </c>
    </row>
    <row r="4288" spans="1:12" ht="136" x14ac:dyDescent="0.2">
      <c r="A4288" s="1" t="s">
        <v>1005</v>
      </c>
      <c r="B4288" s="1" t="s">
        <v>112</v>
      </c>
      <c r="C4288" s="4">
        <v>44377</v>
      </c>
      <c r="D4288" s="1" t="s">
        <v>103</v>
      </c>
      <c r="E4288" s="4">
        <v>44373</v>
      </c>
      <c r="F4288" s="1" t="s">
        <v>5116</v>
      </c>
      <c r="G4288" s="1">
        <v>45</v>
      </c>
      <c r="H4288" s="1">
        <v>206</v>
      </c>
      <c r="I4288" s="1">
        <v>389</v>
      </c>
      <c r="J4288" s="1" t="s">
        <v>5</v>
      </c>
      <c r="K4288" s="1" t="s">
        <v>5117</v>
      </c>
      <c r="L4288" s="1">
        <f t="shared" ca="1" si="66"/>
        <v>2.2258663262284095E-2</v>
      </c>
    </row>
    <row r="4289" spans="1:12" ht="372" x14ac:dyDescent="0.2">
      <c r="A4289" s="1" t="s">
        <v>1005</v>
      </c>
      <c r="B4289" s="1" t="s">
        <v>112</v>
      </c>
      <c r="C4289" s="4">
        <v>44377</v>
      </c>
      <c r="D4289" s="1" t="s">
        <v>70</v>
      </c>
      <c r="E4289" s="4">
        <v>44373</v>
      </c>
      <c r="F4289" s="1" t="s">
        <v>5098</v>
      </c>
      <c r="G4289" s="1">
        <v>0</v>
      </c>
      <c r="H4289" s="1">
        <v>2</v>
      </c>
      <c r="I4289" s="1" t="s">
        <v>5</v>
      </c>
      <c r="J4289" s="1" t="s">
        <v>5</v>
      </c>
      <c r="K4289" s="1" t="s">
        <v>5099</v>
      </c>
      <c r="L4289" s="1">
        <f t="shared" ca="1" si="66"/>
        <v>0.67349626605000112</v>
      </c>
    </row>
    <row r="4290" spans="1:12" ht="409.6" x14ac:dyDescent="0.2">
      <c r="A4290" s="1" t="s">
        <v>1005</v>
      </c>
      <c r="B4290" s="1" t="s">
        <v>112</v>
      </c>
      <c r="C4290" s="4">
        <v>44377</v>
      </c>
      <c r="D4290" s="1" t="s">
        <v>4035</v>
      </c>
      <c r="E4290" s="4">
        <v>44372</v>
      </c>
      <c r="F4290" s="1" t="s">
        <v>5134</v>
      </c>
      <c r="G4290" s="1">
        <v>49</v>
      </c>
      <c r="H4290" s="1">
        <v>142</v>
      </c>
      <c r="I4290" s="1">
        <v>316</v>
      </c>
      <c r="J4290" s="1" t="s">
        <v>5</v>
      </c>
      <c r="K4290" s="1" t="s">
        <v>5135</v>
      </c>
      <c r="L4290" s="1">
        <f t="shared" ref="L4290:L4353" ca="1" si="67">RAND()</f>
        <v>0.26446581313750595</v>
      </c>
    </row>
    <row r="4291" spans="1:12" ht="238" x14ac:dyDescent="0.2">
      <c r="A4291" s="1" t="s">
        <v>1005</v>
      </c>
      <c r="B4291" s="1" t="s">
        <v>112</v>
      </c>
      <c r="C4291" s="4">
        <v>44377</v>
      </c>
      <c r="D4291" s="1" t="s">
        <v>70</v>
      </c>
      <c r="E4291" s="4">
        <v>44376</v>
      </c>
      <c r="F4291" s="1" t="s">
        <v>4870</v>
      </c>
      <c r="G4291" s="1">
        <v>0</v>
      </c>
      <c r="H4291" s="1">
        <v>3</v>
      </c>
      <c r="I4291" s="1" t="s">
        <v>5</v>
      </c>
      <c r="J4291" s="1" t="s">
        <v>5</v>
      </c>
      <c r="K4291" s="8" t="s">
        <v>4871</v>
      </c>
      <c r="L4291" s="8">
        <f t="shared" ca="1" si="67"/>
        <v>0.8108163794040999</v>
      </c>
    </row>
    <row r="4292" spans="1:12" ht="306" x14ac:dyDescent="0.2">
      <c r="A4292" s="1" t="s">
        <v>1005</v>
      </c>
      <c r="B4292" s="1" t="s">
        <v>112</v>
      </c>
      <c r="C4292" s="4">
        <v>44377</v>
      </c>
      <c r="D4292" s="1" t="s">
        <v>4146</v>
      </c>
      <c r="E4292" s="4">
        <v>44377</v>
      </c>
      <c r="F4292" s="1" t="s">
        <v>4796</v>
      </c>
      <c r="G4292" s="1">
        <v>20</v>
      </c>
      <c r="H4292" s="1">
        <v>98</v>
      </c>
      <c r="I4292" s="1">
        <v>151</v>
      </c>
      <c r="J4292" s="1" t="s">
        <v>5</v>
      </c>
      <c r="K4292" s="1" t="s">
        <v>4797</v>
      </c>
      <c r="L4292" s="1">
        <f t="shared" ca="1" si="67"/>
        <v>4.3523962165015084E-2</v>
      </c>
    </row>
    <row r="4293" spans="1:12" ht="372" x14ac:dyDescent="0.2">
      <c r="A4293" s="1" t="s">
        <v>1005</v>
      </c>
      <c r="B4293" s="1" t="s">
        <v>112</v>
      </c>
      <c r="C4293" s="4">
        <v>44377</v>
      </c>
      <c r="D4293" s="1" t="s">
        <v>4872</v>
      </c>
      <c r="E4293" s="4">
        <v>44376</v>
      </c>
      <c r="F4293" s="1" t="s">
        <v>4873</v>
      </c>
      <c r="G4293" s="1">
        <v>33</v>
      </c>
      <c r="H4293" s="1">
        <v>123</v>
      </c>
      <c r="I4293" s="1">
        <v>202</v>
      </c>
      <c r="J4293" s="1" t="s">
        <v>5</v>
      </c>
      <c r="K4293" s="1" t="s">
        <v>4874</v>
      </c>
      <c r="L4293" s="1">
        <f t="shared" ca="1" si="67"/>
        <v>7.9774548250586941E-2</v>
      </c>
    </row>
    <row r="4294" spans="1:12" ht="102" x14ac:dyDescent="0.2">
      <c r="A4294" s="1" t="s">
        <v>1005</v>
      </c>
      <c r="B4294" s="1" t="s">
        <v>112</v>
      </c>
      <c r="C4294" s="4">
        <v>44377</v>
      </c>
      <c r="D4294" s="1" t="s">
        <v>109</v>
      </c>
      <c r="E4294" s="4">
        <v>44321</v>
      </c>
      <c r="F4294" s="1" t="s">
        <v>5013</v>
      </c>
      <c r="G4294" s="1">
        <v>15</v>
      </c>
      <c r="H4294" s="1">
        <v>347</v>
      </c>
      <c r="I4294" s="1">
        <v>1241</v>
      </c>
      <c r="J4294" s="1" t="s">
        <v>5</v>
      </c>
      <c r="K4294" s="1" t="s">
        <v>5014</v>
      </c>
      <c r="L4294">
        <f t="shared" ca="1" si="67"/>
        <v>0.50504989986358473</v>
      </c>
    </row>
    <row r="4295" spans="1:12" ht="204" x14ac:dyDescent="0.2">
      <c r="A4295" s="1" t="s">
        <v>1005</v>
      </c>
      <c r="B4295" s="1" t="s">
        <v>112</v>
      </c>
      <c r="C4295" s="4">
        <v>44377</v>
      </c>
      <c r="D4295" s="1" t="s">
        <v>4121</v>
      </c>
      <c r="E4295" s="4">
        <v>44374</v>
      </c>
      <c r="F4295" s="1" t="s">
        <v>5070</v>
      </c>
      <c r="G4295" s="1">
        <v>20</v>
      </c>
      <c r="H4295" s="1">
        <v>173</v>
      </c>
      <c r="I4295" s="1">
        <v>407</v>
      </c>
      <c r="J4295" s="1" t="s">
        <v>5</v>
      </c>
      <c r="K4295" s="1" t="s">
        <v>5071</v>
      </c>
      <c r="L4295" s="1">
        <f t="shared" ca="1" si="67"/>
        <v>0.34088909261844147</v>
      </c>
    </row>
    <row r="4296" spans="1:12" ht="119" x14ac:dyDescent="0.2">
      <c r="A4296" s="1" t="s">
        <v>1005</v>
      </c>
      <c r="B4296" s="1" t="s">
        <v>112</v>
      </c>
      <c r="C4296" s="4">
        <v>44377</v>
      </c>
      <c r="D4296" s="1" t="s">
        <v>67</v>
      </c>
      <c r="E4296" s="4">
        <v>44373</v>
      </c>
      <c r="F4296" s="1" t="s">
        <v>5128</v>
      </c>
      <c r="G4296" s="1">
        <v>3</v>
      </c>
      <c r="H4296" s="1">
        <v>89</v>
      </c>
      <c r="I4296" s="1">
        <v>170</v>
      </c>
      <c r="J4296" s="1" t="s">
        <v>5</v>
      </c>
      <c r="K4296" s="1" t="s">
        <v>5129</v>
      </c>
      <c r="L4296" s="1">
        <f t="shared" ca="1" si="67"/>
        <v>0.51948053150720985</v>
      </c>
    </row>
    <row r="4297" spans="1:12" ht="272" x14ac:dyDescent="0.2">
      <c r="A4297" s="1" t="s">
        <v>1005</v>
      </c>
      <c r="B4297" s="1" t="s">
        <v>271</v>
      </c>
      <c r="C4297" s="4">
        <v>44377</v>
      </c>
      <c r="D4297" s="1" t="s">
        <v>3928</v>
      </c>
      <c r="E4297" s="4">
        <v>44374</v>
      </c>
      <c r="F4297" s="1" t="s">
        <v>5200</v>
      </c>
      <c r="G4297" s="1">
        <v>3</v>
      </c>
      <c r="H4297" s="1">
        <v>37</v>
      </c>
      <c r="I4297" s="1" t="s">
        <v>5</v>
      </c>
      <c r="J4297" s="1" t="s">
        <v>5</v>
      </c>
      <c r="K4297" s="1" t="s">
        <v>5201</v>
      </c>
      <c r="L4297" s="1">
        <f t="shared" ca="1" si="67"/>
        <v>0.65912050670240974</v>
      </c>
    </row>
    <row r="4298" spans="1:12" ht="388" x14ac:dyDescent="0.2">
      <c r="A4298" s="1" t="s">
        <v>1005</v>
      </c>
      <c r="B4298" s="1" t="s">
        <v>271</v>
      </c>
      <c r="C4298" s="4">
        <v>44377</v>
      </c>
      <c r="D4298" s="1" t="s">
        <v>5167</v>
      </c>
      <c r="E4298" s="4">
        <v>44375</v>
      </c>
      <c r="F4298" s="1" t="s">
        <v>5168</v>
      </c>
      <c r="G4298" s="1">
        <v>0</v>
      </c>
      <c r="H4298" s="1">
        <v>15</v>
      </c>
      <c r="I4298" s="1">
        <v>23</v>
      </c>
      <c r="J4298" s="1" t="s">
        <v>5</v>
      </c>
      <c r="K4298" s="1" t="s">
        <v>5169</v>
      </c>
      <c r="L4298" s="1">
        <f t="shared" ca="1" si="67"/>
        <v>0.36645458944222531</v>
      </c>
    </row>
    <row r="4299" spans="1:12" ht="68" x14ac:dyDescent="0.2">
      <c r="A4299" s="1" t="s">
        <v>1005</v>
      </c>
      <c r="B4299" s="1" t="s">
        <v>112</v>
      </c>
      <c r="C4299" s="4">
        <v>44377</v>
      </c>
      <c r="D4299" s="1" t="s">
        <v>4116</v>
      </c>
      <c r="E4299" s="4">
        <v>44374</v>
      </c>
      <c r="F4299" s="1" t="s">
        <v>5055</v>
      </c>
      <c r="G4299" s="1">
        <v>8</v>
      </c>
      <c r="H4299" s="1">
        <v>44</v>
      </c>
      <c r="I4299" s="1">
        <v>107</v>
      </c>
      <c r="J4299" s="1" t="s">
        <v>5</v>
      </c>
      <c r="K4299" s="1" t="s">
        <v>5056</v>
      </c>
      <c r="L4299" s="1">
        <f t="shared" ca="1" si="67"/>
        <v>0.29451994886725841</v>
      </c>
    </row>
    <row r="4300" spans="1:12" ht="255" x14ac:dyDescent="0.2">
      <c r="A4300" s="1" t="s">
        <v>1005</v>
      </c>
      <c r="B4300" s="1" t="s">
        <v>112</v>
      </c>
      <c r="C4300" s="4">
        <v>44377</v>
      </c>
      <c r="D4300" s="1" t="s">
        <v>64</v>
      </c>
      <c r="E4300" s="4">
        <v>44377</v>
      </c>
      <c r="F4300" s="1" t="s">
        <v>4816</v>
      </c>
      <c r="G4300" s="1">
        <v>56</v>
      </c>
      <c r="H4300" s="1">
        <v>53</v>
      </c>
      <c r="I4300" s="1">
        <v>64</v>
      </c>
      <c r="J4300" s="1" t="s">
        <v>5</v>
      </c>
      <c r="K4300" s="1" t="s">
        <v>4817</v>
      </c>
      <c r="L4300" s="1">
        <f t="shared" ca="1" si="67"/>
        <v>0.56739217327495572</v>
      </c>
    </row>
    <row r="4301" spans="1:12" ht="170" x14ac:dyDescent="0.2">
      <c r="A4301" s="1" t="s">
        <v>1005</v>
      </c>
      <c r="B4301" s="1" t="s">
        <v>271</v>
      </c>
      <c r="C4301" s="4">
        <v>44377</v>
      </c>
      <c r="D4301" s="1" t="s">
        <v>275</v>
      </c>
      <c r="E4301" s="4">
        <v>44371</v>
      </c>
      <c r="F4301" s="1" t="s">
        <v>5242</v>
      </c>
      <c r="G4301" s="1">
        <v>0</v>
      </c>
      <c r="H4301" s="1">
        <v>26</v>
      </c>
      <c r="I4301" s="1" t="s">
        <v>5</v>
      </c>
      <c r="J4301" s="1" t="s">
        <v>5</v>
      </c>
      <c r="K4301" s="1" t="s">
        <v>5243</v>
      </c>
      <c r="L4301" s="1">
        <f t="shared" ca="1" si="67"/>
        <v>0.44420783201239034</v>
      </c>
    </row>
    <row r="4302" spans="1:12" ht="409.6" x14ac:dyDescent="0.2">
      <c r="A4302" s="1" t="s">
        <v>1005</v>
      </c>
      <c r="B4302" s="1" t="s">
        <v>271</v>
      </c>
      <c r="C4302" s="4">
        <v>44377</v>
      </c>
      <c r="D4302" s="1" t="s">
        <v>280</v>
      </c>
      <c r="E4302" s="4">
        <v>44359</v>
      </c>
      <c r="F4302" s="1" t="s">
        <v>301</v>
      </c>
      <c r="G4302" s="1">
        <v>12</v>
      </c>
      <c r="H4302" s="1">
        <v>124</v>
      </c>
      <c r="I4302" s="1" t="s">
        <v>5</v>
      </c>
      <c r="J4302" s="1" t="s">
        <v>5</v>
      </c>
      <c r="K4302" s="1" t="s">
        <v>1180</v>
      </c>
      <c r="L4302" s="1">
        <f t="shared" ca="1" si="67"/>
        <v>0.22412490123673323</v>
      </c>
    </row>
    <row r="4303" spans="1:12" ht="221" x14ac:dyDescent="0.2">
      <c r="A4303" s="1" t="s">
        <v>1005</v>
      </c>
      <c r="B4303" s="1" t="s">
        <v>112</v>
      </c>
      <c r="C4303" s="4">
        <v>44377</v>
      </c>
      <c r="D4303" s="1" t="s">
        <v>53</v>
      </c>
      <c r="E4303" s="4">
        <v>44377</v>
      </c>
      <c r="F4303" s="1" t="s">
        <v>4844</v>
      </c>
      <c r="G4303" s="1">
        <v>0</v>
      </c>
      <c r="H4303" s="1">
        <v>30</v>
      </c>
      <c r="I4303" s="1">
        <v>55</v>
      </c>
      <c r="J4303" s="1" t="s">
        <v>5</v>
      </c>
      <c r="K4303" s="1" t="s">
        <v>4845</v>
      </c>
      <c r="L4303" s="1">
        <f t="shared" ca="1" si="67"/>
        <v>0.87177008062715067</v>
      </c>
    </row>
    <row r="4304" spans="1:12" ht="187" x14ac:dyDescent="0.2">
      <c r="A4304" s="1" t="s">
        <v>1005</v>
      </c>
      <c r="B4304" s="1" t="s">
        <v>112</v>
      </c>
      <c r="C4304" s="4">
        <v>44377</v>
      </c>
      <c r="D4304" s="1" t="s">
        <v>4949</v>
      </c>
      <c r="E4304" s="4">
        <v>44373</v>
      </c>
      <c r="F4304" s="1" t="s">
        <v>5118</v>
      </c>
      <c r="G4304" s="1">
        <v>8</v>
      </c>
      <c r="H4304" s="1">
        <v>130</v>
      </c>
      <c r="I4304" s="1">
        <v>610</v>
      </c>
      <c r="J4304" s="1" t="s">
        <v>5</v>
      </c>
      <c r="K4304" s="1" t="s">
        <v>5119</v>
      </c>
      <c r="L4304" s="1">
        <f t="shared" ca="1" si="67"/>
        <v>0.99298582873552776</v>
      </c>
    </row>
    <row r="4305" spans="1:12" ht="187" x14ac:dyDescent="0.2">
      <c r="A4305" s="1" t="s">
        <v>1005</v>
      </c>
      <c r="B4305" s="1" t="s">
        <v>112</v>
      </c>
      <c r="C4305" s="4">
        <v>44377</v>
      </c>
      <c r="D4305" s="1" t="s">
        <v>5095</v>
      </c>
      <c r="E4305" s="4">
        <v>44373</v>
      </c>
      <c r="F4305" s="1" t="s">
        <v>5096</v>
      </c>
      <c r="G4305" s="1">
        <v>12</v>
      </c>
      <c r="H4305" s="1">
        <v>173</v>
      </c>
      <c r="I4305" s="1">
        <v>530</v>
      </c>
      <c r="J4305" s="1" t="s">
        <v>5</v>
      </c>
      <c r="K4305" s="1" t="s">
        <v>5097</v>
      </c>
      <c r="L4305" s="1">
        <f t="shared" ca="1" si="67"/>
        <v>0.27989535552921463</v>
      </c>
    </row>
    <row r="4306" spans="1:12" ht="51" x14ac:dyDescent="0.2">
      <c r="A4306" s="1" t="s">
        <v>1005</v>
      </c>
      <c r="B4306" s="1" t="s">
        <v>112</v>
      </c>
      <c r="C4306" s="4">
        <v>44377</v>
      </c>
      <c r="D4306" s="1" t="s">
        <v>51</v>
      </c>
      <c r="E4306" s="4">
        <v>44377</v>
      </c>
      <c r="F4306" s="1" t="s">
        <v>4861</v>
      </c>
      <c r="G4306" s="1">
        <v>36</v>
      </c>
      <c r="H4306" s="1">
        <v>161</v>
      </c>
      <c r="I4306" s="1">
        <v>213</v>
      </c>
      <c r="J4306" s="1" t="s">
        <v>5</v>
      </c>
      <c r="K4306" s="1" t="s">
        <v>4862</v>
      </c>
      <c r="L4306" s="1">
        <f t="shared" ca="1" si="67"/>
        <v>0.98091651403637747</v>
      </c>
    </row>
    <row r="4307" spans="1:12" ht="255" x14ac:dyDescent="0.2">
      <c r="A4307" s="1" t="s">
        <v>1005</v>
      </c>
      <c r="B4307" s="1" t="s">
        <v>271</v>
      </c>
      <c r="C4307" s="4">
        <v>44377</v>
      </c>
      <c r="D4307" s="1" t="s">
        <v>5256</v>
      </c>
      <c r="E4307" s="4">
        <v>44368</v>
      </c>
      <c r="F4307" s="1" t="s">
        <v>5255</v>
      </c>
      <c r="G4307" s="1">
        <v>2</v>
      </c>
      <c r="H4307" s="1">
        <v>25</v>
      </c>
      <c r="I4307" s="1">
        <v>138</v>
      </c>
      <c r="J4307" s="1" t="s">
        <v>5</v>
      </c>
      <c r="K4307" s="1" t="s">
        <v>5257</v>
      </c>
      <c r="L4307" s="1">
        <f t="shared" ca="1" si="67"/>
        <v>0.61281607887022704</v>
      </c>
    </row>
    <row r="4308" spans="1:12" ht="187" x14ac:dyDescent="0.2">
      <c r="A4308" s="1" t="s">
        <v>1005</v>
      </c>
      <c r="B4308" s="1" t="s">
        <v>112</v>
      </c>
      <c r="C4308" s="4">
        <v>44377</v>
      </c>
      <c r="D4308" s="1" t="s">
        <v>111</v>
      </c>
      <c r="E4308" s="4">
        <v>44377</v>
      </c>
      <c r="F4308" s="1" t="s">
        <v>4826</v>
      </c>
      <c r="G4308" s="1">
        <v>7</v>
      </c>
      <c r="H4308" s="1">
        <v>48</v>
      </c>
      <c r="I4308" s="1">
        <v>89</v>
      </c>
      <c r="J4308" s="1" t="s">
        <v>5</v>
      </c>
      <c r="K4308" s="1" t="s">
        <v>4827</v>
      </c>
      <c r="L4308" s="1">
        <f t="shared" ca="1" si="67"/>
        <v>0.89893433700685232</v>
      </c>
    </row>
    <row r="4309" spans="1:12" ht="409.5" x14ac:dyDescent="0.2">
      <c r="A4309" s="1" t="s">
        <v>1005</v>
      </c>
      <c r="B4309" s="1" t="s">
        <v>271</v>
      </c>
      <c r="C4309" s="4">
        <v>44377</v>
      </c>
      <c r="D4309" s="1" t="s">
        <v>276</v>
      </c>
      <c r="E4309" s="4">
        <v>44360</v>
      </c>
      <c r="F4309" s="1" t="s">
        <v>297</v>
      </c>
      <c r="G4309" s="1">
        <v>5</v>
      </c>
      <c r="H4309" s="1">
        <v>303</v>
      </c>
      <c r="I4309" s="1">
        <v>1975</v>
      </c>
      <c r="J4309" s="1" t="s">
        <v>5</v>
      </c>
      <c r="K4309" s="1" t="s">
        <v>1177</v>
      </c>
      <c r="L4309">
        <f t="shared" ca="1" si="67"/>
        <v>0.60370292723053176</v>
      </c>
    </row>
    <row r="4310" spans="1:12" ht="68" x14ac:dyDescent="0.2">
      <c r="A4310" s="1" t="s">
        <v>1005</v>
      </c>
      <c r="B4310" s="1" t="s">
        <v>112</v>
      </c>
      <c r="C4310" s="4">
        <v>44377</v>
      </c>
      <c r="D4310" s="1" t="s">
        <v>4001</v>
      </c>
      <c r="E4310" s="4">
        <v>44373</v>
      </c>
      <c r="F4310" s="1" t="s">
        <v>5130</v>
      </c>
      <c r="G4310" s="1">
        <v>14</v>
      </c>
      <c r="H4310" s="1">
        <v>151</v>
      </c>
      <c r="I4310" s="1">
        <v>355</v>
      </c>
      <c r="J4310" s="1" t="s">
        <v>5</v>
      </c>
      <c r="K4310" s="1" t="s">
        <v>5131</v>
      </c>
      <c r="L4310" s="1">
        <f t="shared" ca="1" si="67"/>
        <v>0.29330763960371031</v>
      </c>
    </row>
    <row r="4311" spans="1:12" ht="136" x14ac:dyDescent="0.2">
      <c r="A4311" s="1" t="s">
        <v>1005</v>
      </c>
      <c r="B4311" s="1" t="s">
        <v>112</v>
      </c>
      <c r="C4311" s="4">
        <v>44377</v>
      </c>
      <c r="D4311" s="1" t="s">
        <v>4856</v>
      </c>
      <c r="E4311" s="4">
        <v>44377</v>
      </c>
      <c r="F4311" s="1" t="s">
        <v>4857</v>
      </c>
      <c r="G4311" s="1">
        <v>0</v>
      </c>
      <c r="H4311" s="1">
        <v>2</v>
      </c>
      <c r="I4311" s="1" t="s">
        <v>5</v>
      </c>
      <c r="J4311" s="1" t="s">
        <v>5</v>
      </c>
      <c r="K4311" s="1" t="s">
        <v>4858</v>
      </c>
      <c r="L4311" s="1">
        <f t="shared" ca="1" si="67"/>
        <v>0.95214395248909167</v>
      </c>
    </row>
    <row r="4312" spans="1:12" ht="170" x14ac:dyDescent="0.2">
      <c r="A4312" s="1" t="s">
        <v>1005</v>
      </c>
      <c r="B4312" s="1" t="s">
        <v>112</v>
      </c>
      <c r="C4312" s="4">
        <v>44377</v>
      </c>
      <c r="D4312" s="1" t="s">
        <v>4089</v>
      </c>
      <c r="E4312" s="4">
        <v>44375</v>
      </c>
      <c r="F4312" s="1" t="s">
        <v>5009</v>
      </c>
      <c r="G4312" s="1">
        <v>0</v>
      </c>
      <c r="H4312" s="1">
        <v>53</v>
      </c>
      <c r="I4312" s="1">
        <v>208</v>
      </c>
      <c r="J4312" s="1" t="s">
        <v>5</v>
      </c>
      <c r="K4312" s="1" t="s">
        <v>5010</v>
      </c>
      <c r="L4312" s="1">
        <f t="shared" ca="1" si="67"/>
        <v>0.39230811193375659</v>
      </c>
    </row>
    <row r="4313" spans="1:12" ht="204" x14ac:dyDescent="0.2">
      <c r="A4313" s="1" t="s">
        <v>1005</v>
      </c>
      <c r="B4313" s="1" t="s">
        <v>271</v>
      </c>
      <c r="C4313" s="4">
        <v>44377</v>
      </c>
      <c r="D4313" s="1" t="s">
        <v>6</v>
      </c>
      <c r="E4313" s="4">
        <v>44363</v>
      </c>
      <c r="F4313" s="1" t="s">
        <v>3954</v>
      </c>
      <c r="G4313" s="1">
        <v>0</v>
      </c>
      <c r="H4313" s="1">
        <v>10</v>
      </c>
      <c r="I4313" s="1" t="s">
        <v>5</v>
      </c>
      <c r="J4313" s="1" t="s">
        <v>5</v>
      </c>
      <c r="K4313" s="1" t="s">
        <v>3955</v>
      </c>
      <c r="L4313" s="1">
        <f t="shared" ca="1" si="67"/>
        <v>0.59407759985818631</v>
      </c>
    </row>
    <row r="4314" spans="1:12" ht="204" x14ac:dyDescent="0.2">
      <c r="A4314" s="1" t="s">
        <v>1005</v>
      </c>
      <c r="B4314" s="1" t="s">
        <v>271</v>
      </c>
      <c r="C4314" s="4">
        <v>44377</v>
      </c>
      <c r="D4314" s="1" t="s">
        <v>273</v>
      </c>
      <c r="E4314" s="4">
        <v>44368</v>
      </c>
      <c r="F4314" s="1" t="s">
        <v>4357</v>
      </c>
      <c r="G4314" s="1">
        <v>0</v>
      </c>
      <c r="H4314" s="1">
        <v>262</v>
      </c>
      <c r="I4314" s="1" t="s">
        <v>5</v>
      </c>
      <c r="J4314" s="1" t="s">
        <v>5</v>
      </c>
      <c r="K4314" s="8" t="s">
        <v>4358</v>
      </c>
      <c r="L4314">
        <f t="shared" ca="1" si="67"/>
        <v>0.5860815003244505</v>
      </c>
    </row>
    <row r="4315" spans="1:12" ht="85" x14ac:dyDescent="0.2">
      <c r="A4315" s="1" t="s">
        <v>1005</v>
      </c>
      <c r="B4315" s="1" t="s">
        <v>112</v>
      </c>
      <c r="C4315" s="4">
        <v>44377</v>
      </c>
      <c r="D4315" s="1" t="s">
        <v>49</v>
      </c>
      <c r="E4315" s="4">
        <v>44376</v>
      </c>
      <c r="F4315" s="1" t="s">
        <v>4936</v>
      </c>
      <c r="G4315" s="1">
        <v>16</v>
      </c>
      <c r="H4315" s="1">
        <v>154</v>
      </c>
      <c r="I4315" s="1" t="s">
        <v>5</v>
      </c>
      <c r="J4315" s="1" t="s">
        <v>5</v>
      </c>
      <c r="K4315" s="1" t="s">
        <v>4937</v>
      </c>
      <c r="L4315" s="1">
        <f t="shared" ca="1" si="67"/>
        <v>0.84781363184015568</v>
      </c>
    </row>
    <row r="4316" spans="1:12" ht="204" x14ac:dyDescent="0.2">
      <c r="A4316" s="1" t="s">
        <v>1005</v>
      </c>
      <c r="B4316" s="1" t="s">
        <v>271</v>
      </c>
      <c r="C4316" s="4">
        <v>44377</v>
      </c>
      <c r="D4316" s="1" t="s">
        <v>273</v>
      </c>
      <c r="E4316" s="4">
        <v>44371</v>
      </c>
      <c r="F4316" s="1" t="s">
        <v>5240</v>
      </c>
      <c r="G4316" s="1">
        <v>0</v>
      </c>
      <c r="H4316" s="1">
        <v>34</v>
      </c>
      <c r="I4316" s="1">
        <v>132</v>
      </c>
      <c r="J4316" s="1" t="s">
        <v>5</v>
      </c>
      <c r="K4316" s="1" t="s">
        <v>5241</v>
      </c>
      <c r="L4316" s="1">
        <f t="shared" ca="1" si="67"/>
        <v>0.44039035294486406</v>
      </c>
    </row>
    <row r="4317" spans="1:12" ht="388" x14ac:dyDescent="0.2">
      <c r="A4317" s="1" t="s">
        <v>1005</v>
      </c>
      <c r="B4317" s="1" t="s">
        <v>112</v>
      </c>
      <c r="C4317" s="4">
        <v>44377</v>
      </c>
      <c r="D4317" s="1" t="s">
        <v>4802</v>
      </c>
      <c r="E4317" s="4">
        <v>44376</v>
      </c>
      <c r="F4317" s="1" t="s">
        <v>4891</v>
      </c>
      <c r="G4317" s="1">
        <v>60</v>
      </c>
      <c r="H4317" s="1">
        <v>97</v>
      </c>
      <c r="I4317" s="1" t="s">
        <v>5</v>
      </c>
      <c r="J4317" s="1" t="s">
        <v>5</v>
      </c>
      <c r="K4317" s="1" t="s">
        <v>4892</v>
      </c>
      <c r="L4317" s="1">
        <f t="shared" ca="1" si="67"/>
        <v>1.8520588548596284E-2</v>
      </c>
    </row>
    <row r="4318" spans="1:12" ht="221" x14ac:dyDescent="0.2">
      <c r="A4318" s="1" t="s">
        <v>1005</v>
      </c>
      <c r="B4318" s="1" t="s">
        <v>112</v>
      </c>
      <c r="C4318" s="4">
        <v>44377</v>
      </c>
      <c r="D4318" s="1" t="s">
        <v>85</v>
      </c>
      <c r="E4318" s="4">
        <v>44376</v>
      </c>
      <c r="F4318" s="1" t="s">
        <v>4914</v>
      </c>
      <c r="G4318" s="1">
        <v>29</v>
      </c>
      <c r="H4318" s="1">
        <v>123</v>
      </c>
      <c r="I4318" s="1">
        <v>214</v>
      </c>
      <c r="J4318" s="1" t="s">
        <v>5</v>
      </c>
      <c r="K4318" s="1" t="s">
        <v>4915</v>
      </c>
      <c r="L4318" s="1">
        <f t="shared" ca="1" si="67"/>
        <v>0.96257246064108215</v>
      </c>
    </row>
    <row r="4319" spans="1:12" ht="102" x14ac:dyDescent="0.2">
      <c r="A4319" s="1" t="s">
        <v>1005</v>
      </c>
      <c r="B4319" s="1" t="s">
        <v>271</v>
      </c>
      <c r="C4319" s="4">
        <v>44377</v>
      </c>
      <c r="D4319" s="1" t="s">
        <v>5197</v>
      </c>
      <c r="E4319" s="4">
        <v>44374</v>
      </c>
      <c r="F4319" s="1" t="s">
        <v>5198</v>
      </c>
      <c r="G4319" s="1">
        <v>0</v>
      </c>
      <c r="H4319" s="1">
        <v>6</v>
      </c>
      <c r="I4319" s="1" t="s">
        <v>5</v>
      </c>
      <c r="J4319" s="1" t="s">
        <v>5</v>
      </c>
      <c r="K4319" s="1" t="s">
        <v>5199</v>
      </c>
      <c r="L4319" s="1">
        <f t="shared" ca="1" si="67"/>
        <v>0.13184355117416158</v>
      </c>
    </row>
    <row r="4320" spans="1:12" ht="170" x14ac:dyDescent="0.2">
      <c r="A4320" s="1" t="s">
        <v>1005</v>
      </c>
      <c r="B4320" s="1" t="s">
        <v>112</v>
      </c>
      <c r="C4320" s="4">
        <v>44377</v>
      </c>
      <c r="D4320" s="1" t="s">
        <v>57</v>
      </c>
      <c r="E4320" s="4">
        <v>44377</v>
      </c>
      <c r="F4320" s="1" t="s">
        <v>4859</v>
      </c>
      <c r="G4320" s="1">
        <v>87</v>
      </c>
      <c r="H4320" s="1">
        <v>147</v>
      </c>
      <c r="I4320" s="1" t="s">
        <v>5</v>
      </c>
      <c r="J4320" s="1" t="s">
        <v>5</v>
      </c>
      <c r="K4320" s="1" t="s">
        <v>4860</v>
      </c>
      <c r="L4320" s="1">
        <f t="shared" ca="1" si="67"/>
        <v>0.61536542421553064</v>
      </c>
    </row>
    <row r="4321" spans="1:12" ht="221" x14ac:dyDescent="0.2">
      <c r="A4321" s="1" t="s">
        <v>1005</v>
      </c>
      <c r="B4321" s="1" t="s">
        <v>112</v>
      </c>
      <c r="C4321" s="4">
        <v>44377</v>
      </c>
      <c r="D4321" s="1" t="s">
        <v>52</v>
      </c>
      <c r="E4321" s="4">
        <v>44376</v>
      </c>
      <c r="F4321" s="1" t="s">
        <v>4970</v>
      </c>
      <c r="G4321" s="1">
        <v>10</v>
      </c>
      <c r="H4321" s="1">
        <v>109</v>
      </c>
      <c r="I4321" s="1">
        <v>193</v>
      </c>
      <c r="J4321" s="1" t="s">
        <v>5</v>
      </c>
      <c r="K4321" s="1" t="s">
        <v>4971</v>
      </c>
      <c r="L4321" s="1">
        <f t="shared" ca="1" si="67"/>
        <v>0.62596379418273995</v>
      </c>
    </row>
    <row r="4322" spans="1:12" ht="119" x14ac:dyDescent="0.2">
      <c r="A4322" s="1" t="s">
        <v>1005</v>
      </c>
      <c r="B4322" s="1" t="s">
        <v>112</v>
      </c>
      <c r="C4322" s="4">
        <v>44377</v>
      </c>
      <c r="D4322" s="1" t="s">
        <v>90</v>
      </c>
      <c r="E4322" s="4">
        <v>44376</v>
      </c>
      <c r="F4322" s="1" t="s">
        <v>4938</v>
      </c>
      <c r="G4322" s="1">
        <v>4</v>
      </c>
      <c r="H4322" s="1">
        <v>53</v>
      </c>
      <c r="I4322" s="1">
        <v>104</v>
      </c>
      <c r="J4322" s="1" t="s">
        <v>5</v>
      </c>
      <c r="K4322" s="1" t="s">
        <v>4939</v>
      </c>
      <c r="L4322" s="1">
        <f t="shared" ca="1" si="67"/>
        <v>0.33803105164327019</v>
      </c>
    </row>
    <row r="4323" spans="1:12" ht="136" x14ac:dyDescent="0.2">
      <c r="A4323" s="1" t="s">
        <v>1005</v>
      </c>
      <c r="B4323" s="1" t="s">
        <v>112</v>
      </c>
      <c r="C4323" s="4">
        <v>44377</v>
      </c>
      <c r="D4323" s="1" t="s">
        <v>4992</v>
      </c>
      <c r="E4323" s="4">
        <v>44373</v>
      </c>
      <c r="F4323" s="1" t="s">
        <v>5122</v>
      </c>
      <c r="G4323" s="1">
        <v>1</v>
      </c>
      <c r="H4323" s="1">
        <v>50</v>
      </c>
      <c r="I4323" s="1">
        <v>133</v>
      </c>
      <c r="J4323" s="1" t="s">
        <v>5</v>
      </c>
      <c r="K4323" s="1" t="s">
        <v>5123</v>
      </c>
      <c r="L4323" s="1">
        <f t="shared" ca="1" si="67"/>
        <v>0.59482977215343924</v>
      </c>
    </row>
    <row r="4324" spans="1:12" ht="204" x14ac:dyDescent="0.2">
      <c r="A4324" s="1" t="s">
        <v>1005</v>
      </c>
      <c r="B4324" s="1" t="s">
        <v>112</v>
      </c>
      <c r="C4324" s="4">
        <v>44377</v>
      </c>
      <c r="D4324" s="1" t="s">
        <v>5031</v>
      </c>
      <c r="E4324" s="4">
        <v>44375</v>
      </c>
      <c r="F4324" s="1" t="s">
        <v>5032</v>
      </c>
      <c r="G4324" s="1">
        <v>0</v>
      </c>
      <c r="H4324" s="1">
        <v>35</v>
      </c>
      <c r="I4324" s="1">
        <v>163</v>
      </c>
      <c r="J4324" s="1" t="s">
        <v>5</v>
      </c>
      <c r="K4324" s="1" t="s">
        <v>5033</v>
      </c>
      <c r="L4324" s="1">
        <f t="shared" ca="1" si="67"/>
        <v>0.15090909108993755</v>
      </c>
    </row>
    <row r="4325" spans="1:12" ht="34" x14ac:dyDescent="0.2">
      <c r="A4325" s="1" t="s">
        <v>1005</v>
      </c>
      <c r="B4325" s="1" t="s">
        <v>112</v>
      </c>
      <c r="C4325" s="4">
        <v>44377</v>
      </c>
      <c r="D4325" s="1" t="s">
        <v>88</v>
      </c>
      <c r="E4325" s="4">
        <v>44377</v>
      </c>
      <c r="F4325" s="1" t="s">
        <v>4854</v>
      </c>
      <c r="G4325" s="1">
        <v>20</v>
      </c>
      <c r="H4325" s="1">
        <v>71</v>
      </c>
      <c r="I4325" s="1">
        <v>107</v>
      </c>
      <c r="J4325" s="1" t="s">
        <v>5</v>
      </c>
      <c r="K4325" s="1" t="s">
        <v>4855</v>
      </c>
      <c r="L4325" s="1">
        <f t="shared" ca="1" si="67"/>
        <v>4.9446996206922944E-2</v>
      </c>
    </row>
    <row r="4326" spans="1:12" ht="85" x14ac:dyDescent="0.2">
      <c r="A4326" s="1" t="s">
        <v>1005</v>
      </c>
      <c r="B4326" s="1" t="s">
        <v>112</v>
      </c>
      <c r="C4326" s="4">
        <v>44377</v>
      </c>
      <c r="D4326" s="1" t="s">
        <v>70</v>
      </c>
      <c r="E4326" s="4">
        <v>44374</v>
      </c>
      <c r="F4326" s="1" t="s">
        <v>5037</v>
      </c>
      <c r="G4326" s="1">
        <v>0</v>
      </c>
      <c r="H4326" s="1">
        <v>2</v>
      </c>
      <c r="I4326" s="1" t="s">
        <v>5</v>
      </c>
      <c r="J4326" s="1" t="s">
        <v>5</v>
      </c>
      <c r="K4326" s="1" t="s">
        <v>5038</v>
      </c>
      <c r="L4326" s="1">
        <f t="shared" ca="1" si="67"/>
        <v>0.37683404561335365</v>
      </c>
    </row>
    <row r="4327" spans="1:12" ht="409.6" x14ac:dyDescent="0.2">
      <c r="A4327" s="1" t="s">
        <v>1005</v>
      </c>
      <c r="B4327" s="1" t="s">
        <v>112</v>
      </c>
      <c r="C4327" s="4">
        <v>44377</v>
      </c>
      <c r="D4327" s="1" t="s">
        <v>3743</v>
      </c>
      <c r="E4327" s="4">
        <v>44375</v>
      </c>
      <c r="F4327" s="1" t="s">
        <v>5027</v>
      </c>
      <c r="G4327" s="1">
        <v>0</v>
      </c>
      <c r="H4327" s="1">
        <v>7</v>
      </c>
      <c r="I4327" s="1" t="s">
        <v>5</v>
      </c>
      <c r="J4327" s="1" t="s">
        <v>5</v>
      </c>
      <c r="K4327" s="1" t="s">
        <v>5028</v>
      </c>
      <c r="L4327" s="1">
        <f t="shared" ca="1" si="67"/>
        <v>0.97749935842104796</v>
      </c>
    </row>
    <row r="4328" spans="1:12" ht="170" x14ac:dyDescent="0.2">
      <c r="A4328" s="1" t="s">
        <v>1005</v>
      </c>
      <c r="B4328" s="1" t="s">
        <v>112</v>
      </c>
      <c r="C4328" s="4">
        <v>44377</v>
      </c>
      <c r="D4328" s="1" t="s">
        <v>4076</v>
      </c>
      <c r="E4328" s="4">
        <v>44377</v>
      </c>
      <c r="F4328" s="1" t="s">
        <v>4800</v>
      </c>
      <c r="G4328" s="1">
        <v>12</v>
      </c>
      <c r="H4328" s="1">
        <v>76</v>
      </c>
      <c r="I4328" s="1">
        <v>116</v>
      </c>
      <c r="J4328" s="1" t="s">
        <v>5</v>
      </c>
      <c r="K4328" s="1" t="s">
        <v>4801</v>
      </c>
      <c r="L4328" s="1">
        <f t="shared" ca="1" si="67"/>
        <v>0.61951958149127073</v>
      </c>
    </row>
    <row r="4329" spans="1:12" ht="34" x14ac:dyDescent="0.2">
      <c r="A4329" s="1" t="s">
        <v>1005</v>
      </c>
      <c r="B4329" s="1" t="s">
        <v>112</v>
      </c>
      <c r="C4329" s="4">
        <v>44377</v>
      </c>
      <c r="D4329" s="1" t="s">
        <v>4775</v>
      </c>
      <c r="E4329" s="4">
        <v>44375</v>
      </c>
      <c r="F4329" s="1" t="s">
        <v>5023</v>
      </c>
      <c r="G4329" s="1">
        <v>12</v>
      </c>
      <c r="H4329" s="1">
        <v>58</v>
      </c>
      <c r="I4329" s="1">
        <v>219</v>
      </c>
      <c r="J4329" s="1" t="s">
        <v>5</v>
      </c>
      <c r="K4329" s="1" t="s">
        <v>5024</v>
      </c>
      <c r="L4329" s="1">
        <f t="shared" ca="1" si="67"/>
        <v>0.92784846936518106</v>
      </c>
    </row>
    <row r="4330" spans="1:12" ht="102" x14ac:dyDescent="0.2">
      <c r="A4330" s="1" t="s">
        <v>1005</v>
      </c>
      <c r="B4330" s="1" t="s">
        <v>112</v>
      </c>
      <c r="C4330" s="4">
        <v>44377</v>
      </c>
      <c r="D4330" s="1" t="s">
        <v>4165</v>
      </c>
      <c r="E4330" s="4">
        <v>44377</v>
      </c>
      <c r="F4330" s="1" t="s">
        <v>4866</v>
      </c>
      <c r="G4330" s="1">
        <v>6</v>
      </c>
      <c r="H4330" s="1">
        <v>63</v>
      </c>
      <c r="I4330" s="1" t="s">
        <v>5</v>
      </c>
      <c r="J4330" s="1" t="s">
        <v>5</v>
      </c>
      <c r="K4330" s="1" t="s">
        <v>4867</v>
      </c>
      <c r="L4330" s="1">
        <f t="shared" ca="1" si="67"/>
        <v>0.47794557440529728</v>
      </c>
    </row>
    <row r="4331" spans="1:12" ht="170" x14ac:dyDescent="0.2">
      <c r="A4331" s="1" t="s">
        <v>1005</v>
      </c>
      <c r="B4331" s="1" t="s">
        <v>271</v>
      </c>
      <c r="C4331" s="4">
        <v>44377</v>
      </c>
      <c r="D4331" s="1" t="s">
        <v>275</v>
      </c>
      <c r="E4331" s="4">
        <v>44375</v>
      </c>
      <c r="F4331" s="1" t="s">
        <v>5176</v>
      </c>
      <c r="G4331" s="1">
        <v>1</v>
      </c>
      <c r="H4331" s="1">
        <v>27</v>
      </c>
      <c r="I4331" s="1">
        <v>125</v>
      </c>
      <c r="J4331" s="1" t="s">
        <v>5</v>
      </c>
      <c r="K4331" s="1" t="s">
        <v>5177</v>
      </c>
      <c r="L4331" s="1">
        <f t="shared" ca="1" si="67"/>
        <v>0.8779389576935609</v>
      </c>
    </row>
    <row r="4332" spans="1:12" ht="409.6" x14ac:dyDescent="0.2">
      <c r="A4332" s="1" t="s">
        <v>1005</v>
      </c>
      <c r="B4332" s="1" t="s">
        <v>271</v>
      </c>
      <c r="C4332" s="4">
        <v>44377</v>
      </c>
      <c r="D4332" s="1" t="s">
        <v>3743</v>
      </c>
      <c r="E4332" s="4">
        <v>44367</v>
      </c>
      <c r="F4332" s="1" t="s">
        <v>3744</v>
      </c>
      <c r="G4332" s="1">
        <v>0</v>
      </c>
      <c r="H4332" s="1">
        <v>5</v>
      </c>
      <c r="I4332" s="1" t="s">
        <v>5</v>
      </c>
      <c r="J4332" s="1" t="s">
        <v>5</v>
      </c>
      <c r="K4332" s="1" t="s">
        <v>3745</v>
      </c>
      <c r="L4332" s="1">
        <f t="shared" ca="1" si="67"/>
        <v>0.3897687281615323</v>
      </c>
    </row>
    <row r="4333" spans="1:12" ht="85" x14ac:dyDescent="0.2">
      <c r="A4333" s="1" t="s">
        <v>1005</v>
      </c>
      <c r="B4333" s="1" t="s">
        <v>112</v>
      </c>
      <c r="C4333" s="4">
        <v>44377</v>
      </c>
      <c r="D4333" s="1" t="s">
        <v>71</v>
      </c>
      <c r="E4333" s="4">
        <v>44377</v>
      </c>
      <c r="F4333" s="1" t="s">
        <v>4773</v>
      </c>
      <c r="G4333" s="1">
        <v>2</v>
      </c>
      <c r="H4333" s="1">
        <v>36</v>
      </c>
      <c r="I4333" s="1">
        <v>419</v>
      </c>
      <c r="J4333" s="1" t="s">
        <v>5</v>
      </c>
      <c r="K4333" s="1" t="s">
        <v>4774</v>
      </c>
      <c r="L4333" s="1">
        <f t="shared" ca="1" si="67"/>
        <v>0.41392026155757844</v>
      </c>
    </row>
    <row r="4334" spans="1:12" ht="136" x14ac:dyDescent="0.2">
      <c r="A4334" s="1" t="s">
        <v>1005</v>
      </c>
      <c r="B4334" s="1" t="s">
        <v>112</v>
      </c>
      <c r="C4334" s="4">
        <v>44377</v>
      </c>
      <c r="D4334" s="1" t="s">
        <v>53</v>
      </c>
      <c r="E4334" s="4">
        <v>44373</v>
      </c>
      <c r="F4334" s="1" t="s">
        <v>5109</v>
      </c>
      <c r="G4334" s="1">
        <v>0</v>
      </c>
      <c r="H4334" s="1">
        <v>38</v>
      </c>
      <c r="I4334" s="1">
        <v>114</v>
      </c>
      <c r="J4334" s="1" t="s">
        <v>5</v>
      </c>
      <c r="K4334" s="1" t="s">
        <v>5110</v>
      </c>
      <c r="L4334" s="1">
        <f t="shared" ca="1" si="67"/>
        <v>0.32216759948871099</v>
      </c>
    </row>
    <row r="4335" spans="1:12" ht="85" x14ac:dyDescent="0.2">
      <c r="A4335" s="1" t="s">
        <v>1005</v>
      </c>
      <c r="B4335" s="1" t="s">
        <v>112</v>
      </c>
      <c r="C4335" s="4">
        <v>44377</v>
      </c>
      <c r="D4335" s="1" t="s">
        <v>3985</v>
      </c>
      <c r="E4335" s="4">
        <v>44377</v>
      </c>
      <c r="F4335" s="1" t="s">
        <v>4822</v>
      </c>
      <c r="G4335" s="1">
        <v>0</v>
      </c>
      <c r="H4335" s="1">
        <v>46</v>
      </c>
      <c r="I4335" s="1">
        <v>62</v>
      </c>
      <c r="J4335" s="1" t="s">
        <v>5</v>
      </c>
      <c r="K4335" s="1" t="s">
        <v>4823</v>
      </c>
      <c r="L4335" s="1">
        <f t="shared" ca="1" si="67"/>
        <v>3.8595666476626267E-2</v>
      </c>
    </row>
    <row r="4336" spans="1:12" ht="187" x14ac:dyDescent="0.2">
      <c r="A4336" s="1" t="s">
        <v>1005</v>
      </c>
      <c r="B4336" s="1" t="s">
        <v>112</v>
      </c>
      <c r="C4336" s="4">
        <v>44377</v>
      </c>
      <c r="D4336" s="1" t="s">
        <v>4001</v>
      </c>
      <c r="E4336" s="4">
        <v>44376</v>
      </c>
      <c r="F4336" s="1" t="s">
        <v>4904</v>
      </c>
      <c r="G4336" s="1">
        <v>20</v>
      </c>
      <c r="H4336" s="1">
        <v>155</v>
      </c>
      <c r="I4336" s="1">
        <v>187</v>
      </c>
      <c r="J4336" s="1" t="s">
        <v>5</v>
      </c>
      <c r="K4336" s="1" t="s">
        <v>4905</v>
      </c>
      <c r="L4336" s="1">
        <f t="shared" ca="1" si="67"/>
        <v>0.10709880279814887</v>
      </c>
    </row>
    <row r="4337" spans="1:12" ht="272" x14ac:dyDescent="0.2">
      <c r="A4337" s="1" t="s">
        <v>1005</v>
      </c>
      <c r="B4337" s="1" t="s">
        <v>271</v>
      </c>
      <c r="C4337" s="4">
        <v>44377</v>
      </c>
      <c r="D4337" s="1" t="s">
        <v>3928</v>
      </c>
      <c r="E4337" s="4">
        <v>44376</v>
      </c>
      <c r="F4337" s="1" t="s">
        <v>5159</v>
      </c>
      <c r="G4337" s="1">
        <v>35</v>
      </c>
      <c r="H4337" s="1">
        <v>50</v>
      </c>
      <c r="I4337" s="1">
        <v>516</v>
      </c>
      <c r="J4337" s="1">
        <v>1260</v>
      </c>
      <c r="K4337" s="1" t="s">
        <v>5160</v>
      </c>
      <c r="L4337" s="1">
        <f t="shared" ca="1" si="67"/>
        <v>0.67335167397524753</v>
      </c>
    </row>
    <row r="4338" spans="1:12" ht="170" x14ac:dyDescent="0.2">
      <c r="A4338" s="1" t="s">
        <v>1005</v>
      </c>
      <c r="B4338" s="1" t="s">
        <v>271</v>
      </c>
      <c r="C4338" s="4">
        <v>44377</v>
      </c>
      <c r="D4338" s="1" t="s">
        <v>275</v>
      </c>
      <c r="E4338" s="4">
        <v>44372</v>
      </c>
      <c r="F4338" s="1" t="s">
        <v>5223</v>
      </c>
      <c r="G4338" s="1">
        <v>0</v>
      </c>
      <c r="H4338" s="1">
        <v>15</v>
      </c>
      <c r="I4338" s="1" t="s">
        <v>5</v>
      </c>
      <c r="J4338" s="1" t="s">
        <v>5</v>
      </c>
      <c r="K4338" s="1" t="s">
        <v>5224</v>
      </c>
      <c r="L4338" s="1">
        <f t="shared" ca="1" si="67"/>
        <v>0.49297105465735813</v>
      </c>
    </row>
    <row r="4339" spans="1:12" ht="102" x14ac:dyDescent="0.2">
      <c r="A4339" s="1" t="s">
        <v>1005</v>
      </c>
      <c r="B4339" s="1" t="s">
        <v>112</v>
      </c>
      <c r="C4339" s="4">
        <v>44377</v>
      </c>
      <c r="D4339" s="1" t="s">
        <v>68</v>
      </c>
      <c r="E4339" s="4">
        <v>44373</v>
      </c>
      <c r="F4339" s="1" t="s">
        <v>5091</v>
      </c>
      <c r="G4339" s="1">
        <v>68</v>
      </c>
      <c r="H4339" s="1">
        <v>140</v>
      </c>
      <c r="I4339" s="1">
        <v>296</v>
      </c>
      <c r="J4339" s="1" t="s">
        <v>5</v>
      </c>
      <c r="K4339" s="1" t="s">
        <v>5092</v>
      </c>
      <c r="L4339" s="1">
        <f t="shared" ca="1" si="67"/>
        <v>0.78273871997000521</v>
      </c>
    </row>
    <row r="4340" spans="1:12" ht="119" x14ac:dyDescent="0.2">
      <c r="A4340" s="1" t="s">
        <v>1005</v>
      </c>
      <c r="B4340" s="1" t="s">
        <v>112</v>
      </c>
      <c r="C4340" s="4">
        <v>44377</v>
      </c>
      <c r="D4340" s="1" t="s">
        <v>82</v>
      </c>
      <c r="E4340" s="4">
        <v>44373</v>
      </c>
      <c r="F4340" s="1" t="s">
        <v>5100</v>
      </c>
      <c r="G4340" s="1">
        <v>2</v>
      </c>
      <c r="H4340" s="1">
        <v>166</v>
      </c>
      <c r="I4340" s="1">
        <v>539</v>
      </c>
      <c r="J4340" s="1" t="s">
        <v>5</v>
      </c>
      <c r="K4340" s="1" t="s">
        <v>5101</v>
      </c>
      <c r="L4340" s="1">
        <f t="shared" ca="1" si="67"/>
        <v>0.93050698679438248</v>
      </c>
    </row>
    <row r="4341" spans="1:12" ht="204" x14ac:dyDescent="0.2">
      <c r="A4341" s="1" t="s">
        <v>1005</v>
      </c>
      <c r="B4341" s="1" t="s">
        <v>271</v>
      </c>
      <c r="C4341" s="4">
        <v>44377</v>
      </c>
      <c r="D4341" s="1" t="s">
        <v>273</v>
      </c>
      <c r="E4341" s="4">
        <v>44375</v>
      </c>
      <c r="F4341" s="1" t="s">
        <v>5193</v>
      </c>
      <c r="G4341" s="1">
        <v>0</v>
      </c>
      <c r="H4341" s="1">
        <v>8</v>
      </c>
      <c r="I4341" s="1" t="s">
        <v>5</v>
      </c>
      <c r="J4341" s="1" t="s">
        <v>5</v>
      </c>
      <c r="K4341" s="1" t="s">
        <v>5194</v>
      </c>
      <c r="L4341" s="1">
        <f t="shared" ca="1" si="67"/>
        <v>0.90992290220990868</v>
      </c>
    </row>
    <row r="4342" spans="1:12" ht="356" x14ac:dyDescent="0.2">
      <c r="A4342" s="1" t="s">
        <v>1005</v>
      </c>
      <c r="B4342" s="1" t="s">
        <v>112</v>
      </c>
      <c r="C4342" s="4">
        <v>44377</v>
      </c>
      <c r="D4342" s="1" t="s">
        <v>4165</v>
      </c>
      <c r="E4342" s="4">
        <v>44377</v>
      </c>
      <c r="F4342" s="1" t="s">
        <v>4778</v>
      </c>
      <c r="G4342" s="1">
        <v>17</v>
      </c>
      <c r="H4342" s="1">
        <v>34</v>
      </c>
      <c r="I4342" s="1" t="s">
        <v>5</v>
      </c>
      <c r="J4342" s="1" t="s">
        <v>5</v>
      </c>
      <c r="K4342" s="1" t="s">
        <v>4779</v>
      </c>
      <c r="L4342" s="1">
        <f t="shared" ca="1" si="67"/>
        <v>6.0974430921425515E-3</v>
      </c>
    </row>
    <row r="4343" spans="1:12" ht="170" x14ac:dyDescent="0.2">
      <c r="A4343" s="1" t="s">
        <v>1005</v>
      </c>
      <c r="B4343" s="1" t="s">
        <v>271</v>
      </c>
      <c r="C4343" s="4">
        <v>44377</v>
      </c>
      <c r="D4343" s="1" t="s">
        <v>275</v>
      </c>
      <c r="E4343" s="4">
        <v>44373</v>
      </c>
      <c r="F4343" s="1" t="s">
        <v>5208</v>
      </c>
      <c r="G4343" s="1">
        <v>0</v>
      </c>
      <c r="H4343" s="1">
        <v>29</v>
      </c>
      <c r="I4343" s="1" t="s">
        <v>5</v>
      </c>
      <c r="J4343" s="1" t="s">
        <v>5</v>
      </c>
      <c r="K4343" s="1" t="s">
        <v>5209</v>
      </c>
      <c r="L4343" s="1">
        <f t="shared" ca="1" si="67"/>
        <v>0.82279609590445368</v>
      </c>
    </row>
    <row r="4344" spans="1:12" ht="170" x14ac:dyDescent="0.2">
      <c r="A4344" s="1" t="s">
        <v>1005</v>
      </c>
      <c r="B4344" s="1" t="s">
        <v>112</v>
      </c>
      <c r="C4344" s="4">
        <v>44377</v>
      </c>
      <c r="D4344" s="1" t="s">
        <v>85</v>
      </c>
      <c r="E4344" s="4">
        <v>44373</v>
      </c>
      <c r="F4344" s="1" t="s">
        <v>5087</v>
      </c>
      <c r="G4344" s="1">
        <v>15</v>
      </c>
      <c r="H4344" s="1">
        <v>139</v>
      </c>
      <c r="I4344" s="1">
        <v>512</v>
      </c>
      <c r="J4344" s="1" t="s">
        <v>5</v>
      </c>
      <c r="K4344" s="1" t="s">
        <v>5088</v>
      </c>
      <c r="L4344" s="1">
        <f t="shared" ca="1" si="67"/>
        <v>0.69989247082883599</v>
      </c>
    </row>
    <row r="4345" spans="1:12" ht="238" x14ac:dyDescent="0.2">
      <c r="A4345" s="1" t="s">
        <v>1005</v>
      </c>
      <c r="B4345" s="1" t="s">
        <v>112</v>
      </c>
      <c r="C4345" s="4">
        <v>44377</v>
      </c>
      <c r="D4345" s="1" t="s">
        <v>4270</v>
      </c>
      <c r="E4345" s="4">
        <v>44374</v>
      </c>
      <c r="F4345" s="1" t="s">
        <v>5053</v>
      </c>
      <c r="G4345" s="1">
        <v>12</v>
      </c>
      <c r="H4345" s="1">
        <v>276</v>
      </c>
      <c r="I4345" s="1" t="s">
        <v>5</v>
      </c>
      <c r="J4345" s="1" t="s">
        <v>5</v>
      </c>
      <c r="K4345" s="8" t="s">
        <v>5054</v>
      </c>
      <c r="L4345">
        <f t="shared" ca="1" si="67"/>
        <v>0.44065332617925579</v>
      </c>
    </row>
    <row r="4346" spans="1:12" ht="102" x14ac:dyDescent="0.2">
      <c r="A4346" s="1" t="s">
        <v>1005</v>
      </c>
      <c r="B4346" s="1" t="s">
        <v>112</v>
      </c>
      <c r="C4346" s="4">
        <v>44377</v>
      </c>
      <c r="D4346" s="1" t="s">
        <v>91</v>
      </c>
      <c r="E4346" s="4">
        <v>44377</v>
      </c>
      <c r="F4346" s="1" t="s">
        <v>4780</v>
      </c>
      <c r="G4346" s="1">
        <v>7</v>
      </c>
      <c r="H4346" s="1">
        <v>19</v>
      </c>
      <c r="I4346" s="1">
        <v>34</v>
      </c>
      <c r="J4346" s="1" t="s">
        <v>5</v>
      </c>
      <c r="K4346" s="1" t="s">
        <v>4781</v>
      </c>
      <c r="L4346" s="1">
        <f t="shared" ca="1" si="67"/>
        <v>0.71870529095187652</v>
      </c>
    </row>
    <row r="4347" spans="1:12" ht="255" x14ac:dyDescent="0.2">
      <c r="A4347" s="1" t="s">
        <v>1005</v>
      </c>
      <c r="B4347" s="1" t="s">
        <v>271</v>
      </c>
      <c r="C4347" s="4">
        <v>44377</v>
      </c>
      <c r="D4347" s="1" t="s">
        <v>3928</v>
      </c>
      <c r="E4347" s="4">
        <v>44373</v>
      </c>
      <c r="F4347" s="1" t="s">
        <v>5206</v>
      </c>
      <c r="G4347" s="1">
        <v>2</v>
      </c>
      <c r="H4347" s="1">
        <v>25</v>
      </c>
      <c r="I4347" s="1">
        <v>174</v>
      </c>
      <c r="J4347" s="1" t="s">
        <v>5</v>
      </c>
      <c r="K4347" s="1" t="s">
        <v>5207</v>
      </c>
      <c r="L4347" s="1">
        <f t="shared" ca="1" si="67"/>
        <v>0.30387594246568883</v>
      </c>
    </row>
    <row r="4348" spans="1:12" ht="221" x14ac:dyDescent="0.2">
      <c r="A4348" s="1" t="s">
        <v>1005</v>
      </c>
      <c r="B4348" s="1" t="s">
        <v>271</v>
      </c>
      <c r="C4348" s="4">
        <v>44377</v>
      </c>
      <c r="D4348" s="1" t="s">
        <v>272</v>
      </c>
      <c r="E4348" s="4">
        <v>44375</v>
      </c>
      <c r="F4348" s="1" t="s">
        <v>5165</v>
      </c>
      <c r="G4348" s="1">
        <v>1</v>
      </c>
      <c r="H4348" s="1">
        <v>58</v>
      </c>
      <c r="I4348" s="1" t="s">
        <v>5</v>
      </c>
      <c r="J4348" s="1" t="s">
        <v>5</v>
      </c>
      <c r="K4348" s="1" t="s">
        <v>5166</v>
      </c>
      <c r="L4348" s="1">
        <f t="shared" ca="1" si="67"/>
        <v>0.43060797730904654</v>
      </c>
    </row>
    <row r="4349" spans="1:12" ht="119" x14ac:dyDescent="0.2">
      <c r="A4349" s="1" t="s">
        <v>1005</v>
      </c>
      <c r="B4349" s="1" t="s">
        <v>112</v>
      </c>
      <c r="C4349" s="4">
        <v>44377</v>
      </c>
      <c r="D4349" s="1" t="s">
        <v>103</v>
      </c>
      <c r="E4349" s="4">
        <v>44375</v>
      </c>
      <c r="F4349" s="1" t="s">
        <v>5007</v>
      </c>
      <c r="G4349" s="1">
        <v>38</v>
      </c>
      <c r="H4349" s="1">
        <v>199</v>
      </c>
      <c r="I4349" s="1">
        <v>361</v>
      </c>
      <c r="J4349" s="1" t="s">
        <v>5</v>
      </c>
      <c r="K4349" s="1" t="s">
        <v>5008</v>
      </c>
      <c r="L4349" s="1">
        <f t="shared" ca="1" si="67"/>
        <v>0.99339408893886838</v>
      </c>
    </row>
    <row r="4350" spans="1:12" ht="102" x14ac:dyDescent="0.2">
      <c r="A4350" s="1" t="s">
        <v>1005</v>
      </c>
      <c r="B4350" s="1" t="s">
        <v>112</v>
      </c>
      <c r="C4350" s="4">
        <v>44377</v>
      </c>
      <c r="D4350" s="1" t="s">
        <v>5078</v>
      </c>
      <c r="E4350" s="4">
        <v>44374</v>
      </c>
      <c r="F4350" s="1" t="s">
        <v>5079</v>
      </c>
      <c r="G4350" s="1">
        <v>0</v>
      </c>
      <c r="H4350" s="1">
        <v>73</v>
      </c>
      <c r="I4350" s="1">
        <v>258</v>
      </c>
      <c r="J4350" s="1" t="s">
        <v>5</v>
      </c>
      <c r="K4350" s="1" t="s">
        <v>5080</v>
      </c>
      <c r="L4350" s="1">
        <f t="shared" ca="1" si="67"/>
        <v>0.80611556636486881</v>
      </c>
    </row>
    <row r="4351" spans="1:12" ht="170" x14ac:dyDescent="0.2">
      <c r="A4351" s="1" t="s">
        <v>1005</v>
      </c>
      <c r="B4351" s="1" t="s">
        <v>271</v>
      </c>
      <c r="C4351" s="4">
        <v>44377</v>
      </c>
      <c r="D4351" s="1" t="s">
        <v>275</v>
      </c>
      <c r="E4351" s="4">
        <v>44365</v>
      </c>
      <c r="F4351" s="1" t="s">
        <v>314</v>
      </c>
      <c r="G4351" s="1">
        <v>5</v>
      </c>
      <c r="H4351" s="1">
        <v>43</v>
      </c>
      <c r="I4351" s="1" t="s">
        <v>5</v>
      </c>
      <c r="J4351" s="1" t="s">
        <v>5</v>
      </c>
      <c r="K4351" s="1" t="s">
        <v>4379</v>
      </c>
      <c r="L4351" s="1">
        <f t="shared" ca="1" si="67"/>
        <v>0.69222886276638074</v>
      </c>
    </row>
    <row r="4352" spans="1:12" ht="255" x14ac:dyDescent="0.2">
      <c r="A4352" s="1" t="s">
        <v>1005</v>
      </c>
      <c r="B4352" s="1" t="s">
        <v>112</v>
      </c>
      <c r="C4352" s="4">
        <v>44377</v>
      </c>
      <c r="D4352" s="1" t="s">
        <v>4931</v>
      </c>
      <c r="E4352" s="4">
        <v>44376</v>
      </c>
      <c r="F4352" s="1" t="s">
        <v>4932</v>
      </c>
      <c r="G4352" s="1">
        <v>48</v>
      </c>
      <c r="H4352" s="1">
        <v>152</v>
      </c>
      <c r="I4352" s="1">
        <v>160</v>
      </c>
      <c r="J4352" s="1" t="s">
        <v>5</v>
      </c>
      <c r="K4352" s="1" t="s">
        <v>4933</v>
      </c>
      <c r="L4352" s="1">
        <f t="shared" ca="1" si="67"/>
        <v>0.61932195556127456</v>
      </c>
    </row>
    <row r="4353" spans="1:12" ht="85" x14ac:dyDescent="0.2">
      <c r="A4353" s="1" t="s">
        <v>1005</v>
      </c>
      <c r="B4353" s="1" t="s">
        <v>112</v>
      </c>
      <c r="C4353" s="4">
        <v>44377</v>
      </c>
      <c r="D4353" s="1" t="s">
        <v>65</v>
      </c>
      <c r="E4353" s="4">
        <v>44377</v>
      </c>
      <c r="F4353" s="1" t="s">
        <v>4814</v>
      </c>
      <c r="G4353" s="1">
        <v>13</v>
      </c>
      <c r="H4353" s="1">
        <v>81</v>
      </c>
      <c r="I4353" s="1" t="s">
        <v>5</v>
      </c>
      <c r="J4353" s="1" t="s">
        <v>5</v>
      </c>
      <c r="K4353" s="1" t="s">
        <v>4815</v>
      </c>
      <c r="L4353" s="1">
        <f t="shared" ca="1" si="67"/>
        <v>0.54071369630082522</v>
      </c>
    </row>
    <row r="4354" spans="1:12" ht="119" x14ac:dyDescent="0.2">
      <c r="A4354" s="1" t="s">
        <v>1005</v>
      </c>
      <c r="B4354" s="1" t="s">
        <v>112</v>
      </c>
      <c r="C4354" s="4">
        <v>44377</v>
      </c>
      <c r="D4354" s="1" t="s">
        <v>90</v>
      </c>
      <c r="E4354" s="4">
        <v>44377</v>
      </c>
      <c r="F4354" s="1" t="s">
        <v>4812</v>
      </c>
      <c r="G4354" s="1">
        <v>9</v>
      </c>
      <c r="H4354" s="1">
        <v>62</v>
      </c>
      <c r="I4354" s="1">
        <v>83</v>
      </c>
      <c r="J4354" s="1" t="s">
        <v>5</v>
      </c>
      <c r="K4354" s="1" t="s">
        <v>4813</v>
      </c>
      <c r="L4354" s="1">
        <f t="shared" ref="L4354:L4417" ca="1" si="68">RAND()</f>
        <v>0.60087563824344126</v>
      </c>
    </row>
    <row r="4355" spans="1:12" ht="170" x14ac:dyDescent="0.2">
      <c r="A4355" s="1" t="s">
        <v>1005</v>
      </c>
      <c r="B4355" s="1" t="s">
        <v>112</v>
      </c>
      <c r="C4355" s="4">
        <v>44377</v>
      </c>
      <c r="D4355" s="1" t="s">
        <v>58</v>
      </c>
      <c r="E4355" s="4">
        <v>44373</v>
      </c>
      <c r="F4355" s="1" t="s">
        <v>5120</v>
      </c>
      <c r="G4355" s="1">
        <v>11</v>
      </c>
      <c r="H4355" s="1">
        <v>124</v>
      </c>
      <c r="I4355" s="1">
        <v>267</v>
      </c>
      <c r="J4355" s="1" t="s">
        <v>5</v>
      </c>
      <c r="K4355" s="1" t="s">
        <v>5121</v>
      </c>
      <c r="L4355" s="1">
        <f t="shared" ca="1" si="68"/>
        <v>0.37488501384469497</v>
      </c>
    </row>
    <row r="4356" spans="1:12" ht="136" x14ac:dyDescent="0.2">
      <c r="A4356" s="1" t="s">
        <v>1005</v>
      </c>
      <c r="B4356" s="1" t="s">
        <v>112</v>
      </c>
      <c r="C4356" s="4">
        <v>44377</v>
      </c>
      <c r="D4356" s="1" t="s">
        <v>4893</v>
      </c>
      <c r="E4356" s="4">
        <v>44376</v>
      </c>
      <c r="F4356" s="1" t="s">
        <v>4894</v>
      </c>
      <c r="G4356" s="1">
        <v>30</v>
      </c>
      <c r="H4356" s="1">
        <v>57</v>
      </c>
      <c r="I4356" s="1">
        <v>53</v>
      </c>
      <c r="J4356" s="1" t="s">
        <v>5</v>
      </c>
      <c r="K4356" s="1" t="s">
        <v>4895</v>
      </c>
      <c r="L4356" s="1">
        <f t="shared" ca="1" si="68"/>
        <v>0.33140672513687675</v>
      </c>
    </row>
    <row r="4357" spans="1:12" ht="119" x14ac:dyDescent="0.2">
      <c r="A4357" s="1" t="s">
        <v>1005</v>
      </c>
      <c r="B4357" s="1" t="s">
        <v>112</v>
      </c>
      <c r="C4357" s="4">
        <v>44377</v>
      </c>
      <c r="D4357" s="1" t="s">
        <v>4121</v>
      </c>
      <c r="E4357" s="4">
        <v>44377</v>
      </c>
      <c r="F4357" s="1" t="s">
        <v>4792</v>
      </c>
      <c r="G4357" s="1">
        <v>11</v>
      </c>
      <c r="H4357" s="1">
        <v>160</v>
      </c>
      <c r="I4357" s="1">
        <v>258</v>
      </c>
      <c r="J4357" s="1" t="s">
        <v>5</v>
      </c>
      <c r="K4357" s="1" t="s">
        <v>4793</v>
      </c>
      <c r="L4357" s="1">
        <f t="shared" ca="1" si="68"/>
        <v>0.51838227667744718</v>
      </c>
    </row>
    <row r="4358" spans="1:12" ht="170" x14ac:dyDescent="0.2">
      <c r="A4358" s="1" t="s">
        <v>1005</v>
      </c>
      <c r="B4358" s="1" t="s">
        <v>112</v>
      </c>
      <c r="C4358" s="4">
        <v>44377</v>
      </c>
      <c r="D4358" s="1" t="s">
        <v>4089</v>
      </c>
      <c r="E4358" s="4">
        <v>44377</v>
      </c>
      <c r="F4358" s="1" t="s">
        <v>4798</v>
      </c>
      <c r="G4358" s="1">
        <v>0</v>
      </c>
      <c r="H4358" s="1">
        <v>11</v>
      </c>
      <c r="I4358" s="1">
        <v>20</v>
      </c>
      <c r="J4358" s="1" t="s">
        <v>5</v>
      </c>
      <c r="K4358" s="1" t="s">
        <v>4799</v>
      </c>
      <c r="L4358" s="1">
        <f t="shared" ca="1" si="68"/>
        <v>0.25328881132311099</v>
      </c>
    </row>
    <row r="4359" spans="1:12" ht="136" x14ac:dyDescent="0.2">
      <c r="A4359" s="1" t="s">
        <v>1005</v>
      </c>
      <c r="B4359" s="1" t="s">
        <v>112</v>
      </c>
      <c r="C4359" s="4">
        <v>44377</v>
      </c>
      <c r="D4359" s="1" t="s">
        <v>57</v>
      </c>
      <c r="E4359" s="4">
        <v>44373</v>
      </c>
      <c r="F4359" s="1" t="s">
        <v>5124</v>
      </c>
      <c r="G4359" s="1">
        <v>58</v>
      </c>
      <c r="H4359" s="1">
        <v>140</v>
      </c>
      <c r="I4359" s="1">
        <v>283</v>
      </c>
      <c r="J4359" s="1" t="s">
        <v>5</v>
      </c>
      <c r="K4359" s="1" t="s">
        <v>5125</v>
      </c>
      <c r="L4359" s="1">
        <f t="shared" ca="1" si="68"/>
        <v>0.63410522363110189</v>
      </c>
    </row>
    <row r="4360" spans="1:12" ht="85" x14ac:dyDescent="0.2">
      <c r="A4360" s="1" t="s">
        <v>1005</v>
      </c>
      <c r="B4360" s="1" t="s">
        <v>112</v>
      </c>
      <c r="C4360" s="4">
        <v>44377</v>
      </c>
      <c r="D4360" s="1" t="s">
        <v>71</v>
      </c>
      <c r="E4360" s="4">
        <v>44375</v>
      </c>
      <c r="F4360" s="1" t="s">
        <v>4977</v>
      </c>
      <c r="G4360" s="1">
        <v>5</v>
      </c>
      <c r="H4360" s="1">
        <v>503</v>
      </c>
      <c r="I4360" s="1" t="s">
        <v>5</v>
      </c>
      <c r="J4360" s="1" t="s">
        <v>5</v>
      </c>
      <c r="K4360" s="8" t="s">
        <v>4978</v>
      </c>
      <c r="L4360">
        <f t="shared" ca="1" si="68"/>
        <v>0.63286930534206765</v>
      </c>
    </row>
    <row r="4361" spans="1:12" ht="170" x14ac:dyDescent="0.2">
      <c r="A4361" s="1" t="s">
        <v>1005</v>
      </c>
      <c r="B4361" s="1" t="s">
        <v>271</v>
      </c>
      <c r="C4361" s="4">
        <v>44377</v>
      </c>
      <c r="D4361" s="1" t="s">
        <v>275</v>
      </c>
      <c r="E4361" s="4">
        <v>44370</v>
      </c>
      <c r="F4361" s="1" t="s">
        <v>5246</v>
      </c>
      <c r="G4361" s="1">
        <v>1</v>
      </c>
      <c r="H4361" s="1">
        <v>41</v>
      </c>
      <c r="I4361" s="1" t="s">
        <v>5</v>
      </c>
      <c r="J4361" s="1" t="s">
        <v>5</v>
      </c>
      <c r="K4361" s="1" t="s">
        <v>5247</v>
      </c>
      <c r="L4361" s="1">
        <f t="shared" ca="1" si="68"/>
        <v>0.84201881851094629</v>
      </c>
    </row>
    <row r="4362" spans="1:12" ht="187" x14ac:dyDescent="0.2">
      <c r="A4362" s="1" t="s">
        <v>1005</v>
      </c>
      <c r="B4362" s="1" t="s">
        <v>271</v>
      </c>
      <c r="C4362" s="4">
        <v>44377</v>
      </c>
      <c r="D4362" s="1" t="s">
        <v>6</v>
      </c>
      <c r="E4362" s="4">
        <v>44365</v>
      </c>
      <c r="F4362" s="1" t="s">
        <v>3815</v>
      </c>
      <c r="G4362" s="1">
        <v>0</v>
      </c>
      <c r="H4362" s="1">
        <v>8</v>
      </c>
      <c r="I4362" s="1" t="s">
        <v>5</v>
      </c>
      <c r="J4362" s="1" t="s">
        <v>5</v>
      </c>
      <c r="K4362" s="1" t="s">
        <v>3816</v>
      </c>
      <c r="L4362" s="1">
        <f t="shared" ca="1" si="68"/>
        <v>0.1148475924957324</v>
      </c>
    </row>
    <row r="4363" spans="1:12" ht="102" x14ac:dyDescent="0.2">
      <c r="A4363" s="1" t="s">
        <v>1005</v>
      </c>
      <c r="B4363" s="1" t="s">
        <v>112</v>
      </c>
      <c r="C4363" s="4">
        <v>44377</v>
      </c>
      <c r="D4363" s="1" t="s">
        <v>84</v>
      </c>
      <c r="E4363" s="4">
        <v>44375</v>
      </c>
      <c r="F4363" s="1" t="s">
        <v>4988</v>
      </c>
      <c r="G4363" s="1">
        <v>1</v>
      </c>
      <c r="H4363" s="1">
        <v>14</v>
      </c>
      <c r="I4363" s="1">
        <v>156</v>
      </c>
      <c r="J4363" s="1" t="s">
        <v>5</v>
      </c>
      <c r="K4363" s="1" t="s">
        <v>4989</v>
      </c>
      <c r="L4363" s="1">
        <f t="shared" ca="1" si="68"/>
        <v>0.89715439687683884</v>
      </c>
    </row>
    <row r="4364" spans="1:12" ht="204" x14ac:dyDescent="0.2">
      <c r="A4364" s="1" t="s">
        <v>1005</v>
      </c>
      <c r="B4364" s="1" t="s">
        <v>271</v>
      </c>
      <c r="C4364" s="4">
        <v>44377</v>
      </c>
      <c r="D4364" s="1" t="s">
        <v>273</v>
      </c>
      <c r="E4364" s="4">
        <v>44368</v>
      </c>
      <c r="F4364" s="1" t="s">
        <v>4355</v>
      </c>
      <c r="G4364" s="1">
        <v>0</v>
      </c>
      <c r="H4364" s="1">
        <v>22</v>
      </c>
      <c r="I4364" s="1" t="s">
        <v>5</v>
      </c>
      <c r="J4364" s="1" t="s">
        <v>5</v>
      </c>
      <c r="K4364" s="1" t="s">
        <v>4356</v>
      </c>
      <c r="L4364" s="1">
        <f t="shared" ca="1" si="68"/>
        <v>0.81027399119361609</v>
      </c>
    </row>
    <row r="4365" spans="1:12" ht="85" x14ac:dyDescent="0.2">
      <c r="A4365" s="1" t="s">
        <v>1005</v>
      </c>
      <c r="B4365" s="1" t="s">
        <v>112</v>
      </c>
      <c r="C4365" s="4">
        <v>44377</v>
      </c>
      <c r="D4365" s="1" t="s">
        <v>4283</v>
      </c>
      <c r="E4365" s="4">
        <v>44377</v>
      </c>
      <c r="F4365" s="1" t="s">
        <v>4850</v>
      </c>
      <c r="G4365" s="1">
        <v>21</v>
      </c>
      <c r="H4365" s="1">
        <v>212</v>
      </c>
      <c r="I4365" s="1">
        <v>341</v>
      </c>
      <c r="J4365" s="1" t="s">
        <v>5</v>
      </c>
      <c r="K4365" s="1" t="s">
        <v>4851</v>
      </c>
      <c r="L4365" s="1">
        <f t="shared" ca="1" si="68"/>
        <v>0.60163865975779329</v>
      </c>
    </row>
    <row r="4366" spans="1:12" ht="204" x14ac:dyDescent="0.2">
      <c r="A4366" s="1" t="s">
        <v>1005</v>
      </c>
      <c r="B4366" s="1" t="s">
        <v>112</v>
      </c>
      <c r="C4366" s="4">
        <v>44377</v>
      </c>
      <c r="D4366" s="1" t="s">
        <v>244</v>
      </c>
      <c r="E4366" s="4">
        <v>44375</v>
      </c>
      <c r="F4366" s="1" t="s">
        <v>5021</v>
      </c>
      <c r="G4366" s="1">
        <v>94</v>
      </c>
      <c r="H4366" s="1">
        <v>132</v>
      </c>
      <c r="I4366" s="1">
        <v>274</v>
      </c>
      <c r="J4366" s="1" t="s">
        <v>5</v>
      </c>
      <c r="K4366" s="1" t="s">
        <v>5022</v>
      </c>
      <c r="L4366" s="1">
        <f t="shared" ca="1" si="68"/>
        <v>0.71436326930635585</v>
      </c>
    </row>
    <row r="4367" spans="1:12" ht="170" x14ac:dyDescent="0.2">
      <c r="A4367" s="1" t="s">
        <v>1005</v>
      </c>
      <c r="B4367" s="1" t="s">
        <v>112</v>
      </c>
      <c r="C4367" s="4">
        <v>44377</v>
      </c>
      <c r="D4367" s="1" t="s">
        <v>95</v>
      </c>
      <c r="E4367" s="4">
        <v>44375</v>
      </c>
      <c r="F4367" s="1" t="s">
        <v>4995</v>
      </c>
      <c r="G4367" s="1">
        <v>15</v>
      </c>
      <c r="H4367" s="1">
        <v>190</v>
      </c>
      <c r="I4367" s="1">
        <v>575</v>
      </c>
      <c r="J4367" s="1" t="s">
        <v>5</v>
      </c>
      <c r="K4367" s="1" t="s">
        <v>4996</v>
      </c>
      <c r="L4367" s="1">
        <f t="shared" ca="1" si="68"/>
        <v>0.67914066977563892</v>
      </c>
    </row>
    <row r="4368" spans="1:12" ht="102" x14ac:dyDescent="0.2">
      <c r="A4368" s="1" t="s">
        <v>1005</v>
      </c>
      <c r="B4368" s="1" t="s">
        <v>112</v>
      </c>
      <c r="C4368" s="4">
        <v>44377</v>
      </c>
      <c r="D4368" s="1" t="s">
        <v>4940</v>
      </c>
      <c r="E4368" s="4">
        <v>44376</v>
      </c>
      <c r="F4368" s="1" t="s">
        <v>4941</v>
      </c>
      <c r="G4368" s="1">
        <v>21</v>
      </c>
      <c r="H4368" s="1">
        <v>100</v>
      </c>
      <c r="I4368" s="1">
        <v>160</v>
      </c>
      <c r="J4368" s="1" t="s">
        <v>5</v>
      </c>
      <c r="K4368" s="1" t="s">
        <v>4942</v>
      </c>
      <c r="L4368" s="1">
        <f t="shared" ca="1" si="68"/>
        <v>0.19771097853501363</v>
      </c>
    </row>
    <row r="4369" spans="1:12" ht="85" x14ac:dyDescent="0.2">
      <c r="A4369" s="1" t="s">
        <v>1005</v>
      </c>
      <c r="B4369" s="1" t="s">
        <v>112</v>
      </c>
      <c r="C4369" s="4">
        <v>44377</v>
      </c>
      <c r="D4369" s="1" t="s">
        <v>71</v>
      </c>
      <c r="E4369" s="4">
        <v>44376</v>
      </c>
      <c r="F4369" s="1" t="s">
        <v>4956</v>
      </c>
      <c r="G4369" s="1">
        <v>0</v>
      </c>
      <c r="H4369" s="1">
        <v>15</v>
      </c>
      <c r="I4369" s="1">
        <v>83</v>
      </c>
      <c r="J4369" s="1" t="s">
        <v>5</v>
      </c>
      <c r="K4369" s="1" t="s">
        <v>4957</v>
      </c>
      <c r="L4369" s="1">
        <f t="shared" ca="1" si="68"/>
        <v>0.2475169018598411</v>
      </c>
    </row>
    <row r="4370" spans="1:12" ht="51" x14ac:dyDescent="0.2">
      <c r="A4370" s="1" t="s">
        <v>1005</v>
      </c>
      <c r="B4370" s="1" t="s">
        <v>112</v>
      </c>
      <c r="C4370" s="4">
        <v>44377</v>
      </c>
      <c r="D4370" s="1" t="s">
        <v>79</v>
      </c>
      <c r="E4370" s="4">
        <v>44356</v>
      </c>
      <c r="F4370" s="1" t="s">
        <v>4954</v>
      </c>
      <c r="G4370" s="1">
        <v>6</v>
      </c>
      <c r="H4370" s="1">
        <v>102</v>
      </c>
      <c r="I4370" s="1">
        <v>1052</v>
      </c>
      <c r="J4370" s="1">
        <v>2192</v>
      </c>
      <c r="K4370" s="1" t="s">
        <v>4955</v>
      </c>
      <c r="L4370" s="1">
        <f t="shared" ca="1" si="68"/>
        <v>0.68308397555644451</v>
      </c>
    </row>
    <row r="4371" spans="1:12" ht="102" x14ac:dyDescent="0.2">
      <c r="A4371" s="1" t="s">
        <v>1005</v>
      </c>
      <c r="B4371" s="1" t="s">
        <v>112</v>
      </c>
      <c r="C4371" s="4">
        <v>44377</v>
      </c>
      <c r="D4371" s="1" t="s">
        <v>86</v>
      </c>
      <c r="E4371" s="4">
        <v>44375</v>
      </c>
      <c r="F4371" s="1" t="s">
        <v>5005</v>
      </c>
      <c r="G4371" s="1">
        <v>36</v>
      </c>
      <c r="H4371" s="1">
        <v>60</v>
      </c>
      <c r="I4371" s="1">
        <v>127</v>
      </c>
      <c r="J4371" s="1" t="s">
        <v>5</v>
      </c>
      <c r="K4371" s="1" t="s">
        <v>5006</v>
      </c>
      <c r="L4371" s="1">
        <f t="shared" ca="1" si="68"/>
        <v>0.75708408966834639</v>
      </c>
    </row>
    <row r="4372" spans="1:12" ht="153" x14ac:dyDescent="0.2">
      <c r="A4372" s="1" t="s">
        <v>1005</v>
      </c>
      <c r="B4372" s="1" t="s">
        <v>271</v>
      </c>
      <c r="C4372" s="4">
        <v>44377</v>
      </c>
      <c r="D4372" s="1" t="s">
        <v>281</v>
      </c>
      <c r="E4372" s="4">
        <v>44375</v>
      </c>
      <c r="F4372" s="1" t="s">
        <v>5163</v>
      </c>
      <c r="G4372" s="1">
        <v>4</v>
      </c>
      <c r="H4372" s="1">
        <v>24</v>
      </c>
      <c r="I4372" s="1" t="s">
        <v>5</v>
      </c>
      <c r="J4372" s="1" t="s">
        <v>5</v>
      </c>
      <c r="K4372" s="1" t="s">
        <v>5164</v>
      </c>
      <c r="L4372" s="1">
        <f t="shared" ca="1" si="68"/>
        <v>0.85978321684884951</v>
      </c>
    </row>
    <row r="4373" spans="1:12" ht="68" x14ac:dyDescent="0.2">
      <c r="A4373" s="1" t="s">
        <v>1005</v>
      </c>
      <c r="B4373" s="1" t="s">
        <v>112</v>
      </c>
      <c r="C4373" s="4">
        <v>44377</v>
      </c>
      <c r="D4373" s="1" t="s">
        <v>4789</v>
      </c>
      <c r="E4373" s="4">
        <v>44377</v>
      </c>
      <c r="F4373" s="1" t="s">
        <v>4820</v>
      </c>
      <c r="G4373" s="1">
        <v>1</v>
      </c>
      <c r="H4373" s="1">
        <v>18</v>
      </c>
      <c r="I4373" s="1">
        <v>32</v>
      </c>
      <c r="J4373" s="1" t="s">
        <v>5</v>
      </c>
      <c r="K4373" s="1" t="s">
        <v>4821</v>
      </c>
      <c r="L4373" s="1">
        <f t="shared" ca="1" si="68"/>
        <v>0.56201524305922512</v>
      </c>
    </row>
    <row r="4374" spans="1:12" ht="170" x14ac:dyDescent="0.2">
      <c r="A4374" s="1" t="s">
        <v>1005</v>
      </c>
      <c r="B4374" s="1" t="s">
        <v>271</v>
      </c>
      <c r="C4374" s="4">
        <v>44377</v>
      </c>
      <c r="D4374" s="1" t="s">
        <v>275</v>
      </c>
      <c r="E4374" s="4">
        <v>44371</v>
      </c>
      <c r="F4374" s="1" t="s">
        <v>5234</v>
      </c>
      <c r="G4374" s="1">
        <v>0</v>
      </c>
      <c r="H4374" s="1">
        <v>28</v>
      </c>
      <c r="I4374" s="1">
        <v>173</v>
      </c>
      <c r="J4374" s="1" t="s">
        <v>5</v>
      </c>
      <c r="K4374" s="1" t="s">
        <v>5235</v>
      </c>
      <c r="L4374" s="1">
        <f t="shared" ca="1" si="68"/>
        <v>0.2969310145061651</v>
      </c>
    </row>
    <row r="4375" spans="1:12" ht="51" x14ac:dyDescent="0.2">
      <c r="A4375" s="1" t="s">
        <v>1005</v>
      </c>
      <c r="B4375" s="1" t="s">
        <v>112</v>
      </c>
      <c r="C4375" s="4">
        <v>44377</v>
      </c>
      <c r="D4375" s="1" t="s">
        <v>4837</v>
      </c>
      <c r="E4375" s="4">
        <v>44374</v>
      </c>
      <c r="F4375" s="1" t="s">
        <v>5068</v>
      </c>
      <c r="G4375" s="1">
        <v>0</v>
      </c>
      <c r="H4375" s="1">
        <v>20</v>
      </c>
      <c r="I4375" s="1">
        <v>36</v>
      </c>
      <c r="J4375" s="1" t="s">
        <v>5</v>
      </c>
      <c r="K4375" s="1" t="s">
        <v>5069</v>
      </c>
      <c r="L4375" s="1">
        <f t="shared" ca="1" si="68"/>
        <v>0.97177653735023917</v>
      </c>
    </row>
    <row r="4376" spans="1:12" ht="102" x14ac:dyDescent="0.2">
      <c r="A4376" s="1" t="s">
        <v>1005</v>
      </c>
      <c r="B4376" s="1" t="s">
        <v>112</v>
      </c>
      <c r="C4376" s="4">
        <v>44377</v>
      </c>
      <c r="D4376" s="1" t="s">
        <v>84</v>
      </c>
      <c r="E4376" s="4">
        <v>44373</v>
      </c>
      <c r="F4376" s="1" t="s">
        <v>162</v>
      </c>
      <c r="G4376" s="1">
        <v>1</v>
      </c>
      <c r="H4376" s="1">
        <v>68</v>
      </c>
      <c r="I4376" s="1">
        <v>302</v>
      </c>
      <c r="J4376" s="1" t="s">
        <v>5</v>
      </c>
      <c r="K4376" s="1" t="s">
        <v>5108</v>
      </c>
      <c r="L4376" s="1">
        <f t="shared" ca="1" si="68"/>
        <v>0.95023241686593063</v>
      </c>
    </row>
    <row r="4377" spans="1:12" ht="323" x14ac:dyDescent="0.2">
      <c r="A4377" s="1" t="s">
        <v>1005</v>
      </c>
      <c r="B4377" s="1" t="s">
        <v>112</v>
      </c>
      <c r="C4377" s="4">
        <v>44377</v>
      </c>
      <c r="D4377" s="1" t="s">
        <v>4802</v>
      </c>
      <c r="E4377" s="4">
        <v>44377</v>
      </c>
      <c r="F4377" s="1" t="s">
        <v>4830</v>
      </c>
      <c r="G4377" s="1">
        <v>42</v>
      </c>
      <c r="H4377" s="1">
        <v>54</v>
      </c>
      <c r="I4377" s="1">
        <v>74</v>
      </c>
      <c r="J4377" s="1" t="s">
        <v>5</v>
      </c>
      <c r="K4377" s="1" t="s">
        <v>4831</v>
      </c>
      <c r="L4377" s="1">
        <f t="shared" ca="1" si="68"/>
        <v>1.6407870514571266E-2</v>
      </c>
    </row>
    <row r="4378" spans="1:12" ht="34" x14ac:dyDescent="0.2">
      <c r="A4378" s="1" t="s">
        <v>1005</v>
      </c>
      <c r="B4378" s="1" t="s">
        <v>271</v>
      </c>
      <c r="C4378" s="4">
        <v>44377</v>
      </c>
      <c r="D4378" s="1" t="s">
        <v>277</v>
      </c>
      <c r="E4378" s="4">
        <v>44360</v>
      </c>
      <c r="F4378" s="1" t="s">
        <v>298</v>
      </c>
      <c r="G4378" s="1">
        <v>0</v>
      </c>
      <c r="H4378" s="1">
        <v>30</v>
      </c>
      <c r="I4378" s="1">
        <v>164</v>
      </c>
      <c r="J4378" s="1" t="s">
        <v>5</v>
      </c>
      <c r="K4378" s="1" t="s">
        <v>1178</v>
      </c>
      <c r="L4378" s="1">
        <f t="shared" ca="1" si="68"/>
        <v>0.46187001579410591</v>
      </c>
    </row>
    <row r="4379" spans="1:12" ht="153" x14ac:dyDescent="0.2">
      <c r="A4379" s="1" t="s">
        <v>1005</v>
      </c>
      <c r="B4379" s="1" t="s">
        <v>112</v>
      </c>
      <c r="C4379" s="4">
        <v>44377</v>
      </c>
      <c r="D4379" s="1" t="s">
        <v>56</v>
      </c>
      <c r="E4379" s="4">
        <v>44377</v>
      </c>
      <c r="F4379" s="1" t="s">
        <v>4805</v>
      </c>
      <c r="G4379" s="1">
        <v>21</v>
      </c>
      <c r="H4379" s="1">
        <v>86</v>
      </c>
      <c r="I4379" s="1" t="s">
        <v>5</v>
      </c>
      <c r="J4379" s="1" t="s">
        <v>5</v>
      </c>
      <c r="K4379" s="1" t="s">
        <v>4806</v>
      </c>
      <c r="L4379" s="1">
        <f t="shared" ca="1" si="68"/>
        <v>0.983443770326627</v>
      </c>
    </row>
    <row r="4380" spans="1:12" ht="170" x14ac:dyDescent="0.2">
      <c r="A4380" s="1" t="s">
        <v>1005</v>
      </c>
      <c r="B4380" s="1" t="s">
        <v>271</v>
      </c>
      <c r="C4380" s="4">
        <v>44377</v>
      </c>
      <c r="D4380" s="1" t="s">
        <v>275</v>
      </c>
      <c r="E4380" s="4">
        <v>44373</v>
      </c>
      <c r="F4380" s="1" t="s">
        <v>5204</v>
      </c>
      <c r="G4380" s="1">
        <v>0</v>
      </c>
      <c r="H4380" s="1">
        <v>34</v>
      </c>
      <c r="I4380" s="1" t="s">
        <v>5</v>
      </c>
      <c r="J4380" s="1" t="s">
        <v>5</v>
      </c>
      <c r="K4380" s="1" t="s">
        <v>5205</v>
      </c>
      <c r="L4380" s="1">
        <f t="shared" ca="1" si="68"/>
        <v>0.81602407278105138</v>
      </c>
    </row>
    <row r="4381" spans="1:12" ht="136" x14ac:dyDescent="0.2">
      <c r="A4381" s="1" t="s">
        <v>1005</v>
      </c>
      <c r="B4381" s="1" t="s">
        <v>112</v>
      </c>
      <c r="C4381" s="4">
        <v>44377</v>
      </c>
      <c r="D4381" s="1" t="s">
        <v>53</v>
      </c>
      <c r="E4381" s="4">
        <v>44376</v>
      </c>
      <c r="F4381" s="1" t="s">
        <v>4943</v>
      </c>
      <c r="G4381" s="1">
        <v>2</v>
      </c>
      <c r="H4381" s="1">
        <v>39</v>
      </c>
      <c r="I4381" s="1">
        <v>76</v>
      </c>
      <c r="J4381" s="1" t="s">
        <v>5</v>
      </c>
      <c r="K4381" s="1" t="s">
        <v>4944</v>
      </c>
      <c r="L4381" s="1">
        <f t="shared" ca="1" si="68"/>
        <v>0.32437437304704875</v>
      </c>
    </row>
    <row r="4382" spans="1:12" ht="170" x14ac:dyDescent="0.2">
      <c r="A4382" s="1" t="s">
        <v>1005</v>
      </c>
      <c r="B4382" s="1" t="s">
        <v>271</v>
      </c>
      <c r="C4382" s="4">
        <v>44377</v>
      </c>
      <c r="D4382" s="1" t="s">
        <v>275</v>
      </c>
      <c r="E4382" s="4">
        <v>44368</v>
      </c>
      <c r="F4382" s="1" t="s">
        <v>4350</v>
      </c>
      <c r="G4382" s="1">
        <v>4</v>
      </c>
      <c r="H4382" s="1">
        <v>33</v>
      </c>
      <c r="I4382" s="1" t="s">
        <v>5</v>
      </c>
      <c r="J4382" s="1" t="s">
        <v>5</v>
      </c>
      <c r="K4382" s="1" t="s">
        <v>4351</v>
      </c>
      <c r="L4382" s="1">
        <f t="shared" ca="1" si="68"/>
        <v>0.1796947839566001</v>
      </c>
    </row>
    <row r="4383" spans="1:12" ht="404" x14ac:dyDescent="0.2">
      <c r="A4383" s="1" t="s">
        <v>1005</v>
      </c>
      <c r="B4383" s="1" t="s">
        <v>271</v>
      </c>
      <c r="C4383" s="4">
        <v>44377</v>
      </c>
      <c r="D4383" s="1" t="s">
        <v>5216</v>
      </c>
      <c r="E4383" s="4">
        <v>44373</v>
      </c>
      <c r="F4383" s="1" t="s">
        <v>5217</v>
      </c>
      <c r="G4383" s="1">
        <v>159</v>
      </c>
      <c r="H4383" s="1">
        <v>143</v>
      </c>
      <c r="I4383" s="1">
        <v>314</v>
      </c>
      <c r="J4383" s="1" t="s">
        <v>5</v>
      </c>
      <c r="K4383" s="8" t="s">
        <v>5218</v>
      </c>
      <c r="L4383" s="8">
        <f t="shared" ca="1" si="68"/>
        <v>0.36954957661578958</v>
      </c>
    </row>
    <row r="4384" spans="1:12" ht="238" x14ac:dyDescent="0.2">
      <c r="A4384" s="1" t="s">
        <v>1005</v>
      </c>
      <c r="B4384" s="1" t="s">
        <v>112</v>
      </c>
      <c r="C4384" s="4">
        <v>44377</v>
      </c>
      <c r="D4384" s="1" t="s">
        <v>70</v>
      </c>
      <c r="E4384" s="4">
        <v>44374</v>
      </c>
      <c r="F4384" s="1" t="s">
        <v>5076</v>
      </c>
      <c r="G4384" s="1">
        <v>0</v>
      </c>
      <c r="H4384" s="1">
        <v>1</v>
      </c>
      <c r="I4384" s="1" t="s">
        <v>5</v>
      </c>
      <c r="J4384" s="1" t="s">
        <v>5</v>
      </c>
      <c r="K4384" s="1" t="s">
        <v>5077</v>
      </c>
      <c r="L4384" s="1">
        <f t="shared" ca="1" si="68"/>
        <v>7.4832040277810208E-3</v>
      </c>
    </row>
    <row r="4385" spans="1:12" ht="85" x14ac:dyDescent="0.2">
      <c r="A4385" s="1" t="s">
        <v>1005</v>
      </c>
      <c r="B4385" s="1" t="s">
        <v>112</v>
      </c>
      <c r="C4385" s="4">
        <v>44377</v>
      </c>
      <c r="D4385" s="1" t="s">
        <v>71</v>
      </c>
      <c r="E4385" s="4">
        <v>44375</v>
      </c>
      <c r="F4385" s="1" t="s">
        <v>4981</v>
      </c>
      <c r="G4385" s="1">
        <v>1</v>
      </c>
      <c r="H4385" s="1">
        <v>95</v>
      </c>
      <c r="I4385" s="1">
        <v>956</v>
      </c>
      <c r="J4385" s="1" t="s">
        <v>5</v>
      </c>
      <c r="K4385" s="1" t="s">
        <v>4982</v>
      </c>
      <c r="L4385" s="1">
        <f t="shared" ca="1" si="68"/>
        <v>0.7236233427647375</v>
      </c>
    </row>
    <row r="4386" spans="1:12" ht="153" x14ac:dyDescent="0.2">
      <c r="A4386" s="1" t="s">
        <v>1005</v>
      </c>
      <c r="B4386" s="1" t="s">
        <v>112</v>
      </c>
      <c r="C4386" s="4">
        <v>44377</v>
      </c>
      <c r="D4386" s="1" t="s">
        <v>98</v>
      </c>
      <c r="E4386" s="4">
        <v>44376</v>
      </c>
      <c r="F4386" s="1" t="s">
        <v>4929</v>
      </c>
      <c r="G4386" s="1">
        <v>31</v>
      </c>
      <c r="H4386" s="1">
        <v>149</v>
      </c>
      <c r="I4386" s="1">
        <v>196</v>
      </c>
      <c r="J4386" s="1" t="s">
        <v>5</v>
      </c>
      <c r="K4386" s="1" t="s">
        <v>4930</v>
      </c>
      <c r="L4386" s="1">
        <f t="shared" ca="1" si="68"/>
        <v>0.56704101545140639</v>
      </c>
    </row>
    <row r="4387" spans="1:12" ht="204" x14ac:dyDescent="0.2">
      <c r="A4387" s="1" t="s">
        <v>1005</v>
      </c>
      <c r="B4387" s="1" t="s">
        <v>271</v>
      </c>
      <c r="C4387" s="4">
        <v>44377</v>
      </c>
      <c r="D4387" s="1" t="s">
        <v>273</v>
      </c>
      <c r="E4387" s="4">
        <v>44373</v>
      </c>
      <c r="F4387" s="1" t="s">
        <v>5219</v>
      </c>
      <c r="G4387" s="1">
        <v>0</v>
      </c>
      <c r="H4387" s="1">
        <v>7</v>
      </c>
      <c r="I4387" s="1" t="s">
        <v>5</v>
      </c>
      <c r="J4387" s="1" t="s">
        <v>5</v>
      </c>
      <c r="K4387" s="1" t="s">
        <v>5220</v>
      </c>
      <c r="L4387" s="1">
        <f t="shared" ca="1" si="68"/>
        <v>0.2812987035649297</v>
      </c>
    </row>
    <row r="4388" spans="1:12" ht="102" x14ac:dyDescent="0.2">
      <c r="A4388" s="1" t="s">
        <v>1005</v>
      </c>
      <c r="B4388" s="1" t="s">
        <v>112</v>
      </c>
      <c r="C4388" s="4">
        <v>44377</v>
      </c>
      <c r="D4388" s="1" t="s">
        <v>109</v>
      </c>
      <c r="E4388" s="4">
        <v>44374</v>
      </c>
      <c r="F4388" s="1" t="s">
        <v>5061</v>
      </c>
      <c r="G4388" s="1">
        <v>3</v>
      </c>
      <c r="H4388" s="1">
        <v>175</v>
      </c>
      <c r="I4388" s="1">
        <v>258</v>
      </c>
      <c r="J4388" s="1" t="s">
        <v>5</v>
      </c>
      <c r="K4388" s="1" t="s">
        <v>5062</v>
      </c>
      <c r="L4388" s="1">
        <f t="shared" ca="1" si="68"/>
        <v>0.52291858276871461</v>
      </c>
    </row>
    <row r="4389" spans="1:12" ht="85" x14ac:dyDescent="0.2">
      <c r="A4389" s="1" t="s">
        <v>1005</v>
      </c>
      <c r="B4389" s="1" t="s">
        <v>112</v>
      </c>
      <c r="C4389" s="4">
        <v>44377</v>
      </c>
      <c r="D4389" s="1" t="s">
        <v>47</v>
      </c>
      <c r="E4389" s="4">
        <v>44373</v>
      </c>
      <c r="F4389" s="1" t="s">
        <v>5104</v>
      </c>
      <c r="G4389" s="1">
        <v>8</v>
      </c>
      <c r="H4389" s="1">
        <v>92</v>
      </c>
      <c r="I4389" s="1">
        <v>166</v>
      </c>
      <c r="J4389" s="1" t="s">
        <v>5</v>
      </c>
      <c r="K4389" s="1" t="s">
        <v>5105</v>
      </c>
      <c r="L4389" s="1">
        <f t="shared" ca="1" si="68"/>
        <v>2.4547458511854914E-2</v>
      </c>
    </row>
    <row r="4390" spans="1:12" ht="119" x14ac:dyDescent="0.2">
      <c r="A4390" s="1" t="s">
        <v>1005</v>
      </c>
      <c r="B4390" s="1" t="s">
        <v>112</v>
      </c>
      <c r="C4390" s="4">
        <v>44377</v>
      </c>
      <c r="D4390" s="1" t="s">
        <v>4165</v>
      </c>
      <c r="E4390" s="4">
        <v>44377</v>
      </c>
      <c r="F4390" s="1" t="s">
        <v>4794</v>
      </c>
      <c r="G4390" s="1">
        <v>4</v>
      </c>
      <c r="H4390" s="1">
        <v>33</v>
      </c>
      <c r="I4390" s="1" t="s">
        <v>5</v>
      </c>
      <c r="J4390" s="1" t="s">
        <v>5</v>
      </c>
      <c r="K4390" s="1" t="s">
        <v>4795</v>
      </c>
      <c r="L4390" s="1">
        <f t="shared" ca="1" si="68"/>
        <v>2.3461523010217533E-2</v>
      </c>
    </row>
    <row r="4391" spans="1:12" ht="153" x14ac:dyDescent="0.2">
      <c r="A4391" s="1" t="s">
        <v>1005</v>
      </c>
      <c r="B4391" s="1" t="s">
        <v>271</v>
      </c>
      <c r="C4391" s="4">
        <v>44377</v>
      </c>
      <c r="D4391" s="1" t="s">
        <v>3928</v>
      </c>
      <c r="E4391" s="4">
        <v>44370</v>
      </c>
      <c r="F4391" s="1" t="s">
        <v>5244</v>
      </c>
      <c r="G4391" s="1">
        <v>12</v>
      </c>
      <c r="H4391" s="1">
        <v>36</v>
      </c>
      <c r="I4391" s="1">
        <v>468</v>
      </c>
      <c r="J4391" s="1">
        <v>1113</v>
      </c>
      <c r="K4391" s="1" t="s">
        <v>5245</v>
      </c>
      <c r="L4391" s="1">
        <f t="shared" ca="1" si="68"/>
        <v>0.84818927711607894</v>
      </c>
    </row>
    <row r="4392" spans="1:12" ht="170" x14ac:dyDescent="0.2">
      <c r="A4392" s="1" t="s">
        <v>1005</v>
      </c>
      <c r="B4392" s="1" t="s">
        <v>112</v>
      </c>
      <c r="C4392" s="4">
        <v>44377</v>
      </c>
      <c r="D4392" s="1" t="s">
        <v>4035</v>
      </c>
      <c r="E4392" s="4">
        <v>44374</v>
      </c>
      <c r="F4392" s="1" t="s">
        <v>5045</v>
      </c>
      <c r="G4392" s="1">
        <v>6</v>
      </c>
      <c r="H4392" s="1">
        <v>129</v>
      </c>
      <c r="I4392" s="1">
        <v>243</v>
      </c>
      <c r="J4392" s="1" t="s">
        <v>5</v>
      </c>
      <c r="K4392" s="1" t="s">
        <v>5046</v>
      </c>
      <c r="L4392" s="1">
        <f t="shared" ca="1" si="68"/>
        <v>0.4098375014451161</v>
      </c>
    </row>
    <row r="4393" spans="1:12" ht="85" x14ac:dyDescent="0.2">
      <c r="A4393" s="1" t="s">
        <v>1005</v>
      </c>
      <c r="B4393" s="1" t="s">
        <v>112</v>
      </c>
      <c r="C4393" s="4">
        <v>44377</v>
      </c>
      <c r="D4393" s="1" t="s">
        <v>71</v>
      </c>
      <c r="E4393" s="4">
        <v>44373</v>
      </c>
      <c r="F4393" s="1" t="s">
        <v>5106</v>
      </c>
      <c r="G4393" s="1">
        <v>1</v>
      </c>
      <c r="H4393" s="1">
        <v>102</v>
      </c>
      <c r="I4393" s="1" t="s">
        <v>5</v>
      </c>
      <c r="J4393" s="1" t="s">
        <v>5</v>
      </c>
      <c r="K4393" s="1" t="s">
        <v>5107</v>
      </c>
      <c r="L4393" s="1">
        <f t="shared" ca="1" si="68"/>
        <v>0.73119660214418336</v>
      </c>
    </row>
    <row r="4394" spans="1:12" ht="153" x14ac:dyDescent="0.2">
      <c r="A4394" s="1" t="s">
        <v>1005</v>
      </c>
      <c r="B4394" s="1" t="s">
        <v>112</v>
      </c>
      <c r="C4394" s="4">
        <v>44377</v>
      </c>
      <c r="D4394" s="1" t="s">
        <v>85</v>
      </c>
      <c r="E4394" s="4">
        <v>44375</v>
      </c>
      <c r="F4394" s="1" t="s">
        <v>5011</v>
      </c>
      <c r="G4394" s="1">
        <v>7</v>
      </c>
      <c r="H4394" s="1">
        <v>124</v>
      </c>
      <c r="I4394" s="1">
        <v>270</v>
      </c>
      <c r="J4394" s="1" t="s">
        <v>5</v>
      </c>
      <c r="K4394" s="1" t="s">
        <v>5012</v>
      </c>
      <c r="L4394" s="1">
        <f t="shared" ca="1" si="68"/>
        <v>0.96161831613531756</v>
      </c>
    </row>
    <row r="4395" spans="1:12" ht="323" x14ac:dyDescent="0.2">
      <c r="A4395" s="1" t="s">
        <v>1005</v>
      </c>
      <c r="B4395" s="1" t="s">
        <v>112</v>
      </c>
      <c r="C4395" s="4">
        <v>44377</v>
      </c>
      <c r="D4395" s="1" t="s">
        <v>4802</v>
      </c>
      <c r="E4395" s="4">
        <v>44377</v>
      </c>
      <c r="F4395" s="1" t="s">
        <v>4803</v>
      </c>
      <c r="G4395" s="1">
        <v>30</v>
      </c>
      <c r="H4395" s="1">
        <v>34</v>
      </c>
      <c r="I4395" s="1">
        <v>55</v>
      </c>
      <c r="J4395" s="1" t="s">
        <v>5</v>
      </c>
      <c r="K4395" s="1" t="s">
        <v>4804</v>
      </c>
      <c r="L4395" s="1">
        <f t="shared" ca="1" si="68"/>
        <v>0.40990506833169271</v>
      </c>
    </row>
    <row r="4396" spans="1:12" ht="238" x14ac:dyDescent="0.2">
      <c r="A4396" s="1" t="s">
        <v>1005</v>
      </c>
      <c r="B4396" s="1" t="s">
        <v>271</v>
      </c>
      <c r="C4396" s="4">
        <v>44377</v>
      </c>
      <c r="D4396" s="1" t="s">
        <v>6</v>
      </c>
      <c r="E4396" s="4">
        <v>44371</v>
      </c>
      <c r="F4396" s="1" t="s">
        <v>5236</v>
      </c>
      <c r="G4396" s="1">
        <v>0</v>
      </c>
      <c r="H4396" s="1">
        <v>11</v>
      </c>
      <c r="I4396" s="1" t="s">
        <v>5</v>
      </c>
      <c r="J4396" s="1" t="s">
        <v>5</v>
      </c>
      <c r="K4396" s="1" t="s">
        <v>5237</v>
      </c>
      <c r="L4396" s="1">
        <f t="shared" ca="1" si="68"/>
        <v>0.7828190421626342</v>
      </c>
    </row>
    <row r="4397" spans="1:12" ht="85" x14ac:dyDescent="0.2">
      <c r="A4397" s="1" t="s">
        <v>1005</v>
      </c>
      <c r="B4397" s="1" t="s">
        <v>112</v>
      </c>
      <c r="C4397" s="4">
        <v>44377</v>
      </c>
      <c r="D4397" s="1" t="s">
        <v>71</v>
      </c>
      <c r="E4397" s="4">
        <v>44377</v>
      </c>
      <c r="F4397" s="1" t="s">
        <v>4807</v>
      </c>
      <c r="G4397" s="1">
        <v>0</v>
      </c>
      <c r="H4397" s="1">
        <v>163</v>
      </c>
      <c r="I4397" s="1" t="s">
        <v>5</v>
      </c>
      <c r="J4397" s="1" t="s">
        <v>5</v>
      </c>
      <c r="K4397" s="1" t="s">
        <v>4808</v>
      </c>
      <c r="L4397" s="1">
        <f t="shared" ca="1" si="68"/>
        <v>0.84657570144866434</v>
      </c>
    </row>
    <row r="4398" spans="1:12" ht="68" x14ac:dyDescent="0.2">
      <c r="A4398" s="1" t="s">
        <v>1005</v>
      </c>
      <c r="B4398" s="1" t="s">
        <v>112</v>
      </c>
      <c r="C4398" s="4">
        <v>44377</v>
      </c>
      <c r="D4398" s="1" t="s">
        <v>4834</v>
      </c>
      <c r="E4398" s="4">
        <v>44377</v>
      </c>
      <c r="F4398" s="1" t="s">
        <v>4835</v>
      </c>
      <c r="G4398" s="1">
        <v>9</v>
      </c>
      <c r="H4398" s="1">
        <v>71</v>
      </c>
      <c r="I4398" s="1">
        <v>132</v>
      </c>
      <c r="J4398" s="1" t="s">
        <v>5</v>
      </c>
      <c r="K4398" s="1" t="s">
        <v>4836</v>
      </c>
      <c r="L4398" s="1">
        <f t="shared" ca="1" si="68"/>
        <v>0.80844601390503024</v>
      </c>
    </row>
    <row r="4399" spans="1:12" ht="170" x14ac:dyDescent="0.2">
      <c r="A4399" s="1" t="s">
        <v>1005</v>
      </c>
      <c r="B4399" s="1" t="s">
        <v>271</v>
      </c>
      <c r="C4399" s="4">
        <v>44377</v>
      </c>
      <c r="D4399" s="1" t="s">
        <v>275</v>
      </c>
      <c r="E4399" s="4">
        <v>44374</v>
      </c>
      <c r="F4399" s="1" t="s">
        <v>5195</v>
      </c>
      <c r="G4399" s="1">
        <v>0</v>
      </c>
      <c r="H4399" s="1">
        <v>21</v>
      </c>
      <c r="I4399" s="1" t="s">
        <v>5</v>
      </c>
      <c r="J4399" s="1" t="s">
        <v>5</v>
      </c>
      <c r="K4399" s="1" t="s">
        <v>5196</v>
      </c>
      <c r="L4399" s="1">
        <f t="shared" ca="1" si="68"/>
        <v>0.64754662576291877</v>
      </c>
    </row>
    <row r="4400" spans="1:12" ht="34" x14ac:dyDescent="0.2">
      <c r="A4400" s="1" t="s">
        <v>1005</v>
      </c>
      <c r="B4400" s="1" t="s">
        <v>112</v>
      </c>
      <c r="C4400" s="4">
        <v>44377</v>
      </c>
      <c r="D4400" s="1" t="s">
        <v>5034</v>
      </c>
      <c r="E4400" s="4">
        <v>44374</v>
      </c>
      <c r="F4400" s="1" t="s">
        <v>5035</v>
      </c>
      <c r="G4400" s="1">
        <v>2</v>
      </c>
      <c r="H4400" s="1">
        <v>39</v>
      </c>
      <c r="I4400" s="1">
        <v>182</v>
      </c>
      <c r="J4400" s="1" t="s">
        <v>5</v>
      </c>
      <c r="K4400" s="1" t="s">
        <v>5036</v>
      </c>
      <c r="L4400" s="1">
        <f t="shared" ca="1" si="68"/>
        <v>0.7448112534949114</v>
      </c>
    </row>
    <row r="4401" spans="1:12" ht="404" x14ac:dyDescent="0.2">
      <c r="A4401" s="1" t="s">
        <v>1005</v>
      </c>
      <c r="B4401" s="1" t="s">
        <v>271</v>
      </c>
      <c r="C4401" s="4">
        <v>44377</v>
      </c>
      <c r="D4401" s="1" t="s">
        <v>5210</v>
      </c>
      <c r="E4401" s="4">
        <v>44373</v>
      </c>
      <c r="F4401" s="1" t="s">
        <v>5211</v>
      </c>
      <c r="G4401" s="1">
        <v>0</v>
      </c>
      <c r="H4401" s="1">
        <v>6</v>
      </c>
      <c r="I4401" s="1">
        <v>34</v>
      </c>
      <c r="J4401" s="1" t="s">
        <v>5</v>
      </c>
      <c r="K4401" s="1" t="s">
        <v>5212</v>
      </c>
      <c r="L4401" s="1">
        <f t="shared" ca="1" si="68"/>
        <v>5.8398173934266606E-2</v>
      </c>
    </row>
    <row r="4402" spans="1:12" ht="204" x14ac:dyDescent="0.2">
      <c r="A4402" s="1" t="s">
        <v>1005</v>
      </c>
      <c r="B4402" s="1" t="s">
        <v>271</v>
      </c>
      <c r="C4402" s="4">
        <v>44377</v>
      </c>
      <c r="D4402" s="1" t="s">
        <v>273</v>
      </c>
      <c r="E4402" s="4">
        <v>44369</v>
      </c>
      <c r="F4402" s="1" t="s">
        <v>5253</v>
      </c>
      <c r="G4402" s="1">
        <v>2</v>
      </c>
      <c r="H4402" s="1">
        <v>36</v>
      </c>
      <c r="I4402" s="1" t="s">
        <v>5</v>
      </c>
      <c r="J4402" s="1" t="s">
        <v>5</v>
      </c>
      <c r="K4402" s="1" t="s">
        <v>5254</v>
      </c>
      <c r="L4402" s="1">
        <f t="shared" ca="1" si="68"/>
        <v>0.22668947289533004</v>
      </c>
    </row>
    <row r="4403" spans="1:12" ht="102" x14ac:dyDescent="0.2">
      <c r="A4403" s="1" t="s">
        <v>1005</v>
      </c>
      <c r="B4403" s="1" t="s">
        <v>112</v>
      </c>
      <c r="C4403" s="4">
        <v>44377</v>
      </c>
      <c r="D4403" s="1" t="s">
        <v>72</v>
      </c>
      <c r="E4403" s="4">
        <v>44376</v>
      </c>
      <c r="F4403" s="1" t="s">
        <v>4934</v>
      </c>
      <c r="G4403" s="1">
        <v>34</v>
      </c>
      <c r="H4403" s="1">
        <v>102</v>
      </c>
      <c r="I4403" s="1">
        <v>128</v>
      </c>
      <c r="J4403" s="1" t="s">
        <v>5</v>
      </c>
      <c r="K4403" s="1" t="s">
        <v>4935</v>
      </c>
      <c r="L4403" s="1">
        <f t="shared" ca="1" si="68"/>
        <v>0.81532897149645978</v>
      </c>
    </row>
    <row r="4404" spans="1:12" ht="187" x14ac:dyDescent="0.2">
      <c r="A4404" s="1" t="s">
        <v>1005</v>
      </c>
      <c r="B4404" s="1" t="s">
        <v>112</v>
      </c>
      <c r="C4404" s="4">
        <v>44377</v>
      </c>
      <c r="D4404" s="1" t="s">
        <v>52</v>
      </c>
      <c r="E4404" s="4">
        <v>44376</v>
      </c>
      <c r="F4404" s="1" t="s">
        <v>4910</v>
      </c>
      <c r="G4404" s="1">
        <v>34</v>
      </c>
      <c r="H4404" s="1">
        <v>123</v>
      </c>
      <c r="I4404" s="1">
        <v>154</v>
      </c>
      <c r="J4404" s="1" t="s">
        <v>5</v>
      </c>
      <c r="K4404" s="1" t="s">
        <v>4911</v>
      </c>
      <c r="L4404" s="1">
        <f t="shared" ca="1" si="68"/>
        <v>0.96461411132080288</v>
      </c>
    </row>
    <row r="4405" spans="1:12" ht="170" x14ac:dyDescent="0.2">
      <c r="A4405" s="1" t="s">
        <v>1005</v>
      </c>
      <c r="B4405" s="1" t="s">
        <v>112</v>
      </c>
      <c r="C4405" s="4">
        <v>44377</v>
      </c>
      <c r="D4405" s="1" t="s">
        <v>4024</v>
      </c>
      <c r="E4405" s="4">
        <v>44376</v>
      </c>
      <c r="F4405" s="1" t="s">
        <v>4896</v>
      </c>
      <c r="G4405" s="1">
        <v>53</v>
      </c>
      <c r="H4405" s="1">
        <v>129</v>
      </c>
      <c r="I4405" s="1">
        <v>142</v>
      </c>
      <c r="J4405" s="1" t="s">
        <v>5</v>
      </c>
      <c r="K4405" s="1" t="s">
        <v>4897</v>
      </c>
      <c r="L4405" s="1">
        <f t="shared" ca="1" si="68"/>
        <v>0.95278494225377364</v>
      </c>
    </row>
    <row r="4406" spans="1:12" ht="388" x14ac:dyDescent="0.2">
      <c r="A4406" s="1" t="s">
        <v>1005</v>
      </c>
      <c r="B4406" s="1" t="s">
        <v>271</v>
      </c>
      <c r="C4406" s="4">
        <v>44377</v>
      </c>
      <c r="D4406" s="1" t="s">
        <v>5178</v>
      </c>
      <c r="E4406" s="4">
        <v>44375</v>
      </c>
      <c r="F4406" s="1" t="s">
        <v>5181</v>
      </c>
      <c r="G4406" s="1">
        <v>1</v>
      </c>
      <c r="H4406" s="1">
        <v>35</v>
      </c>
      <c r="I4406" s="1">
        <v>57</v>
      </c>
      <c r="J4406" s="1" t="s">
        <v>5</v>
      </c>
      <c r="K4406" s="1" t="s">
        <v>5185</v>
      </c>
      <c r="L4406" s="1">
        <f t="shared" ca="1" si="68"/>
        <v>0.19411846002721977</v>
      </c>
    </row>
    <row r="4407" spans="1:12" ht="34" x14ac:dyDescent="0.2">
      <c r="A4407" s="1" t="s">
        <v>1005</v>
      </c>
      <c r="B4407" s="1" t="s">
        <v>112</v>
      </c>
      <c r="C4407" s="4">
        <v>44377</v>
      </c>
      <c r="D4407" s="1" t="s">
        <v>4775</v>
      </c>
      <c r="E4407" s="4">
        <v>44377</v>
      </c>
      <c r="F4407" s="1" t="s">
        <v>4776</v>
      </c>
      <c r="G4407" s="1">
        <v>12</v>
      </c>
      <c r="H4407" s="1">
        <v>28</v>
      </c>
      <c r="I4407" s="1">
        <v>36</v>
      </c>
      <c r="J4407" s="1" t="s">
        <v>5</v>
      </c>
      <c r="K4407" s="1" t="s">
        <v>4777</v>
      </c>
      <c r="L4407" s="1">
        <f t="shared" ca="1" si="68"/>
        <v>0.49916452325991612</v>
      </c>
    </row>
    <row r="4408" spans="1:12" ht="388" x14ac:dyDescent="0.2">
      <c r="A4408" s="1" t="s">
        <v>1005</v>
      </c>
      <c r="B4408" s="1" t="s">
        <v>271</v>
      </c>
      <c r="C4408" s="4">
        <v>44377</v>
      </c>
      <c r="D4408" s="1" t="s">
        <v>5173</v>
      </c>
      <c r="E4408" s="4">
        <v>44375</v>
      </c>
      <c r="F4408" s="1" t="s">
        <v>5174</v>
      </c>
      <c r="G4408" s="1">
        <v>0</v>
      </c>
      <c r="H4408" s="1">
        <v>22</v>
      </c>
      <c r="I4408" s="1">
        <v>18</v>
      </c>
      <c r="J4408" s="1" t="s">
        <v>5</v>
      </c>
      <c r="K4408" s="1" t="s">
        <v>5175</v>
      </c>
      <c r="L4408" s="1">
        <f t="shared" ca="1" si="68"/>
        <v>0.74148378920945857</v>
      </c>
    </row>
    <row r="4409" spans="1:12" ht="238" x14ac:dyDescent="0.2">
      <c r="A4409" s="1" t="s">
        <v>1005</v>
      </c>
      <c r="B4409" s="1" t="s">
        <v>112</v>
      </c>
      <c r="C4409" s="4">
        <v>44377</v>
      </c>
      <c r="D4409" s="1" t="s">
        <v>4121</v>
      </c>
      <c r="E4409" s="4">
        <v>44375</v>
      </c>
      <c r="F4409" s="1" t="s">
        <v>5025</v>
      </c>
      <c r="G4409" s="1">
        <v>7</v>
      </c>
      <c r="H4409" s="1">
        <v>167</v>
      </c>
      <c r="I4409" s="1">
        <v>368</v>
      </c>
      <c r="J4409" s="1" t="s">
        <v>5</v>
      </c>
      <c r="K4409" s="1" t="s">
        <v>5026</v>
      </c>
      <c r="L4409" s="1">
        <f t="shared" ca="1" si="68"/>
        <v>0.53839780228523637</v>
      </c>
    </row>
    <row r="4410" spans="1:12" ht="34" x14ac:dyDescent="0.2">
      <c r="A4410" s="1" t="s">
        <v>1005</v>
      </c>
      <c r="B4410" s="1" t="s">
        <v>112</v>
      </c>
      <c r="C4410" s="4">
        <v>44377</v>
      </c>
      <c r="D4410" s="1" t="s">
        <v>5111</v>
      </c>
      <c r="E4410" s="4">
        <v>44373</v>
      </c>
      <c r="F4410" s="1" t="s">
        <v>5112</v>
      </c>
      <c r="G4410" s="1">
        <v>0</v>
      </c>
      <c r="H4410" s="1">
        <v>0</v>
      </c>
      <c r="I4410" s="1" t="s">
        <v>5</v>
      </c>
      <c r="J4410" s="1" t="s">
        <v>5</v>
      </c>
      <c r="K4410" s="1" t="s">
        <v>5113</v>
      </c>
      <c r="L4410" s="1">
        <f t="shared" ca="1" si="68"/>
        <v>0.58458079990019707</v>
      </c>
    </row>
    <row r="4411" spans="1:12" ht="102" x14ac:dyDescent="0.2">
      <c r="A4411" s="1" t="s">
        <v>1005</v>
      </c>
      <c r="B4411" s="1" t="s">
        <v>112</v>
      </c>
      <c r="C4411" s="4">
        <v>44377</v>
      </c>
      <c r="D4411" s="1" t="s">
        <v>4916</v>
      </c>
      <c r="E4411" s="4">
        <v>44376</v>
      </c>
      <c r="F4411" s="1" t="s">
        <v>4917</v>
      </c>
      <c r="G4411" s="1">
        <v>61</v>
      </c>
      <c r="H4411" s="1">
        <v>77</v>
      </c>
      <c r="I4411" s="1">
        <v>106</v>
      </c>
      <c r="J4411" s="1" t="s">
        <v>5</v>
      </c>
      <c r="K4411" s="1" t="s">
        <v>4918</v>
      </c>
      <c r="L4411" s="1">
        <f t="shared" ca="1" si="68"/>
        <v>0.2957514295054442</v>
      </c>
    </row>
    <row r="4412" spans="1:12" ht="204" x14ac:dyDescent="0.2">
      <c r="A4412" s="1" t="s">
        <v>1005</v>
      </c>
      <c r="B4412" s="1" t="s">
        <v>271</v>
      </c>
      <c r="C4412" s="4">
        <v>44377</v>
      </c>
      <c r="D4412" s="1" t="s">
        <v>273</v>
      </c>
      <c r="E4412" s="4">
        <v>44377</v>
      </c>
      <c r="F4412" s="1" t="s">
        <v>5150</v>
      </c>
      <c r="G4412" s="1">
        <v>0</v>
      </c>
      <c r="H4412" s="1">
        <v>7</v>
      </c>
      <c r="I4412" s="1" t="s">
        <v>5</v>
      </c>
      <c r="J4412" s="1" t="s">
        <v>5</v>
      </c>
      <c r="K4412" s="1" t="s">
        <v>5151</v>
      </c>
      <c r="L4412" s="1">
        <f t="shared" ca="1" si="68"/>
        <v>0.9816298729795796</v>
      </c>
    </row>
    <row r="4413" spans="1:12" ht="136" x14ac:dyDescent="0.2">
      <c r="A4413" s="1" t="s">
        <v>1005</v>
      </c>
      <c r="B4413" s="1" t="s">
        <v>112</v>
      </c>
      <c r="C4413" s="4">
        <v>44377</v>
      </c>
      <c r="D4413" s="1" t="s">
        <v>82</v>
      </c>
      <c r="E4413" s="4">
        <v>44376</v>
      </c>
      <c r="F4413" s="1" t="s">
        <v>4919</v>
      </c>
      <c r="G4413" s="1">
        <v>12</v>
      </c>
      <c r="H4413" s="1">
        <v>86</v>
      </c>
      <c r="I4413" s="1">
        <v>91</v>
      </c>
      <c r="J4413" s="1" t="s">
        <v>5</v>
      </c>
      <c r="K4413" s="1" t="s">
        <v>4920</v>
      </c>
      <c r="L4413" s="1">
        <f t="shared" ca="1" si="68"/>
        <v>0.55231247129306416</v>
      </c>
    </row>
    <row r="4414" spans="1:12" ht="153" x14ac:dyDescent="0.2">
      <c r="A4414" s="1" t="s">
        <v>1005</v>
      </c>
      <c r="B4414" s="1" t="s">
        <v>112</v>
      </c>
      <c r="C4414" s="4">
        <v>44377</v>
      </c>
      <c r="D4414" s="1" t="s">
        <v>70</v>
      </c>
      <c r="E4414" s="4">
        <v>44374</v>
      </c>
      <c r="F4414" s="1" t="s">
        <v>5049</v>
      </c>
      <c r="G4414" s="1">
        <v>0</v>
      </c>
      <c r="H4414" s="1">
        <v>6</v>
      </c>
      <c r="I4414" s="1" t="s">
        <v>5</v>
      </c>
      <c r="J4414" s="1" t="s">
        <v>5</v>
      </c>
      <c r="K4414" s="1" t="s">
        <v>5050</v>
      </c>
      <c r="L4414" s="1">
        <f t="shared" ca="1" si="68"/>
        <v>0.25287470961584135</v>
      </c>
    </row>
    <row r="4415" spans="1:12" ht="102" x14ac:dyDescent="0.2">
      <c r="A4415" s="1" t="s">
        <v>1005</v>
      </c>
      <c r="B4415" s="1" t="s">
        <v>112</v>
      </c>
      <c r="C4415" s="4">
        <v>44377</v>
      </c>
      <c r="D4415" s="1" t="s">
        <v>4992</v>
      </c>
      <c r="E4415" s="4">
        <v>44375</v>
      </c>
      <c r="F4415" s="1" t="s">
        <v>4993</v>
      </c>
      <c r="G4415" s="1">
        <v>9</v>
      </c>
      <c r="H4415" s="1">
        <v>65</v>
      </c>
      <c r="I4415" s="1">
        <v>638</v>
      </c>
      <c r="J4415" s="1" t="s">
        <v>5</v>
      </c>
      <c r="K4415" s="1" t="s">
        <v>4994</v>
      </c>
      <c r="L4415" s="1">
        <f t="shared" ca="1" si="68"/>
        <v>0.84400494908537427</v>
      </c>
    </row>
    <row r="4416" spans="1:12" ht="68" x14ac:dyDescent="0.2">
      <c r="A4416" s="1" t="s">
        <v>1005</v>
      </c>
      <c r="B4416" s="1" t="s">
        <v>112</v>
      </c>
      <c r="C4416" s="4">
        <v>44377</v>
      </c>
      <c r="D4416" s="1" t="s">
        <v>88</v>
      </c>
      <c r="E4416" s="4">
        <v>44375</v>
      </c>
      <c r="F4416" s="1" t="s">
        <v>4975</v>
      </c>
      <c r="G4416" s="1">
        <v>31</v>
      </c>
      <c r="H4416" s="1">
        <v>60</v>
      </c>
      <c r="I4416" s="1" t="s">
        <v>5</v>
      </c>
      <c r="J4416" s="1" t="s">
        <v>5</v>
      </c>
      <c r="K4416" s="1" t="s">
        <v>4976</v>
      </c>
      <c r="L4416" s="1">
        <f t="shared" ca="1" si="68"/>
        <v>0.4421885651060844</v>
      </c>
    </row>
    <row r="4417" spans="1:12" ht="221" x14ac:dyDescent="0.2">
      <c r="A4417" s="1" t="s">
        <v>1005</v>
      </c>
      <c r="B4417" s="1" t="s">
        <v>112</v>
      </c>
      <c r="C4417" s="4">
        <v>44377</v>
      </c>
      <c r="D4417" s="1" t="s">
        <v>94</v>
      </c>
      <c r="E4417" s="4">
        <v>44374</v>
      </c>
      <c r="F4417" s="1" t="s">
        <v>5041</v>
      </c>
      <c r="G4417" s="1">
        <v>4</v>
      </c>
      <c r="H4417" s="1">
        <v>79</v>
      </c>
      <c r="I4417" s="1">
        <v>167</v>
      </c>
      <c r="J4417" s="1" t="s">
        <v>5</v>
      </c>
      <c r="K4417" s="1" t="s">
        <v>5042</v>
      </c>
      <c r="L4417" s="1">
        <f t="shared" ca="1" si="68"/>
        <v>0.62599125846068249</v>
      </c>
    </row>
    <row r="4418" spans="1:12" ht="85" x14ac:dyDescent="0.2">
      <c r="A4418" s="1" t="s">
        <v>1005</v>
      </c>
      <c r="B4418" s="1" t="s">
        <v>112</v>
      </c>
      <c r="C4418" s="4">
        <v>44377</v>
      </c>
      <c r="D4418" s="1" t="s">
        <v>71</v>
      </c>
      <c r="E4418" s="4">
        <v>44375</v>
      </c>
      <c r="F4418" s="1" t="s">
        <v>4997</v>
      </c>
      <c r="G4418" s="1">
        <v>3</v>
      </c>
      <c r="H4418" s="1">
        <v>242</v>
      </c>
      <c r="I4418" s="1">
        <v>1355</v>
      </c>
      <c r="J4418" s="1" t="s">
        <v>5</v>
      </c>
      <c r="K4418" s="1" t="s">
        <v>4998</v>
      </c>
      <c r="L4418" s="1">
        <f t="shared" ref="L4418:L4481" ca="1" si="69">RAND()</f>
        <v>0.34288087447606375</v>
      </c>
    </row>
    <row r="4419" spans="1:12" ht="409.6" x14ac:dyDescent="0.2">
      <c r="A4419" s="1" t="s">
        <v>1005</v>
      </c>
      <c r="B4419" s="1" t="s">
        <v>112</v>
      </c>
      <c r="C4419" s="4">
        <v>44377</v>
      </c>
      <c r="D4419" s="1" t="s">
        <v>57</v>
      </c>
      <c r="E4419" s="4">
        <v>44374</v>
      </c>
      <c r="F4419" s="1" t="s">
        <v>5066</v>
      </c>
      <c r="G4419" s="1">
        <v>100</v>
      </c>
      <c r="H4419" s="1">
        <v>134</v>
      </c>
      <c r="I4419" s="1">
        <v>219</v>
      </c>
      <c r="J4419" s="1" t="s">
        <v>5</v>
      </c>
      <c r="K4419" s="1" t="s">
        <v>5067</v>
      </c>
      <c r="L4419" s="1">
        <f t="shared" ca="1" si="69"/>
        <v>0.41594952825495923</v>
      </c>
    </row>
    <row r="4420" spans="1:12" ht="68" x14ac:dyDescent="0.2">
      <c r="A4420" s="1" t="s">
        <v>1005</v>
      </c>
      <c r="B4420" s="1" t="s">
        <v>112</v>
      </c>
      <c r="C4420" s="4">
        <v>44377</v>
      </c>
      <c r="D4420" s="1" t="s">
        <v>4949</v>
      </c>
      <c r="E4420" s="4">
        <v>44375</v>
      </c>
      <c r="F4420" s="1" t="s">
        <v>5017</v>
      </c>
      <c r="G4420" s="1">
        <v>5</v>
      </c>
      <c r="H4420" s="1">
        <v>124</v>
      </c>
      <c r="I4420" s="1">
        <v>976</v>
      </c>
      <c r="J4420" s="1">
        <v>1942</v>
      </c>
      <c r="K4420" s="1" t="s">
        <v>5018</v>
      </c>
      <c r="L4420" s="1">
        <f t="shared" ca="1" si="69"/>
        <v>0.92460285444705037</v>
      </c>
    </row>
    <row r="4421" spans="1:12" ht="136" x14ac:dyDescent="0.2">
      <c r="A4421" s="1" t="s">
        <v>1005</v>
      </c>
      <c r="B4421" s="1" t="s">
        <v>112</v>
      </c>
      <c r="C4421" s="4">
        <v>44377</v>
      </c>
      <c r="D4421" s="1" t="s">
        <v>70</v>
      </c>
      <c r="E4421" s="4">
        <v>44374</v>
      </c>
      <c r="F4421" s="1" t="s">
        <v>5039</v>
      </c>
      <c r="G4421" s="1">
        <v>0</v>
      </c>
      <c r="H4421" s="1">
        <v>2</v>
      </c>
      <c r="I4421" s="1">
        <v>34</v>
      </c>
      <c r="J4421" s="1">
        <v>76</v>
      </c>
      <c r="K4421" s="1" t="s">
        <v>5040</v>
      </c>
      <c r="L4421" s="1">
        <f t="shared" ca="1" si="69"/>
        <v>0.85304335658572805</v>
      </c>
    </row>
    <row r="4422" spans="1:12" ht="85" x14ac:dyDescent="0.2">
      <c r="A4422" s="1" t="s">
        <v>1005</v>
      </c>
      <c r="B4422" s="1" t="s">
        <v>112</v>
      </c>
      <c r="C4422" s="4">
        <v>44377</v>
      </c>
      <c r="D4422" s="1" t="s">
        <v>71</v>
      </c>
      <c r="E4422" s="4">
        <v>44372</v>
      </c>
      <c r="F4422" s="1" t="s">
        <v>5144</v>
      </c>
      <c r="G4422" s="1">
        <v>0</v>
      </c>
      <c r="H4422" s="1">
        <v>102</v>
      </c>
      <c r="I4422" s="1">
        <v>869</v>
      </c>
      <c r="J4422" s="1" t="s">
        <v>5</v>
      </c>
      <c r="K4422" s="1" t="s">
        <v>5145</v>
      </c>
      <c r="L4422" s="1">
        <f t="shared" ca="1" si="69"/>
        <v>0.82529782935923091</v>
      </c>
    </row>
    <row r="4423" spans="1:12" ht="170" x14ac:dyDescent="0.2">
      <c r="A4423" s="1" t="s">
        <v>1005</v>
      </c>
      <c r="B4423" s="1" t="s">
        <v>271</v>
      </c>
      <c r="C4423" s="4">
        <v>44377</v>
      </c>
      <c r="D4423" s="1" t="s">
        <v>275</v>
      </c>
      <c r="E4423" s="4">
        <v>44377</v>
      </c>
      <c r="F4423" s="1" t="s">
        <v>5146</v>
      </c>
      <c r="G4423" s="1">
        <v>7</v>
      </c>
      <c r="H4423" s="1">
        <v>17</v>
      </c>
      <c r="I4423" s="1" t="s">
        <v>5</v>
      </c>
      <c r="J4423" s="1" t="s">
        <v>5</v>
      </c>
      <c r="K4423" s="1" t="s">
        <v>5147</v>
      </c>
      <c r="L4423" s="1">
        <f t="shared" ca="1" si="69"/>
        <v>0.7980041728320163</v>
      </c>
    </row>
    <row r="4424" spans="1:12" ht="272" x14ac:dyDescent="0.2">
      <c r="A4424" s="1" t="s">
        <v>1005</v>
      </c>
      <c r="B4424" s="1" t="s">
        <v>112</v>
      </c>
      <c r="C4424" s="4">
        <v>44377</v>
      </c>
      <c r="D4424" s="1" t="s">
        <v>4035</v>
      </c>
      <c r="E4424" s="4">
        <v>44376</v>
      </c>
      <c r="F4424" s="1" t="s">
        <v>4912</v>
      </c>
      <c r="G4424" s="1">
        <v>41</v>
      </c>
      <c r="H4424" s="1">
        <v>128</v>
      </c>
      <c r="I4424" s="1">
        <v>194</v>
      </c>
      <c r="J4424" s="1" t="s">
        <v>5</v>
      </c>
      <c r="K4424" s="1" t="s">
        <v>4913</v>
      </c>
      <c r="L4424" s="1">
        <f t="shared" ca="1" si="69"/>
        <v>0.27442250920887845</v>
      </c>
    </row>
    <row r="4425" spans="1:12" ht="372" x14ac:dyDescent="0.2">
      <c r="A4425" s="1" t="s">
        <v>1005</v>
      </c>
      <c r="B4425" s="1" t="s">
        <v>112</v>
      </c>
      <c r="C4425" s="4">
        <v>44377</v>
      </c>
      <c r="D4425" s="1" t="s">
        <v>4782</v>
      </c>
      <c r="E4425" s="4">
        <v>44377</v>
      </c>
      <c r="F4425" s="1" t="s">
        <v>4783</v>
      </c>
      <c r="G4425" s="1">
        <v>15</v>
      </c>
      <c r="H4425" s="1">
        <v>44</v>
      </c>
      <c r="I4425" s="1" t="s">
        <v>5</v>
      </c>
      <c r="J4425" s="1" t="s">
        <v>5</v>
      </c>
      <c r="K4425" s="1" t="s">
        <v>4784</v>
      </c>
      <c r="L4425" s="1">
        <f t="shared" ca="1" si="69"/>
        <v>0.45507850195630051</v>
      </c>
    </row>
    <row r="4426" spans="1:12" ht="221" x14ac:dyDescent="0.2">
      <c r="A4426" s="1" t="s">
        <v>1005</v>
      </c>
      <c r="B4426" s="1" t="s">
        <v>112</v>
      </c>
      <c r="C4426" s="4">
        <v>44377</v>
      </c>
      <c r="D4426" s="1" t="s">
        <v>4035</v>
      </c>
      <c r="E4426" s="4">
        <v>44377</v>
      </c>
      <c r="F4426" s="1" t="s">
        <v>4818</v>
      </c>
      <c r="G4426" s="1">
        <v>7</v>
      </c>
      <c r="H4426" s="1">
        <v>46</v>
      </c>
      <c r="I4426" s="1">
        <v>83</v>
      </c>
      <c r="J4426" s="1" t="s">
        <v>5</v>
      </c>
      <c r="K4426" s="1" t="s">
        <v>4819</v>
      </c>
      <c r="L4426" s="1">
        <f t="shared" ca="1" si="69"/>
        <v>0.16444688475845171</v>
      </c>
    </row>
    <row r="4427" spans="1:12" ht="204" x14ac:dyDescent="0.2">
      <c r="A4427" s="1" t="s">
        <v>1005</v>
      </c>
      <c r="B4427" s="1" t="s">
        <v>112</v>
      </c>
      <c r="C4427" s="4">
        <v>44377</v>
      </c>
      <c r="D4427" s="1" t="s">
        <v>60</v>
      </c>
      <c r="E4427" s="4">
        <v>44376</v>
      </c>
      <c r="F4427" s="1" t="s">
        <v>4923</v>
      </c>
      <c r="G4427" s="1">
        <v>36</v>
      </c>
      <c r="H4427" s="1">
        <v>158</v>
      </c>
      <c r="I4427" s="1">
        <v>217</v>
      </c>
      <c r="J4427" s="1" t="s">
        <v>5</v>
      </c>
      <c r="K4427" s="1" t="s">
        <v>4924</v>
      </c>
      <c r="L4427" s="1">
        <f t="shared" ca="1" si="69"/>
        <v>0.43760627138320041</v>
      </c>
    </row>
    <row r="4428" spans="1:12" ht="85" x14ac:dyDescent="0.2">
      <c r="A4428" s="1" t="s">
        <v>1005</v>
      </c>
      <c r="B4428" s="1" t="s">
        <v>112</v>
      </c>
      <c r="C4428" s="4">
        <v>44377</v>
      </c>
      <c r="D4428" s="1" t="s">
        <v>71</v>
      </c>
      <c r="E4428" s="4">
        <v>44375</v>
      </c>
      <c r="F4428" s="1" t="s">
        <v>4983</v>
      </c>
      <c r="G4428" s="1">
        <v>0</v>
      </c>
      <c r="H4428" s="1">
        <v>71</v>
      </c>
      <c r="I4428" s="1" t="s">
        <v>5</v>
      </c>
      <c r="J4428" s="1" t="s">
        <v>5</v>
      </c>
      <c r="K4428" s="1" t="s">
        <v>4984</v>
      </c>
      <c r="L4428" s="1">
        <f t="shared" ca="1" si="69"/>
        <v>0.88471319434063811</v>
      </c>
    </row>
    <row r="4429" spans="1:12" ht="51" x14ac:dyDescent="0.2">
      <c r="A4429" s="1" t="s">
        <v>1005</v>
      </c>
      <c r="B4429" s="1" t="s">
        <v>112</v>
      </c>
      <c r="C4429" s="4">
        <v>44377</v>
      </c>
      <c r="D4429" s="1" t="s">
        <v>5034</v>
      </c>
      <c r="E4429" s="4">
        <v>44372</v>
      </c>
      <c r="F4429" s="1" t="s">
        <v>5140</v>
      </c>
      <c r="G4429" s="1">
        <v>0</v>
      </c>
      <c r="H4429" s="1">
        <v>25</v>
      </c>
      <c r="I4429" s="1">
        <v>77</v>
      </c>
      <c r="J4429" s="1" t="s">
        <v>5</v>
      </c>
      <c r="K4429" s="1" t="s">
        <v>5141</v>
      </c>
      <c r="L4429" s="1">
        <f t="shared" ca="1" si="69"/>
        <v>0.58359423749810524</v>
      </c>
    </row>
    <row r="4430" spans="1:12" ht="85" x14ac:dyDescent="0.2">
      <c r="A4430" s="1" t="s">
        <v>1005</v>
      </c>
      <c r="B4430" s="1" t="s">
        <v>112</v>
      </c>
      <c r="C4430" s="4">
        <v>44377</v>
      </c>
      <c r="D4430" s="1" t="s">
        <v>71</v>
      </c>
      <c r="E4430" s="4">
        <v>44373</v>
      </c>
      <c r="F4430" s="1" t="s">
        <v>5085</v>
      </c>
      <c r="G4430" s="1">
        <v>0</v>
      </c>
      <c r="H4430" s="1">
        <v>94</v>
      </c>
      <c r="I4430" s="1">
        <v>1214</v>
      </c>
      <c r="J4430" s="1" t="s">
        <v>5</v>
      </c>
      <c r="K4430" s="1" t="s">
        <v>5086</v>
      </c>
      <c r="L4430" s="1">
        <f t="shared" ca="1" si="69"/>
        <v>0.47829120788145052</v>
      </c>
    </row>
    <row r="4431" spans="1:12" ht="119" x14ac:dyDescent="0.2">
      <c r="A4431" s="1" t="s">
        <v>1005</v>
      </c>
      <c r="B4431" s="1" t="s">
        <v>112</v>
      </c>
      <c r="C4431" s="4">
        <v>44377</v>
      </c>
      <c r="D4431" s="1" t="s">
        <v>57</v>
      </c>
      <c r="E4431" s="4">
        <v>44376</v>
      </c>
      <c r="F4431" s="1" t="s">
        <v>4960</v>
      </c>
      <c r="G4431" s="1">
        <v>41</v>
      </c>
      <c r="H4431" s="1">
        <v>106</v>
      </c>
      <c r="I4431" s="1">
        <v>138</v>
      </c>
      <c r="J4431" s="1" t="s">
        <v>5</v>
      </c>
      <c r="K4431" s="1" t="s">
        <v>4961</v>
      </c>
      <c r="L4431" s="1">
        <f t="shared" ca="1" si="69"/>
        <v>0.39391226438344162</v>
      </c>
    </row>
    <row r="4432" spans="1:12" ht="204" x14ac:dyDescent="0.2">
      <c r="A4432" s="1" t="s">
        <v>1005</v>
      </c>
      <c r="B4432" s="1" t="s">
        <v>271</v>
      </c>
      <c r="C4432" s="4">
        <v>44377</v>
      </c>
      <c r="D4432" s="1" t="s">
        <v>273</v>
      </c>
      <c r="E4432" s="4">
        <v>44375</v>
      </c>
      <c r="F4432" s="1" t="s">
        <v>5191</v>
      </c>
      <c r="G4432" s="1">
        <v>6</v>
      </c>
      <c r="H4432" s="1">
        <v>40</v>
      </c>
      <c r="I4432" s="1">
        <v>248</v>
      </c>
      <c r="J4432" s="1" t="s">
        <v>5</v>
      </c>
      <c r="K4432" s="1" t="s">
        <v>5192</v>
      </c>
      <c r="L4432" s="1">
        <f t="shared" ca="1" si="69"/>
        <v>0.32717838937899457</v>
      </c>
    </row>
    <row r="4433" spans="1:12" ht="204" x14ac:dyDescent="0.2">
      <c r="A4433" s="1" t="s">
        <v>1005</v>
      </c>
      <c r="B4433" s="1" t="s">
        <v>271</v>
      </c>
      <c r="C4433" s="4">
        <v>44377</v>
      </c>
      <c r="D4433" s="1" t="s">
        <v>273</v>
      </c>
      <c r="E4433" s="4">
        <v>44366</v>
      </c>
      <c r="F4433" s="1" t="s">
        <v>4373</v>
      </c>
      <c r="G4433" s="1">
        <v>1</v>
      </c>
      <c r="H4433" s="1">
        <v>51</v>
      </c>
      <c r="I4433" s="1">
        <v>188</v>
      </c>
      <c r="J4433" s="1" t="s">
        <v>5</v>
      </c>
      <c r="K4433" s="1" t="s">
        <v>4374</v>
      </c>
      <c r="L4433" s="1">
        <f t="shared" ca="1" si="69"/>
        <v>0.31642216194527972</v>
      </c>
    </row>
    <row r="4434" spans="1:12" ht="409.6" x14ac:dyDescent="0.2">
      <c r="A4434" s="1" t="s">
        <v>1005</v>
      </c>
      <c r="B4434" s="1" t="s">
        <v>112</v>
      </c>
      <c r="C4434" s="4">
        <v>44377</v>
      </c>
      <c r="D4434" s="1" t="s">
        <v>3743</v>
      </c>
      <c r="E4434" s="4">
        <v>44375</v>
      </c>
      <c r="F4434" s="1" t="s">
        <v>5029</v>
      </c>
      <c r="G4434" s="1">
        <v>0</v>
      </c>
      <c r="H4434" s="1">
        <v>5</v>
      </c>
      <c r="I4434" s="1" t="s">
        <v>5</v>
      </c>
      <c r="J4434" s="1" t="s">
        <v>5</v>
      </c>
      <c r="K4434" s="1" t="s">
        <v>5030</v>
      </c>
      <c r="L4434" s="1">
        <f t="shared" ca="1" si="69"/>
        <v>0.26876401169962838</v>
      </c>
    </row>
    <row r="4435" spans="1:12" ht="85" x14ac:dyDescent="0.2">
      <c r="A4435" s="1" t="s">
        <v>1005</v>
      </c>
      <c r="B4435" s="1" t="s">
        <v>112</v>
      </c>
      <c r="C4435" s="4">
        <v>44377</v>
      </c>
      <c r="D4435" s="1" t="s">
        <v>75</v>
      </c>
      <c r="E4435" s="4">
        <v>44377</v>
      </c>
      <c r="F4435" s="1" t="s">
        <v>4846</v>
      </c>
      <c r="G4435" s="1">
        <v>13</v>
      </c>
      <c r="H4435" s="1">
        <v>145</v>
      </c>
      <c r="I4435" s="1">
        <v>205</v>
      </c>
      <c r="J4435" s="1" t="s">
        <v>5</v>
      </c>
      <c r="K4435" s="1" t="s">
        <v>4847</v>
      </c>
      <c r="L4435" s="1">
        <f t="shared" ca="1" si="69"/>
        <v>0.16753200514100308</v>
      </c>
    </row>
    <row r="4436" spans="1:12" ht="85" x14ac:dyDescent="0.2">
      <c r="A4436" s="1" t="s">
        <v>1005</v>
      </c>
      <c r="B4436" s="1" t="s">
        <v>112</v>
      </c>
      <c r="C4436" s="4">
        <v>44377</v>
      </c>
      <c r="D4436" s="1" t="s">
        <v>68</v>
      </c>
      <c r="E4436" s="4">
        <v>44377</v>
      </c>
      <c r="F4436" s="1" t="s">
        <v>4787</v>
      </c>
      <c r="G4436" s="1">
        <v>22</v>
      </c>
      <c r="H4436" s="1">
        <v>55</v>
      </c>
      <c r="I4436" s="1">
        <v>74</v>
      </c>
      <c r="J4436" s="1" t="s">
        <v>5</v>
      </c>
      <c r="K4436" s="1" t="s">
        <v>4788</v>
      </c>
      <c r="L4436" s="1">
        <f t="shared" ca="1" si="69"/>
        <v>0.46816031053626905</v>
      </c>
    </row>
    <row r="4437" spans="1:12" ht="136" x14ac:dyDescent="0.2">
      <c r="A4437" s="1" t="s">
        <v>1005</v>
      </c>
      <c r="B4437" s="1" t="s">
        <v>271</v>
      </c>
      <c r="C4437" s="4">
        <v>44377</v>
      </c>
      <c r="D4437" s="1" t="s">
        <v>3928</v>
      </c>
      <c r="E4437" s="4">
        <v>44365</v>
      </c>
      <c r="F4437" s="1" t="s">
        <v>4386</v>
      </c>
      <c r="G4437" s="1">
        <v>4</v>
      </c>
      <c r="H4437" s="1">
        <v>26</v>
      </c>
      <c r="I4437" s="1">
        <v>173</v>
      </c>
      <c r="J4437" s="1">
        <v>392</v>
      </c>
      <c r="K4437" s="1" t="s">
        <v>4387</v>
      </c>
      <c r="L4437" s="1">
        <f t="shared" ca="1" si="69"/>
        <v>3.5383130666501894E-2</v>
      </c>
    </row>
    <row r="4438" spans="1:12" ht="102" x14ac:dyDescent="0.2">
      <c r="A4438" s="1" t="s">
        <v>1005</v>
      </c>
      <c r="B4438" s="1" t="s">
        <v>112</v>
      </c>
      <c r="C4438" s="4">
        <v>44377</v>
      </c>
      <c r="D4438" s="1" t="s">
        <v>4809</v>
      </c>
      <c r="E4438" s="4">
        <v>44377</v>
      </c>
      <c r="F4438" s="1" t="s">
        <v>4810</v>
      </c>
      <c r="G4438" s="1">
        <v>0</v>
      </c>
      <c r="H4438" s="1">
        <v>0</v>
      </c>
      <c r="I4438" s="1" t="s">
        <v>5</v>
      </c>
      <c r="J4438" s="1" t="s">
        <v>5</v>
      </c>
      <c r="K4438" s="1" t="s">
        <v>4811</v>
      </c>
      <c r="L4438" s="1">
        <f t="shared" ca="1" si="69"/>
        <v>0.89295596002316224</v>
      </c>
    </row>
    <row r="4439" spans="1:12" ht="187" x14ac:dyDescent="0.2">
      <c r="A4439" s="1" t="s">
        <v>1005</v>
      </c>
      <c r="B4439" s="1" t="s">
        <v>112</v>
      </c>
      <c r="C4439" s="4">
        <v>44377</v>
      </c>
      <c r="D4439" s="1" t="s">
        <v>93</v>
      </c>
      <c r="E4439" s="4">
        <v>44373</v>
      </c>
      <c r="F4439" s="1" t="s">
        <v>5093</v>
      </c>
      <c r="G4439" s="1">
        <v>104</v>
      </c>
      <c r="H4439" s="1">
        <v>158</v>
      </c>
      <c r="I4439" s="1">
        <v>383</v>
      </c>
      <c r="J4439" s="1" t="s">
        <v>5</v>
      </c>
      <c r="K4439" s="1" t="s">
        <v>5094</v>
      </c>
      <c r="L4439" s="1">
        <f t="shared" ca="1" si="69"/>
        <v>0.84882669908726871</v>
      </c>
    </row>
    <row r="4440" spans="1:12" ht="85" x14ac:dyDescent="0.2">
      <c r="A4440" s="1" t="s">
        <v>1005</v>
      </c>
      <c r="B4440" s="1" t="s">
        <v>112</v>
      </c>
      <c r="C4440" s="4">
        <v>44377</v>
      </c>
      <c r="D4440" s="1" t="s">
        <v>71</v>
      </c>
      <c r="E4440" s="4">
        <v>44372</v>
      </c>
      <c r="F4440" s="1" t="s">
        <v>5142</v>
      </c>
      <c r="G4440" s="1">
        <v>0</v>
      </c>
      <c r="H4440" s="1">
        <v>43</v>
      </c>
      <c r="I4440" s="1">
        <v>184</v>
      </c>
      <c r="J4440" s="1" t="s">
        <v>5</v>
      </c>
      <c r="K4440" s="1" t="s">
        <v>5143</v>
      </c>
      <c r="L4440" s="1">
        <f t="shared" ca="1" si="69"/>
        <v>0.68907355116702063</v>
      </c>
    </row>
    <row r="4441" spans="1:12" ht="170" x14ac:dyDescent="0.2">
      <c r="A4441" s="1" t="s">
        <v>1005</v>
      </c>
      <c r="B4441" s="1" t="s">
        <v>112</v>
      </c>
      <c r="C4441" s="4">
        <v>44377</v>
      </c>
      <c r="D4441" s="1" t="s">
        <v>4972</v>
      </c>
      <c r="E4441" s="4">
        <v>44376</v>
      </c>
      <c r="F4441" s="1" t="s">
        <v>4973</v>
      </c>
      <c r="G4441" s="1">
        <v>29</v>
      </c>
      <c r="H4441" s="1">
        <v>63</v>
      </c>
      <c r="I4441" s="1">
        <v>119</v>
      </c>
      <c r="J4441" s="1" t="s">
        <v>5</v>
      </c>
      <c r="K4441" s="1" t="s">
        <v>4974</v>
      </c>
      <c r="L4441" s="1">
        <f t="shared" ca="1" si="69"/>
        <v>0.90808455863301762</v>
      </c>
    </row>
    <row r="4442" spans="1:12" ht="170" x14ac:dyDescent="0.2">
      <c r="A4442" s="1" t="s">
        <v>1005</v>
      </c>
      <c r="B4442" s="1" t="s">
        <v>271</v>
      </c>
      <c r="C4442" s="4">
        <v>44377</v>
      </c>
      <c r="D4442" s="1" t="s">
        <v>275</v>
      </c>
      <c r="E4442" s="4">
        <v>44367</v>
      </c>
      <c r="F4442" s="1" t="s">
        <v>4369</v>
      </c>
      <c r="G4442" s="1">
        <v>0</v>
      </c>
      <c r="H4442" s="1">
        <v>24</v>
      </c>
      <c r="I4442" s="1" t="s">
        <v>5</v>
      </c>
      <c r="J4442" s="1" t="s">
        <v>5</v>
      </c>
      <c r="K4442" s="1" t="s">
        <v>4370</v>
      </c>
      <c r="L4442" s="1">
        <f t="shared" ca="1" si="69"/>
        <v>0.1610687029581177</v>
      </c>
    </row>
    <row r="4443" spans="1:12" ht="409.6" x14ac:dyDescent="0.2">
      <c r="A4443" s="1" t="s">
        <v>1005</v>
      </c>
      <c r="B4443" s="1" t="s">
        <v>112</v>
      </c>
      <c r="C4443" s="4">
        <v>44377</v>
      </c>
      <c r="D4443" s="1" t="s">
        <v>4121</v>
      </c>
      <c r="E4443" s="4">
        <v>44376</v>
      </c>
      <c r="F4443" s="1" t="s">
        <v>4884</v>
      </c>
      <c r="G4443" s="1">
        <v>265</v>
      </c>
      <c r="H4443" s="1">
        <v>318</v>
      </c>
      <c r="I4443" s="1" t="s">
        <v>5</v>
      </c>
      <c r="J4443" s="1" t="s">
        <v>5</v>
      </c>
      <c r="K4443" s="1" t="s">
        <v>4885</v>
      </c>
      <c r="L4443">
        <f t="shared" ca="1" si="69"/>
        <v>0.14669946431359804</v>
      </c>
    </row>
    <row r="4444" spans="1:12" ht="85" x14ac:dyDescent="0.2">
      <c r="A4444" s="1" t="s">
        <v>1005</v>
      </c>
      <c r="B4444" s="1" t="s">
        <v>112</v>
      </c>
      <c r="C4444" s="4">
        <v>44377</v>
      </c>
      <c r="D4444" s="1" t="s">
        <v>71</v>
      </c>
      <c r="E4444" s="4">
        <v>44376</v>
      </c>
      <c r="F4444" s="1" t="s">
        <v>4945</v>
      </c>
      <c r="G4444" s="1">
        <v>0</v>
      </c>
      <c r="H4444" s="1">
        <v>29</v>
      </c>
      <c r="I4444" s="1">
        <v>102</v>
      </c>
      <c r="J4444" s="1" t="s">
        <v>5</v>
      </c>
      <c r="K4444" s="1" t="s">
        <v>4946</v>
      </c>
      <c r="L4444" s="1">
        <f t="shared" ca="1" si="69"/>
        <v>6.951035376084358E-2</v>
      </c>
    </row>
    <row r="4445" spans="1:12" ht="221" x14ac:dyDescent="0.2">
      <c r="A4445" s="1" t="s">
        <v>1005</v>
      </c>
      <c r="B4445" s="1" t="s">
        <v>271</v>
      </c>
      <c r="C4445" s="4">
        <v>44377</v>
      </c>
      <c r="D4445" s="1" t="s">
        <v>273</v>
      </c>
      <c r="E4445" s="4">
        <v>44371</v>
      </c>
      <c r="F4445" s="1" t="s">
        <v>5238</v>
      </c>
      <c r="G4445" s="1">
        <v>1</v>
      </c>
      <c r="H4445" s="1">
        <v>50</v>
      </c>
      <c r="I4445" s="1" t="s">
        <v>5</v>
      </c>
      <c r="J4445" s="1" t="s">
        <v>5</v>
      </c>
      <c r="K4445" s="1" t="s">
        <v>5239</v>
      </c>
      <c r="L4445" s="1">
        <f t="shared" ca="1" si="69"/>
        <v>0.73005764670705242</v>
      </c>
    </row>
    <row r="4446" spans="1:12" ht="68" x14ac:dyDescent="0.2">
      <c r="A4446" s="1" t="s">
        <v>1005</v>
      </c>
      <c r="B4446" s="1" t="s">
        <v>112</v>
      </c>
      <c r="C4446" s="4">
        <v>44377</v>
      </c>
      <c r="D4446" s="1" t="s">
        <v>6</v>
      </c>
      <c r="E4446" s="4">
        <v>44375</v>
      </c>
      <c r="F4446" s="1" t="s">
        <v>4952</v>
      </c>
      <c r="G4446" s="1">
        <v>1</v>
      </c>
      <c r="H4446" s="1">
        <v>9</v>
      </c>
      <c r="I4446" s="1" t="s">
        <v>5</v>
      </c>
      <c r="J4446" s="1" t="s">
        <v>5</v>
      </c>
      <c r="K4446" s="1" t="s">
        <v>4953</v>
      </c>
      <c r="L4446" s="1">
        <f t="shared" ca="1" si="69"/>
        <v>0.97106165384756027</v>
      </c>
    </row>
    <row r="4447" spans="1:12" ht="221" x14ac:dyDescent="0.2">
      <c r="A4447" s="1" t="s">
        <v>1005</v>
      </c>
      <c r="B4447" s="1" t="s">
        <v>271</v>
      </c>
      <c r="C4447" s="4">
        <v>44377</v>
      </c>
      <c r="D4447" s="1" t="s">
        <v>272</v>
      </c>
      <c r="E4447" s="4">
        <v>44369</v>
      </c>
      <c r="F4447" s="1" t="s">
        <v>291</v>
      </c>
      <c r="G4447" s="1">
        <v>51</v>
      </c>
      <c r="H4447" s="1">
        <v>4417</v>
      </c>
      <c r="I4447" s="1">
        <v>30694</v>
      </c>
      <c r="J4447" s="1">
        <v>43583</v>
      </c>
      <c r="K4447" s="8" t="s">
        <v>5248</v>
      </c>
      <c r="L4447">
        <f t="shared" ca="1" si="69"/>
        <v>1.2534117937531342E-2</v>
      </c>
    </row>
    <row r="4448" spans="1:12" ht="68" x14ac:dyDescent="0.2">
      <c r="A4448" s="1" t="s">
        <v>1005</v>
      </c>
      <c r="B4448" s="1" t="s">
        <v>271</v>
      </c>
      <c r="C4448" s="4">
        <v>44377</v>
      </c>
      <c r="D4448" s="1" t="s">
        <v>3928</v>
      </c>
      <c r="E4448" s="4">
        <v>44365</v>
      </c>
      <c r="F4448" s="1" t="s">
        <v>4384</v>
      </c>
      <c r="G4448" s="1">
        <v>3</v>
      </c>
      <c r="H4448" s="1">
        <v>21</v>
      </c>
      <c r="I4448" s="1" t="s">
        <v>5</v>
      </c>
      <c r="J4448" s="1" t="s">
        <v>5</v>
      </c>
      <c r="K4448" s="1" t="s">
        <v>4385</v>
      </c>
      <c r="L4448" s="1">
        <f t="shared" ca="1" si="69"/>
        <v>0.60748310631607483</v>
      </c>
    </row>
    <row r="4449" spans="1:12" ht="289" x14ac:dyDescent="0.2">
      <c r="A4449" s="1" t="s">
        <v>1005</v>
      </c>
      <c r="B4449" s="1" t="s">
        <v>271</v>
      </c>
      <c r="C4449" s="4">
        <v>44377</v>
      </c>
      <c r="D4449" s="1" t="s">
        <v>3743</v>
      </c>
      <c r="E4449" s="4">
        <v>44375</v>
      </c>
      <c r="F4449" s="1" t="s">
        <v>5189</v>
      </c>
      <c r="G4449" s="1">
        <v>0</v>
      </c>
      <c r="H4449" s="1">
        <v>3</v>
      </c>
      <c r="I4449" s="1" t="s">
        <v>5</v>
      </c>
      <c r="J4449" s="1" t="s">
        <v>5</v>
      </c>
      <c r="K4449" s="1" t="s">
        <v>5190</v>
      </c>
      <c r="L4449" s="1">
        <f t="shared" ca="1" si="69"/>
        <v>0.36109809541735771</v>
      </c>
    </row>
    <row r="4450" spans="1:12" ht="170" x14ac:dyDescent="0.2">
      <c r="A4450" s="1" t="s">
        <v>1005</v>
      </c>
      <c r="B4450" s="1" t="s">
        <v>271</v>
      </c>
      <c r="C4450" s="4">
        <v>44377</v>
      </c>
      <c r="D4450" s="1" t="s">
        <v>275</v>
      </c>
      <c r="E4450" s="4">
        <v>44365</v>
      </c>
      <c r="F4450" s="1" t="s">
        <v>4377</v>
      </c>
      <c r="G4450" s="1">
        <v>0</v>
      </c>
      <c r="H4450" s="1">
        <v>10</v>
      </c>
      <c r="I4450" s="1">
        <v>58</v>
      </c>
      <c r="J4450" s="1" t="s">
        <v>5</v>
      </c>
      <c r="K4450" s="1" t="s">
        <v>4378</v>
      </c>
      <c r="L4450" s="1">
        <f t="shared" ca="1" si="69"/>
        <v>0.72771751262737883</v>
      </c>
    </row>
    <row r="4451" spans="1:12" ht="170" x14ac:dyDescent="0.2">
      <c r="A4451" s="1" t="s">
        <v>1005</v>
      </c>
      <c r="B4451" s="1" t="s">
        <v>271</v>
      </c>
      <c r="C4451" s="4">
        <v>44377</v>
      </c>
      <c r="D4451" s="1" t="s">
        <v>275</v>
      </c>
      <c r="E4451" s="4">
        <v>44367</v>
      </c>
      <c r="F4451" s="1" t="s">
        <v>4361</v>
      </c>
      <c r="G4451" s="1">
        <v>0</v>
      </c>
      <c r="H4451" s="1">
        <v>51</v>
      </c>
      <c r="I4451" s="1" t="s">
        <v>5</v>
      </c>
      <c r="J4451" s="1" t="s">
        <v>5</v>
      </c>
      <c r="K4451" s="1" t="s">
        <v>4362</v>
      </c>
      <c r="L4451" s="1">
        <f t="shared" ca="1" si="69"/>
        <v>0.94704040654368637</v>
      </c>
    </row>
    <row r="4452" spans="1:12" ht="255" x14ac:dyDescent="0.2">
      <c r="A4452" s="1" t="s">
        <v>1005</v>
      </c>
      <c r="B4452" s="1" t="s">
        <v>112</v>
      </c>
      <c r="C4452" s="4">
        <v>44377</v>
      </c>
      <c r="D4452" s="1" t="s">
        <v>4121</v>
      </c>
      <c r="E4452" s="4">
        <v>44373</v>
      </c>
      <c r="F4452" s="1" t="s">
        <v>5114</v>
      </c>
      <c r="G4452" s="1">
        <v>24</v>
      </c>
      <c r="H4452" s="1">
        <v>151</v>
      </c>
      <c r="I4452" s="1">
        <v>290</v>
      </c>
      <c r="J4452" s="1" t="s">
        <v>5</v>
      </c>
      <c r="K4452" s="1" t="s">
        <v>5115</v>
      </c>
      <c r="L4452" s="1">
        <f t="shared" ca="1" si="69"/>
        <v>4.988735942041167E-2</v>
      </c>
    </row>
    <row r="4453" spans="1:12" ht="51" x14ac:dyDescent="0.2">
      <c r="A4453" s="1" t="s">
        <v>1005</v>
      </c>
      <c r="B4453" s="1" t="s">
        <v>112</v>
      </c>
      <c r="C4453" s="4">
        <v>44377</v>
      </c>
      <c r="D4453" s="1" t="s">
        <v>4283</v>
      </c>
      <c r="E4453" s="4">
        <v>44373</v>
      </c>
      <c r="F4453" s="1" t="s">
        <v>5089</v>
      </c>
      <c r="G4453" s="1">
        <v>5</v>
      </c>
      <c r="H4453" s="1">
        <v>280</v>
      </c>
      <c r="I4453" s="1">
        <v>557</v>
      </c>
      <c r="J4453" s="1" t="s">
        <v>5</v>
      </c>
      <c r="K4453" s="1" t="s">
        <v>5090</v>
      </c>
      <c r="L4453">
        <f t="shared" ca="1" si="69"/>
        <v>0.47676091791015007</v>
      </c>
    </row>
    <row r="4454" spans="1:12" ht="153" x14ac:dyDescent="0.2">
      <c r="A4454" s="1" t="s">
        <v>1005</v>
      </c>
      <c r="B4454" s="1" t="s">
        <v>112</v>
      </c>
      <c r="C4454" s="4">
        <v>44377</v>
      </c>
      <c r="D4454" s="1" t="s">
        <v>70</v>
      </c>
      <c r="E4454" s="4">
        <v>44374</v>
      </c>
      <c r="F4454" s="1" t="s">
        <v>5047</v>
      </c>
      <c r="G4454" s="1">
        <v>0</v>
      </c>
      <c r="H4454" s="1">
        <v>3</v>
      </c>
      <c r="I4454" s="1" t="s">
        <v>5</v>
      </c>
      <c r="J4454" s="1" t="s">
        <v>5</v>
      </c>
      <c r="K4454" s="1" t="s">
        <v>5048</v>
      </c>
      <c r="L4454" s="1">
        <f t="shared" ca="1" si="69"/>
        <v>0.52581417512525541</v>
      </c>
    </row>
    <row r="4455" spans="1:12" ht="136" x14ac:dyDescent="0.2">
      <c r="A4455" s="1" t="s">
        <v>1005</v>
      </c>
      <c r="B4455" s="1" t="s">
        <v>112</v>
      </c>
      <c r="C4455" s="4">
        <v>44377</v>
      </c>
      <c r="D4455" s="1" t="s">
        <v>4233</v>
      </c>
      <c r="E4455" s="4">
        <v>44376</v>
      </c>
      <c r="F4455" s="1" t="s">
        <v>4882</v>
      </c>
      <c r="G4455" s="1">
        <v>35</v>
      </c>
      <c r="H4455" s="1">
        <v>126</v>
      </c>
      <c r="I4455" s="1">
        <v>190</v>
      </c>
      <c r="J4455" s="1" t="s">
        <v>5</v>
      </c>
      <c r="K4455" s="1" t="s">
        <v>4883</v>
      </c>
      <c r="L4455" s="1">
        <f t="shared" ca="1" si="69"/>
        <v>0.63667238777005897</v>
      </c>
    </row>
    <row r="4456" spans="1:12" ht="85" x14ac:dyDescent="0.2">
      <c r="A4456" s="1" t="s">
        <v>1005</v>
      </c>
      <c r="B4456" s="1" t="s">
        <v>112</v>
      </c>
      <c r="C4456" s="4">
        <v>44377</v>
      </c>
      <c r="D4456" s="1" t="s">
        <v>4967</v>
      </c>
      <c r="E4456" s="4">
        <v>44376</v>
      </c>
      <c r="F4456" s="1" t="s">
        <v>4968</v>
      </c>
      <c r="G4456" s="1">
        <v>0</v>
      </c>
      <c r="H4456" s="1">
        <v>20</v>
      </c>
      <c r="I4456" s="1">
        <v>110</v>
      </c>
      <c r="J4456" s="1">
        <v>340</v>
      </c>
      <c r="K4456" s="1" t="s">
        <v>4969</v>
      </c>
      <c r="L4456" s="1">
        <f t="shared" ca="1" si="69"/>
        <v>0.19990477126145911</v>
      </c>
    </row>
    <row r="4457" spans="1:12" ht="34" x14ac:dyDescent="0.2">
      <c r="A4457" s="1" t="s">
        <v>1005</v>
      </c>
      <c r="B4457" s="1" t="s">
        <v>112</v>
      </c>
      <c r="C4457" s="4">
        <v>44377</v>
      </c>
      <c r="D4457" s="1" t="s">
        <v>89</v>
      </c>
      <c r="E4457" s="4">
        <v>44373</v>
      </c>
      <c r="F4457" s="1" t="s">
        <v>5126</v>
      </c>
      <c r="G4457" s="1">
        <v>25</v>
      </c>
      <c r="H4457" s="1">
        <v>245</v>
      </c>
      <c r="I4457" s="1">
        <v>414</v>
      </c>
      <c r="J4457" s="1" t="s">
        <v>5</v>
      </c>
      <c r="K4457" s="1" t="s">
        <v>5127</v>
      </c>
      <c r="L4457" s="1">
        <f t="shared" ca="1" si="69"/>
        <v>0.79860281038338232</v>
      </c>
    </row>
    <row r="4458" spans="1:12" ht="85" x14ac:dyDescent="0.2">
      <c r="A4458" s="1" t="s">
        <v>1005</v>
      </c>
      <c r="B4458" s="1" t="s">
        <v>112</v>
      </c>
      <c r="C4458" s="4">
        <v>44377</v>
      </c>
      <c r="D4458" s="1" t="s">
        <v>71</v>
      </c>
      <c r="E4458" s="4">
        <v>44373</v>
      </c>
      <c r="F4458" s="1" t="s">
        <v>5083</v>
      </c>
      <c r="G4458" s="1">
        <v>1</v>
      </c>
      <c r="H4458" s="1">
        <v>276</v>
      </c>
      <c r="I4458" s="1">
        <v>1808</v>
      </c>
      <c r="J4458" s="1" t="s">
        <v>5</v>
      </c>
      <c r="K4458" s="1" t="s">
        <v>5084</v>
      </c>
      <c r="L4458">
        <f t="shared" ca="1" si="69"/>
        <v>0.46040469559194652</v>
      </c>
    </row>
    <row r="4459" spans="1:12" ht="221" x14ac:dyDescent="0.2">
      <c r="A4459" s="1" t="s">
        <v>1005</v>
      </c>
      <c r="B4459" s="1" t="s">
        <v>271</v>
      </c>
      <c r="C4459" s="4">
        <v>44377</v>
      </c>
      <c r="D4459" s="1" t="s">
        <v>6</v>
      </c>
      <c r="E4459" s="4">
        <v>44369</v>
      </c>
      <c r="F4459" s="1" t="s">
        <v>5251</v>
      </c>
      <c r="G4459" s="1">
        <v>2</v>
      </c>
      <c r="H4459" s="1">
        <v>7</v>
      </c>
      <c r="I4459" s="1" t="s">
        <v>5</v>
      </c>
      <c r="J4459" s="1" t="s">
        <v>5</v>
      </c>
      <c r="K4459" s="1" t="s">
        <v>5252</v>
      </c>
      <c r="L4459" s="1">
        <f t="shared" ca="1" si="69"/>
        <v>0.95531893404985624</v>
      </c>
    </row>
    <row r="4460" spans="1:12" ht="289" x14ac:dyDescent="0.2">
      <c r="A4460" s="1" t="s">
        <v>1005</v>
      </c>
      <c r="B4460" s="1" t="s">
        <v>112</v>
      </c>
      <c r="C4460" s="4">
        <v>44377</v>
      </c>
      <c r="D4460" s="1" t="s">
        <v>4802</v>
      </c>
      <c r="E4460" s="4">
        <v>44374</v>
      </c>
      <c r="F4460" s="1" t="s">
        <v>5057</v>
      </c>
      <c r="G4460" s="1">
        <v>45</v>
      </c>
      <c r="H4460" s="1">
        <v>73</v>
      </c>
      <c r="I4460" s="1">
        <v>153</v>
      </c>
      <c r="J4460" s="1" t="s">
        <v>5</v>
      </c>
      <c r="K4460" s="1" t="s">
        <v>5058</v>
      </c>
      <c r="L4460" s="1">
        <f t="shared" ca="1" si="69"/>
        <v>0.19835362625282627</v>
      </c>
    </row>
    <row r="4461" spans="1:12" ht="34" x14ac:dyDescent="0.2">
      <c r="A4461" s="1" t="s">
        <v>1005</v>
      </c>
      <c r="B4461" s="1" t="s">
        <v>271</v>
      </c>
      <c r="C4461" s="4">
        <v>44377</v>
      </c>
      <c r="D4461" s="1" t="s">
        <v>5225</v>
      </c>
      <c r="E4461" s="4">
        <v>44372</v>
      </c>
      <c r="F4461" s="1" t="s">
        <v>5226</v>
      </c>
      <c r="G4461" s="1">
        <v>3</v>
      </c>
      <c r="H4461" s="1">
        <v>10</v>
      </c>
      <c r="I4461" s="1" t="s">
        <v>5</v>
      </c>
      <c r="J4461" s="1" t="s">
        <v>5</v>
      </c>
      <c r="K4461" s="1" t="s">
        <v>5227</v>
      </c>
      <c r="L4461" s="1">
        <f t="shared" ca="1" si="69"/>
        <v>0.18997547159891948</v>
      </c>
    </row>
    <row r="4462" spans="1:12" ht="34" x14ac:dyDescent="0.2">
      <c r="A4462" s="1" t="s">
        <v>1005</v>
      </c>
      <c r="B4462" s="1" t="s">
        <v>112</v>
      </c>
      <c r="C4462" s="4">
        <v>44377</v>
      </c>
      <c r="D4462" s="1" t="s">
        <v>88</v>
      </c>
      <c r="E4462" s="4">
        <v>44377</v>
      </c>
      <c r="F4462" s="1" t="s">
        <v>4852</v>
      </c>
      <c r="G4462" s="1">
        <v>10</v>
      </c>
      <c r="H4462" s="1">
        <v>53</v>
      </c>
      <c r="I4462" s="1">
        <v>69</v>
      </c>
      <c r="J4462" s="1" t="s">
        <v>5</v>
      </c>
      <c r="K4462" s="1" t="s">
        <v>4853</v>
      </c>
      <c r="L4462" s="1">
        <f t="shared" ca="1" si="69"/>
        <v>0.27541783120771834</v>
      </c>
    </row>
    <row r="4463" spans="1:12" ht="204" x14ac:dyDescent="0.2">
      <c r="A4463" s="1" t="s">
        <v>1005</v>
      </c>
      <c r="B4463" s="1" t="s">
        <v>271</v>
      </c>
      <c r="C4463" s="4">
        <v>44377</v>
      </c>
      <c r="D4463" s="1" t="s">
        <v>273</v>
      </c>
      <c r="E4463" s="4">
        <v>44373</v>
      </c>
      <c r="F4463" s="1" t="s">
        <v>5221</v>
      </c>
      <c r="G4463" s="1">
        <v>0</v>
      </c>
      <c r="H4463" s="1">
        <v>7</v>
      </c>
      <c r="I4463" s="1" t="s">
        <v>5</v>
      </c>
      <c r="J4463" s="1" t="s">
        <v>5</v>
      </c>
      <c r="K4463" s="1" t="s">
        <v>5222</v>
      </c>
      <c r="L4463" s="1">
        <f t="shared" ca="1" si="69"/>
        <v>0.59961661799256705</v>
      </c>
    </row>
    <row r="4464" spans="1:12" ht="102" x14ac:dyDescent="0.2">
      <c r="A4464" s="1" t="s">
        <v>1005</v>
      </c>
      <c r="B4464" s="1" t="s">
        <v>271</v>
      </c>
      <c r="C4464" s="4">
        <v>44377</v>
      </c>
      <c r="D4464" s="1" t="s">
        <v>3928</v>
      </c>
      <c r="E4464" s="4">
        <v>44365</v>
      </c>
      <c r="F4464" s="1" t="s">
        <v>4375</v>
      </c>
      <c r="G4464" s="1">
        <v>2</v>
      </c>
      <c r="H4464" s="1">
        <v>16</v>
      </c>
      <c r="I4464" s="1" t="s">
        <v>5</v>
      </c>
      <c r="J4464" s="1" t="s">
        <v>5</v>
      </c>
      <c r="K4464" s="1" t="s">
        <v>4376</v>
      </c>
      <c r="L4464" s="1">
        <f t="shared" ca="1" si="69"/>
        <v>0.10034604483166698</v>
      </c>
    </row>
    <row r="4465" spans="1:12" ht="187" x14ac:dyDescent="0.2">
      <c r="A4465" s="1" t="s">
        <v>1005</v>
      </c>
      <c r="B4465" s="1" t="s">
        <v>112</v>
      </c>
      <c r="C4465" s="4">
        <v>44377</v>
      </c>
      <c r="D4465" s="1" t="s">
        <v>57</v>
      </c>
      <c r="E4465" s="4">
        <v>44375</v>
      </c>
      <c r="F4465" s="1" t="s">
        <v>5003</v>
      </c>
      <c r="G4465" s="1">
        <v>25</v>
      </c>
      <c r="H4465" s="1">
        <v>134</v>
      </c>
      <c r="I4465" s="1">
        <v>199</v>
      </c>
      <c r="J4465" s="1" t="s">
        <v>5</v>
      </c>
      <c r="K4465" s="1" t="s">
        <v>5004</v>
      </c>
      <c r="L4465" s="1">
        <f t="shared" ca="1" si="69"/>
        <v>0.22838645021605908</v>
      </c>
    </row>
    <row r="4466" spans="1:12" ht="85" x14ac:dyDescent="0.2">
      <c r="A4466" s="1" t="s">
        <v>1005</v>
      </c>
      <c r="B4466" s="1" t="s">
        <v>112</v>
      </c>
      <c r="C4466" s="4">
        <v>44377</v>
      </c>
      <c r="D4466" s="1" t="s">
        <v>49</v>
      </c>
      <c r="E4466" s="4">
        <v>44375</v>
      </c>
      <c r="F4466" s="1" t="s">
        <v>4979</v>
      </c>
      <c r="G4466" s="1">
        <v>9</v>
      </c>
      <c r="H4466" s="1">
        <v>76</v>
      </c>
      <c r="I4466" s="1">
        <v>142</v>
      </c>
      <c r="J4466" s="1" t="s">
        <v>5</v>
      </c>
      <c r="K4466" s="1" t="s">
        <v>4980</v>
      </c>
      <c r="L4466" s="1">
        <f t="shared" ca="1" si="69"/>
        <v>1.4730648169358984E-2</v>
      </c>
    </row>
    <row r="4467" spans="1:12" ht="85" x14ac:dyDescent="0.2">
      <c r="A4467" s="1" t="s">
        <v>1005</v>
      </c>
      <c r="B4467" s="1" t="s">
        <v>112</v>
      </c>
      <c r="C4467" s="4">
        <v>44377</v>
      </c>
      <c r="D4467" s="1" t="s">
        <v>71</v>
      </c>
      <c r="E4467" s="4">
        <v>44372</v>
      </c>
      <c r="F4467" s="1" t="s">
        <v>5138</v>
      </c>
      <c r="G4467" s="1">
        <v>1</v>
      </c>
      <c r="H4467" s="1">
        <v>386</v>
      </c>
      <c r="I4467" s="1" t="s">
        <v>5</v>
      </c>
      <c r="J4467" s="1" t="s">
        <v>5</v>
      </c>
      <c r="K4467" s="1" t="s">
        <v>5139</v>
      </c>
      <c r="L4467">
        <f t="shared" ca="1" si="69"/>
        <v>0.21278336704006495</v>
      </c>
    </row>
    <row r="4468" spans="1:12" ht="34" x14ac:dyDescent="0.2">
      <c r="A4468" s="1" t="s">
        <v>1005</v>
      </c>
      <c r="B4468" s="1" t="s">
        <v>112</v>
      </c>
      <c r="C4468" s="4">
        <v>44377</v>
      </c>
      <c r="D4468" s="1" t="s">
        <v>4770</v>
      </c>
      <c r="E4468" s="4">
        <v>44377</v>
      </c>
      <c r="F4468" s="1" t="s">
        <v>4771</v>
      </c>
      <c r="G4468" s="1">
        <v>25</v>
      </c>
      <c r="H4468" s="1">
        <v>14</v>
      </c>
      <c r="I4468" s="1" t="s">
        <v>5</v>
      </c>
      <c r="J4468" s="1" t="s">
        <v>5</v>
      </c>
      <c r="K4468" s="1" t="s">
        <v>4772</v>
      </c>
      <c r="L4468" s="1">
        <f t="shared" ca="1" si="69"/>
        <v>0.98998797346301326</v>
      </c>
    </row>
    <row r="4469" spans="1:12" ht="153" x14ac:dyDescent="0.2">
      <c r="A4469" s="1" t="s">
        <v>1005</v>
      </c>
      <c r="B4469" s="1" t="s">
        <v>112</v>
      </c>
      <c r="C4469" s="4">
        <v>44377</v>
      </c>
      <c r="D4469" s="1" t="s">
        <v>408</v>
      </c>
      <c r="E4469" s="4">
        <v>44375</v>
      </c>
      <c r="F4469" s="1" t="s">
        <v>5019</v>
      </c>
      <c r="G4469" s="1">
        <v>0</v>
      </c>
      <c r="H4469" s="1">
        <v>16</v>
      </c>
      <c r="I4469" s="1">
        <v>141</v>
      </c>
      <c r="J4469" s="1" t="s">
        <v>5</v>
      </c>
      <c r="K4469" s="1" t="s">
        <v>5020</v>
      </c>
      <c r="L4469" s="1">
        <f t="shared" ca="1" si="69"/>
        <v>0.25546074258720941</v>
      </c>
    </row>
    <row r="4470" spans="1:12" ht="170" x14ac:dyDescent="0.2">
      <c r="A4470" s="1" t="s">
        <v>1005</v>
      </c>
      <c r="B4470" s="1" t="s">
        <v>112</v>
      </c>
      <c r="C4470" s="4">
        <v>44377</v>
      </c>
      <c r="D4470" s="1" t="s">
        <v>90</v>
      </c>
      <c r="E4470" s="4">
        <v>44374</v>
      </c>
      <c r="F4470" s="1" t="s">
        <v>5059</v>
      </c>
      <c r="G4470" s="1">
        <v>4</v>
      </c>
      <c r="H4470" s="1">
        <v>70</v>
      </c>
      <c r="I4470" s="1">
        <v>197</v>
      </c>
      <c r="J4470" s="1" t="s">
        <v>5</v>
      </c>
      <c r="K4470" s="1" t="s">
        <v>5060</v>
      </c>
      <c r="L4470" s="1">
        <f t="shared" ca="1" si="69"/>
        <v>0.3011926284301828</v>
      </c>
    </row>
    <row r="4471" spans="1:12" ht="187" x14ac:dyDescent="0.2">
      <c r="A4471" s="1" t="s">
        <v>1005</v>
      </c>
      <c r="B4471" s="1" t="s">
        <v>112</v>
      </c>
      <c r="C4471" s="4">
        <v>44377</v>
      </c>
      <c r="D4471" s="1" t="s">
        <v>52</v>
      </c>
      <c r="E4471" s="4">
        <v>44377</v>
      </c>
      <c r="F4471" s="1" t="s">
        <v>4842</v>
      </c>
      <c r="G4471" s="1">
        <v>10</v>
      </c>
      <c r="H4471" s="1">
        <v>73</v>
      </c>
      <c r="I4471" s="1">
        <v>113</v>
      </c>
      <c r="J4471" s="1" t="s">
        <v>5</v>
      </c>
      <c r="K4471" s="1" t="s">
        <v>4843</v>
      </c>
      <c r="L4471" s="1">
        <f t="shared" ca="1" si="69"/>
        <v>0.81734087421684565</v>
      </c>
    </row>
    <row r="4472" spans="1:12" ht="68" x14ac:dyDescent="0.2">
      <c r="A4472" s="1" t="s">
        <v>1005</v>
      </c>
      <c r="B4472" s="1" t="s">
        <v>112</v>
      </c>
      <c r="C4472" s="4">
        <v>44377</v>
      </c>
      <c r="D4472" s="1" t="s">
        <v>68</v>
      </c>
      <c r="E4472" s="4">
        <v>44375</v>
      </c>
      <c r="F4472" s="1" t="s">
        <v>4999</v>
      </c>
      <c r="G4472" s="1">
        <v>33</v>
      </c>
      <c r="H4472" s="1">
        <v>178</v>
      </c>
      <c r="I4472" s="1">
        <v>337</v>
      </c>
      <c r="J4472" s="1" t="s">
        <v>5</v>
      </c>
      <c r="K4472" s="1" t="s">
        <v>5000</v>
      </c>
      <c r="L4472" s="1">
        <f t="shared" ca="1" si="69"/>
        <v>0.77294232604723989</v>
      </c>
    </row>
    <row r="4473" spans="1:12" ht="306" x14ac:dyDescent="0.2">
      <c r="A4473" s="1" t="s">
        <v>1005</v>
      </c>
      <c r="B4473" s="1" t="s">
        <v>112</v>
      </c>
      <c r="C4473" s="4">
        <v>44377</v>
      </c>
      <c r="D4473" s="1" t="s">
        <v>104</v>
      </c>
      <c r="E4473" s="4">
        <v>44376</v>
      </c>
      <c r="F4473" s="1" t="s">
        <v>4900</v>
      </c>
      <c r="G4473" s="1">
        <v>118</v>
      </c>
      <c r="H4473" s="1">
        <v>119</v>
      </c>
      <c r="I4473" s="1">
        <v>119</v>
      </c>
      <c r="J4473" s="1" t="s">
        <v>5</v>
      </c>
      <c r="K4473" s="8" t="s">
        <v>4901</v>
      </c>
      <c r="L4473" s="8">
        <f t="shared" ca="1" si="69"/>
        <v>0.22956053814771971</v>
      </c>
    </row>
    <row r="4474" spans="1:12" ht="85" x14ac:dyDescent="0.2">
      <c r="A4474" s="1" t="s">
        <v>1005</v>
      </c>
      <c r="B4474" s="1" t="s">
        <v>112</v>
      </c>
      <c r="C4474" s="4">
        <v>44377</v>
      </c>
      <c r="D4474" s="1" t="s">
        <v>71</v>
      </c>
      <c r="E4474" s="4">
        <v>44376</v>
      </c>
      <c r="F4474" s="1" t="s">
        <v>4947</v>
      </c>
      <c r="G4474" s="1">
        <v>0</v>
      </c>
      <c r="H4474" s="1">
        <v>382</v>
      </c>
      <c r="I4474" s="1" t="s">
        <v>5</v>
      </c>
      <c r="J4474" s="1" t="s">
        <v>5</v>
      </c>
      <c r="K4474" s="1" t="s">
        <v>4948</v>
      </c>
      <c r="L4474">
        <f t="shared" ca="1" si="69"/>
        <v>0.95329959584870705</v>
      </c>
    </row>
    <row r="4475" spans="1:12" ht="409.6" x14ac:dyDescent="0.2">
      <c r="A4475" s="1" t="s">
        <v>1005</v>
      </c>
      <c r="B4475" s="1" t="s">
        <v>2016</v>
      </c>
      <c r="C4475" s="4">
        <v>44369</v>
      </c>
      <c r="D4475" s="1" t="s">
        <v>2190</v>
      </c>
      <c r="E4475" s="4">
        <v>44350</v>
      </c>
      <c r="F4475" s="1" t="s">
        <v>2191</v>
      </c>
      <c r="G4475" s="1">
        <v>12</v>
      </c>
      <c r="H4475" s="1">
        <v>746</v>
      </c>
      <c r="I4475" s="1">
        <v>2395</v>
      </c>
      <c r="J4475" s="1" t="s">
        <v>5</v>
      </c>
      <c r="K4475" s="1" t="s">
        <v>2192</v>
      </c>
      <c r="L4475">
        <f t="shared" ca="1" si="69"/>
        <v>0.22777274619841459</v>
      </c>
    </row>
    <row r="4476" spans="1:12" ht="119" x14ac:dyDescent="0.2">
      <c r="A4476" s="1" t="s">
        <v>1005</v>
      </c>
      <c r="B4476" s="1" t="s">
        <v>2016</v>
      </c>
      <c r="C4476" s="4">
        <v>44369</v>
      </c>
      <c r="D4476" s="1" t="s">
        <v>2017</v>
      </c>
      <c r="E4476" s="4">
        <v>44362</v>
      </c>
      <c r="F4476" s="1" t="s">
        <v>2018</v>
      </c>
      <c r="G4476" s="1">
        <v>4</v>
      </c>
      <c r="H4476" s="1">
        <v>24</v>
      </c>
      <c r="I4476" s="1">
        <v>141</v>
      </c>
      <c r="J4476" s="1" t="s">
        <v>5</v>
      </c>
      <c r="K4476" s="1" t="s">
        <v>2019</v>
      </c>
      <c r="L4476" s="1">
        <f t="shared" ca="1" si="69"/>
        <v>1.0497081989702672E-2</v>
      </c>
    </row>
    <row r="4477" spans="1:12" ht="272" x14ac:dyDescent="0.2">
      <c r="A4477" s="1" t="s">
        <v>1005</v>
      </c>
      <c r="B4477" s="1" t="s">
        <v>1741</v>
      </c>
      <c r="C4477" s="4">
        <v>44369</v>
      </c>
      <c r="D4477" s="1" t="s">
        <v>1746</v>
      </c>
      <c r="E4477" s="4">
        <v>44361</v>
      </c>
      <c r="F4477" s="1" t="s">
        <v>1747</v>
      </c>
      <c r="G4477" s="1">
        <v>0</v>
      </c>
      <c r="H4477" s="1">
        <v>7</v>
      </c>
      <c r="I4477" s="1" t="s">
        <v>5</v>
      </c>
      <c r="K4477" s="1" t="s">
        <v>1906</v>
      </c>
      <c r="L4477" s="1">
        <f t="shared" ca="1" si="69"/>
        <v>0.9895159989015494</v>
      </c>
    </row>
    <row r="4478" spans="1:12" ht="34" x14ac:dyDescent="0.2">
      <c r="A4478" s="1" t="s">
        <v>1005</v>
      </c>
      <c r="B4478" s="1" t="s">
        <v>4471</v>
      </c>
      <c r="C4478" s="4">
        <v>44369</v>
      </c>
      <c r="D4478" s="1" t="s">
        <v>4515</v>
      </c>
      <c r="E4478" s="4">
        <v>44247</v>
      </c>
      <c r="F4478" s="1" t="s">
        <v>4527</v>
      </c>
      <c r="G4478" s="1">
        <v>0</v>
      </c>
      <c r="H4478" s="1">
        <v>4</v>
      </c>
      <c r="I4478" s="1" t="s">
        <v>5</v>
      </c>
      <c r="J4478" s="1" t="s">
        <v>5</v>
      </c>
      <c r="K4478" s="1" t="s">
        <v>4528</v>
      </c>
      <c r="L4478" s="1">
        <f t="shared" ca="1" si="69"/>
        <v>0.34649909937498446</v>
      </c>
    </row>
    <row r="4479" spans="1:12" ht="102" x14ac:dyDescent="0.2">
      <c r="A4479" s="1" t="s">
        <v>1005</v>
      </c>
      <c r="B4479" s="1" t="s">
        <v>2016</v>
      </c>
      <c r="C4479" s="4">
        <v>44369</v>
      </c>
      <c r="D4479" s="1" t="s">
        <v>2040</v>
      </c>
      <c r="E4479" s="4">
        <v>44361</v>
      </c>
      <c r="F4479" s="1" t="s">
        <v>2041</v>
      </c>
      <c r="G4479" s="1">
        <v>0</v>
      </c>
      <c r="H4479" s="1">
        <v>138</v>
      </c>
      <c r="I4479" s="1" t="s">
        <v>5</v>
      </c>
      <c r="J4479" s="1" t="s">
        <v>5</v>
      </c>
      <c r="K4479" s="1" t="s">
        <v>2042</v>
      </c>
      <c r="L4479" s="1">
        <f t="shared" ca="1" si="69"/>
        <v>0.33830143196305607</v>
      </c>
    </row>
    <row r="4480" spans="1:12" ht="153" x14ac:dyDescent="0.2">
      <c r="A4480" s="1" t="s">
        <v>1005</v>
      </c>
      <c r="B4480" s="1" t="s">
        <v>4471</v>
      </c>
      <c r="C4480" s="4">
        <v>44369</v>
      </c>
      <c r="D4480" s="1" t="s">
        <v>4504</v>
      </c>
      <c r="E4480" s="4">
        <v>44221</v>
      </c>
      <c r="F4480" s="1" t="s">
        <v>4590</v>
      </c>
      <c r="G4480" s="1">
        <v>0</v>
      </c>
      <c r="H4480" s="1">
        <v>12</v>
      </c>
      <c r="I4480" s="1" t="s">
        <v>5</v>
      </c>
      <c r="J4480" s="1" t="s">
        <v>5</v>
      </c>
      <c r="K4480" s="1" t="s">
        <v>4591</v>
      </c>
      <c r="L4480" s="1">
        <f t="shared" ca="1" si="69"/>
        <v>0.56433995298170503</v>
      </c>
    </row>
    <row r="4481" spans="1:12" ht="372" x14ac:dyDescent="0.2">
      <c r="A4481" s="1" t="s">
        <v>1005</v>
      </c>
      <c r="B4481" s="1" t="s">
        <v>2016</v>
      </c>
      <c r="C4481" s="4">
        <v>44369</v>
      </c>
      <c r="D4481" s="1" t="s">
        <v>2027</v>
      </c>
      <c r="E4481" s="4">
        <v>44362</v>
      </c>
      <c r="F4481" s="1" t="s">
        <v>4768</v>
      </c>
      <c r="G4481" s="1">
        <v>0</v>
      </c>
      <c r="H4481" s="1">
        <v>12</v>
      </c>
      <c r="I4481" s="1" t="s">
        <v>5</v>
      </c>
      <c r="J4481" s="1" t="s">
        <v>5</v>
      </c>
      <c r="K4481" s="1" t="s">
        <v>2029</v>
      </c>
      <c r="L4481" s="1">
        <f t="shared" ca="1" si="69"/>
        <v>0.89665536953711944</v>
      </c>
    </row>
    <row r="4482" spans="1:12" ht="255" x14ac:dyDescent="0.2">
      <c r="A4482" s="1" t="s">
        <v>1005</v>
      </c>
      <c r="B4482" s="1" t="s">
        <v>4471</v>
      </c>
      <c r="C4482" s="4">
        <v>44369</v>
      </c>
      <c r="D4482" s="1" t="s">
        <v>4564</v>
      </c>
      <c r="E4482" s="4">
        <v>44232</v>
      </c>
      <c r="F4482" s="1" t="s">
        <v>4565</v>
      </c>
      <c r="G4482" s="1">
        <v>0</v>
      </c>
      <c r="H4482" s="1">
        <v>6</v>
      </c>
      <c r="I4482" s="1" t="s">
        <v>5</v>
      </c>
      <c r="J4482" s="1" t="s">
        <v>5</v>
      </c>
      <c r="K4482" s="1" t="s">
        <v>4566</v>
      </c>
      <c r="L4482" s="1">
        <f t="shared" ref="L4482:L4545" ca="1" si="70">RAND()</f>
        <v>0.92510471849071507</v>
      </c>
    </row>
    <row r="4483" spans="1:12" ht="102" x14ac:dyDescent="0.2">
      <c r="A4483" s="1" t="s">
        <v>1005</v>
      </c>
      <c r="B4483" s="1" t="s">
        <v>4471</v>
      </c>
      <c r="C4483" s="4">
        <v>44369</v>
      </c>
      <c r="D4483" s="1" t="s">
        <v>4644</v>
      </c>
      <c r="E4483" s="4">
        <v>44157</v>
      </c>
      <c r="F4483" s="1" t="s">
        <v>4650</v>
      </c>
      <c r="G4483" s="1">
        <v>0</v>
      </c>
      <c r="H4483" s="1">
        <v>7</v>
      </c>
      <c r="I4483" s="1" t="s">
        <v>5</v>
      </c>
      <c r="J4483" s="1" t="s">
        <v>5</v>
      </c>
      <c r="K4483" s="1" t="s">
        <v>4651</v>
      </c>
      <c r="L4483" s="1">
        <f t="shared" ca="1" si="70"/>
        <v>0.12138096371121265</v>
      </c>
    </row>
    <row r="4484" spans="1:12" ht="85" x14ac:dyDescent="0.2">
      <c r="A4484" s="1" t="s">
        <v>1005</v>
      </c>
      <c r="B4484" s="1" t="s">
        <v>2016</v>
      </c>
      <c r="C4484" s="4">
        <v>44369</v>
      </c>
      <c r="D4484" s="1" t="s">
        <v>2060</v>
      </c>
      <c r="E4484" s="4">
        <v>44358</v>
      </c>
      <c r="F4484" s="1" t="s">
        <v>2084</v>
      </c>
      <c r="G4484" s="1">
        <v>1</v>
      </c>
      <c r="H4484" s="1">
        <v>69</v>
      </c>
      <c r="I4484" s="1" t="s">
        <v>5</v>
      </c>
      <c r="J4484" s="1" t="s">
        <v>5</v>
      </c>
      <c r="K4484" s="1" t="s">
        <v>2085</v>
      </c>
      <c r="L4484" s="1">
        <f t="shared" ca="1" si="70"/>
        <v>0.44923466412262125</v>
      </c>
    </row>
    <row r="4485" spans="1:12" ht="68" x14ac:dyDescent="0.2">
      <c r="A4485" s="1" t="s">
        <v>1005</v>
      </c>
      <c r="B4485" s="1" t="s">
        <v>4471</v>
      </c>
      <c r="C4485" s="4">
        <v>44369</v>
      </c>
      <c r="D4485" s="1" t="s">
        <v>4552</v>
      </c>
      <c r="E4485" s="4">
        <v>44236</v>
      </c>
      <c r="F4485" s="1" t="s">
        <v>4553</v>
      </c>
      <c r="G4485" s="1">
        <v>0</v>
      </c>
      <c r="H4485" s="1">
        <v>6</v>
      </c>
      <c r="I4485" s="1" t="s">
        <v>5</v>
      </c>
      <c r="J4485" s="1" t="s">
        <v>5</v>
      </c>
      <c r="K4485" s="1" t="s">
        <v>4554</v>
      </c>
      <c r="L4485" s="1">
        <f t="shared" ca="1" si="70"/>
        <v>0.13310379690368523</v>
      </c>
    </row>
    <row r="4486" spans="1:12" ht="409.6" x14ac:dyDescent="0.2">
      <c r="A4486" s="1" t="s">
        <v>1005</v>
      </c>
      <c r="B4486" s="1" t="s">
        <v>2016</v>
      </c>
      <c r="C4486" s="4">
        <v>44369</v>
      </c>
      <c r="D4486" s="1" t="s">
        <v>2027</v>
      </c>
      <c r="E4486" s="4">
        <v>44352</v>
      </c>
      <c r="F4486" s="1" t="s">
        <v>2165</v>
      </c>
      <c r="G4486" s="1">
        <v>0</v>
      </c>
      <c r="H4486" s="1">
        <v>25</v>
      </c>
      <c r="I4486" s="1" t="s">
        <v>5</v>
      </c>
      <c r="J4486" s="1" t="s">
        <v>5</v>
      </c>
      <c r="K4486" s="1" t="s">
        <v>2166</v>
      </c>
      <c r="L4486" s="1">
        <f t="shared" ca="1" si="70"/>
        <v>0.36521732835269327</v>
      </c>
    </row>
    <row r="4487" spans="1:12" ht="356" x14ac:dyDescent="0.2">
      <c r="A4487" s="1" t="s">
        <v>1005</v>
      </c>
      <c r="B4487" s="1" t="s">
        <v>1741</v>
      </c>
      <c r="C4487" s="4">
        <v>44369</v>
      </c>
      <c r="D4487" s="1" t="s">
        <v>1746</v>
      </c>
      <c r="E4487" s="4">
        <v>44278</v>
      </c>
      <c r="F4487" s="1" t="s">
        <v>4708</v>
      </c>
      <c r="G4487" s="1">
        <v>1</v>
      </c>
      <c r="H4487" s="1">
        <v>18</v>
      </c>
      <c r="I4487" s="1" t="s">
        <v>5</v>
      </c>
      <c r="K4487" s="1" t="s">
        <v>4709</v>
      </c>
      <c r="L4487" s="1">
        <f t="shared" ca="1" si="70"/>
        <v>0.93905176127244527</v>
      </c>
    </row>
    <row r="4488" spans="1:12" ht="409.6" x14ac:dyDescent="0.2">
      <c r="A4488" s="1" t="s">
        <v>1005</v>
      </c>
      <c r="B4488" s="1" t="s">
        <v>2016</v>
      </c>
      <c r="C4488" s="4">
        <v>44369</v>
      </c>
      <c r="D4488" s="1" t="s">
        <v>2027</v>
      </c>
      <c r="E4488" s="4">
        <v>44352</v>
      </c>
      <c r="F4488" s="1" t="s">
        <v>2159</v>
      </c>
      <c r="G4488" s="1">
        <v>0</v>
      </c>
      <c r="H4488" s="1">
        <v>31</v>
      </c>
      <c r="I4488" s="1" t="s">
        <v>5</v>
      </c>
      <c r="J4488" s="1" t="s">
        <v>5</v>
      </c>
      <c r="K4488" s="1" t="s">
        <v>2160</v>
      </c>
      <c r="L4488" s="1">
        <f t="shared" ca="1" si="70"/>
        <v>0.52454668608365451</v>
      </c>
    </row>
    <row r="4489" spans="1:12" ht="238" x14ac:dyDescent="0.2">
      <c r="A4489" s="1" t="s">
        <v>1005</v>
      </c>
      <c r="B4489" s="1" t="s">
        <v>879</v>
      </c>
      <c r="C4489" s="4">
        <v>44369</v>
      </c>
      <c r="D4489" s="1" t="s">
        <v>983</v>
      </c>
      <c r="E4489" s="4">
        <v>43852</v>
      </c>
      <c r="F4489" s="1" t="s">
        <v>1003</v>
      </c>
      <c r="G4489" s="1">
        <v>0</v>
      </c>
      <c r="H4489" s="1">
        <v>13</v>
      </c>
      <c r="I4489" s="1" t="s">
        <v>5</v>
      </c>
      <c r="K4489" s="1" t="s">
        <v>4470</v>
      </c>
      <c r="L4489" s="1">
        <f t="shared" ca="1" si="70"/>
        <v>0.73312149161557272</v>
      </c>
    </row>
    <row r="4490" spans="1:12" ht="34" x14ac:dyDescent="0.2">
      <c r="A4490" s="1" t="s">
        <v>1005</v>
      </c>
      <c r="B4490" s="1" t="s">
        <v>4471</v>
      </c>
      <c r="C4490" s="4">
        <v>44369</v>
      </c>
      <c r="D4490" s="1" t="s">
        <v>4498</v>
      </c>
      <c r="E4490" s="4">
        <v>44296</v>
      </c>
      <c r="F4490" s="1" t="s">
        <v>4499</v>
      </c>
      <c r="G4490" s="1">
        <v>0</v>
      </c>
      <c r="H4490" s="1">
        <v>11</v>
      </c>
      <c r="I4490" s="1" t="s">
        <v>5</v>
      </c>
      <c r="J4490" s="1" t="s">
        <v>5</v>
      </c>
      <c r="K4490" s="1" t="s">
        <v>4500</v>
      </c>
      <c r="L4490" s="1">
        <f t="shared" ca="1" si="70"/>
        <v>0.93037769019256911</v>
      </c>
    </row>
    <row r="4491" spans="1:12" ht="34" x14ac:dyDescent="0.2">
      <c r="A4491" s="1" t="s">
        <v>1005</v>
      </c>
      <c r="B4491" s="1" t="s">
        <v>4471</v>
      </c>
      <c r="C4491" s="4">
        <v>44369</v>
      </c>
      <c r="D4491" s="1" t="s">
        <v>4659</v>
      </c>
      <c r="E4491" s="4">
        <v>44152</v>
      </c>
      <c r="F4491" s="1" t="s">
        <v>4660</v>
      </c>
      <c r="G4491" s="1">
        <v>0</v>
      </c>
      <c r="H4491" s="1">
        <v>2</v>
      </c>
      <c r="I4491" s="1" t="s">
        <v>5</v>
      </c>
      <c r="J4491" s="1" t="s">
        <v>5</v>
      </c>
      <c r="K4491" s="1" t="s">
        <v>4661</v>
      </c>
      <c r="L4491" s="1">
        <f t="shared" ca="1" si="70"/>
        <v>0.72046138134308524</v>
      </c>
    </row>
    <row r="4492" spans="1:12" ht="34" x14ac:dyDescent="0.2">
      <c r="A4492" s="1" t="s">
        <v>1005</v>
      </c>
      <c r="B4492" s="1" t="s">
        <v>2016</v>
      </c>
      <c r="C4492" s="4">
        <v>44369</v>
      </c>
      <c r="D4492" s="1" t="s">
        <v>2057</v>
      </c>
      <c r="E4492" s="4">
        <v>44360</v>
      </c>
      <c r="F4492" s="1" t="s">
        <v>2058</v>
      </c>
      <c r="G4492" s="1">
        <v>0</v>
      </c>
      <c r="H4492" s="1">
        <v>7</v>
      </c>
      <c r="I4492" s="1" t="s">
        <v>5</v>
      </c>
      <c r="J4492" s="1" t="s">
        <v>5</v>
      </c>
      <c r="K4492" s="1" t="s">
        <v>2059</v>
      </c>
      <c r="L4492" s="1">
        <f t="shared" ca="1" si="70"/>
        <v>0.35040551193688729</v>
      </c>
    </row>
    <row r="4493" spans="1:12" ht="34" x14ac:dyDescent="0.2">
      <c r="A4493" s="1" t="s">
        <v>1005</v>
      </c>
      <c r="B4493" s="1" t="s">
        <v>4471</v>
      </c>
      <c r="C4493" s="4">
        <v>44369</v>
      </c>
      <c r="D4493" s="1" t="s">
        <v>4575</v>
      </c>
      <c r="E4493" s="4">
        <v>44222</v>
      </c>
      <c r="F4493" s="1" t="s">
        <v>4588</v>
      </c>
      <c r="G4493" s="1">
        <v>1</v>
      </c>
      <c r="H4493" s="1">
        <v>5</v>
      </c>
      <c r="I4493" s="1" t="s">
        <v>5</v>
      </c>
      <c r="J4493" s="1" t="s">
        <v>5</v>
      </c>
      <c r="K4493" s="1" t="s">
        <v>4589</v>
      </c>
      <c r="L4493" s="1">
        <f t="shared" ca="1" si="70"/>
        <v>0.7590305207185617</v>
      </c>
    </row>
    <row r="4494" spans="1:12" ht="119" x14ac:dyDescent="0.2">
      <c r="A4494" s="1" t="s">
        <v>1005</v>
      </c>
      <c r="B4494" s="1" t="s">
        <v>2016</v>
      </c>
      <c r="C4494" s="4">
        <v>44369</v>
      </c>
      <c r="D4494" s="1" t="s">
        <v>2125</v>
      </c>
      <c r="E4494" s="4">
        <v>44362</v>
      </c>
      <c r="F4494" s="1" t="s">
        <v>4766</v>
      </c>
      <c r="G4494" s="1">
        <v>0</v>
      </c>
      <c r="H4494" s="1">
        <v>9</v>
      </c>
      <c r="I4494" s="1">
        <v>56</v>
      </c>
      <c r="J4494" s="1" t="s">
        <v>5</v>
      </c>
      <c r="K4494" s="1" t="s">
        <v>4767</v>
      </c>
      <c r="L4494" s="1">
        <f t="shared" ca="1" si="70"/>
        <v>0.77361073925751644</v>
      </c>
    </row>
    <row r="4495" spans="1:12" ht="34" x14ac:dyDescent="0.2">
      <c r="A4495" s="1" t="s">
        <v>1005</v>
      </c>
      <c r="B4495" s="1" t="s">
        <v>4471</v>
      </c>
      <c r="C4495" s="4">
        <v>44369</v>
      </c>
      <c r="D4495" s="1" t="s">
        <v>4607</v>
      </c>
      <c r="E4495" s="4">
        <v>44208</v>
      </c>
      <c r="F4495" s="1" t="s">
        <v>4608</v>
      </c>
      <c r="G4495" s="1">
        <v>0</v>
      </c>
      <c r="H4495" s="1">
        <v>22</v>
      </c>
      <c r="I4495" s="1">
        <v>96</v>
      </c>
      <c r="J4495" s="1" t="s">
        <v>5</v>
      </c>
      <c r="K4495" s="1" t="s">
        <v>4609</v>
      </c>
      <c r="L4495" s="1">
        <f t="shared" ca="1" si="70"/>
        <v>0.21775495605122364</v>
      </c>
    </row>
    <row r="4496" spans="1:12" ht="34" x14ac:dyDescent="0.2">
      <c r="A4496" s="1" t="s">
        <v>1005</v>
      </c>
      <c r="B4496" s="1" t="s">
        <v>4471</v>
      </c>
      <c r="C4496" s="4">
        <v>44369</v>
      </c>
      <c r="D4496" s="1" t="s">
        <v>4575</v>
      </c>
      <c r="E4496" s="4">
        <v>44170</v>
      </c>
      <c r="F4496" s="1" t="s">
        <v>4576</v>
      </c>
      <c r="G4496" s="1">
        <v>1</v>
      </c>
      <c r="H4496" s="1">
        <v>7</v>
      </c>
      <c r="I4496" s="1" t="s">
        <v>5</v>
      </c>
      <c r="J4496" s="1" t="s">
        <v>5</v>
      </c>
      <c r="K4496" s="1" t="s">
        <v>4577</v>
      </c>
      <c r="L4496" s="1">
        <f t="shared" ca="1" si="70"/>
        <v>0.58426345185550721</v>
      </c>
    </row>
    <row r="4497" spans="1:12" ht="85" x14ac:dyDescent="0.2">
      <c r="A4497" s="1" t="s">
        <v>1005</v>
      </c>
      <c r="B4497" s="1" t="s">
        <v>4471</v>
      </c>
      <c r="C4497" s="4">
        <v>44369</v>
      </c>
      <c r="D4497" s="1" t="s">
        <v>4520</v>
      </c>
      <c r="E4497" s="4">
        <v>44260</v>
      </c>
      <c r="F4497" s="1" t="s">
        <v>4521</v>
      </c>
      <c r="G4497" s="1">
        <v>0</v>
      </c>
      <c r="H4497" s="1">
        <v>2</v>
      </c>
      <c r="I4497" s="1" t="s">
        <v>5</v>
      </c>
      <c r="J4497" s="1" t="s">
        <v>5</v>
      </c>
      <c r="K4497" s="1" t="s">
        <v>4522</v>
      </c>
      <c r="L4497" s="1">
        <f t="shared" ca="1" si="70"/>
        <v>5.9048194647160601E-2</v>
      </c>
    </row>
    <row r="4498" spans="1:12" ht="119" x14ac:dyDescent="0.2">
      <c r="A4498" s="1" t="s">
        <v>1005</v>
      </c>
      <c r="B4498" s="1" t="s">
        <v>4471</v>
      </c>
      <c r="C4498" s="4">
        <v>44369</v>
      </c>
      <c r="D4498" s="1" t="s">
        <v>4679</v>
      </c>
      <c r="E4498" s="4">
        <v>44095</v>
      </c>
      <c r="F4498" s="1" t="s">
        <v>4680</v>
      </c>
      <c r="G4498" s="1">
        <v>1</v>
      </c>
      <c r="H4498" s="1">
        <v>15</v>
      </c>
      <c r="I4498" s="1" t="s">
        <v>5</v>
      </c>
      <c r="J4498" s="1" t="s">
        <v>5</v>
      </c>
      <c r="K4498" s="1" t="s">
        <v>4681</v>
      </c>
      <c r="L4498" s="1">
        <f t="shared" ca="1" si="70"/>
        <v>0.37184241340481616</v>
      </c>
    </row>
    <row r="4499" spans="1:12" ht="51" x14ac:dyDescent="0.2">
      <c r="A4499" s="1" t="s">
        <v>1005</v>
      </c>
      <c r="B4499" s="1" t="s">
        <v>4471</v>
      </c>
      <c r="C4499" s="4">
        <v>44369</v>
      </c>
      <c r="D4499" s="1" t="s">
        <v>4594</v>
      </c>
      <c r="E4499" s="4">
        <v>44221</v>
      </c>
      <c r="F4499" s="1" t="s">
        <v>4595</v>
      </c>
      <c r="G4499" s="1">
        <v>25</v>
      </c>
      <c r="H4499" s="1">
        <v>330</v>
      </c>
      <c r="I4499" s="1" t="s">
        <v>5</v>
      </c>
      <c r="J4499" s="1" t="s">
        <v>5</v>
      </c>
      <c r="K4499" s="1" t="s">
        <v>4596</v>
      </c>
      <c r="L4499">
        <f t="shared" ca="1" si="70"/>
        <v>0.21213679641441419</v>
      </c>
    </row>
    <row r="4500" spans="1:12" ht="34" x14ac:dyDescent="0.2">
      <c r="A4500" s="1" t="s">
        <v>1005</v>
      </c>
      <c r="B4500" s="1" t="s">
        <v>4471</v>
      </c>
      <c r="C4500" s="4">
        <v>44369</v>
      </c>
      <c r="D4500" s="1" t="s">
        <v>4601</v>
      </c>
      <c r="E4500" s="4">
        <v>44210</v>
      </c>
      <c r="F4500" s="1" t="s">
        <v>4602</v>
      </c>
      <c r="G4500" s="1">
        <v>9</v>
      </c>
      <c r="H4500" s="1">
        <v>48</v>
      </c>
      <c r="I4500" s="1" t="s">
        <v>5</v>
      </c>
      <c r="J4500" s="1" t="s">
        <v>5</v>
      </c>
      <c r="K4500" s="1" t="s">
        <v>4603</v>
      </c>
      <c r="L4500" s="1">
        <f t="shared" ca="1" si="70"/>
        <v>0.50271069826740256</v>
      </c>
    </row>
    <row r="4501" spans="1:12" ht="102" x14ac:dyDescent="0.2">
      <c r="A4501" s="1" t="s">
        <v>1005</v>
      </c>
      <c r="B4501" s="1" t="s">
        <v>4471</v>
      </c>
      <c r="C4501" s="4">
        <v>44369</v>
      </c>
      <c r="D4501" s="1" t="s">
        <v>4475</v>
      </c>
      <c r="E4501" s="4">
        <v>44357</v>
      </c>
      <c r="F4501" s="1" t="s">
        <v>4476</v>
      </c>
      <c r="G4501" s="1">
        <v>0</v>
      </c>
      <c r="H4501" s="1">
        <v>7</v>
      </c>
      <c r="I4501" s="1" t="s">
        <v>5</v>
      </c>
      <c r="J4501" s="1" t="s">
        <v>5</v>
      </c>
      <c r="K4501" s="1" t="s">
        <v>4477</v>
      </c>
      <c r="L4501" s="1">
        <f t="shared" ca="1" si="70"/>
        <v>4.6626284954379371E-2</v>
      </c>
    </row>
    <row r="4502" spans="1:12" ht="34" x14ac:dyDescent="0.2">
      <c r="A4502" s="1" t="s">
        <v>1005</v>
      </c>
      <c r="B4502" s="1" t="s">
        <v>4471</v>
      </c>
      <c r="C4502" s="4">
        <v>44369</v>
      </c>
      <c r="D4502" s="1" t="s">
        <v>4507</v>
      </c>
      <c r="E4502" s="4">
        <v>44252</v>
      </c>
      <c r="F4502" s="1" t="s">
        <v>4523</v>
      </c>
      <c r="G4502" s="1">
        <v>0</v>
      </c>
      <c r="H4502" s="1">
        <v>2</v>
      </c>
      <c r="I4502" s="1" t="s">
        <v>5</v>
      </c>
      <c r="J4502" s="1" t="s">
        <v>5</v>
      </c>
      <c r="K4502" s="1" t="s">
        <v>4524</v>
      </c>
      <c r="L4502" s="1">
        <f t="shared" ca="1" si="70"/>
        <v>0.14616735338035347</v>
      </c>
    </row>
    <row r="4503" spans="1:12" ht="119" x14ac:dyDescent="0.2">
      <c r="A4503" s="1" t="s">
        <v>1005</v>
      </c>
      <c r="B4503" s="1" t="s">
        <v>879</v>
      </c>
      <c r="C4503" s="4">
        <v>44369</v>
      </c>
      <c r="D4503" s="1" t="s">
        <v>920</v>
      </c>
      <c r="E4503" s="4">
        <v>43987</v>
      </c>
      <c r="F4503" s="1" t="s">
        <v>953</v>
      </c>
      <c r="G4503" s="1">
        <v>9</v>
      </c>
      <c r="H4503" s="1">
        <v>814</v>
      </c>
      <c r="I4503" s="1">
        <v>7765</v>
      </c>
      <c r="K4503" s="8" t="s">
        <v>1711</v>
      </c>
      <c r="L4503">
        <f t="shared" ca="1" si="70"/>
        <v>0.2699365929037143</v>
      </c>
    </row>
    <row r="4504" spans="1:12" ht="34" x14ac:dyDescent="0.2">
      <c r="A4504" s="1" t="s">
        <v>1005</v>
      </c>
      <c r="B4504" s="1" t="s">
        <v>4471</v>
      </c>
      <c r="C4504" s="4">
        <v>44369</v>
      </c>
      <c r="D4504" s="1" t="s">
        <v>4495</v>
      </c>
      <c r="E4504" s="4">
        <v>44298</v>
      </c>
      <c r="F4504" s="1" t="s">
        <v>4496</v>
      </c>
      <c r="G4504" s="1">
        <v>1</v>
      </c>
      <c r="H4504" s="1">
        <v>12</v>
      </c>
      <c r="I4504" s="1" t="s">
        <v>5</v>
      </c>
      <c r="J4504" s="1" t="s">
        <v>5</v>
      </c>
      <c r="K4504" s="1" t="s">
        <v>4497</v>
      </c>
      <c r="L4504" s="1">
        <f t="shared" ca="1" si="70"/>
        <v>0.82781358775718827</v>
      </c>
    </row>
    <row r="4505" spans="1:12" ht="51" x14ac:dyDescent="0.2">
      <c r="A4505" s="1" t="s">
        <v>1005</v>
      </c>
      <c r="B4505" s="1" t="s">
        <v>2016</v>
      </c>
      <c r="C4505" s="4">
        <v>44369</v>
      </c>
      <c r="D4505" s="1" t="s">
        <v>2030</v>
      </c>
      <c r="E4505" s="4">
        <v>44362</v>
      </c>
      <c r="F4505" s="1" t="s">
        <v>2031</v>
      </c>
      <c r="G4505" s="1">
        <v>0</v>
      </c>
      <c r="H4505" s="1">
        <v>20</v>
      </c>
      <c r="I4505" s="1" t="s">
        <v>5</v>
      </c>
      <c r="J4505" s="1" t="s">
        <v>5</v>
      </c>
      <c r="K4505" s="1" t="s">
        <v>2032</v>
      </c>
      <c r="L4505" s="1">
        <f t="shared" ca="1" si="70"/>
        <v>9.0747976997333279E-2</v>
      </c>
    </row>
    <row r="4506" spans="1:12" ht="119" x14ac:dyDescent="0.2">
      <c r="A4506" s="1" t="s">
        <v>1005</v>
      </c>
      <c r="B4506" s="1" t="s">
        <v>4471</v>
      </c>
      <c r="C4506" s="4">
        <v>44369</v>
      </c>
      <c r="D4506" s="1" t="s">
        <v>4612</v>
      </c>
      <c r="E4506" s="4">
        <v>44207</v>
      </c>
      <c r="F4506" s="1" t="s">
        <v>4613</v>
      </c>
      <c r="G4506" s="1">
        <v>0</v>
      </c>
      <c r="H4506" s="1">
        <v>8</v>
      </c>
      <c r="I4506" s="1" t="s">
        <v>5</v>
      </c>
      <c r="J4506" s="1" t="s">
        <v>5</v>
      </c>
      <c r="K4506" s="1" t="s">
        <v>4614</v>
      </c>
      <c r="L4506" s="1">
        <f t="shared" ca="1" si="70"/>
        <v>0.90421995059410132</v>
      </c>
    </row>
    <row r="4507" spans="1:12" ht="356" x14ac:dyDescent="0.2">
      <c r="A4507" s="1" t="s">
        <v>1005</v>
      </c>
      <c r="B4507" s="1" t="s">
        <v>2016</v>
      </c>
      <c r="C4507" s="4">
        <v>44369</v>
      </c>
      <c r="D4507" s="1" t="s">
        <v>2027</v>
      </c>
      <c r="E4507" s="4">
        <v>44360</v>
      </c>
      <c r="F4507" s="1" t="s">
        <v>2067</v>
      </c>
      <c r="G4507" s="1">
        <v>0</v>
      </c>
      <c r="H4507" s="1">
        <v>14</v>
      </c>
      <c r="I4507" s="1" t="s">
        <v>5</v>
      </c>
      <c r="J4507" s="1" t="s">
        <v>5</v>
      </c>
      <c r="K4507" s="1" t="s">
        <v>2068</v>
      </c>
      <c r="L4507" s="1">
        <f t="shared" ca="1" si="70"/>
        <v>0.51789549559559367</v>
      </c>
    </row>
    <row r="4508" spans="1:12" ht="102" x14ac:dyDescent="0.2">
      <c r="A4508" s="1" t="s">
        <v>1005</v>
      </c>
      <c r="B4508" s="1" t="s">
        <v>4471</v>
      </c>
      <c r="C4508" s="4">
        <v>44369</v>
      </c>
      <c r="D4508" s="1" t="s">
        <v>4604</v>
      </c>
      <c r="E4508" s="4">
        <v>44209</v>
      </c>
      <c r="F4508" s="1" t="s">
        <v>4605</v>
      </c>
      <c r="G4508" s="1">
        <v>0</v>
      </c>
      <c r="H4508" s="1">
        <v>11</v>
      </c>
      <c r="I4508" s="1" t="s">
        <v>5</v>
      </c>
      <c r="J4508" s="1" t="s">
        <v>5</v>
      </c>
      <c r="K4508" s="1" t="s">
        <v>4606</v>
      </c>
      <c r="L4508" s="1">
        <f t="shared" ca="1" si="70"/>
        <v>0.20723296779284595</v>
      </c>
    </row>
    <row r="4509" spans="1:12" ht="34" x14ac:dyDescent="0.2">
      <c r="A4509" s="1" t="s">
        <v>1005</v>
      </c>
      <c r="B4509" s="1" t="s">
        <v>2016</v>
      </c>
      <c r="C4509" s="4">
        <v>44369</v>
      </c>
      <c r="D4509" s="1" t="s">
        <v>4747</v>
      </c>
      <c r="E4509" s="4">
        <v>44366</v>
      </c>
      <c r="F4509" s="1" t="s">
        <v>4748</v>
      </c>
      <c r="G4509" s="1">
        <v>1</v>
      </c>
      <c r="H4509" s="1">
        <v>9</v>
      </c>
      <c r="I4509" s="1">
        <v>59</v>
      </c>
      <c r="J4509" s="1" t="s">
        <v>5</v>
      </c>
      <c r="K4509" s="1" t="s">
        <v>4749</v>
      </c>
      <c r="L4509" s="1">
        <f t="shared" ca="1" si="70"/>
        <v>0.8929230582861023</v>
      </c>
    </row>
    <row r="4510" spans="1:12" ht="102" x14ac:dyDescent="0.2">
      <c r="A4510" s="1" t="s">
        <v>1005</v>
      </c>
      <c r="B4510" s="1" t="s">
        <v>2016</v>
      </c>
      <c r="C4510" s="4">
        <v>44369</v>
      </c>
      <c r="D4510" s="1" t="s">
        <v>2017</v>
      </c>
      <c r="E4510" s="4">
        <v>44358</v>
      </c>
      <c r="F4510" s="1" t="s">
        <v>2082</v>
      </c>
      <c r="G4510" s="1">
        <v>0</v>
      </c>
      <c r="H4510" s="1">
        <v>5</v>
      </c>
      <c r="I4510" s="1" t="s">
        <v>5</v>
      </c>
      <c r="J4510" s="1" t="s">
        <v>5</v>
      </c>
      <c r="K4510" s="1" t="s">
        <v>2083</v>
      </c>
      <c r="L4510" s="1">
        <f t="shared" ca="1" si="70"/>
        <v>0.47131609059423274</v>
      </c>
    </row>
    <row r="4511" spans="1:12" ht="68" x14ac:dyDescent="0.2">
      <c r="A4511" s="1" t="s">
        <v>1005</v>
      </c>
      <c r="B4511" s="1" t="s">
        <v>4471</v>
      </c>
      <c r="C4511" s="4">
        <v>44369</v>
      </c>
      <c r="D4511" s="1" t="s">
        <v>4487</v>
      </c>
      <c r="E4511" s="4">
        <v>44340</v>
      </c>
      <c r="F4511" s="1" t="s">
        <v>4488</v>
      </c>
      <c r="G4511" s="1">
        <v>0</v>
      </c>
      <c r="H4511" s="1">
        <v>0</v>
      </c>
      <c r="I4511" s="1" t="s">
        <v>5</v>
      </c>
      <c r="J4511" s="1" t="s">
        <v>5</v>
      </c>
      <c r="K4511" s="1" t="s">
        <v>4489</v>
      </c>
      <c r="L4511" s="1">
        <f t="shared" ca="1" si="70"/>
        <v>0.95603567729624905</v>
      </c>
    </row>
    <row r="4512" spans="1:12" ht="34" x14ac:dyDescent="0.2">
      <c r="A4512" s="1" t="s">
        <v>1005</v>
      </c>
      <c r="B4512" s="1" t="s">
        <v>4471</v>
      </c>
      <c r="C4512" s="4">
        <v>44369</v>
      </c>
      <c r="D4512" s="1" t="s">
        <v>4575</v>
      </c>
      <c r="E4512" s="4">
        <v>44222</v>
      </c>
      <c r="F4512" s="1" t="s">
        <v>4584</v>
      </c>
      <c r="G4512" s="1">
        <v>1</v>
      </c>
      <c r="H4512" s="1">
        <v>3</v>
      </c>
      <c r="I4512" s="1" t="s">
        <v>5</v>
      </c>
      <c r="J4512" s="1" t="s">
        <v>5</v>
      </c>
      <c r="K4512" s="1" t="s">
        <v>4585</v>
      </c>
      <c r="L4512" s="1">
        <f t="shared" ca="1" si="70"/>
        <v>0.47918113375165539</v>
      </c>
    </row>
    <row r="4513" spans="1:12" ht="34" x14ac:dyDescent="0.2">
      <c r="A4513" s="1" t="s">
        <v>1005</v>
      </c>
      <c r="B4513" s="1" t="s">
        <v>1741</v>
      </c>
      <c r="C4513" s="4">
        <v>44369</v>
      </c>
      <c r="D4513" s="1" t="s">
        <v>4712</v>
      </c>
      <c r="E4513" s="4">
        <v>44278</v>
      </c>
      <c r="F4513" s="1" t="s">
        <v>4715</v>
      </c>
      <c r="G4513" s="1">
        <v>0</v>
      </c>
      <c r="H4513" s="1">
        <v>0</v>
      </c>
      <c r="I4513" s="1" t="s">
        <v>5</v>
      </c>
      <c r="K4513" s="1" t="s">
        <v>4716</v>
      </c>
      <c r="L4513" s="1">
        <f t="shared" ca="1" si="70"/>
        <v>0.44681799966358682</v>
      </c>
    </row>
    <row r="4514" spans="1:12" ht="34" x14ac:dyDescent="0.2">
      <c r="A4514" s="1" t="s">
        <v>1005</v>
      </c>
      <c r="B4514" s="1" t="s">
        <v>4471</v>
      </c>
      <c r="C4514" s="4">
        <v>44369</v>
      </c>
      <c r="D4514" s="1" t="s">
        <v>4507</v>
      </c>
      <c r="E4514" s="4">
        <v>44212</v>
      </c>
      <c r="F4514" s="1" t="s">
        <v>4599</v>
      </c>
      <c r="G4514" s="1">
        <v>0</v>
      </c>
      <c r="H4514" s="1">
        <v>0</v>
      </c>
      <c r="I4514" s="1" t="s">
        <v>5</v>
      </c>
      <c r="J4514" s="1" t="s">
        <v>5</v>
      </c>
      <c r="K4514" s="1" t="s">
        <v>4600</v>
      </c>
      <c r="L4514" s="1">
        <f t="shared" ca="1" si="70"/>
        <v>0.13145794093340379</v>
      </c>
    </row>
    <row r="4515" spans="1:12" ht="51" x14ac:dyDescent="0.2">
      <c r="A4515" s="1" t="s">
        <v>1005</v>
      </c>
      <c r="B4515" s="1" t="s">
        <v>4471</v>
      </c>
      <c r="C4515" s="4">
        <v>44369</v>
      </c>
      <c r="D4515" s="1" t="s">
        <v>4555</v>
      </c>
      <c r="E4515" s="4">
        <v>44233</v>
      </c>
      <c r="F4515" s="1" t="s">
        <v>4560</v>
      </c>
      <c r="G4515" s="1">
        <v>2</v>
      </c>
      <c r="H4515" s="1">
        <v>3</v>
      </c>
      <c r="I4515" s="1">
        <v>227</v>
      </c>
      <c r="J4515" s="1" t="s">
        <v>5</v>
      </c>
      <c r="K4515" s="1" t="s">
        <v>4561</v>
      </c>
      <c r="L4515" s="1">
        <f t="shared" ca="1" si="70"/>
        <v>0.55578776844892264</v>
      </c>
    </row>
    <row r="4516" spans="1:12" ht="68" x14ac:dyDescent="0.2">
      <c r="A4516" s="1" t="s">
        <v>1005</v>
      </c>
      <c r="B4516" s="1" t="s">
        <v>4471</v>
      </c>
      <c r="C4516" s="4">
        <v>44369</v>
      </c>
      <c r="D4516" s="1" t="s">
        <v>4567</v>
      </c>
      <c r="E4516" s="4">
        <v>44229</v>
      </c>
      <c r="F4516" s="1" t="s">
        <v>4568</v>
      </c>
      <c r="G4516" s="1">
        <v>1</v>
      </c>
      <c r="H4516" s="1">
        <v>7</v>
      </c>
      <c r="I4516" s="1">
        <v>28</v>
      </c>
      <c r="J4516" s="1" t="s">
        <v>5</v>
      </c>
      <c r="K4516" s="1" t="s">
        <v>4569</v>
      </c>
      <c r="L4516" s="1">
        <f t="shared" ca="1" si="70"/>
        <v>0.1142755204148862</v>
      </c>
    </row>
    <row r="4517" spans="1:12" ht="409.6" x14ac:dyDescent="0.2">
      <c r="A4517" s="1" t="s">
        <v>1005</v>
      </c>
      <c r="B4517" s="1" t="s">
        <v>2016</v>
      </c>
      <c r="C4517" s="4">
        <v>44369</v>
      </c>
      <c r="D4517" s="1" t="s">
        <v>2027</v>
      </c>
      <c r="E4517" s="4">
        <v>44354</v>
      </c>
      <c r="F4517" s="1" t="s">
        <v>2036</v>
      </c>
      <c r="G4517" s="1">
        <v>0</v>
      </c>
      <c r="H4517" s="1">
        <v>15</v>
      </c>
      <c r="I4517" s="1" t="s">
        <v>5</v>
      </c>
      <c r="J4517" s="1" t="s">
        <v>5</v>
      </c>
      <c r="K4517" s="1" t="s">
        <v>2133</v>
      </c>
      <c r="L4517" s="1">
        <f t="shared" ca="1" si="70"/>
        <v>0.24133283805948613</v>
      </c>
    </row>
    <row r="4518" spans="1:12" ht="409.6" x14ac:dyDescent="0.2">
      <c r="A4518" s="1" t="s">
        <v>1005</v>
      </c>
      <c r="B4518" s="1" t="s">
        <v>2016</v>
      </c>
      <c r="C4518" s="4">
        <v>44369</v>
      </c>
      <c r="D4518" s="1" t="s">
        <v>2027</v>
      </c>
      <c r="E4518" s="4">
        <v>44354</v>
      </c>
      <c r="F4518" s="1" t="s">
        <v>2021</v>
      </c>
      <c r="G4518" s="1">
        <v>0</v>
      </c>
      <c r="H4518" s="1">
        <v>13</v>
      </c>
      <c r="I4518" s="1" t="s">
        <v>5</v>
      </c>
      <c r="J4518" s="1" t="s">
        <v>5</v>
      </c>
      <c r="K4518" s="1" t="s">
        <v>2135</v>
      </c>
      <c r="L4518" s="1">
        <f t="shared" ca="1" si="70"/>
        <v>0.41367488340533598</v>
      </c>
    </row>
    <row r="4519" spans="1:12" ht="272" x14ac:dyDescent="0.2">
      <c r="A4519" s="1" t="s">
        <v>1005</v>
      </c>
      <c r="B4519" s="1" t="s">
        <v>1741</v>
      </c>
      <c r="C4519" s="4">
        <v>44369</v>
      </c>
      <c r="D4519" s="1" t="s">
        <v>1886</v>
      </c>
      <c r="E4519" s="4">
        <v>44363</v>
      </c>
      <c r="F4519" s="1" t="s">
        <v>1887</v>
      </c>
      <c r="G4519" s="1">
        <v>0</v>
      </c>
      <c r="H4519" s="1">
        <v>50</v>
      </c>
      <c r="I4519" s="1" t="s">
        <v>5</v>
      </c>
      <c r="K4519" s="1" t="s">
        <v>4706</v>
      </c>
      <c r="L4519" s="1">
        <f t="shared" ca="1" si="70"/>
        <v>0.20389591449032629</v>
      </c>
    </row>
    <row r="4520" spans="1:12" ht="34" x14ac:dyDescent="0.2">
      <c r="A4520" s="1" t="s">
        <v>1005</v>
      </c>
      <c r="B4520" s="1" t="s">
        <v>4471</v>
      </c>
      <c r="C4520" s="4">
        <v>44369</v>
      </c>
      <c r="D4520" s="1" t="s">
        <v>4507</v>
      </c>
      <c r="E4520" s="4">
        <v>44207</v>
      </c>
      <c r="F4520" s="1" t="s">
        <v>4610</v>
      </c>
      <c r="G4520" s="1">
        <v>0</v>
      </c>
      <c r="H4520" s="1">
        <v>0</v>
      </c>
      <c r="I4520" s="1" t="s">
        <v>5</v>
      </c>
      <c r="J4520" s="1" t="s">
        <v>5</v>
      </c>
      <c r="K4520" s="1" t="s">
        <v>4611</v>
      </c>
      <c r="L4520" s="1">
        <f t="shared" ca="1" si="70"/>
        <v>3.6381196337788246E-2</v>
      </c>
    </row>
    <row r="4521" spans="1:12" ht="34" x14ac:dyDescent="0.2">
      <c r="A4521" s="1" t="s">
        <v>1005</v>
      </c>
      <c r="B4521" s="1" t="s">
        <v>4471</v>
      </c>
      <c r="C4521" s="4">
        <v>44369</v>
      </c>
      <c r="D4521" s="1" t="s">
        <v>4699</v>
      </c>
      <c r="E4521" s="4">
        <v>44054</v>
      </c>
      <c r="F4521" s="1" t="s">
        <v>4704</v>
      </c>
      <c r="G4521" s="1">
        <v>0</v>
      </c>
      <c r="H4521" s="1">
        <v>16</v>
      </c>
      <c r="I4521" s="1" t="s">
        <v>5</v>
      </c>
      <c r="J4521" s="1" t="s">
        <v>5</v>
      </c>
      <c r="K4521" s="1" t="s">
        <v>4705</v>
      </c>
      <c r="L4521" s="1">
        <f t="shared" ca="1" si="70"/>
        <v>0.34879563431629246</v>
      </c>
    </row>
    <row r="4522" spans="1:12" ht="409.6" x14ac:dyDescent="0.2">
      <c r="A4522" s="1" t="s">
        <v>1005</v>
      </c>
      <c r="B4522" s="1" t="s">
        <v>1741</v>
      </c>
      <c r="C4522" s="4">
        <v>44369</v>
      </c>
      <c r="D4522" s="1" t="s">
        <v>1746</v>
      </c>
      <c r="E4522" s="4">
        <v>44278</v>
      </c>
      <c r="F4522" s="1" t="s">
        <v>4710</v>
      </c>
      <c r="G4522" s="1">
        <v>0</v>
      </c>
      <c r="H4522" s="1">
        <v>9</v>
      </c>
      <c r="I4522" s="1" t="s">
        <v>5</v>
      </c>
      <c r="K4522" s="1" t="s">
        <v>4711</v>
      </c>
      <c r="L4522" s="1">
        <f t="shared" ca="1" si="70"/>
        <v>0.42228633844109942</v>
      </c>
    </row>
    <row r="4523" spans="1:12" ht="34" x14ac:dyDescent="0.2">
      <c r="A4523" s="1" t="s">
        <v>1005</v>
      </c>
      <c r="B4523" s="1" t="s">
        <v>4471</v>
      </c>
      <c r="C4523" s="4">
        <v>44369</v>
      </c>
      <c r="D4523" s="1" t="s">
        <v>4671</v>
      </c>
      <c r="E4523" s="4">
        <v>44115</v>
      </c>
      <c r="F4523" s="1" t="s">
        <v>4672</v>
      </c>
      <c r="G4523" s="1">
        <v>0</v>
      </c>
      <c r="H4523" s="1">
        <v>2</v>
      </c>
      <c r="I4523" s="1" t="s">
        <v>5</v>
      </c>
      <c r="J4523" s="1" t="s">
        <v>5</v>
      </c>
      <c r="K4523" s="1" t="s">
        <v>4673</v>
      </c>
      <c r="L4523" s="1">
        <f t="shared" ca="1" si="70"/>
        <v>0.74120230175382362</v>
      </c>
    </row>
    <row r="4524" spans="1:12" ht="102" x14ac:dyDescent="0.2">
      <c r="A4524" s="1" t="s">
        <v>1005</v>
      </c>
      <c r="B4524" s="1" t="s">
        <v>2016</v>
      </c>
      <c r="C4524" s="4">
        <v>44369</v>
      </c>
      <c r="D4524" s="1" t="s">
        <v>2040</v>
      </c>
      <c r="E4524" s="4">
        <v>44360</v>
      </c>
      <c r="F4524" s="1" t="s">
        <v>2063</v>
      </c>
      <c r="G4524" s="1">
        <v>0</v>
      </c>
      <c r="H4524" s="1">
        <v>76</v>
      </c>
      <c r="I4524" s="1" t="s">
        <v>5</v>
      </c>
      <c r="J4524" s="1" t="s">
        <v>5</v>
      </c>
      <c r="K4524" s="1" t="s">
        <v>2064</v>
      </c>
      <c r="L4524" s="1">
        <f t="shared" ca="1" si="70"/>
        <v>0.62993383013232429</v>
      </c>
    </row>
    <row r="4525" spans="1:12" ht="409.6" x14ac:dyDescent="0.2">
      <c r="A4525" s="1" t="s">
        <v>1005</v>
      </c>
      <c r="B4525" s="1" t="s">
        <v>1741</v>
      </c>
      <c r="C4525" s="4">
        <v>44369</v>
      </c>
      <c r="D4525" s="1" t="s">
        <v>1794</v>
      </c>
      <c r="E4525" s="4">
        <v>44343</v>
      </c>
      <c r="F4525" s="1" t="s">
        <v>1795</v>
      </c>
      <c r="G4525" s="1">
        <v>7</v>
      </c>
      <c r="H4525" s="1">
        <v>42</v>
      </c>
      <c r="I4525" s="1" t="s">
        <v>5</v>
      </c>
      <c r="K4525" s="8" t="s">
        <v>1943</v>
      </c>
      <c r="L4525" s="8">
        <f t="shared" ca="1" si="70"/>
        <v>0.96724120676002412</v>
      </c>
    </row>
    <row r="4526" spans="1:12" ht="289" x14ac:dyDescent="0.2">
      <c r="A4526" s="1" t="s">
        <v>1005</v>
      </c>
      <c r="B4526" s="1" t="s">
        <v>4471</v>
      </c>
      <c r="C4526" s="4">
        <v>44369</v>
      </c>
      <c r="D4526" s="1" t="s">
        <v>4481</v>
      </c>
      <c r="E4526" s="4">
        <v>44348</v>
      </c>
      <c r="F4526" s="1" t="s">
        <v>4482</v>
      </c>
      <c r="G4526" s="1">
        <v>0</v>
      </c>
      <c r="H4526" s="1">
        <v>2</v>
      </c>
      <c r="I4526" s="1" t="s">
        <v>5</v>
      </c>
      <c r="J4526" s="1" t="s">
        <v>5</v>
      </c>
      <c r="K4526" s="1" t="s">
        <v>4483</v>
      </c>
      <c r="L4526" s="1">
        <f t="shared" ca="1" si="70"/>
        <v>0.20736145031584463</v>
      </c>
    </row>
    <row r="4527" spans="1:12" ht="119" x14ac:dyDescent="0.2">
      <c r="A4527" s="1" t="s">
        <v>1005</v>
      </c>
      <c r="B4527" s="1" t="s">
        <v>4471</v>
      </c>
      <c r="C4527" s="4">
        <v>44369</v>
      </c>
      <c r="D4527" s="1" t="s">
        <v>4612</v>
      </c>
      <c r="E4527" s="4">
        <v>44207</v>
      </c>
      <c r="F4527" s="1" t="s">
        <v>4615</v>
      </c>
      <c r="G4527" s="1">
        <v>0</v>
      </c>
      <c r="H4527" s="1">
        <v>6</v>
      </c>
      <c r="I4527" s="1" t="s">
        <v>5</v>
      </c>
      <c r="J4527" s="1" t="s">
        <v>5</v>
      </c>
      <c r="K4527" s="1" t="s">
        <v>4616</v>
      </c>
      <c r="L4527" s="1">
        <f t="shared" ca="1" si="70"/>
        <v>0.94999291961465393</v>
      </c>
    </row>
    <row r="4528" spans="1:12" ht="102" x14ac:dyDescent="0.2">
      <c r="A4528" s="1" t="s">
        <v>1005</v>
      </c>
      <c r="B4528" s="1" t="s">
        <v>4471</v>
      </c>
      <c r="C4528" s="4">
        <v>44369</v>
      </c>
      <c r="D4528" s="1" t="s">
        <v>4644</v>
      </c>
      <c r="E4528" s="4">
        <v>44161</v>
      </c>
      <c r="F4528" s="1" t="s">
        <v>4645</v>
      </c>
      <c r="G4528" s="1">
        <v>0</v>
      </c>
      <c r="H4528" s="1">
        <v>15</v>
      </c>
      <c r="I4528" s="1" t="s">
        <v>5</v>
      </c>
      <c r="J4528" s="1" t="s">
        <v>5</v>
      </c>
      <c r="K4528" s="1" t="s">
        <v>4649</v>
      </c>
      <c r="L4528" s="1">
        <f t="shared" ca="1" si="70"/>
        <v>2.6256662227150951E-3</v>
      </c>
    </row>
    <row r="4529" spans="1:12" ht="34" x14ac:dyDescent="0.2">
      <c r="A4529" s="1" t="s">
        <v>1005</v>
      </c>
      <c r="B4529" s="1" t="s">
        <v>4471</v>
      </c>
      <c r="C4529" s="4">
        <v>44369</v>
      </c>
      <c r="D4529" s="1" t="s">
        <v>4620</v>
      </c>
      <c r="E4529" s="4">
        <v>44191</v>
      </c>
      <c r="F4529" s="1" t="s">
        <v>4621</v>
      </c>
      <c r="G4529" s="1">
        <v>2</v>
      </c>
      <c r="H4529" s="1">
        <v>17</v>
      </c>
      <c r="I4529" s="1" t="s">
        <v>5</v>
      </c>
      <c r="J4529" s="1" t="s">
        <v>5</v>
      </c>
      <c r="K4529" s="1" t="s">
        <v>4622</v>
      </c>
      <c r="L4529" s="1">
        <f t="shared" ca="1" si="70"/>
        <v>0.74378892987008183</v>
      </c>
    </row>
    <row r="4530" spans="1:12" ht="68" x14ac:dyDescent="0.2">
      <c r="A4530" s="1" t="s">
        <v>1005</v>
      </c>
      <c r="B4530" s="1" t="s">
        <v>4471</v>
      </c>
      <c r="C4530" s="4">
        <v>44369</v>
      </c>
      <c r="D4530" s="1" t="s">
        <v>4638</v>
      </c>
      <c r="E4530" s="4">
        <v>44176</v>
      </c>
      <c r="F4530" s="1" t="s">
        <v>4639</v>
      </c>
      <c r="G4530" s="1">
        <v>0</v>
      </c>
      <c r="H4530" s="1">
        <v>22</v>
      </c>
      <c r="I4530" s="1" t="s">
        <v>5</v>
      </c>
      <c r="J4530" s="1" t="s">
        <v>5</v>
      </c>
      <c r="K4530" s="1" t="s">
        <v>4640</v>
      </c>
      <c r="L4530" s="1">
        <f t="shared" ca="1" si="70"/>
        <v>0.84018597555218044</v>
      </c>
    </row>
    <row r="4531" spans="1:12" ht="187" x14ac:dyDescent="0.2">
      <c r="A4531" s="1" t="s">
        <v>1005</v>
      </c>
      <c r="B4531" s="1" t="s">
        <v>4471</v>
      </c>
      <c r="C4531" s="4">
        <v>44369</v>
      </c>
      <c r="D4531" s="1" t="s">
        <v>4543</v>
      </c>
      <c r="E4531" s="4">
        <v>44244</v>
      </c>
      <c r="F4531" s="1" t="s">
        <v>4544</v>
      </c>
      <c r="G4531" s="1">
        <v>0</v>
      </c>
      <c r="H4531" s="1">
        <v>21</v>
      </c>
      <c r="I4531" s="1" t="s">
        <v>5</v>
      </c>
      <c r="J4531" s="1" t="s">
        <v>5</v>
      </c>
      <c r="K4531" s="1" t="s">
        <v>4545</v>
      </c>
      <c r="L4531" s="1">
        <f t="shared" ca="1" si="70"/>
        <v>9.1531293465137997E-2</v>
      </c>
    </row>
    <row r="4532" spans="1:12" ht="238" x14ac:dyDescent="0.2">
      <c r="A4532" s="1" t="s">
        <v>1005</v>
      </c>
      <c r="B4532" s="1" t="s">
        <v>1741</v>
      </c>
      <c r="C4532" s="4">
        <v>44369</v>
      </c>
      <c r="D4532" s="1" t="s">
        <v>1796</v>
      </c>
      <c r="E4532" s="4">
        <v>44291</v>
      </c>
      <c r="F4532" s="1" t="s">
        <v>1883</v>
      </c>
      <c r="G4532" s="1">
        <v>4</v>
      </c>
      <c r="H4532" s="1">
        <v>38</v>
      </c>
      <c r="I4532" s="1" t="s">
        <v>5</v>
      </c>
      <c r="K4532" s="1" t="s">
        <v>2005</v>
      </c>
      <c r="L4532" s="1">
        <f t="shared" ca="1" si="70"/>
        <v>0.94676315661970878</v>
      </c>
    </row>
    <row r="4533" spans="1:12" ht="34" x14ac:dyDescent="0.2">
      <c r="A4533" s="1" t="s">
        <v>1005</v>
      </c>
      <c r="B4533" s="1" t="s">
        <v>4471</v>
      </c>
      <c r="C4533" s="4">
        <v>44369</v>
      </c>
      <c r="D4533" s="1" t="s">
        <v>4575</v>
      </c>
      <c r="E4533" s="4">
        <v>44222</v>
      </c>
      <c r="F4533" s="1" t="s">
        <v>4586</v>
      </c>
      <c r="G4533" s="1">
        <v>1</v>
      </c>
      <c r="H4533" s="1">
        <v>5</v>
      </c>
      <c r="I4533" s="1" t="s">
        <v>5</v>
      </c>
      <c r="J4533" s="1" t="s">
        <v>5</v>
      </c>
      <c r="K4533" s="1" t="s">
        <v>4587</v>
      </c>
      <c r="L4533" s="1">
        <f t="shared" ca="1" si="70"/>
        <v>0.28238201222008896</v>
      </c>
    </row>
    <row r="4534" spans="1:12" ht="102" x14ac:dyDescent="0.2">
      <c r="A4534" s="1" t="s">
        <v>1005</v>
      </c>
      <c r="B4534" s="1" t="s">
        <v>4471</v>
      </c>
      <c r="C4534" s="4">
        <v>44369</v>
      </c>
      <c r="D4534" s="1" t="s">
        <v>4575</v>
      </c>
      <c r="E4534" s="4">
        <v>44211</v>
      </c>
      <c r="F4534" s="1" t="s">
        <v>4597</v>
      </c>
      <c r="G4534" s="1">
        <v>1</v>
      </c>
      <c r="H4534" s="1">
        <v>6</v>
      </c>
      <c r="I4534" s="1" t="s">
        <v>5</v>
      </c>
      <c r="J4534" s="1" t="s">
        <v>5</v>
      </c>
      <c r="K4534" s="1" t="s">
        <v>4598</v>
      </c>
      <c r="L4534" s="1">
        <f t="shared" ca="1" si="70"/>
        <v>0.49481234366835425</v>
      </c>
    </row>
    <row r="4535" spans="1:12" ht="51" x14ac:dyDescent="0.2">
      <c r="A4535" s="1" t="s">
        <v>1005</v>
      </c>
      <c r="B4535" s="1" t="s">
        <v>4471</v>
      </c>
      <c r="C4535" s="4">
        <v>44369</v>
      </c>
      <c r="D4535" s="1" t="s">
        <v>4635</v>
      </c>
      <c r="E4535" s="4">
        <v>44176</v>
      </c>
      <c r="F4535" s="1" t="s">
        <v>4636</v>
      </c>
      <c r="G4535" s="1">
        <v>1</v>
      </c>
      <c r="H4535" s="1">
        <v>14</v>
      </c>
      <c r="I4535" s="1" t="s">
        <v>5</v>
      </c>
      <c r="J4535" s="1" t="s">
        <v>5</v>
      </c>
      <c r="K4535" s="1" t="s">
        <v>4637</v>
      </c>
      <c r="L4535" s="1">
        <f t="shared" ca="1" si="70"/>
        <v>0.41128438708204262</v>
      </c>
    </row>
    <row r="4536" spans="1:12" ht="34" x14ac:dyDescent="0.2">
      <c r="A4536" s="1" t="s">
        <v>1005</v>
      </c>
      <c r="B4536" s="1" t="s">
        <v>4471</v>
      </c>
      <c r="C4536" s="4">
        <v>44369</v>
      </c>
      <c r="D4536" s="1" t="s">
        <v>4575</v>
      </c>
      <c r="E4536" s="4">
        <v>44150</v>
      </c>
      <c r="F4536" s="1" t="s">
        <v>4578</v>
      </c>
      <c r="G4536" s="1">
        <v>1</v>
      </c>
      <c r="H4536" s="1">
        <v>9</v>
      </c>
      <c r="I4536" s="1">
        <v>89</v>
      </c>
      <c r="J4536" s="1" t="s">
        <v>5</v>
      </c>
      <c r="K4536" s="1" t="s">
        <v>4579</v>
      </c>
      <c r="L4536" s="1">
        <f t="shared" ca="1" si="70"/>
        <v>0.2854659923535976</v>
      </c>
    </row>
    <row r="4537" spans="1:12" ht="102" x14ac:dyDescent="0.2">
      <c r="A4537" s="1" t="s">
        <v>1005</v>
      </c>
      <c r="B4537" s="1" t="s">
        <v>2016</v>
      </c>
      <c r="C4537" s="4">
        <v>44369</v>
      </c>
      <c r="D4537" s="1" t="s">
        <v>2176</v>
      </c>
      <c r="E4537" s="4">
        <v>44348</v>
      </c>
      <c r="F4537" s="1" t="s">
        <v>2218</v>
      </c>
      <c r="G4537" s="1">
        <v>3</v>
      </c>
      <c r="H4537" s="1">
        <v>27</v>
      </c>
      <c r="I4537" s="1" t="s">
        <v>5</v>
      </c>
      <c r="J4537" s="1" t="s">
        <v>5</v>
      </c>
      <c r="K4537" s="1" t="s">
        <v>2219</v>
      </c>
      <c r="L4537" s="1">
        <f t="shared" ca="1" si="70"/>
        <v>0.26303816475058805</v>
      </c>
    </row>
    <row r="4538" spans="1:12" ht="51" x14ac:dyDescent="0.2">
      <c r="A4538" s="1" t="s">
        <v>1005</v>
      </c>
      <c r="B4538" s="1" t="s">
        <v>4471</v>
      </c>
      <c r="C4538" s="4">
        <v>44369</v>
      </c>
      <c r="D4538" s="1" t="s">
        <v>4671</v>
      </c>
      <c r="E4538" s="4">
        <v>44111</v>
      </c>
      <c r="F4538" s="1" t="s">
        <v>4677</v>
      </c>
      <c r="G4538" s="1">
        <v>10</v>
      </c>
      <c r="H4538" s="1">
        <v>11</v>
      </c>
      <c r="I4538" s="1" t="s">
        <v>5</v>
      </c>
      <c r="J4538" s="1" t="s">
        <v>5</v>
      </c>
      <c r="K4538" s="1" t="s">
        <v>4678</v>
      </c>
      <c r="L4538" s="1">
        <f t="shared" ca="1" si="70"/>
        <v>0.81884774940283145</v>
      </c>
    </row>
    <row r="4539" spans="1:12" ht="221" x14ac:dyDescent="0.2">
      <c r="A4539" s="1" t="s">
        <v>1005</v>
      </c>
      <c r="B4539" s="1" t="s">
        <v>2016</v>
      </c>
      <c r="C4539" s="4">
        <v>44369</v>
      </c>
      <c r="D4539" s="1" t="s">
        <v>2030</v>
      </c>
      <c r="E4539" s="4">
        <v>44358</v>
      </c>
      <c r="F4539" s="1" t="s">
        <v>2095</v>
      </c>
      <c r="G4539" s="1">
        <v>0</v>
      </c>
      <c r="H4539" s="1">
        <v>22</v>
      </c>
      <c r="I4539" s="1">
        <v>259</v>
      </c>
      <c r="J4539" s="1" t="s">
        <v>5</v>
      </c>
      <c r="K4539" s="1" t="s">
        <v>2096</v>
      </c>
      <c r="L4539" s="1">
        <f t="shared" ca="1" si="70"/>
        <v>0.35469525546723413</v>
      </c>
    </row>
    <row r="4540" spans="1:12" ht="404" x14ac:dyDescent="0.2">
      <c r="A4540" s="1" t="s">
        <v>1005</v>
      </c>
      <c r="B4540" s="1" t="s">
        <v>2016</v>
      </c>
      <c r="C4540" s="4">
        <v>44369</v>
      </c>
      <c r="D4540" s="1" t="s">
        <v>2027</v>
      </c>
      <c r="E4540" s="4">
        <v>44353</v>
      </c>
      <c r="F4540" s="1" t="s">
        <v>2148</v>
      </c>
      <c r="G4540" s="1">
        <v>0</v>
      </c>
      <c r="H4540" s="1">
        <v>21</v>
      </c>
      <c r="I4540" s="1" t="s">
        <v>5</v>
      </c>
      <c r="J4540" s="1" t="s">
        <v>5</v>
      </c>
      <c r="K4540" s="1" t="s">
        <v>2149</v>
      </c>
      <c r="L4540" s="1">
        <f t="shared" ca="1" si="70"/>
        <v>0.21235930234063038</v>
      </c>
    </row>
    <row r="4541" spans="1:12" ht="102" x14ac:dyDescent="0.2">
      <c r="A4541" s="1" t="s">
        <v>1005</v>
      </c>
      <c r="B4541" s="1" t="s">
        <v>2016</v>
      </c>
      <c r="C4541" s="4">
        <v>44369</v>
      </c>
      <c r="D4541" s="1" t="s">
        <v>2040</v>
      </c>
      <c r="E4541" s="4">
        <v>44357</v>
      </c>
      <c r="F4541" s="1" t="s">
        <v>2107</v>
      </c>
      <c r="G4541" s="1">
        <v>1</v>
      </c>
      <c r="H4541" s="1">
        <v>100</v>
      </c>
      <c r="I4541" s="1" t="s">
        <v>5</v>
      </c>
      <c r="J4541" s="1" t="s">
        <v>5</v>
      </c>
      <c r="K4541" s="1" t="s">
        <v>2108</v>
      </c>
      <c r="L4541" s="1">
        <f t="shared" ca="1" si="70"/>
        <v>0.77260903634449563</v>
      </c>
    </row>
    <row r="4542" spans="1:12" ht="136" x14ac:dyDescent="0.2">
      <c r="A4542" s="1" t="s">
        <v>1005</v>
      </c>
      <c r="B4542" s="1" t="s">
        <v>4471</v>
      </c>
      <c r="C4542" s="4">
        <v>44369</v>
      </c>
      <c r="D4542" s="1" t="s">
        <v>4690</v>
      </c>
      <c r="E4542" s="4">
        <v>44070</v>
      </c>
      <c r="F4542" s="1" t="s">
        <v>4691</v>
      </c>
      <c r="G4542" s="1">
        <v>0</v>
      </c>
      <c r="H4542" s="1">
        <v>12</v>
      </c>
      <c r="I4542" s="1" t="s">
        <v>5</v>
      </c>
      <c r="J4542" s="1" t="s">
        <v>5</v>
      </c>
      <c r="K4542" s="1" t="s">
        <v>4692</v>
      </c>
      <c r="L4542" s="1">
        <f t="shared" ca="1" si="70"/>
        <v>0.63356358794203882</v>
      </c>
    </row>
    <row r="4543" spans="1:12" ht="51" x14ac:dyDescent="0.2">
      <c r="A4543" s="1" t="s">
        <v>1005</v>
      </c>
      <c r="B4543" s="1" t="s">
        <v>4471</v>
      </c>
      <c r="C4543" s="4">
        <v>44369</v>
      </c>
      <c r="D4543" s="1" t="s">
        <v>4515</v>
      </c>
      <c r="E4543" s="4">
        <v>44246</v>
      </c>
      <c r="F4543" s="1" t="s">
        <v>4539</v>
      </c>
      <c r="G4543" s="1">
        <v>2</v>
      </c>
      <c r="H4543" s="1">
        <v>3</v>
      </c>
      <c r="I4543" s="1" t="s">
        <v>5</v>
      </c>
      <c r="J4543" s="1" t="s">
        <v>5</v>
      </c>
      <c r="K4543" s="1" t="s">
        <v>4540</v>
      </c>
      <c r="L4543" s="1">
        <f t="shared" ca="1" si="70"/>
        <v>0.34155731982756388</v>
      </c>
    </row>
    <row r="4544" spans="1:12" ht="102" x14ac:dyDescent="0.2">
      <c r="A4544" s="1" t="s">
        <v>1005</v>
      </c>
      <c r="B4544" s="1" t="s">
        <v>4471</v>
      </c>
      <c r="C4544" s="4">
        <v>44369</v>
      </c>
      <c r="D4544" s="1" t="s">
        <v>4492</v>
      </c>
      <c r="E4544" s="4">
        <v>44315</v>
      </c>
      <c r="F4544" s="1" t="s">
        <v>4493</v>
      </c>
      <c r="G4544" s="1">
        <v>0</v>
      </c>
      <c r="H4544" s="1">
        <v>4</v>
      </c>
      <c r="I4544" s="1" t="s">
        <v>5</v>
      </c>
      <c r="J4544" s="1" t="s">
        <v>5</v>
      </c>
      <c r="K4544" s="1" t="s">
        <v>4494</v>
      </c>
      <c r="L4544" s="1">
        <f t="shared" ca="1" si="70"/>
        <v>0.20641574758947212</v>
      </c>
    </row>
    <row r="4545" spans="1:12" ht="51" x14ac:dyDescent="0.2">
      <c r="A4545" s="1" t="s">
        <v>1005</v>
      </c>
      <c r="B4545" s="1" t="s">
        <v>4471</v>
      </c>
      <c r="C4545" s="4">
        <v>44369</v>
      </c>
      <c r="D4545" s="1" t="s">
        <v>4515</v>
      </c>
      <c r="E4545" s="4">
        <v>44247</v>
      </c>
      <c r="F4545" s="1" t="s">
        <v>4525</v>
      </c>
      <c r="G4545" s="1">
        <v>0</v>
      </c>
      <c r="H4545" s="1">
        <v>2</v>
      </c>
      <c r="I4545" s="1" t="s">
        <v>5</v>
      </c>
      <c r="J4545" s="1" t="s">
        <v>5</v>
      </c>
      <c r="K4545" s="1" t="s">
        <v>4526</v>
      </c>
      <c r="L4545" s="1">
        <f t="shared" ca="1" si="70"/>
        <v>0.8800724556538877</v>
      </c>
    </row>
    <row r="4546" spans="1:12" ht="68" x14ac:dyDescent="0.2">
      <c r="A4546" s="1" t="s">
        <v>1005</v>
      </c>
      <c r="B4546" s="1" t="s">
        <v>4471</v>
      </c>
      <c r="C4546" s="4">
        <v>44369</v>
      </c>
      <c r="D4546" s="1" t="s">
        <v>4632</v>
      </c>
      <c r="E4546" s="4">
        <v>44179</v>
      </c>
      <c r="F4546" s="1" t="s">
        <v>4633</v>
      </c>
      <c r="G4546" s="1">
        <v>11</v>
      </c>
      <c r="H4546" s="1">
        <v>42</v>
      </c>
      <c r="I4546" s="1" t="s">
        <v>5</v>
      </c>
      <c r="J4546" s="1" t="s">
        <v>5</v>
      </c>
      <c r="K4546" s="1" t="s">
        <v>4634</v>
      </c>
      <c r="L4546" s="1">
        <f t="shared" ref="L4546:L4609" ca="1" si="71">RAND()</f>
        <v>0.61673453387420929</v>
      </c>
    </row>
    <row r="4547" spans="1:12" ht="404" x14ac:dyDescent="0.2">
      <c r="A4547" s="1" t="s">
        <v>1005</v>
      </c>
      <c r="B4547" s="1" t="s">
        <v>4471</v>
      </c>
      <c r="C4547" s="4">
        <v>44369</v>
      </c>
      <c r="D4547" s="1" t="s">
        <v>4641</v>
      </c>
      <c r="E4547" s="4">
        <v>44176</v>
      </c>
      <c r="F4547" s="1" t="s">
        <v>4642</v>
      </c>
      <c r="G4547" s="1">
        <v>0</v>
      </c>
      <c r="H4547" s="1">
        <v>14</v>
      </c>
      <c r="I4547" s="1" t="s">
        <v>5</v>
      </c>
      <c r="J4547" s="1" t="s">
        <v>5</v>
      </c>
      <c r="K4547" s="1" t="s">
        <v>4643</v>
      </c>
      <c r="L4547" s="1">
        <f t="shared" ca="1" si="71"/>
        <v>0.51679722804814199</v>
      </c>
    </row>
    <row r="4548" spans="1:12" ht="34" x14ac:dyDescent="0.2">
      <c r="A4548" s="1" t="s">
        <v>1005</v>
      </c>
      <c r="B4548" s="1" t="s">
        <v>4471</v>
      </c>
      <c r="C4548" s="4">
        <v>44369</v>
      </c>
      <c r="D4548" s="1" t="s">
        <v>4515</v>
      </c>
      <c r="E4548" s="4">
        <v>44246</v>
      </c>
      <c r="F4548" s="1" t="s">
        <v>4541</v>
      </c>
      <c r="G4548" s="1">
        <v>0</v>
      </c>
      <c r="H4548" s="1">
        <v>1</v>
      </c>
      <c r="I4548" s="1">
        <v>61</v>
      </c>
      <c r="J4548" s="1" t="s">
        <v>5</v>
      </c>
      <c r="K4548" s="1" t="s">
        <v>4542</v>
      </c>
      <c r="L4548" s="1">
        <f t="shared" ca="1" si="71"/>
        <v>0.77112270798414495</v>
      </c>
    </row>
    <row r="4549" spans="1:12" ht="68" x14ac:dyDescent="0.2">
      <c r="A4549" s="1" t="s">
        <v>1005</v>
      </c>
      <c r="B4549" s="1" t="s">
        <v>4471</v>
      </c>
      <c r="C4549" s="4">
        <v>44369</v>
      </c>
      <c r="D4549" s="1" t="s">
        <v>4575</v>
      </c>
      <c r="E4549" s="4">
        <v>44222</v>
      </c>
      <c r="F4549" s="1" t="s">
        <v>4582</v>
      </c>
      <c r="G4549" s="1">
        <v>1</v>
      </c>
      <c r="H4549" s="1">
        <v>5</v>
      </c>
      <c r="I4549" s="1">
        <v>58</v>
      </c>
      <c r="J4549" s="1" t="s">
        <v>5</v>
      </c>
      <c r="K4549" s="1" t="s">
        <v>4583</v>
      </c>
      <c r="L4549" s="1">
        <f t="shared" ca="1" si="71"/>
        <v>0.97732417681291772</v>
      </c>
    </row>
    <row r="4550" spans="1:12" ht="34" x14ac:dyDescent="0.2">
      <c r="A4550" s="1" t="s">
        <v>1005</v>
      </c>
      <c r="B4550" s="1" t="s">
        <v>4471</v>
      </c>
      <c r="C4550" s="4">
        <v>44369</v>
      </c>
      <c r="D4550" s="1" t="s">
        <v>4668</v>
      </c>
      <c r="E4550" s="4">
        <v>44116</v>
      </c>
      <c r="F4550" s="1" t="s">
        <v>4669</v>
      </c>
      <c r="G4550" s="1">
        <v>2</v>
      </c>
      <c r="H4550" s="1">
        <v>9</v>
      </c>
      <c r="I4550" s="1" t="s">
        <v>5</v>
      </c>
      <c r="J4550" s="1" t="s">
        <v>5</v>
      </c>
      <c r="K4550" s="1" t="s">
        <v>4670</v>
      </c>
      <c r="L4550" s="1">
        <f t="shared" ca="1" si="71"/>
        <v>0.68043552647145289</v>
      </c>
    </row>
    <row r="4551" spans="1:12" ht="51" x14ac:dyDescent="0.2">
      <c r="A4551" s="1" t="s">
        <v>1005</v>
      </c>
      <c r="B4551" s="1" t="s">
        <v>4471</v>
      </c>
      <c r="C4551" s="4">
        <v>44369</v>
      </c>
      <c r="D4551" s="1" t="s">
        <v>4555</v>
      </c>
      <c r="E4551" s="4">
        <v>44233</v>
      </c>
      <c r="F4551" s="1" t="s">
        <v>4562</v>
      </c>
      <c r="G4551" s="1">
        <v>4</v>
      </c>
      <c r="H4551" s="1">
        <v>4</v>
      </c>
      <c r="I4551" s="1">
        <v>198</v>
      </c>
      <c r="J4551" s="1" t="s">
        <v>5</v>
      </c>
      <c r="K4551" s="1" t="s">
        <v>4563</v>
      </c>
      <c r="L4551" s="1">
        <f t="shared" ca="1" si="71"/>
        <v>0.82685842173533641</v>
      </c>
    </row>
    <row r="4552" spans="1:12" ht="409.6" x14ac:dyDescent="0.2">
      <c r="A4552" s="1" t="s">
        <v>1005</v>
      </c>
      <c r="B4552" s="1" t="s">
        <v>2016</v>
      </c>
      <c r="C4552" s="4">
        <v>44369</v>
      </c>
      <c r="D4552" s="1" t="s">
        <v>2027</v>
      </c>
      <c r="E4552" s="4">
        <v>44354</v>
      </c>
      <c r="F4552" s="1" t="s">
        <v>2026</v>
      </c>
      <c r="G4552" s="1">
        <v>0</v>
      </c>
      <c r="H4552" s="1">
        <v>15</v>
      </c>
      <c r="I4552" s="1" t="s">
        <v>5</v>
      </c>
      <c r="J4552" s="1" t="s">
        <v>5</v>
      </c>
      <c r="K4552" s="1" t="s">
        <v>2134</v>
      </c>
      <c r="L4552" s="1">
        <f t="shared" ca="1" si="71"/>
        <v>0.53887489429863478</v>
      </c>
    </row>
    <row r="4553" spans="1:12" ht="68" x14ac:dyDescent="0.2">
      <c r="A4553" s="1" t="s">
        <v>1005</v>
      </c>
      <c r="B4553" s="1" t="s">
        <v>4471</v>
      </c>
      <c r="C4553" s="4">
        <v>44369</v>
      </c>
      <c r="D4553" s="1" t="s">
        <v>4515</v>
      </c>
      <c r="E4553" s="4">
        <v>44246</v>
      </c>
      <c r="F4553" s="1" t="s">
        <v>4529</v>
      </c>
      <c r="G4553" s="1">
        <v>6</v>
      </c>
      <c r="H4553" s="1">
        <v>4</v>
      </c>
      <c r="I4553" s="1" t="s">
        <v>5</v>
      </c>
      <c r="J4553" s="1" t="s">
        <v>5</v>
      </c>
      <c r="K4553" s="1" t="s">
        <v>4530</v>
      </c>
      <c r="L4553" s="1">
        <f t="shared" ca="1" si="71"/>
        <v>0.91392846592916666</v>
      </c>
    </row>
    <row r="4554" spans="1:12" ht="51" x14ac:dyDescent="0.2">
      <c r="A4554" s="1" t="s">
        <v>1005</v>
      </c>
      <c r="B4554" s="1" t="s">
        <v>4471</v>
      </c>
      <c r="C4554" s="4">
        <v>44369</v>
      </c>
      <c r="D4554" s="1" t="s">
        <v>4515</v>
      </c>
      <c r="E4554" s="4">
        <v>44246</v>
      </c>
      <c r="F4554" s="1" t="s">
        <v>4533</v>
      </c>
      <c r="G4554" s="1">
        <v>1</v>
      </c>
      <c r="H4554" s="1">
        <v>4</v>
      </c>
      <c r="I4554" s="1" t="s">
        <v>5</v>
      </c>
      <c r="J4554" s="1" t="s">
        <v>5</v>
      </c>
      <c r="K4554" s="1" t="s">
        <v>4534</v>
      </c>
      <c r="L4554" s="1">
        <f t="shared" ca="1" si="71"/>
        <v>0.76425688214490406</v>
      </c>
    </row>
    <row r="4555" spans="1:12" ht="68" x14ac:dyDescent="0.2">
      <c r="A4555" s="1" t="s">
        <v>1005</v>
      </c>
      <c r="B4555" s="1" t="s">
        <v>4471</v>
      </c>
      <c r="C4555" s="4">
        <v>44369</v>
      </c>
      <c r="D4555" s="1" t="s">
        <v>413</v>
      </c>
      <c r="E4555" s="4">
        <v>44324</v>
      </c>
      <c r="F4555" s="1" t="s">
        <v>4490</v>
      </c>
      <c r="G4555" s="1">
        <v>0</v>
      </c>
      <c r="H4555" s="1">
        <v>2</v>
      </c>
      <c r="I4555" s="1" t="s">
        <v>5</v>
      </c>
      <c r="J4555" s="1" t="s">
        <v>5</v>
      </c>
      <c r="K4555" s="1" t="s">
        <v>4491</v>
      </c>
      <c r="L4555" s="1">
        <f t="shared" ca="1" si="71"/>
        <v>0.81444022951387784</v>
      </c>
    </row>
    <row r="4556" spans="1:12" ht="51" x14ac:dyDescent="0.2">
      <c r="A4556" s="1" t="s">
        <v>1005</v>
      </c>
      <c r="B4556" s="1" t="s">
        <v>4471</v>
      </c>
      <c r="C4556" s="4">
        <v>44369</v>
      </c>
      <c r="D4556" s="1" t="s">
        <v>4617</v>
      </c>
      <c r="E4556" s="4">
        <v>44204</v>
      </c>
      <c r="F4556" s="1" t="s">
        <v>4618</v>
      </c>
      <c r="G4556" s="1">
        <v>0</v>
      </c>
      <c r="H4556" s="1">
        <v>6</v>
      </c>
      <c r="I4556" s="1" t="s">
        <v>5</v>
      </c>
      <c r="J4556" s="1" t="s">
        <v>5</v>
      </c>
      <c r="K4556" s="1" t="s">
        <v>4619</v>
      </c>
      <c r="L4556" s="1">
        <f t="shared" ca="1" si="71"/>
        <v>0.42998026837030856</v>
      </c>
    </row>
    <row r="4557" spans="1:12" ht="85" x14ac:dyDescent="0.2">
      <c r="A4557" s="1" t="s">
        <v>1005</v>
      </c>
      <c r="B4557" s="1" t="s">
        <v>879</v>
      </c>
      <c r="C4557" s="4">
        <v>44369</v>
      </c>
      <c r="D4557" s="1" t="s">
        <v>279</v>
      </c>
      <c r="E4557" s="4">
        <v>44359</v>
      </c>
      <c r="F4557" s="1" t="s">
        <v>428</v>
      </c>
      <c r="G4557" s="1">
        <v>0</v>
      </c>
      <c r="H4557" s="1">
        <v>3</v>
      </c>
      <c r="I4557" s="1" t="s">
        <v>5</v>
      </c>
      <c r="K4557" s="1" t="s">
        <v>1266</v>
      </c>
      <c r="L4557" s="1">
        <f t="shared" ca="1" si="71"/>
        <v>0.49299511760402459</v>
      </c>
    </row>
    <row r="4558" spans="1:12" ht="356" x14ac:dyDescent="0.2">
      <c r="A4558" s="1" t="s">
        <v>1005</v>
      </c>
      <c r="B4558" s="1" t="s">
        <v>2016</v>
      </c>
      <c r="C4558" s="4">
        <v>44369</v>
      </c>
      <c r="D4558" s="1" t="s">
        <v>2027</v>
      </c>
      <c r="E4558" s="4">
        <v>44355</v>
      </c>
      <c r="F4558" s="1" t="s">
        <v>2039</v>
      </c>
      <c r="G4558" s="1">
        <v>0</v>
      </c>
      <c r="H4558" s="1">
        <v>11</v>
      </c>
      <c r="I4558" s="1" t="s">
        <v>5</v>
      </c>
      <c r="J4558" s="1" t="s">
        <v>5</v>
      </c>
      <c r="K4558" s="1" t="s">
        <v>2128</v>
      </c>
      <c r="L4558" s="1">
        <f t="shared" ca="1" si="71"/>
        <v>0.47443572532809242</v>
      </c>
    </row>
    <row r="4559" spans="1:12" ht="238" x14ac:dyDescent="0.2">
      <c r="A4559" s="1" t="s">
        <v>1005</v>
      </c>
      <c r="B4559" s="1" t="s">
        <v>4471</v>
      </c>
      <c r="C4559" s="4">
        <v>44369</v>
      </c>
      <c r="D4559" s="1" t="s">
        <v>4674</v>
      </c>
      <c r="E4559" s="4">
        <v>44112</v>
      </c>
      <c r="F4559" s="1" t="s">
        <v>4675</v>
      </c>
      <c r="G4559" s="1">
        <v>0</v>
      </c>
      <c r="H4559" s="1">
        <v>150</v>
      </c>
      <c r="I4559" s="1" t="s">
        <v>5</v>
      </c>
      <c r="J4559" s="1" t="s">
        <v>5</v>
      </c>
      <c r="K4559" s="1" t="s">
        <v>4676</v>
      </c>
      <c r="L4559" s="1">
        <f t="shared" ca="1" si="71"/>
        <v>0.67054189873106396</v>
      </c>
    </row>
    <row r="4560" spans="1:12" ht="136" x14ac:dyDescent="0.2">
      <c r="A4560" s="1" t="s">
        <v>1005</v>
      </c>
      <c r="B4560" s="1" t="s">
        <v>1741</v>
      </c>
      <c r="C4560" s="4">
        <v>44369</v>
      </c>
      <c r="D4560" s="1" t="s">
        <v>1890</v>
      </c>
      <c r="E4560" s="4">
        <v>44283</v>
      </c>
      <c r="F4560" s="1" t="s">
        <v>4707</v>
      </c>
      <c r="G4560" s="1">
        <v>8</v>
      </c>
      <c r="H4560" s="1">
        <v>159</v>
      </c>
      <c r="I4560" s="1" t="s">
        <v>5</v>
      </c>
      <c r="K4560" s="8" t="s">
        <v>2009</v>
      </c>
      <c r="L4560" s="8">
        <f t="shared" ca="1" si="71"/>
        <v>0.48042118272389522</v>
      </c>
    </row>
    <row r="4561" spans="1:12" ht="34" x14ac:dyDescent="0.2">
      <c r="A4561" s="1" t="s">
        <v>1005</v>
      </c>
      <c r="B4561" s="1" t="s">
        <v>4471</v>
      </c>
      <c r="C4561" s="4">
        <v>44369</v>
      </c>
      <c r="D4561" s="1" t="s">
        <v>4699</v>
      </c>
      <c r="E4561" s="4">
        <v>44056</v>
      </c>
      <c r="F4561" s="1" t="s">
        <v>4700</v>
      </c>
      <c r="G4561" s="1">
        <v>0</v>
      </c>
      <c r="H4561" s="1">
        <v>1</v>
      </c>
      <c r="I4561" s="1" t="s">
        <v>5</v>
      </c>
      <c r="J4561" s="1" t="s">
        <v>5</v>
      </c>
      <c r="K4561" s="1" t="s">
        <v>4701</v>
      </c>
      <c r="L4561" s="1">
        <f t="shared" ca="1" si="71"/>
        <v>0.83854360895035096</v>
      </c>
    </row>
    <row r="4562" spans="1:12" ht="409.6" x14ac:dyDescent="0.2">
      <c r="A4562" s="1" t="s">
        <v>1005</v>
      </c>
      <c r="B4562" s="1" t="s">
        <v>4471</v>
      </c>
      <c r="C4562" s="4">
        <v>44369</v>
      </c>
      <c r="D4562" s="1" t="s">
        <v>4484</v>
      </c>
      <c r="E4562" s="4">
        <v>44342</v>
      </c>
      <c r="F4562" s="1" t="s">
        <v>4485</v>
      </c>
      <c r="G4562" s="1">
        <v>14</v>
      </c>
      <c r="H4562" s="1">
        <v>252</v>
      </c>
      <c r="I4562" s="1" t="s">
        <v>5</v>
      </c>
      <c r="J4562" s="1" t="s">
        <v>5</v>
      </c>
      <c r="K4562" s="8" t="s">
        <v>4486</v>
      </c>
      <c r="L4562">
        <f t="shared" ca="1" si="71"/>
        <v>0.40095635416063302</v>
      </c>
    </row>
    <row r="4563" spans="1:12" ht="68" x14ac:dyDescent="0.2">
      <c r="A4563" s="1" t="s">
        <v>1005</v>
      </c>
      <c r="B4563" s="1" t="s">
        <v>4471</v>
      </c>
      <c r="C4563" s="4">
        <v>44369</v>
      </c>
      <c r="D4563" s="1" t="s">
        <v>4575</v>
      </c>
      <c r="E4563" s="4">
        <v>44222</v>
      </c>
      <c r="F4563" s="1" t="s">
        <v>4580</v>
      </c>
      <c r="G4563" s="1">
        <v>1</v>
      </c>
      <c r="H4563" s="1">
        <v>5</v>
      </c>
      <c r="I4563" s="1">
        <v>66</v>
      </c>
      <c r="J4563" s="1" t="s">
        <v>5</v>
      </c>
      <c r="K4563" s="1" t="s">
        <v>4581</v>
      </c>
      <c r="L4563" s="1">
        <f t="shared" ca="1" si="71"/>
        <v>0.561882855379635</v>
      </c>
    </row>
    <row r="4564" spans="1:12" ht="409.6" x14ac:dyDescent="0.2">
      <c r="A4564" s="1" t="s">
        <v>1005</v>
      </c>
      <c r="B4564" s="1" t="s">
        <v>2016</v>
      </c>
      <c r="C4564" s="4">
        <v>44369</v>
      </c>
      <c r="D4564" s="1" t="s">
        <v>2027</v>
      </c>
      <c r="E4564" s="4">
        <v>44352</v>
      </c>
      <c r="F4564" s="1" t="s">
        <v>2163</v>
      </c>
      <c r="G4564" s="1">
        <v>0</v>
      </c>
      <c r="H4564" s="1">
        <v>24</v>
      </c>
      <c r="I4564" s="1" t="s">
        <v>5</v>
      </c>
      <c r="J4564" s="1" t="s">
        <v>5</v>
      </c>
      <c r="K4564" s="1" t="s">
        <v>2164</v>
      </c>
      <c r="L4564" s="1">
        <f t="shared" ca="1" si="71"/>
        <v>0.70092780362981355</v>
      </c>
    </row>
    <row r="4565" spans="1:12" ht="119" x14ac:dyDescent="0.2">
      <c r="A4565" s="1" t="s">
        <v>1005</v>
      </c>
      <c r="B4565" s="1" t="s">
        <v>2016</v>
      </c>
      <c r="C4565" s="4">
        <v>44369</v>
      </c>
      <c r="D4565" s="1" t="s">
        <v>2040</v>
      </c>
      <c r="E4565" s="4">
        <v>44355</v>
      </c>
      <c r="F4565" s="1" t="s">
        <v>2129</v>
      </c>
      <c r="G4565" s="1">
        <v>0</v>
      </c>
      <c r="H4565" s="1">
        <v>91</v>
      </c>
      <c r="I4565" s="1" t="s">
        <v>5</v>
      </c>
      <c r="J4565" s="1" t="s">
        <v>5</v>
      </c>
      <c r="K4565" s="1" t="s">
        <v>2130</v>
      </c>
      <c r="L4565" s="1">
        <f t="shared" ca="1" si="71"/>
        <v>5.470472566841833E-2</v>
      </c>
    </row>
    <row r="4566" spans="1:12" ht="34" x14ac:dyDescent="0.2">
      <c r="A4566" s="1" t="s">
        <v>1005</v>
      </c>
      <c r="B4566" s="1" t="s">
        <v>4471</v>
      </c>
      <c r="C4566" s="4">
        <v>44369</v>
      </c>
      <c r="D4566" s="1" t="s">
        <v>4507</v>
      </c>
      <c r="E4566" s="4">
        <v>44275</v>
      </c>
      <c r="F4566" s="1" t="s">
        <v>4508</v>
      </c>
      <c r="G4566" s="1">
        <v>0</v>
      </c>
      <c r="H4566" s="1">
        <v>3</v>
      </c>
      <c r="I4566" s="1" t="s">
        <v>5</v>
      </c>
      <c r="J4566" s="1" t="s">
        <v>5</v>
      </c>
      <c r="K4566" s="1" t="s">
        <v>4509</v>
      </c>
      <c r="L4566" s="1">
        <f t="shared" ca="1" si="71"/>
        <v>0.81711205820473176</v>
      </c>
    </row>
    <row r="4567" spans="1:12" ht="153" x14ac:dyDescent="0.2">
      <c r="A4567" s="1" t="s">
        <v>1005</v>
      </c>
      <c r="B4567" s="1" t="s">
        <v>2016</v>
      </c>
      <c r="C4567" s="4">
        <v>44369</v>
      </c>
      <c r="D4567" s="1" t="s">
        <v>3928</v>
      </c>
      <c r="E4567" s="4">
        <v>44364</v>
      </c>
      <c r="F4567" s="1" t="s">
        <v>4757</v>
      </c>
      <c r="G4567" s="1">
        <v>5</v>
      </c>
      <c r="H4567" s="1">
        <v>14</v>
      </c>
      <c r="I4567" s="1">
        <v>278</v>
      </c>
      <c r="J4567" s="1">
        <v>1309</v>
      </c>
      <c r="K4567" s="1" t="s">
        <v>4758</v>
      </c>
      <c r="L4567" s="1">
        <f t="shared" ca="1" si="71"/>
        <v>7.8565981462276335E-2</v>
      </c>
    </row>
    <row r="4568" spans="1:12" ht="204" x14ac:dyDescent="0.2">
      <c r="A4568" s="1" t="s">
        <v>1005</v>
      </c>
      <c r="B4568" s="1" t="s">
        <v>2016</v>
      </c>
      <c r="C4568" s="4">
        <v>44369</v>
      </c>
      <c r="D4568" s="1" t="s">
        <v>4732</v>
      </c>
      <c r="E4568" s="4">
        <v>44367</v>
      </c>
      <c r="F4568" s="1" t="s">
        <v>4733</v>
      </c>
      <c r="G4568" s="1">
        <v>0</v>
      </c>
      <c r="H4568" s="1">
        <v>2</v>
      </c>
      <c r="I4568" s="1" t="s">
        <v>5</v>
      </c>
      <c r="J4568" s="1" t="s">
        <v>5</v>
      </c>
      <c r="K4568" s="1" t="s">
        <v>4734</v>
      </c>
      <c r="L4568" s="1">
        <f t="shared" ca="1" si="71"/>
        <v>0.38159651310535803</v>
      </c>
    </row>
    <row r="4569" spans="1:12" ht="170" x14ac:dyDescent="0.2">
      <c r="A4569" s="1" t="s">
        <v>1005</v>
      </c>
      <c r="B4569" s="1" t="s">
        <v>1741</v>
      </c>
      <c r="C4569" s="4">
        <v>44369</v>
      </c>
      <c r="D4569" s="1" t="s">
        <v>1881</v>
      </c>
      <c r="E4569" s="4">
        <v>44292</v>
      </c>
      <c r="F4569" s="1" t="s">
        <v>1882</v>
      </c>
      <c r="G4569" s="1">
        <v>1</v>
      </c>
      <c r="H4569" s="1">
        <v>3</v>
      </c>
      <c r="I4569" s="1" t="s">
        <v>5</v>
      </c>
      <c r="K4569" s="1" t="s">
        <v>2004</v>
      </c>
      <c r="L4569" s="1">
        <f t="shared" ca="1" si="71"/>
        <v>3.0356342269152625E-2</v>
      </c>
    </row>
    <row r="4570" spans="1:12" ht="102" x14ac:dyDescent="0.2">
      <c r="A4570" s="1" t="s">
        <v>1005</v>
      </c>
      <c r="B4570" s="1" t="s">
        <v>4471</v>
      </c>
      <c r="C4570" s="4">
        <v>44369</v>
      </c>
      <c r="D4570" s="1" t="s">
        <v>4644</v>
      </c>
      <c r="E4570" s="4">
        <v>44156</v>
      </c>
      <c r="F4570" s="1" t="s">
        <v>4652</v>
      </c>
      <c r="G4570" s="1">
        <v>0</v>
      </c>
      <c r="H4570" s="1">
        <v>5</v>
      </c>
      <c r="I4570" s="1" t="s">
        <v>5</v>
      </c>
      <c r="J4570" s="1" t="s">
        <v>5</v>
      </c>
      <c r="K4570" s="1" t="s">
        <v>4653</v>
      </c>
      <c r="L4570" s="1">
        <f t="shared" ca="1" si="71"/>
        <v>0.57825694153745011</v>
      </c>
    </row>
    <row r="4571" spans="1:12" ht="34" x14ac:dyDescent="0.2">
      <c r="A4571" s="1" t="s">
        <v>1005</v>
      </c>
      <c r="B4571" s="1" t="s">
        <v>4471</v>
      </c>
      <c r="C4571" s="4">
        <v>44369</v>
      </c>
      <c r="D4571" s="1" t="s">
        <v>4665</v>
      </c>
      <c r="E4571" s="4">
        <v>44137</v>
      </c>
      <c r="F4571" s="1" t="s">
        <v>4666</v>
      </c>
      <c r="G4571" s="1">
        <v>0</v>
      </c>
      <c r="H4571" s="1">
        <v>0</v>
      </c>
      <c r="I4571" s="1" t="s">
        <v>5</v>
      </c>
      <c r="J4571" s="1" t="s">
        <v>5</v>
      </c>
      <c r="K4571" s="1" t="s">
        <v>4667</v>
      </c>
      <c r="L4571" s="1">
        <f t="shared" ca="1" si="71"/>
        <v>0.917912493942589</v>
      </c>
    </row>
    <row r="4572" spans="1:12" ht="170" x14ac:dyDescent="0.2">
      <c r="A4572" s="1" t="s">
        <v>1005</v>
      </c>
      <c r="B4572" s="1" t="s">
        <v>4471</v>
      </c>
      <c r="C4572" s="4">
        <v>44369</v>
      </c>
      <c r="D4572" s="1" t="s">
        <v>4504</v>
      </c>
      <c r="E4572" s="4">
        <v>44276</v>
      </c>
      <c r="F4572" s="1" t="s">
        <v>4505</v>
      </c>
      <c r="G4572" s="1">
        <v>3</v>
      </c>
      <c r="H4572" s="1">
        <v>8</v>
      </c>
      <c r="I4572" s="1" t="s">
        <v>5</v>
      </c>
      <c r="J4572" s="1" t="s">
        <v>5</v>
      </c>
      <c r="K4572" s="1" t="s">
        <v>4506</v>
      </c>
      <c r="L4572" s="1">
        <f t="shared" ca="1" si="71"/>
        <v>0.20818042444781448</v>
      </c>
    </row>
    <row r="4573" spans="1:12" ht="187" x14ac:dyDescent="0.2">
      <c r="A4573" s="1" t="s">
        <v>1005</v>
      </c>
      <c r="B4573" s="1" t="s">
        <v>4471</v>
      </c>
      <c r="C4573" s="4">
        <v>44369</v>
      </c>
      <c r="D4573" s="1" t="s">
        <v>4696</v>
      </c>
      <c r="E4573" s="4">
        <v>44065</v>
      </c>
      <c r="F4573" s="1" t="s">
        <v>4697</v>
      </c>
      <c r="G4573" s="1">
        <v>0</v>
      </c>
      <c r="H4573" s="1">
        <v>8</v>
      </c>
      <c r="I4573" s="1" t="s">
        <v>5</v>
      </c>
      <c r="J4573" s="1" t="s">
        <v>5</v>
      </c>
      <c r="K4573" s="1" t="s">
        <v>4698</v>
      </c>
      <c r="L4573" s="1">
        <f t="shared" ca="1" si="71"/>
        <v>0.86456498604003862</v>
      </c>
    </row>
    <row r="4574" spans="1:12" ht="289" x14ac:dyDescent="0.2">
      <c r="A4574" s="1" t="s">
        <v>1005</v>
      </c>
      <c r="B4574" s="1" t="s">
        <v>4471</v>
      </c>
      <c r="C4574" s="4">
        <v>44369</v>
      </c>
      <c r="D4574" s="1" t="s">
        <v>4682</v>
      </c>
      <c r="E4574" s="4">
        <v>44085</v>
      </c>
      <c r="F4574" s="1" t="s">
        <v>4683</v>
      </c>
      <c r="G4574" s="1">
        <v>4</v>
      </c>
      <c r="H4574" s="1">
        <v>40</v>
      </c>
      <c r="I4574" s="1" t="s">
        <v>5</v>
      </c>
      <c r="J4574" s="1" t="s">
        <v>5</v>
      </c>
      <c r="K4574" s="8" t="s">
        <v>4684</v>
      </c>
      <c r="L4574" s="8">
        <f t="shared" ca="1" si="71"/>
        <v>7.2531279740629784E-2</v>
      </c>
    </row>
    <row r="4575" spans="1:12" ht="34" x14ac:dyDescent="0.2">
      <c r="A4575" s="1" t="s">
        <v>1005</v>
      </c>
      <c r="B4575" s="1" t="s">
        <v>2016</v>
      </c>
      <c r="C4575" s="4">
        <v>44369</v>
      </c>
      <c r="D4575" s="1" t="s">
        <v>4759</v>
      </c>
      <c r="E4575" s="4">
        <v>44364</v>
      </c>
      <c r="F4575" s="1" t="s">
        <v>4760</v>
      </c>
      <c r="G4575" s="1">
        <v>2</v>
      </c>
      <c r="H4575" s="1">
        <v>94</v>
      </c>
      <c r="I4575" s="1" t="s">
        <v>5</v>
      </c>
      <c r="J4575" s="1" t="s">
        <v>5</v>
      </c>
      <c r="K4575" s="1" t="s">
        <v>4761</v>
      </c>
      <c r="L4575" s="1">
        <f t="shared" ca="1" si="71"/>
        <v>7.1255420815059312E-2</v>
      </c>
    </row>
    <row r="4576" spans="1:12" ht="34" x14ac:dyDescent="0.2">
      <c r="A4576" s="1" t="s">
        <v>1005</v>
      </c>
      <c r="B4576" s="1" t="s">
        <v>1741</v>
      </c>
      <c r="C4576" s="4">
        <v>44369</v>
      </c>
      <c r="D4576" s="1" t="s">
        <v>4712</v>
      </c>
      <c r="E4576" s="4">
        <v>44278</v>
      </c>
      <c r="F4576" s="1" t="s">
        <v>4713</v>
      </c>
      <c r="G4576" s="1">
        <v>0</v>
      </c>
      <c r="H4576" s="1">
        <v>0</v>
      </c>
      <c r="I4576" s="1" t="s">
        <v>5</v>
      </c>
      <c r="K4576" s="1" t="s">
        <v>4714</v>
      </c>
      <c r="L4576" s="1">
        <f t="shared" ca="1" si="71"/>
        <v>0.71509048421559696</v>
      </c>
    </row>
    <row r="4577" spans="1:12" ht="102" x14ac:dyDescent="0.2">
      <c r="A4577" s="1" t="s">
        <v>1005</v>
      </c>
      <c r="B4577" s="1" t="s">
        <v>2016</v>
      </c>
      <c r="C4577" s="4">
        <v>44369</v>
      </c>
      <c r="D4577" s="1" t="s">
        <v>2040</v>
      </c>
      <c r="E4577" s="4">
        <v>44359</v>
      </c>
      <c r="F4577" s="1" t="s">
        <v>2080</v>
      </c>
      <c r="G4577" s="1">
        <v>1</v>
      </c>
      <c r="H4577" s="1">
        <v>117</v>
      </c>
      <c r="I4577" s="1" t="s">
        <v>5</v>
      </c>
      <c r="J4577" s="1" t="s">
        <v>5</v>
      </c>
      <c r="K4577" s="1" t="s">
        <v>2081</v>
      </c>
      <c r="L4577" s="1">
        <f t="shared" ca="1" si="71"/>
        <v>7.6023058423834056E-2</v>
      </c>
    </row>
    <row r="4578" spans="1:12" ht="51" x14ac:dyDescent="0.2">
      <c r="A4578" s="1" t="s">
        <v>1005</v>
      </c>
      <c r="B4578" s="1" t="s">
        <v>4471</v>
      </c>
      <c r="C4578" s="4">
        <v>44369</v>
      </c>
      <c r="D4578" s="1" t="s">
        <v>4555</v>
      </c>
      <c r="E4578" s="4">
        <v>44233</v>
      </c>
      <c r="F4578" s="1" t="s">
        <v>4558</v>
      </c>
      <c r="G4578" s="1">
        <v>6</v>
      </c>
      <c r="H4578" s="1">
        <v>2</v>
      </c>
      <c r="I4578" s="1" t="s">
        <v>5</v>
      </c>
      <c r="J4578" s="1" t="s">
        <v>5</v>
      </c>
      <c r="K4578" s="1" t="s">
        <v>4559</v>
      </c>
      <c r="L4578" s="1">
        <f t="shared" ca="1" si="71"/>
        <v>0.27818294108552688</v>
      </c>
    </row>
    <row r="4579" spans="1:12" ht="85" x14ac:dyDescent="0.2">
      <c r="A4579" s="1" t="s">
        <v>1005</v>
      </c>
      <c r="B4579" s="1" t="s">
        <v>4471</v>
      </c>
      <c r="C4579" s="4">
        <v>44369</v>
      </c>
      <c r="D4579" s="1" t="s">
        <v>4512</v>
      </c>
      <c r="E4579" s="4">
        <v>44267</v>
      </c>
      <c r="F4579" s="1" t="s">
        <v>4513</v>
      </c>
      <c r="G4579" s="1">
        <v>3</v>
      </c>
      <c r="H4579" s="1">
        <v>35</v>
      </c>
      <c r="I4579" s="1" t="s">
        <v>5</v>
      </c>
      <c r="J4579" s="1" t="s">
        <v>5</v>
      </c>
      <c r="K4579" s="1" t="s">
        <v>4514</v>
      </c>
      <c r="L4579" s="1">
        <f t="shared" ca="1" si="71"/>
        <v>0.73918159083120016</v>
      </c>
    </row>
    <row r="4580" spans="1:12" ht="170" x14ac:dyDescent="0.2">
      <c r="A4580" s="1" t="s">
        <v>1005</v>
      </c>
      <c r="B4580" s="1" t="s">
        <v>4471</v>
      </c>
      <c r="C4580" s="4">
        <v>44369</v>
      </c>
      <c r="D4580" s="1" t="s">
        <v>288</v>
      </c>
      <c r="E4580" s="4">
        <v>44274</v>
      </c>
      <c r="F4580" s="1" t="s">
        <v>4510</v>
      </c>
      <c r="G4580" s="1">
        <v>3</v>
      </c>
      <c r="H4580" s="1">
        <v>14</v>
      </c>
      <c r="I4580" s="1" t="s">
        <v>5</v>
      </c>
      <c r="J4580" s="1" t="s">
        <v>5</v>
      </c>
      <c r="K4580" s="1" t="s">
        <v>4511</v>
      </c>
      <c r="L4580" s="1">
        <f t="shared" ca="1" si="71"/>
        <v>0.90163390657599163</v>
      </c>
    </row>
    <row r="4581" spans="1:12" ht="51" x14ac:dyDescent="0.2">
      <c r="A4581" s="1" t="s">
        <v>1005</v>
      </c>
      <c r="B4581" s="1" t="s">
        <v>4471</v>
      </c>
      <c r="C4581" s="4">
        <v>44369</v>
      </c>
      <c r="D4581" s="1" t="s">
        <v>4515</v>
      </c>
      <c r="E4581" s="4">
        <v>44246</v>
      </c>
      <c r="F4581" s="1" t="s">
        <v>4537</v>
      </c>
      <c r="G4581" s="1">
        <v>0</v>
      </c>
      <c r="H4581" s="1">
        <v>3</v>
      </c>
      <c r="I4581" s="1" t="s">
        <v>5</v>
      </c>
      <c r="J4581" s="1" t="s">
        <v>5</v>
      </c>
      <c r="K4581" s="1" t="s">
        <v>4538</v>
      </c>
      <c r="L4581" s="1">
        <f t="shared" ca="1" si="71"/>
        <v>0.55622628552210862</v>
      </c>
    </row>
    <row r="4582" spans="1:12" ht="238" x14ac:dyDescent="0.2">
      <c r="A4582" s="1" t="s">
        <v>1005</v>
      </c>
      <c r="B4582" s="1" t="s">
        <v>1741</v>
      </c>
      <c r="C4582" s="4">
        <v>44369</v>
      </c>
      <c r="D4582" s="1" t="s">
        <v>1796</v>
      </c>
      <c r="E4582" s="4">
        <v>44341</v>
      </c>
      <c r="F4582" s="1" t="s">
        <v>1797</v>
      </c>
      <c r="G4582" s="1">
        <v>4</v>
      </c>
      <c r="H4582" s="1">
        <v>33</v>
      </c>
      <c r="I4582" s="1" t="s">
        <v>5</v>
      </c>
      <c r="K4582" s="1" t="s">
        <v>1944</v>
      </c>
      <c r="L4582" s="1">
        <f t="shared" ca="1" si="71"/>
        <v>0.36821165530361399</v>
      </c>
    </row>
    <row r="4583" spans="1:12" ht="85" x14ac:dyDescent="0.2">
      <c r="A4583" s="1" t="s">
        <v>1005</v>
      </c>
      <c r="B4583" s="1" t="s">
        <v>2016</v>
      </c>
      <c r="C4583" s="4">
        <v>44369</v>
      </c>
      <c r="D4583" s="1" t="s">
        <v>2040</v>
      </c>
      <c r="E4583" s="4">
        <v>44358</v>
      </c>
      <c r="F4583" s="1" t="s">
        <v>2100</v>
      </c>
      <c r="G4583" s="1">
        <v>2</v>
      </c>
      <c r="H4583" s="1">
        <v>84</v>
      </c>
      <c r="I4583" s="1" t="s">
        <v>5</v>
      </c>
      <c r="J4583" s="1" t="s">
        <v>5</v>
      </c>
      <c r="K4583" s="1" t="s">
        <v>2101</v>
      </c>
      <c r="L4583" s="1">
        <f t="shared" ca="1" si="71"/>
        <v>0.26383760420544577</v>
      </c>
    </row>
    <row r="4584" spans="1:12" ht="409.6" x14ac:dyDescent="0.2">
      <c r="A4584" s="1" t="s">
        <v>1005</v>
      </c>
      <c r="B4584" s="1" t="s">
        <v>2016</v>
      </c>
      <c r="C4584" s="4">
        <v>44369</v>
      </c>
      <c r="D4584" s="1" t="s">
        <v>2027</v>
      </c>
      <c r="E4584" s="4">
        <v>44358</v>
      </c>
      <c r="F4584" s="1" t="s">
        <v>2024</v>
      </c>
      <c r="G4584" s="1">
        <v>0</v>
      </c>
      <c r="H4584" s="1">
        <v>13</v>
      </c>
      <c r="I4584" s="1" t="s">
        <v>5</v>
      </c>
      <c r="J4584" s="1" t="s">
        <v>5</v>
      </c>
      <c r="K4584" s="1" t="s">
        <v>2087</v>
      </c>
      <c r="L4584" s="1">
        <f t="shared" ca="1" si="71"/>
        <v>0.16566472371849839</v>
      </c>
    </row>
    <row r="4585" spans="1:12" ht="34" x14ac:dyDescent="0.2">
      <c r="A4585" s="1" t="s">
        <v>1005</v>
      </c>
      <c r="B4585" s="1" t="s">
        <v>4471</v>
      </c>
      <c r="C4585" s="4">
        <v>44369</v>
      </c>
      <c r="D4585" s="1" t="s">
        <v>4662</v>
      </c>
      <c r="E4585" s="4">
        <v>44141</v>
      </c>
      <c r="F4585" s="1" t="s">
        <v>4663</v>
      </c>
      <c r="G4585" s="1">
        <v>28</v>
      </c>
      <c r="H4585" s="1">
        <v>190</v>
      </c>
      <c r="I4585" s="1" t="s">
        <v>5</v>
      </c>
      <c r="J4585" s="1" t="s">
        <v>5</v>
      </c>
      <c r="K4585" s="1" t="s">
        <v>4664</v>
      </c>
      <c r="L4585" s="1">
        <f t="shared" ca="1" si="71"/>
        <v>0.10154115300565725</v>
      </c>
    </row>
    <row r="4586" spans="1:12" ht="68" x14ac:dyDescent="0.2">
      <c r="A4586" s="1" t="s">
        <v>1005</v>
      </c>
      <c r="B4586" s="1" t="s">
        <v>4471</v>
      </c>
      <c r="C4586" s="4">
        <v>44369</v>
      </c>
      <c r="D4586" s="1" t="s">
        <v>4623</v>
      </c>
      <c r="E4586" s="4">
        <v>44183</v>
      </c>
      <c r="F4586" s="1" t="s">
        <v>4624</v>
      </c>
      <c r="G4586" s="1">
        <v>0</v>
      </c>
      <c r="H4586" s="1">
        <v>7</v>
      </c>
      <c r="I4586" s="1" t="s">
        <v>5</v>
      </c>
      <c r="J4586" s="1" t="s">
        <v>5</v>
      </c>
      <c r="K4586" s="1" t="s">
        <v>4625</v>
      </c>
      <c r="L4586" s="1">
        <f t="shared" ca="1" si="71"/>
        <v>0.54336897879910218</v>
      </c>
    </row>
    <row r="4587" spans="1:12" ht="51" x14ac:dyDescent="0.2">
      <c r="A4587" s="1" t="s">
        <v>1005</v>
      </c>
      <c r="B4587" s="1" t="s">
        <v>2016</v>
      </c>
      <c r="C4587" s="4">
        <v>44369</v>
      </c>
      <c r="D4587" s="1" t="s">
        <v>2176</v>
      </c>
      <c r="E4587" s="4">
        <v>44346</v>
      </c>
      <c r="F4587" s="1" t="s">
        <v>2228</v>
      </c>
      <c r="G4587" s="1">
        <v>1</v>
      </c>
      <c r="H4587" s="1">
        <v>28</v>
      </c>
      <c r="I4587" s="1" t="s">
        <v>5</v>
      </c>
      <c r="J4587" s="1" t="s">
        <v>5</v>
      </c>
      <c r="K4587" s="1" t="s">
        <v>2229</v>
      </c>
      <c r="L4587" s="1">
        <f t="shared" ca="1" si="71"/>
        <v>0.46873571881419085</v>
      </c>
    </row>
    <row r="4588" spans="1:12" ht="102" x14ac:dyDescent="0.2">
      <c r="A4588" s="1" t="s">
        <v>1005</v>
      </c>
      <c r="B4588" s="1" t="s">
        <v>4471</v>
      </c>
      <c r="C4588" s="4">
        <v>44369</v>
      </c>
      <c r="D4588" s="1" t="s">
        <v>4687</v>
      </c>
      <c r="E4588" s="4">
        <v>44077</v>
      </c>
      <c r="F4588" s="1" t="s">
        <v>4688</v>
      </c>
      <c r="G4588" s="1">
        <v>4</v>
      </c>
      <c r="H4588" s="1">
        <v>150</v>
      </c>
      <c r="I4588" s="1" t="s">
        <v>5</v>
      </c>
      <c r="J4588" s="1" t="s">
        <v>5</v>
      </c>
      <c r="K4588" s="8" t="s">
        <v>4689</v>
      </c>
      <c r="L4588" s="8">
        <f t="shared" ca="1" si="71"/>
        <v>0.32686960744798388</v>
      </c>
    </row>
    <row r="4589" spans="1:12" ht="51" x14ac:dyDescent="0.2">
      <c r="A4589" s="1" t="s">
        <v>1005</v>
      </c>
      <c r="B4589" s="1" t="s">
        <v>4471</v>
      </c>
      <c r="C4589" s="4">
        <v>44369</v>
      </c>
      <c r="D4589" s="1" t="s">
        <v>4478</v>
      </c>
      <c r="E4589" s="4">
        <v>44350</v>
      </c>
      <c r="F4589" s="1" t="s">
        <v>4479</v>
      </c>
      <c r="G4589" s="1">
        <v>1</v>
      </c>
      <c r="H4589" s="1">
        <v>57</v>
      </c>
      <c r="I4589" s="1" t="s">
        <v>5</v>
      </c>
      <c r="J4589" s="1" t="s">
        <v>5</v>
      </c>
      <c r="K4589" s="1" t="s">
        <v>4480</v>
      </c>
      <c r="L4589" s="1">
        <f t="shared" ca="1" si="71"/>
        <v>0.28219351816770444</v>
      </c>
    </row>
    <row r="4590" spans="1:12" ht="102" x14ac:dyDescent="0.2">
      <c r="A4590" s="1" t="s">
        <v>1005</v>
      </c>
      <c r="B4590" s="1" t="s">
        <v>2016</v>
      </c>
      <c r="C4590" s="4">
        <v>44369</v>
      </c>
      <c r="D4590" s="1" t="s">
        <v>108</v>
      </c>
      <c r="E4590" s="4">
        <v>44351</v>
      </c>
      <c r="F4590" s="1" t="s">
        <v>234</v>
      </c>
      <c r="G4590" s="1">
        <v>0</v>
      </c>
      <c r="H4590" s="1">
        <v>2</v>
      </c>
      <c r="I4590" s="1" t="s">
        <v>5</v>
      </c>
      <c r="J4590" s="1" t="s">
        <v>5</v>
      </c>
      <c r="K4590" s="1" t="s">
        <v>1161</v>
      </c>
      <c r="L4590" s="1">
        <f t="shared" ca="1" si="71"/>
        <v>5.0334093659063162E-2</v>
      </c>
    </row>
    <row r="4591" spans="1:12" ht="34" x14ac:dyDescent="0.2">
      <c r="A4591" s="1" t="s">
        <v>1005</v>
      </c>
      <c r="B4591" s="1" t="s">
        <v>4471</v>
      </c>
      <c r="C4591" s="4">
        <v>44369</v>
      </c>
      <c r="D4591" s="1" t="s">
        <v>4656</v>
      </c>
      <c r="E4591" s="4">
        <v>44154</v>
      </c>
      <c r="F4591" s="1" t="s">
        <v>4657</v>
      </c>
      <c r="G4591" s="1">
        <v>0</v>
      </c>
      <c r="H4591" s="1">
        <v>20</v>
      </c>
      <c r="I4591" s="1" t="s">
        <v>5</v>
      </c>
      <c r="J4591" s="1" t="s">
        <v>5</v>
      </c>
      <c r="K4591" s="1" t="s">
        <v>4658</v>
      </c>
      <c r="L4591" s="1">
        <f t="shared" ca="1" si="71"/>
        <v>0.21373274167958833</v>
      </c>
    </row>
    <row r="4592" spans="1:12" ht="136" x14ac:dyDescent="0.2">
      <c r="A4592" s="1" t="s">
        <v>1005</v>
      </c>
      <c r="B4592" s="1" t="s">
        <v>4471</v>
      </c>
      <c r="C4592" s="4">
        <v>44369</v>
      </c>
      <c r="D4592" s="1" t="s">
        <v>4504</v>
      </c>
      <c r="E4592" s="4">
        <v>44221</v>
      </c>
      <c r="F4592" s="1" t="s">
        <v>4592</v>
      </c>
      <c r="G4592" s="1">
        <v>0</v>
      </c>
      <c r="H4592" s="1">
        <v>11</v>
      </c>
      <c r="I4592" s="1" t="s">
        <v>5</v>
      </c>
      <c r="J4592" s="1" t="s">
        <v>5</v>
      </c>
      <c r="K4592" s="1" t="s">
        <v>4593</v>
      </c>
      <c r="L4592" s="1">
        <f t="shared" ca="1" si="71"/>
        <v>7.1916900239253012E-2</v>
      </c>
    </row>
    <row r="4593" spans="1:12" ht="68" x14ac:dyDescent="0.2">
      <c r="A4593" s="1" t="s">
        <v>1005</v>
      </c>
      <c r="B4593" s="1" t="s">
        <v>4471</v>
      </c>
      <c r="C4593" s="4">
        <v>44369</v>
      </c>
      <c r="D4593" s="1" t="s">
        <v>4515</v>
      </c>
      <c r="E4593" s="4">
        <v>44266</v>
      </c>
      <c r="F4593" s="1" t="s">
        <v>4516</v>
      </c>
      <c r="G4593" s="1">
        <v>0</v>
      </c>
      <c r="H4593" s="1">
        <v>11</v>
      </c>
      <c r="I4593" s="1" t="s">
        <v>5</v>
      </c>
      <c r="J4593" s="1" t="s">
        <v>5</v>
      </c>
      <c r="K4593" s="1" t="s">
        <v>4517</v>
      </c>
      <c r="L4593" s="1">
        <f t="shared" ca="1" si="71"/>
        <v>0.93291447886480139</v>
      </c>
    </row>
    <row r="4594" spans="1:12" ht="34" x14ac:dyDescent="0.2">
      <c r="A4594" s="1" t="s">
        <v>1005</v>
      </c>
      <c r="B4594" s="1" t="s">
        <v>4471</v>
      </c>
      <c r="C4594" s="4">
        <v>44369</v>
      </c>
      <c r="D4594" s="1" t="s">
        <v>4572</v>
      </c>
      <c r="E4594" s="4">
        <v>44226</v>
      </c>
      <c r="F4594" s="1" t="s">
        <v>4573</v>
      </c>
      <c r="G4594" s="1">
        <v>2</v>
      </c>
      <c r="H4594" s="1">
        <v>22</v>
      </c>
      <c r="I4594" s="1" t="s">
        <v>5</v>
      </c>
      <c r="J4594" s="1" t="s">
        <v>5</v>
      </c>
      <c r="K4594" s="1" t="s">
        <v>4574</v>
      </c>
      <c r="L4594" s="1">
        <f t="shared" ca="1" si="71"/>
        <v>7.5520478176341888E-3</v>
      </c>
    </row>
    <row r="4595" spans="1:12" ht="119" x14ac:dyDescent="0.2">
      <c r="A4595" s="1" t="s">
        <v>1005</v>
      </c>
      <c r="B4595" s="1" t="s">
        <v>2016</v>
      </c>
      <c r="C4595" s="4">
        <v>44369</v>
      </c>
      <c r="D4595" s="1" t="s">
        <v>2017</v>
      </c>
      <c r="E4595" s="4">
        <v>44349</v>
      </c>
      <c r="F4595" s="1" t="s">
        <v>2212</v>
      </c>
      <c r="G4595" s="1">
        <v>2</v>
      </c>
      <c r="H4595" s="1">
        <v>15</v>
      </c>
      <c r="I4595" s="1">
        <v>105</v>
      </c>
      <c r="J4595" s="1" t="s">
        <v>5</v>
      </c>
      <c r="K4595" s="1" t="s">
        <v>2213</v>
      </c>
      <c r="L4595" s="1">
        <f t="shared" ca="1" si="71"/>
        <v>0.62858248574769504</v>
      </c>
    </row>
    <row r="4596" spans="1:12" ht="119" x14ac:dyDescent="0.2">
      <c r="A4596" s="1" t="s">
        <v>1005</v>
      </c>
      <c r="B4596" s="1" t="s">
        <v>2016</v>
      </c>
      <c r="C4596" s="4">
        <v>44369</v>
      </c>
      <c r="D4596" s="1" t="s">
        <v>2046</v>
      </c>
      <c r="E4596" s="4">
        <v>44360</v>
      </c>
      <c r="F4596" s="1" t="s">
        <v>2047</v>
      </c>
      <c r="G4596" s="1">
        <v>3</v>
      </c>
      <c r="H4596" s="1">
        <v>55</v>
      </c>
      <c r="I4596" s="1" t="s">
        <v>5</v>
      </c>
      <c r="J4596" s="1" t="s">
        <v>5</v>
      </c>
      <c r="K4596" s="1" t="s">
        <v>2048</v>
      </c>
      <c r="L4596" s="1">
        <f t="shared" ca="1" si="71"/>
        <v>1.6712297970163936E-3</v>
      </c>
    </row>
    <row r="4597" spans="1:12" ht="68" x14ac:dyDescent="0.2">
      <c r="A4597" s="1" t="s">
        <v>1005</v>
      </c>
      <c r="B4597" s="1" t="s">
        <v>4471</v>
      </c>
      <c r="C4597" s="4">
        <v>44369</v>
      </c>
      <c r="D4597" s="1" t="s">
        <v>4567</v>
      </c>
      <c r="E4597" s="4">
        <v>44085</v>
      </c>
      <c r="F4597" s="1" t="s">
        <v>4685</v>
      </c>
      <c r="G4597" s="1">
        <v>1</v>
      </c>
      <c r="H4597" s="1">
        <v>19</v>
      </c>
      <c r="I4597" s="1">
        <v>121</v>
      </c>
      <c r="J4597" s="1" t="s">
        <v>5</v>
      </c>
      <c r="K4597" s="1" t="s">
        <v>4686</v>
      </c>
      <c r="L4597" s="1">
        <f t="shared" ca="1" si="71"/>
        <v>0.16100532262889611</v>
      </c>
    </row>
    <row r="4598" spans="1:12" ht="34" x14ac:dyDescent="0.2">
      <c r="A4598" s="1" t="s">
        <v>1005</v>
      </c>
      <c r="B4598" s="1" t="s">
        <v>1741</v>
      </c>
      <c r="C4598" s="4">
        <v>44369</v>
      </c>
      <c r="D4598" s="1" t="s">
        <v>1801</v>
      </c>
      <c r="E4598" s="4">
        <v>44340</v>
      </c>
      <c r="F4598" s="1" t="s">
        <v>1802</v>
      </c>
      <c r="G4598" s="1">
        <v>1</v>
      </c>
      <c r="H4598" s="1">
        <v>18</v>
      </c>
      <c r="I4598" s="1">
        <v>57</v>
      </c>
      <c r="K4598" s="1" t="s">
        <v>1947</v>
      </c>
      <c r="L4598" s="1">
        <f t="shared" ca="1" si="71"/>
        <v>1.9348366828650376E-2</v>
      </c>
    </row>
    <row r="4599" spans="1:12" ht="404" x14ac:dyDescent="0.2">
      <c r="A4599" s="1" t="s">
        <v>1005</v>
      </c>
      <c r="B4599" s="1" t="s">
        <v>1741</v>
      </c>
      <c r="C4599" s="4">
        <v>44369</v>
      </c>
      <c r="D4599" s="1" t="s">
        <v>1746</v>
      </c>
      <c r="E4599" s="4">
        <v>44278</v>
      </c>
      <c r="F4599" s="1" t="s">
        <v>1902</v>
      </c>
      <c r="G4599" s="1">
        <v>0</v>
      </c>
      <c r="H4599" s="1">
        <v>7</v>
      </c>
      <c r="I4599" s="1" t="s">
        <v>5</v>
      </c>
      <c r="K4599" s="1" t="s">
        <v>2015</v>
      </c>
      <c r="L4599" s="1">
        <f t="shared" ca="1" si="71"/>
        <v>0.64984131112106236</v>
      </c>
    </row>
    <row r="4600" spans="1:12" ht="102" x14ac:dyDescent="0.2">
      <c r="A4600" s="1" t="s">
        <v>1005</v>
      </c>
      <c r="B4600" s="1" t="s">
        <v>4471</v>
      </c>
      <c r="C4600" s="4">
        <v>44369</v>
      </c>
      <c r="D4600" s="1" t="s">
        <v>4644</v>
      </c>
      <c r="E4600" s="4">
        <v>44156</v>
      </c>
      <c r="F4600" s="1" t="s">
        <v>4654</v>
      </c>
      <c r="G4600" s="1">
        <v>0</v>
      </c>
      <c r="H4600" s="1">
        <v>5</v>
      </c>
      <c r="I4600" s="1" t="s">
        <v>5</v>
      </c>
      <c r="J4600" s="1" t="s">
        <v>5</v>
      </c>
      <c r="K4600" s="1" t="s">
        <v>4655</v>
      </c>
      <c r="L4600" s="1">
        <f t="shared" ca="1" si="71"/>
        <v>7.0588248478935078E-2</v>
      </c>
    </row>
    <row r="4601" spans="1:12" ht="85" x14ac:dyDescent="0.2">
      <c r="A4601" s="1" t="s">
        <v>1005</v>
      </c>
      <c r="B4601" s="1" t="s">
        <v>4471</v>
      </c>
      <c r="C4601" s="4">
        <v>44369</v>
      </c>
      <c r="D4601" s="1" t="s">
        <v>4567</v>
      </c>
      <c r="E4601" s="4">
        <v>44227</v>
      </c>
      <c r="F4601" s="1" t="s">
        <v>4570</v>
      </c>
      <c r="G4601" s="1">
        <v>0</v>
      </c>
      <c r="H4601" s="1">
        <v>6</v>
      </c>
      <c r="I4601" s="1">
        <v>38</v>
      </c>
      <c r="J4601" s="1" t="s">
        <v>5</v>
      </c>
      <c r="K4601" s="1" t="s">
        <v>4571</v>
      </c>
      <c r="L4601" s="1">
        <f t="shared" ca="1" si="71"/>
        <v>0.27899800312059275</v>
      </c>
    </row>
    <row r="4602" spans="1:12" ht="34" x14ac:dyDescent="0.2">
      <c r="A4602" s="1" t="s">
        <v>1005</v>
      </c>
      <c r="B4602" s="1" t="s">
        <v>4471</v>
      </c>
      <c r="C4602" s="4">
        <v>44369</v>
      </c>
      <c r="D4602" s="1" t="s">
        <v>4699</v>
      </c>
      <c r="E4602" s="4">
        <v>44054</v>
      </c>
      <c r="F4602" s="1" t="s">
        <v>4702</v>
      </c>
      <c r="G4602" s="1">
        <v>0</v>
      </c>
      <c r="H4602" s="1">
        <v>1</v>
      </c>
      <c r="I4602" s="1" t="s">
        <v>5</v>
      </c>
      <c r="J4602" s="1" t="s">
        <v>5</v>
      </c>
      <c r="K4602" s="1" t="s">
        <v>4703</v>
      </c>
      <c r="L4602" s="1">
        <f t="shared" ca="1" si="71"/>
        <v>0.4447343006189608</v>
      </c>
    </row>
    <row r="4603" spans="1:12" ht="102" x14ac:dyDescent="0.2">
      <c r="A4603" s="1" t="s">
        <v>1005</v>
      </c>
      <c r="B4603" s="1" t="s">
        <v>4471</v>
      </c>
      <c r="C4603" s="4">
        <v>44369</v>
      </c>
      <c r="D4603" s="1" t="s">
        <v>4512</v>
      </c>
      <c r="E4603" s="4">
        <v>44265</v>
      </c>
      <c r="F4603" s="1" t="s">
        <v>4518</v>
      </c>
      <c r="G4603" s="1">
        <v>3</v>
      </c>
      <c r="H4603" s="1">
        <v>47</v>
      </c>
      <c r="I4603" s="1" t="s">
        <v>5</v>
      </c>
      <c r="J4603" s="1" t="s">
        <v>5</v>
      </c>
      <c r="K4603" s="1" t="s">
        <v>4519</v>
      </c>
      <c r="L4603" s="1">
        <f t="shared" ca="1" si="71"/>
        <v>9.8613126957785679E-2</v>
      </c>
    </row>
    <row r="4604" spans="1:12" ht="119" x14ac:dyDescent="0.2">
      <c r="A4604" s="1" t="s">
        <v>1005</v>
      </c>
      <c r="B4604" s="1" t="s">
        <v>4471</v>
      </c>
      <c r="C4604" s="4">
        <v>44369</v>
      </c>
      <c r="D4604" s="1" t="s">
        <v>4626</v>
      </c>
      <c r="E4604" s="4">
        <v>44183</v>
      </c>
      <c r="F4604" s="1" t="s">
        <v>4627</v>
      </c>
      <c r="G4604" s="1">
        <v>0</v>
      </c>
      <c r="H4604" s="1">
        <v>5</v>
      </c>
      <c r="I4604" s="1" t="s">
        <v>5</v>
      </c>
      <c r="J4604" s="1" t="s">
        <v>5</v>
      </c>
      <c r="K4604" s="1" t="s">
        <v>4628</v>
      </c>
      <c r="L4604" s="1">
        <f t="shared" ca="1" si="71"/>
        <v>1.8616192749075444E-2</v>
      </c>
    </row>
    <row r="4605" spans="1:12" ht="409.6" x14ac:dyDescent="0.2">
      <c r="A4605" s="1" t="s">
        <v>1005</v>
      </c>
      <c r="B4605" s="1" t="s">
        <v>2016</v>
      </c>
      <c r="C4605" s="4">
        <v>44369</v>
      </c>
      <c r="D4605" s="1" t="s">
        <v>2027</v>
      </c>
      <c r="E4605" s="4">
        <v>44358</v>
      </c>
      <c r="F4605" s="1" t="s">
        <v>2025</v>
      </c>
      <c r="G4605" s="1">
        <v>0</v>
      </c>
      <c r="H4605" s="1">
        <v>12</v>
      </c>
      <c r="I4605" s="1" t="s">
        <v>5</v>
      </c>
      <c r="J4605" s="1" t="s">
        <v>5</v>
      </c>
      <c r="K4605" s="1" t="s">
        <v>2086</v>
      </c>
      <c r="L4605" s="1">
        <f t="shared" ca="1" si="71"/>
        <v>0.77878659519822946</v>
      </c>
    </row>
    <row r="4606" spans="1:12" ht="34" x14ac:dyDescent="0.2">
      <c r="A4606" s="1" t="s">
        <v>1005</v>
      </c>
      <c r="B4606" s="1" t="s">
        <v>879</v>
      </c>
      <c r="C4606" s="4">
        <v>44369</v>
      </c>
      <c r="D4606" s="1" t="s">
        <v>960</v>
      </c>
      <c r="E4606" s="4">
        <v>43976</v>
      </c>
      <c r="F4606" s="1" t="s">
        <v>961</v>
      </c>
      <c r="G4606" s="1">
        <v>3</v>
      </c>
      <c r="H4606" s="1">
        <v>88</v>
      </c>
      <c r="I4606" s="1" t="s">
        <v>5</v>
      </c>
      <c r="K4606" s="8" t="s">
        <v>1715</v>
      </c>
      <c r="L4606" s="8">
        <f t="shared" ca="1" si="71"/>
        <v>0.70665760801674971</v>
      </c>
    </row>
    <row r="4607" spans="1:12" ht="51" x14ac:dyDescent="0.2">
      <c r="A4607" s="1" t="s">
        <v>1005</v>
      </c>
      <c r="B4607" s="1" t="s">
        <v>4471</v>
      </c>
      <c r="C4607" s="4">
        <v>44369</v>
      </c>
      <c r="D4607" s="1" t="s">
        <v>4646</v>
      </c>
      <c r="E4607" s="4">
        <v>44167</v>
      </c>
      <c r="F4607" s="1" t="s">
        <v>4647</v>
      </c>
      <c r="G4607" s="1">
        <v>0</v>
      </c>
      <c r="H4607" s="1">
        <v>3</v>
      </c>
      <c r="I4607" s="1">
        <v>18</v>
      </c>
      <c r="J4607" s="1" t="s">
        <v>5</v>
      </c>
      <c r="K4607" s="1" t="s">
        <v>4648</v>
      </c>
      <c r="L4607" s="1">
        <f t="shared" ca="1" si="71"/>
        <v>0.11286860442763746</v>
      </c>
    </row>
    <row r="4608" spans="1:12" ht="255" x14ac:dyDescent="0.2">
      <c r="A4608" s="1" t="s">
        <v>1005</v>
      </c>
      <c r="B4608" s="1" t="s">
        <v>112</v>
      </c>
      <c r="C4608" s="4">
        <v>44368</v>
      </c>
      <c r="D4608" s="2" t="s">
        <v>94</v>
      </c>
      <c r="E4608" s="5">
        <v>44367</v>
      </c>
      <c r="F4608" s="2" t="s">
        <v>4038</v>
      </c>
      <c r="G4608" s="2">
        <v>4</v>
      </c>
      <c r="H4608" s="2">
        <v>118</v>
      </c>
      <c r="I4608" s="2">
        <v>236</v>
      </c>
      <c r="J4608" s="2" t="s">
        <v>5</v>
      </c>
      <c r="K4608" s="2" t="s">
        <v>4039</v>
      </c>
      <c r="L4608" s="1">
        <f t="shared" ca="1" si="71"/>
        <v>0.4686334224764197</v>
      </c>
    </row>
    <row r="4609" spans="1:12" ht="136" x14ac:dyDescent="0.2">
      <c r="A4609" s="1" t="s">
        <v>1005</v>
      </c>
      <c r="B4609" s="1" t="s">
        <v>112</v>
      </c>
      <c r="C4609" s="4">
        <v>44368</v>
      </c>
      <c r="D4609" s="2" t="s">
        <v>98</v>
      </c>
      <c r="E4609" s="5">
        <v>44368</v>
      </c>
      <c r="F4609" s="2" t="s">
        <v>4029</v>
      </c>
      <c r="G4609" s="2">
        <v>6</v>
      </c>
      <c r="H4609" s="2">
        <v>56</v>
      </c>
      <c r="I4609" s="2">
        <v>105</v>
      </c>
      <c r="J4609" s="2" t="s">
        <v>5</v>
      </c>
      <c r="K4609" s="2" t="s">
        <v>4030</v>
      </c>
      <c r="L4609" s="1">
        <f t="shared" ca="1" si="71"/>
        <v>0.21214511492982746</v>
      </c>
    </row>
    <row r="4610" spans="1:12" ht="68" x14ac:dyDescent="0.2">
      <c r="A4610" s="1" t="s">
        <v>1005</v>
      </c>
      <c r="B4610" s="1" t="s">
        <v>3661</v>
      </c>
      <c r="C4610" s="4">
        <v>44368</v>
      </c>
      <c r="D4610" s="2" t="s">
        <v>3824</v>
      </c>
      <c r="E4610" s="5">
        <v>44365</v>
      </c>
      <c r="F4610" s="2" t="s">
        <v>3823</v>
      </c>
      <c r="G4610" s="2">
        <v>0</v>
      </c>
      <c r="H4610" s="2">
        <v>17</v>
      </c>
      <c r="I4610" s="2" t="s">
        <v>5</v>
      </c>
      <c r="K4610" s="2" t="s">
        <v>3825</v>
      </c>
      <c r="L4610" s="1">
        <f t="shared" ref="L4610:L4673" ca="1" si="72">RAND()</f>
        <v>0.14797210226304214</v>
      </c>
    </row>
    <row r="4611" spans="1:12" ht="68" x14ac:dyDescent="0.2">
      <c r="A4611" s="1" t="s">
        <v>1005</v>
      </c>
      <c r="B4611" s="1" t="s">
        <v>112</v>
      </c>
      <c r="C4611" s="4">
        <v>44368</v>
      </c>
      <c r="D4611" s="2" t="s">
        <v>68</v>
      </c>
      <c r="E4611" s="5">
        <v>44367</v>
      </c>
      <c r="F4611" s="2" t="s">
        <v>4033</v>
      </c>
      <c r="G4611" s="2">
        <v>15</v>
      </c>
      <c r="H4611" s="2">
        <v>114</v>
      </c>
      <c r="I4611" s="2">
        <v>170</v>
      </c>
      <c r="J4611" s="2" t="s">
        <v>5</v>
      </c>
      <c r="K4611" s="3" t="s">
        <v>4034</v>
      </c>
      <c r="L4611" s="8">
        <f t="shared" ca="1" si="72"/>
        <v>0.77621904781688678</v>
      </c>
    </row>
    <row r="4612" spans="1:12" ht="68" x14ac:dyDescent="0.2">
      <c r="A4612" s="1" t="s">
        <v>1005</v>
      </c>
      <c r="B4612" s="1" t="s">
        <v>112</v>
      </c>
      <c r="C4612" s="4">
        <v>44368</v>
      </c>
      <c r="D4612" s="2" t="s">
        <v>49</v>
      </c>
      <c r="E4612" s="5">
        <v>44366</v>
      </c>
      <c r="F4612" s="2" t="s">
        <v>4085</v>
      </c>
      <c r="G4612" s="2">
        <v>0</v>
      </c>
      <c r="H4612" s="2">
        <v>60</v>
      </c>
      <c r="I4612" s="2">
        <v>99</v>
      </c>
      <c r="J4612" s="2" t="s">
        <v>5</v>
      </c>
      <c r="K4612" s="2" t="s">
        <v>4086</v>
      </c>
      <c r="L4612" s="1">
        <f t="shared" ca="1" si="72"/>
        <v>0.67722093395492089</v>
      </c>
    </row>
    <row r="4613" spans="1:12" ht="204" x14ac:dyDescent="0.2">
      <c r="A4613" s="1" t="s">
        <v>1005</v>
      </c>
      <c r="B4613" s="1" t="s">
        <v>3661</v>
      </c>
      <c r="C4613" s="4">
        <v>44368</v>
      </c>
      <c r="D4613" s="2" t="s">
        <v>3690</v>
      </c>
      <c r="E4613" s="5">
        <v>44368</v>
      </c>
      <c r="F4613" s="2" t="s">
        <v>3691</v>
      </c>
      <c r="G4613" s="2">
        <v>0</v>
      </c>
      <c r="H4613" s="2">
        <v>3</v>
      </c>
      <c r="I4613" s="2" t="s">
        <v>5</v>
      </c>
      <c r="K4613" s="2" t="s">
        <v>3692</v>
      </c>
      <c r="L4613" s="1">
        <f t="shared" ca="1" si="72"/>
        <v>0.76326585158006566</v>
      </c>
    </row>
    <row r="4614" spans="1:12" ht="187" x14ac:dyDescent="0.2">
      <c r="A4614" s="1" t="s">
        <v>1005</v>
      </c>
      <c r="B4614" s="1" t="s">
        <v>3661</v>
      </c>
      <c r="C4614" s="4">
        <v>44368</v>
      </c>
      <c r="D4614" s="2" t="s">
        <v>3662</v>
      </c>
      <c r="E4614" s="5">
        <v>44368</v>
      </c>
      <c r="F4614" s="2" t="s">
        <v>3671</v>
      </c>
      <c r="G4614" s="2">
        <v>0</v>
      </c>
      <c r="H4614" s="2">
        <v>3</v>
      </c>
      <c r="I4614" s="2" t="s">
        <v>5</v>
      </c>
      <c r="K4614" s="2" t="s">
        <v>3672</v>
      </c>
      <c r="L4614" s="1">
        <f t="shared" ca="1" si="72"/>
        <v>0.56824620349207633</v>
      </c>
    </row>
    <row r="4615" spans="1:12" ht="238" x14ac:dyDescent="0.2">
      <c r="A4615" s="1" t="s">
        <v>1005</v>
      </c>
      <c r="B4615" s="1" t="s">
        <v>3661</v>
      </c>
      <c r="C4615" s="4">
        <v>44368</v>
      </c>
      <c r="D4615" s="2" t="s">
        <v>3717</v>
      </c>
      <c r="E4615" s="5">
        <v>44362</v>
      </c>
      <c r="F4615" s="2" t="s">
        <v>3883</v>
      </c>
      <c r="G4615" s="2">
        <v>0</v>
      </c>
      <c r="H4615" s="2">
        <v>11</v>
      </c>
      <c r="I4615" s="2" t="s">
        <v>5</v>
      </c>
      <c r="K4615" s="2" t="s">
        <v>3884</v>
      </c>
      <c r="L4615" s="1">
        <f t="shared" ca="1" si="72"/>
        <v>0.42130693688541232</v>
      </c>
    </row>
    <row r="4616" spans="1:12" ht="204" x14ac:dyDescent="0.2">
      <c r="A4616" s="1" t="s">
        <v>1005</v>
      </c>
      <c r="B4616" s="1" t="s">
        <v>271</v>
      </c>
      <c r="C4616" s="4">
        <v>44368</v>
      </c>
      <c r="D4616" s="2" t="s">
        <v>273</v>
      </c>
      <c r="E4616" s="5">
        <v>44361</v>
      </c>
      <c r="F4616" s="2" t="s">
        <v>292</v>
      </c>
      <c r="G4616" s="2">
        <v>8</v>
      </c>
      <c r="H4616" s="2">
        <v>31</v>
      </c>
      <c r="I4616" s="2">
        <v>194</v>
      </c>
      <c r="J4616" s="2" t="s">
        <v>5</v>
      </c>
      <c r="K4616" s="2" t="s">
        <v>1172</v>
      </c>
      <c r="L4616" s="1">
        <f t="shared" ca="1" si="72"/>
        <v>0.98212211035462205</v>
      </c>
    </row>
    <row r="4617" spans="1:12" ht="34" x14ac:dyDescent="0.2">
      <c r="A4617" s="1" t="s">
        <v>1005</v>
      </c>
      <c r="B4617" s="1" t="s">
        <v>3661</v>
      </c>
      <c r="C4617" s="4">
        <v>44368</v>
      </c>
      <c r="D4617" s="2" t="s">
        <v>3887</v>
      </c>
      <c r="E4617" s="5">
        <v>44363</v>
      </c>
      <c r="F4617" s="2" t="s">
        <v>3888</v>
      </c>
      <c r="G4617" s="2">
        <v>0</v>
      </c>
      <c r="H4617" s="2">
        <v>7</v>
      </c>
      <c r="I4617" s="2" t="s">
        <v>5</v>
      </c>
      <c r="K4617" s="2" t="s">
        <v>3889</v>
      </c>
      <c r="L4617" s="1">
        <f t="shared" ca="1" si="72"/>
        <v>0.13048943726272899</v>
      </c>
    </row>
    <row r="4618" spans="1:12" ht="136" x14ac:dyDescent="0.2">
      <c r="A4618" s="1" t="s">
        <v>1005</v>
      </c>
      <c r="B4618" s="1" t="s">
        <v>112</v>
      </c>
      <c r="C4618" s="4">
        <v>44368</v>
      </c>
      <c r="D4618" s="2" t="s">
        <v>4292</v>
      </c>
      <c r="E4618" s="5">
        <v>44363</v>
      </c>
      <c r="F4618" s="2" t="s">
        <v>4293</v>
      </c>
      <c r="G4618" s="2">
        <v>23</v>
      </c>
      <c r="H4618" s="2">
        <v>47</v>
      </c>
      <c r="I4618" s="2">
        <v>134</v>
      </c>
      <c r="J4618" s="2" t="s">
        <v>5</v>
      </c>
      <c r="K4618" s="2" t="s">
        <v>4294</v>
      </c>
      <c r="L4618" s="1">
        <f t="shared" ca="1" si="72"/>
        <v>0.85716909118574736</v>
      </c>
    </row>
    <row r="4619" spans="1:12" ht="136" x14ac:dyDescent="0.2">
      <c r="A4619" s="1" t="s">
        <v>1005</v>
      </c>
      <c r="B4619" s="1" t="s">
        <v>112</v>
      </c>
      <c r="C4619" s="4">
        <v>44368</v>
      </c>
      <c r="D4619" s="2" t="s">
        <v>4256</v>
      </c>
      <c r="E4619" s="5">
        <v>44364</v>
      </c>
      <c r="F4619" s="2" t="s">
        <v>4257</v>
      </c>
      <c r="G4619" s="2">
        <v>3</v>
      </c>
      <c r="H4619" s="2">
        <v>20</v>
      </c>
      <c r="I4619" s="2" t="s">
        <v>5</v>
      </c>
      <c r="J4619" s="2" t="s">
        <v>5</v>
      </c>
      <c r="K4619" s="2" t="s">
        <v>4258</v>
      </c>
      <c r="L4619" s="1">
        <f t="shared" ca="1" si="72"/>
        <v>0.96298239041956801</v>
      </c>
    </row>
    <row r="4620" spans="1:12" ht="187" x14ac:dyDescent="0.2">
      <c r="A4620" s="1" t="s">
        <v>1005</v>
      </c>
      <c r="B4620" s="1" t="s">
        <v>3661</v>
      </c>
      <c r="C4620" s="4">
        <v>44368</v>
      </c>
      <c r="D4620" s="2" t="s">
        <v>3685</v>
      </c>
      <c r="E4620" s="5">
        <v>44368</v>
      </c>
      <c r="F4620" s="2" t="s">
        <v>3686</v>
      </c>
      <c r="G4620" s="2">
        <v>0</v>
      </c>
      <c r="H4620" s="2">
        <v>17</v>
      </c>
      <c r="I4620" s="2" t="s">
        <v>5</v>
      </c>
      <c r="K4620" s="2" t="s">
        <v>3687</v>
      </c>
      <c r="L4620" s="1">
        <f t="shared" ca="1" si="72"/>
        <v>0.3445497573619325</v>
      </c>
    </row>
    <row r="4621" spans="1:12" ht="34" x14ac:dyDescent="0.2">
      <c r="A4621" s="1" t="s">
        <v>1005</v>
      </c>
      <c r="B4621" s="1" t="s">
        <v>3661</v>
      </c>
      <c r="C4621" s="4">
        <v>44368</v>
      </c>
      <c r="D4621" s="2" t="s">
        <v>3783</v>
      </c>
      <c r="E4621" s="5">
        <v>44366</v>
      </c>
      <c r="F4621" s="2" t="s">
        <v>3784</v>
      </c>
      <c r="G4621" s="2">
        <v>0</v>
      </c>
      <c r="H4621" s="2">
        <v>1</v>
      </c>
      <c r="I4621" s="2" t="s">
        <v>5</v>
      </c>
      <c r="K4621" s="2" t="s">
        <v>3785</v>
      </c>
      <c r="L4621" s="1">
        <f t="shared" ca="1" si="72"/>
        <v>0.76114895742216881</v>
      </c>
    </row>
    <row r="4622" spans="1:12" ht="68" x14ac:dyDescent="0.2">
      <c r="A4622" s="1" t="s">
        <v>1005</v>
      </c>
      <c r="B4622" s="1" t="s">
        <v>3661</v>
      </c>
      <c r="C4622" s="4">
        <v>44368</v>
      </c>
      <c r="D4622" s="2" t="s">
        <v>3797</v>
      </c>
      <c r="E4622" s="5">
        <v>44366</v>
      </c>
      <c r="F4622" s="2" t="s">
        <v>3798</v>
      </c>
      <c r="G4622" s="2">
        <v>0</v>
      </c>
      <c r="H4622" s="2">
        <v>56</v>
      </c>
      <c r="I4622" s="2">
        <v>151</v>
      </c>
      <c r="K4622" s="2" t="s">
        <v>3799</v>
      </c>
      <c r="L4622" s="1">
        <f t="shared" ca="1" si="72"/>
        <v>0.5015884788276691</v>
      </c>
    </row>
    <row r="4623" spans="1:12" ht="187" x14ac:dyDescent="0.2">
      <c r="A4623" s="1" t="s">
        <v>1005</v>
      </c>
      <c r="B4623" s="1" t="s">
        <v>3661</v>
      </c>
      <c r="C4623" s="4">
        <v>44368</v>
      </c>
      <c r="D4623" s="2" t="s">
        <v>3662</v>
      </c>
      <c r="E4623" s="5">
        <v>44368</v>
      </c>
      <c r="F4623" s="2" t="s">
        <v>3680</v>
      </c>
      <c r="G4623" s="2">
        <v>0</v>
      </c>
      <c r="H4623" s="2">
        <v>3</v>
      </c>
      <c r="I4623" s="2" t="s">
        <v>5</v>
      </c>
      <c r="K4623" s="2" t="s">
        <v>3681</v>
      </c>
      <c r="L4623" s="1">
        <f t="shared" ca="1" si="72"/>
        <v>0.76734870058659299</v>
      </c>
    </row>
    <row r="4624" spans="1:12" ht="272" x14ac:dyDescent="0.2">
      <c r="A4624" s="1" t="s">
        <v>1005</v>
      </c>
      <c r="B4624" s="1" t="s">
        <v>112</v>
      </c>
      <c r="C4624" s="4">
        <v>44368</v>
      </c>
      <c r="D4624" s="2" t="s">
        <v>4046</v>
      </c>
      <c r="E4624" s="5">
        <v>44367</v>
      </c>
      <c r="F4624" s="2" t="s">
        <v>4047</v>
      </c>
      <c r="G4624" s="2">
        <v>0</v>
      </c>
      <c r="H4624" s="2">
        <v>30</v>
      </c>
      <c r="I4624" s="2" t="s">
        <v>5</v>
      </c>
      <c r="J4624" s="2" t="s">
        <v>5</v>
      </c>
      <c r="K4624" s="2" t="s">
        <v>4048</v>
      </c>
      <c r="L4624" s="1">
        <f t="shared" ca="1" si="72"/>
        <v>0.40529798776631587</v>
      </c>
    </row>
    <row r="4625" spans="1:12" ht="85" x14ac:dyDescent="0.2">
      <c r="A4625" s="1" t="s">
        <v>1005</v>
      </c>
      <c r="B4625" s="1" t="s">
        <v>112</v>
      </c>
      <c r="C4625" s="4">
        <v>44368</v>
      </c>
      <c r="D4625" s="2" t="s">
        <v>93</v>
      </c>
      <c r="E4625" s="5">
        <v>44363</v>
      </c>
      <c r="F4625" s="2" t="s">
        <v>4299</v>
      </c>
      <c r="G4625" s="2">
        <v>40</v>
      </c>
      <c r="H4625" s="2">
        <v>102</v>
      </c>
      <c r="I4625" s="2" t="s">
        <v>5</v>
      </c>
      <c r="J4625" s="2" t="s">
        <v>5</v>
      </c>
      <c r="K4625" s="2" t="s">
        <v>4300</v>
      </c>
      <c r="L4625" s="1">
        <f t="shared" ca="1" si="72"/>
        <v>0.79821376202775296</v>
      </c>
    </row>
    <row r="4626" spans="1:12" ht="272" x14ac:dyDescent="0.2">
      <c r="A4626" s="1" t="s">
        <v>1005</v>
      </c>
      <c r="B4626" s="1" t="s">
        <v>112</v>
      </c>
      <c r="C4626" s="4">
        <v>44368</v>
      </c>
      <c r="D4626" s="2" t="s">
        <v>4046</v>
      </c>
      <c r="E4626" s="5">
        <v>44367</v>
      </c>
      <c r="F4626" s="2" t="s">
        <v>4066</v>
      </c>
      <c r="G4626" s="2">
        <v>0</v>
      </c>
      <c r="H4626" s="2">
        <v>39</v>
      </c>
      <c r="I4626" s="2" t="s">
        <v>5</v>
      </c>
      <c r="J4626" s="2" t="s">
        <v>5</v>
      </c>
      <c r="K4626" s="2" t="s">
        <v>4067</v>
      </c>
      <c r="L4626" s="1">
        <f t="shared" ca="1" si="72"/>
        <v>0.60635918219437956</v>
      </c>
    </row>
    <row r="4627" spans="1:12" ht="85" x14ac:dyDescent="0.2">
      <c r="A4627" s="1" t="s">
        <v>1005</v>
      </c>
      <c r="B4627" s="1" t="s">
        <v>3661</v>
      </c>
      <c r="C4627" s="4">
        <v>44368</v>
      </c>
      <c r="D4627" s="2" t="s">
        <v>3899</v>
      </c>
      <c r="E4627" s="5">
        <v>44191</v>
      </c>
      <c r="F4627" s="2" t="s">
        <v>3900</v>
      </c>
      <c r="G4627" s="2">
        <v>11</v>
      </c>
      <c r="H4627" s="2">
        <v>8</v>
      </c>
      <c r="I4627" s="2" t="s">
        <v>5</v>
      </c>
      <c r="K4627" s="2" t="s">
        <v>3901</v>
      </c>
      <c r="L4627" s="1">
        <f t="shared" ca="1" si="72"/>
        <v>0.31080105052435203</v>
      </c>
    </row>
    <row r="4628" spans="1:12" ht="153" x14ac:dyDescent="0.2">
      <c r="A4628" s="1" t="s">
        <v>1005</v>
      </c>
      <c r="B4628" s="1" t="s">
        <v>112</v>
      </c>
      <c r="C4628" s="4">
        <v>44368</v>
      </c>
      <c r="D4628" s="2" t="s">
        <v>70</v>
      </c>
      <c r="E4628" s="5">
        <v>44365</v>
      </c>
      <c r="F4628" s="2" t="s">
        <v>4153</v>
      </c>
      <c r="G4628" s="2">
        <v>0</v>
      </c>
      <c r="H4628" s="2">
        <v>4</v>
      </c>
      <c r="I4628" s="2" t="s">
        <v>5</v>
      </c>
      <c r="J4628" s="2" t="s">
        <v>5</v>
      </c>
      <c r="K4628" s="2" t="s">
        <v>4154</v>
      </c>
      <c r="L4628" s="1">
        <f t="shared" ca="1" si="72"/>
        <v>0.38047036987192862</v>
      </c>
    </row>
    <row r="4629" spans="1:12" ht="153" x14ac:dyDescent="0.2">
      <c r="A4629" s="1" t="s">
        <v>1005</v>
      </c>
      <c r="B4629" s="1" t="s">
        <v>112</v>
      </c>
      <c r="C4629" s="4">
        <v>44368</v>
      </c>
      <c r="D4629" s="2" t="s">
        <v>57</v>
      </c>
      <c r="E4629" s="5">
        <v>44366</v>
      </c>
      <c r="F4629" s="2" t="s">
        <v>4110</v>
      </c>
      <c r="G4629" s="2">
        <v>28</v>
      </c>
      <c r="H4629" s="2">
        <v>102</v>
      </c>
      <c r="I4629" s="2">
        <v>175</v>
      </c>
      <c r="J4629" s="2" t="s">
        <v>5</v>
      </c>
      <c r="K4629" s="2" t="s">
        <v>4111</v>
      </c>
      <c r="L4629" s="1">
        <f t="shared" ca="1" si="72"/>
        <v>0.45119033152215171</v>
      </c>
    </row>
    <row r="4630" spans="1:12" ht="187" x14ac:dyDescent="0.2">
      <c r="A4630" s="1" t="s">
        <v>1005</v>
      </c>
      <c r="B4630" s="1" t="s">
        <v>112</v>
      </c>
      <c r="C4630" s="4">
        <v>44368</v>
      </c>
      <c r="D4630" s="2" t="s">
        <v>70</v>
      </c>
      <c r="E4630" s="5">
        <v>44365</v>
      </c>
      <c r="F4630" s="2" t="s">
        <v>4196</v>
      </c>
      <c r="G4630" s="2">
        <v>0</v>
      </c>
      <c r="H4630" s="2">
        <v>3</v>
      </c>
      <c r="I4630" s="2">
        <v>11</v>
      </c>
      <c r="J4630" s="2">
        <v>26</v>
      </c>
      <c r="K4630" s="2" t="s">
        <v>4197</v>
      </c>
      <c r="L4630" s="1">
        <f t="shared" ca="1" si="72"/>
        <v>0.41746814572118152</v>
      </c>
    </row>
    <row r="4631" spans="1:12" ht="340" x14ac:dyDescent="0.2">
      <c r="A4631" s="1" t="s">
        <v>1005</v>
      </c>
      <c r="B4631" s="1" t="s">
        <v>112</v>
      </c>
      <c r="C4631" s="4">
        <v>44368</v>
      </c>
      <c r="D4631" s="2" t="s">
        <v>4121</v>
      </c>
      <c r="E4631" s="5">
        <v>44366</v>
      </c>
      <c r="F4631" s="2" t="s">
        <v>4122</v>
      </c>
      <c r="G4631" s="2">
        <v>16</v>
      </c>
      <c r="H4631" s="2">
        <v>201</v>
      </c>
      <c r="I4631" s="2" t="s">
        <v>5</v>
      </c>
      <c r="J4631" s="2" t="s">
        <v>5</v>
      </c>
      <c r="K4631" s="2" t="s">
        <v>4123</v>
      </c>
      <c r="L4631" s="1">
        <f t="shared" ca="1" si="72"/>
        <v>0.56146643806946084</v>
      </c>
    </row>
    <row r="4632" spans="1:12" ht="221" x14ac:dyDescent="0.2">
      <c r="A4632" s="1" t="s">
        <v>1005</v>
      </c>
      <c r="B4632" s="1" t="s">
        <v>112</v>
      </c>
      <c r="C4632" s="4">
        <v>44368</v>
      </c>
      <c r="D4632" s="2" t="s">
        <v>94</v>
      </c>
      <c r="E4632" s="5">
        <v>44366</v>
      </c>
      <c r="F4632" s="2" t="s">
        <v>4128</v>
      </c>
      <c r="G4632" s="2">
        <v>12</v>
      </c>
      <c r="H4632" s="2">
        <v>123</v>
      </c>
      <c r="I4632" s="2">
        <v>237</v>
      </c>
      <c r="J4632" s="2" t="s">
        <v>5</v>
      </c>
      <c r="K4632" s="2" t="s">
        <v>4129</v>
      </c>
      <c r="L4632" s="1">
        <f t="shared" ca="1" si="72"/>
        <v>0.11799832514245012</v>
      </c>
    </row>
    <row r="4633" spans="1:12" ht="51" x14ac:dyDescent="0.2">
      <c r="A4633" s="1" t="s">
        <v>1005</v>
      </c>
      <c r="B4633" s="1" t="s">
        <v>3661</v>
      </c>
      <c r="C4633" s="4">
        <v>44368</v>
      </c>
      <c r="D4633" s="2" t="s">
        <v>3791</v>
      </c>
      <c r="E4633" s="5">
        <v>44366</v>
      </c>
      <c r="F4633" s="2" t="s">
        <v>3792</v>
      </c>
      <c r="G4633" s="2">
        <v>0</v>
      </c>
      <c r="H4633" s="2">
        <v>10</v>
      </c>
      <c r="I4633" s="2" t="s">
        <v>5</v>
      </c>
      <c r="K4633" s="2" t="s">
        <v>3793</v>
      </c>
      <c r="L4633" s="1">
        <f t="shared" ca="1" si="72"/>
        <v>0.9669108053847848</v>
      </c>
    </row>
    <row r="4634" spans="1:12" ht="136" x14ac:dyDescent="0.2">
      <c r="A4634" s="1" t="s">
        <v>1005</v>
      </c>
      <c r="B4634" s="1" t="s">
        <v>3661</v>
      </c>
      <c r="C4634" s="4">
        <v>44368</v>
      </c>
      <c r="D4634" s="2" t="s">
        <v>3977</v>
      </c>
      <c r="E4634" s="5">
        <v>44362</v>
      </c>
      <c r="F4634" s="2" t="s">
        <v>3978</v>
      </c>
      <c r="G4634" s="2">
        <v>0</v>
      </c>
      <c r="H4634" s="2">
        <v>5</v>
      </c>
      <c r="I4634" s="2">
        <v>5</v>
      </c>
      <c r="K4634" s="2" t="s">
        <v>3979</v>
      </c>
      <c r="L4634" s="1">
        <f t="shared" ca="1" si="72"/>
        <v>0.74719128597643902</v>
      </c>
    </row>
    <row r="4635" spans="1:12" ht="388" x14ac:dyDescent="0.2">
      <c r="A4635" s="1" t="s">
        <v>1005</v>
      </c>
      <c r="B4635" s="1" t="s">
        <v>112</v>
      </c>
      <c r="C4635" s="4">
        <v>44368</v>
      </c>
      <c r="D4635" s="2" t="s">
        <v>94</v>
      </c>
      <c r="E4635" s="5">
        <v>44368</v>
      </c>
      <c r="F4635" s="2" t="s">
        <v>4022</v>
      </c>
      <c r="G4635" s="2">
        <v>28</v>
      </c>
      <c r="H4635" s="2">
        <v>90</v>
      </c>
      <c r="I4635" s="2">
        <v>182</v>
      </c>
      <c r="J4635" s="2" t="s">
        <v>5</v>
      </c>
      <c r="K4635" s="2" t="s">
        <v>4023</v>
      </c>
      <c r="L4635" s="1">
        <f t="shared" ca="1" si="72"/>
        <v>0.57935622032625611</v>
      </c>
    </row>
    <row r="4636" spans="1:12" ht="255" x14ac:dyDescent="0.2">
      <c r="A4636" s="1" t="s">
        <v>1005</v>
      </c>
      <c r="B4636" s="1" t="s">
        <v>382</v>
      </c>
      <c r="C4636" s="4">
        <v>44368</v>
      </c>
      <c r="D4636" s="2" t="s">
        <v>3771</v>
      </c>
      <c r="E4636" s="5">
        <v>44366</v>
      </c>
      <c r="F4636" s="2" t="s">
        <v>4413</v>
      </c>
      <c r="G4636" s="2">
        <v>0</v>
      </c>
      <c r="H4636" s="2">
        <v>8</v>
      </c>
      <c r="I4636" s="2" t="s">
        <v>5</v>
      </c>
      <c r="J4636" s="2" t="s">
        <v>5</v>
      </c>
      <c r="K4636" s="2" t="s">
        <v>4414</v>
      </c>
      <c r="L4636" s="1">
        <f t="shared" ca="1" si="72"/>
        <v>0.78414349863363708</v>
      </c>
    </row>
    <row r="4637" spans="1:12" ht="51" x14ac:dyDescent="0.2">
      <c r="A4637" s="1" t="s">
        <v>1005</v>
      </c>
      <c r="B4637" s="1" t="s">
        <v>3661</v>
      </c>
      <c r="C4637" s="4">
        <v>44368</v>
      </c>
      <c r="D4637" s="2" t="s">
        <v>3791</v>
      </c>
      <c r="E4637" s="5">
        <v>44364</v>
      </c>
      <c r="F4637" s="2" t="s">
        <v>3843</v>
      </c>
      <c r="G4637" s="2">
        <v>0</v>
      </c>
      <c r="H4637" s="2">
        <v>11</v>
      </c>
      <c r="I4637" s="2" t="s">
        <v>5</v>
      </c>
      <c r="K4637" s="2" t="s">
        <v>3844</v>
      </c>
      <c r="L4637" s="1">
        <f t="shared" ca="1" si="72"/>
        <v>0.94398986641698379</v>
      </c>
    </row>
    <row r="4638" spans="1:12" ht="34" x14ac:dyDescent="0.2">
      <c r="A4638" s="1" t="s">
        <v>1005</v>
      </c>
      <c r="B4638" s="1" t="s">
        <v>3661</v>
      </c>
      <c r="C4638" s="4">
        <v>44368</v>
      </c>
      <c r="D4638" s="2" t="s">
        <v>3856</v>
      </c>
      <c r="E4638" s="5">
        <v>44364</v>
      </c>
      <c r="F4638" s="2" t="s">
        <v>3857</v>
      </c>
      <c r="G4638" s="2">
        <v>1</v>
      </c>
      <c r="H4638" s="2">
        <v>27</v>
      </c>
      <c r="I4638" s="2">
        <v>246</v>
      </c>
      <c r="K4638" s="2" t="s">
        <v>3858</v>
      </c>
      <c r="L4638" s="1">
        <f t="shared" ca="1" si="72"/>
        <v>0.94083214720130159</v>
      </c>
    </row>
    <row r="4639" spans="1:12" ht="187" x14ac:dyDescent="0.2">
      <c r="A4639" s="1" t="s">
        <v>1005</v>
      </c>
      <c r="B4639" s="1" t="s">
        <v>112</v>
      </c>
      <c r="C4639" s="4">
        <v>44368</v>
      </c>
      <c r="D4639" s="2" t="s">
        <v>4004</v>
      </c>
      <c r="E4639" s="5">
        <v>44364</v>
      </c>
      <c r="F4639" s="2" t="s">
        <v>4227</v>
      </c>
      <c r="G4639" s="2">
        <v>11</v>
      </c>
      <c r="H4639" s="2">
        <v>182</v>
      </c>
      <c r="I4639" s="2">
        <v>371</v>
      </c>
      <c r="J4639" s="2" t="s">
        <v>5</v>
      </c>
      <c r="K4639" s="2" t="s">
        <v>4228</v>
      </c>
      <c r="L4639" s="1">
        <f t="shared" ca="1" si="72"/>
        <v>0.56348841336730682</v>
      </c>
    </row>
    <row r="4640" spans="1:12" ht="153" x14ac:dyDescent="0.2">
      <c r="A4640" s="1" t="s">
        <v>1005</v>
      </c>
      <c r="B4640" s="1" t="s">
        <v>112</v>
      </c>
      <c r="C4640" s="4">
        <v>44368</v>
      </c>
      <c r="D4640" s="2" t="s">
        <v>96</v>
      </c>
      <c r="E4640" s="5">
        <v>44367</v>
      </c>
      <c r="F4640" s="2" t="s">
        <v>4044</v>
      </c>
      <c r="G4640" s="2">
        <v>15</v>
      </c>
      <c r="H4640" s="2">
        <v>110</v>
      </c>
      <c r="I4640" s="2">
        <v>216</v>
      </c>
      <c r="J4640" s="2" t="s">
        <v>5</v>
      </c>
      <c r="K4640" s="2" t="s">
        <v>4045</v>
      </c>
      <c r="L4640" s="1">
        <f t="shared" ca="1" si="72"/>
        <v>0.39736392946059196</v>
      </c>
    </row>
    <row r="4641" spans="1:12" ht="85" x14ac:dyDescent="0.2">
      <c r="A4641" s="1" t="s">
        <v>1005</v>
      </c>
      <c r="B4641" s="1" t="s">
        <v>112</v>
      </c>
      <c r="C4641" s="4">
        <v>44368</v>
      </c>
      <c r="D4641" s="2" t="s">
        <v>71</v>
      </c>
      <c r="E4641" s="5">
        <v>44362</v>
      </c>
      <c r="F4641" s="2" t="s">
        <v>4329</v>
      </c>
      <c r="G4641" s="2">
        <v>2</v>
      </c>
      <c r="H4641" s="2">
        <v>130</v>
      </c>
      <c r="I4641" s="2" t="s">
        <v>5</v>
      </c>
      <c r="J4641" s="2" t="s">
        <v>5</v>
      </c>
      <c r="K4641" s="2" t="s">
        <v>4330</v>
      </c>
      <c r="L4641" s="1">
        <f t="shared" ca="1" si="72"/>
        <v>0.86835778025629351</v>
      </c>
    </row>
    <row r="4642" spans="1:12" ht="85" x14ac:dyDescent="0.2">
      <c r="A4642" s="1" t="s">
        <v>1005</v>
      </c>
      <c r="B4642" s="1" t="s">
        <v>112</v>
      </c>
      <c r="C4642" s="4">
        <v>44368</v>
      </c>
      <c r="D4642" s="2" t="s">
        <v>71</v>
      </c>
      <c r="E4642" s="5">
        <v>44367</v>
      </c>
      <c r="F4642" s="2" t="s">
        <v>4031</v>
      </c>
      <c r="G4642" s="2">
        <v>3</v>
      </c>
      <c r="H4642" s="2">
        <v>226</v>
      </c>
      <c r="I4642" s="2" t="s">
        <v>5</v>
      </c>
      <c r="J4642" s="2" t="s">
        <v>5</v>
      </c>
      <c r="K4642" s="2" t="s">
        <v>4032</v>
      </c>
      <c r="L4642" s="1">
        <f t="shared" ca="1" si="72"/>
        <v>0.24463831369905154</v>
      </c>
    </row>
    <row r="4643" spans="1:12" ht="51" x14ac:dyDescent="0.2">
      <c r="A4643" s="1" t="s">
        <v>1005</v>
      </c>
      <c r="B4643" s="1" t="s">
        <v>112</v>
      </c>
      <c r="C4643" s="4">
        <v>44368</v>
      </c>
      <c r="D4643" s="2" t="s">
        <v>91</v>
      </c>
      <c r="E4643" s="5">
        <v>44360</v>
      </c>
      <c r="F4643" s="2" t="s">
        <v>4312</v>
      </c>
      <c r="G4643" s="2">
        <v>3</v>
      </c>
      <c r="H4643" s="2">
        <v>50</v>
      </c>
      <c r="I4643" s="2">
        <v>107</v>
      </c>
      <c r="J4643" s="2" t="s">
        <v>5</v>
      </c>
      <c r="K4643" s="2" t="s">
        <v>4313</v>
      </c>
      <c r="L4643" s="1">
        <f t="shared" ca="1" si="72"/>
        <v>0.3995562767337375</v>
      </c>
    </row>
    <row r="4644" spans="1:12" ht="136" x14ac:dyDescent="0.2">
      <c r="A4644" s="1" t="s">
        <v>1005</v>
      </c>
      <c r="B4644" s="1" t="s">
        <v>3661</v>
      </c>
      <c r="C4644" s="4">
        <v>44368</v>
      </c>
      <c r="D4644" s="2" t="s">
        <v>3934</v>
      </c>
      <c r="E4644" s="5">
        <v>44363</v>
      </c>
      <c r="F4644" s="2" t="s">
        <v>3935</v>
      </c>
      <c r="G4644" s="2">
        <v>0</v>
      </c>
      <c r="H4644" s="2">
        <v>2</v>
      </c>
      <c r="I4644" s="2" t="s">
        <v>5</v>
      </c>
      <c r="K4644" s="2" t="s">
        <v>3936</v>
      </c>
      <c r="L4644" s="1">
        <f t="shared" ca="1" si="72"/>
        <v>0.30450368989180798</v>
      </c>
    </row>
    <row r="4645" spans="1:12" ht="136" x14ac:dyDescent="0.2">
      <c r="A4645" s="1" t="s">
        <v>1005</v>
      </c>
      <c r="B4645" s="1" t="s">
        <v>271</v>
      </c>
      <c r="C4645" s="4">
        <v>44368</v>
      </c>
      <c r="D4645" s="2" t="s">
        <v>281</v>
      </c>
      <c r="E4645" s="5">
        <v>44358</v>
      </c>
      <c r="F4645" s="2" t="s">
        <v>305</v>
      </c>
      <c r="G4645" s="2">
        <v>3</v>
      </c>
      <c r="H4645" s="2">
        <v>44</v>
      </c>
      <c r="I4645" s="2">
        <v>175</v>
      </c>
      <c r="J4645" s="2" t="s">
        <v>5</v>
      </c>
      <c r="K4645" s="2" t="s">
        <v>1184</v>
      </c>
      <c r="L4645" s="1">
        <f t="shared" ca="1" si="72"/>
        <v>0.293386872763577</v>
      </c>
    </row>
    <row r="4646" spans="1:12" ht="119" x14ac:dyDescent="0.2">
      <c r="A4646" s="1" t="s">
        <v>1005</v>
      </c>
      <c r="B4646" s="1" t="s">
        <v>112</v>
      </c>
      <c r="C4646" s="4">
        <v>44368</v>
      </c>
      <c r="D4646" s="2" t="s">
        <v>4324</v>
      </c>
      <c r="E4646" s="5">
        <v>44362</v>
      </c>
      <c r="F4646" s="2" t="s">
        <v>4325</v>
      </c>
      <c r="G4646" s="2">
        <v>29</v>
      </c>
      <c r="H4646" s="2">
        <v>135</v>
      </c>
      <c r="I4646" s="2">
        <v>260</v>
      </c>
      <c r="J4646" s="2" t="s">
        <v>5</v>
      </c>
      <c r="K4646" s="2" t="s">
        <v>4326</v>
      </c>
      <c r="L4646" s="1">
        <f t="shared" ca="1" si="72"/>
        <v>0.64166074954345953</v>
      </c>
    </row>
    <row r="4647" spans="1:12" ht="34" x14ac:dyDescent="0.2">
      <c r="A4647" s="1" t="s">
        <v>1005</v>
      </c>
      <c r="B4647" s="1" t="s">
        <v>3661</v>
      </c>
      <c r="C4647" s="4">
        <v>44368</v>
      </c>
      <c r="D4647" s="2" t="s">
        <v>3937</v>
      </c>
      <c r="E4647" s="5">
        <v>44363</v>
      </c>
      <c r="F4647" s="2" t="s">
        <v>3938</v>
      </c>
      <c r="G4647" s="2">
        <v>0</v>
      </c>
      <c r="H4647" s="2">
        <v>6</v>
      </c>
      <c r="I4647" s="2" t="s">
        <v>5</v>
      </c>
      <c r="K4647" s="2" t="s">
        <v>3939</v>
      </c>
      <c r="L4647" s="1">
        <f t="shared" ca="1" si="72"/>
        <v>0.57056722313933583</v>
      </c>
    </row>
    <row r="4648" spans="1:12" ht="221" x14ac:dyDescent="0.2">
      <c r="A4648" s="1" t="s">
        <v>1005</v>
      </c>
      <c r="B4648" s="1" t="s">
        <v>271</v>
      </c>
      <c r="C4648" s="4">
        <v>44368</v>
      </c>
      <c r="D4648" s="2" t="s">
        <v>272</v>
      </c>
      <c r="E4648" s="5">
        <v>44364</v>
      </c>
      <c r="F4648" s="2" t="s">
        <v>4394</v>
      </c>
      <c r="G4648" s="2">
        <v>0</v>
      </c>
      <c r="H4648" s="2">
        <v>24</v>
      </c>
      <c r="I4648" s="2" t="s">
        <v>5</v>
      </c>
      <c r="J4648" s="2" t="s">
        <v>5</v>
      </c>
      <c r="K4648" s="2" t="s">
        <v>4395</v>
      </c>
      <c r="L4648" s="1">
        <f t="shared" ca="1" si="72"/>
        <v>0.66372310910622012</v>
      </c>
    </row>
    <row r="4649" spans="1:12" ht="170" x14ac:dyDescent="0.2">
      <c r="A4649" s="1" t="s">
        <v>1005</v>
      </c>
      <c r="B4649" s="1" t="s">
        <v>112</v>
      </c>
      <c r="C4649" s="4">
        <v>44368</v>
      </c>
      <c r="D4649" s="2" t="s">
        <v>4035</v>
      </c>
      <c r="E4649" s="5">
        <v>44367</v>
      </c>
      <c r="F4649" s="2" t="s">
        <v>4036</v>
      </c>
      <c r="G4649" s="2">
        <v>9</v>
      </c>
      <c r="H4649" s="2">
        <v>81</v>
      </c>
      <c r="I4649" s="2">
        <v>132</v>
      </c>
      <c r="J4649" s="2" t="s">
        <v>5</v>
      </c>
      <c r="K4649" s="2" t="s">
        <v>4037</v>
      </c>
      <c r="L4649" s="1">
        <f t="shared" ca="1" si="72"/>
        <v>0.18690833256766082</v>
      </c>
    </row>
    <row r="4650" spans="1:12" ht="153" x14ac:dyDescent="0.2">
      <c r="A4650" s="1" t="s">
        <v>1005</v>
      </c>
      <c r="B4650" s="1" t="s">
        <v>112</v>
      </c>
      <c r="C4650" s="4">
        <v>44368</v>
      </c>
      <c r="D4650" s="2" t="s">
        <v>101</v>
      </c>
      <c r="E4650" s="5">
        <v>44363</v>
      </c>
      <c r="F4650" s="2" t="s">
        <v>4277</v>
      </c>
      <c r="G4650" s="2">
        <v>40</v>
      </c>
      <c r="H4650" s="2">
        <v>179</v>
      </c>
      <c r="I4650" s="2">
        <v>467</v>
      </c>
      <c r="J4650" s="2" t="s">
        <v>5</v>
      </c>
      <c r="K4650" s="2" t="s">
        <v>4278</v>
      </c>
      <c r="L4650" s="1">
        <f t="shared" ca="1" si="72"/>
        <v>8.2389391853526006E-2</v>
      </c>
    </row>
    <row r="4651" spans="1:12" ht="153" x14ac:dyDescent="0.2">
      <c r="A4651" s="1" t="s">
        <v>1005</v>
      </c>
      <c r="B4651" s="1" t="s">
        <v>112</v>
      </c>
      <c r="C4651" s="4">
        <v>44368</v>
      </c>
      <c r="D4651" s="2" t="s">
        <v>70</v>
      </c>
      <c r="E4651" s="5">
        <v>44365</v>
      </c>
      <c r="F4651" s="2" t="s">
        <v>4198</v>
      </c>
      <c r="G4651" s="2">
        <v>0</v>
      </c>
      <c r="H4651" s="2">
        <v>5</v>
      </c>
      <c r="I4651" s="2">
        <v>29</v>
      </c>
      <c r="J4651" s="2" t="s">
        <v>5</v>
      </c>
      <c r="K4651" s="2" t="s">
        <v>4199</v>
      </c>
      <c r="L4651" s="1">
        <f t="shared" ca="1" si="72"/>
        <v>7.7340894094942825E-2</v>
      </c>
    </row>
    <row r="4652" spans="1:12" ht="153" x14ac:dyDescent="0.2">
      <c r="A4652" s="1" t="s">
        <v>1005</v>
      </c>
      <c r="B4652" s="1" t="s">
        <v>112</v>
      </c>
      <c r="C4652" s="4">
        <v>44368</v>
      </c>
      <c r="D4652" s="2" t="s">
        <v>57</v>
      </c>
      <c r="E4652" s="5">
        <v>44365</v>
      </c>
      <c r="F4652" s="2" t="s">
        <v>4161</v>
      </c>
      <c r="G4652" s="2">
        <v>35</v>
      </c>
      <c r="H4652" s="2">
        <v>94</v>
      </c>
      <c r="I4652" s="2">
        <v>164</v>
      </c>
      <c r="J4652" s="2" t="s">
        <v>5</v>
      </c>
      <c r="K4652" s="2" t="s">
        <v>4162</v>
      </c>
      <c r="L4652" s="1">
        <f t="shared" ca="1" si="72"/>
        <v>0.11650540927327013</v>
      </c>
    </row>
    <row r="4653" spans="1:12" ht="153" x14ac:dyDescent="0.2">
      <c r="A4653" s="1" t="s">
        <v>1005</v>
      </c>
      <c r="B4653" s="1" t="s">
        <v>112</v>
      </c>
      <c r="C4653" s="4">
        <v>44368</v>
      </c>
      <c r="D4653" s="2" t="s">
        <v>71</v>
      </c>
      <c r="E4653" s="5">
        <v>44367</v>
      </c>
      <c r="F4653" s="2" t="s">
        <v>4079</v>
      </c>
      <c r="G4653" s="2">
        <v>3</v>
      </c>
      <c r="H4653" s="2">
        <v>60</v>
      </c>
      <c r="I4653" s="2">
        <v>155</v>
      </c>
      <c r="J4653" s="2" t="s">
        <v>5</v>
      </c>
      <c r="K4653" s="2" t="s">
        <v>4080</v>
      </c>
      <c r="L4653" s="1">
        <f t="shared" ca="1" si="72"/>
        <v>0.6649088981748873</v>
      </c>
    </row>
    <row r="4654" spans="1:12" ht="34" x14ac:dyDescent="0.2">
      <c r="A4654" s="1" t="s">
        <v>1005</v>
      </c>
      <c r="B4654" s="1" t="s">
        <v>3661</v>
      </c>
      <c r="C4654" s="4">
        <v>44368</v>
      </c>
      <c r="D4654" s="2" t="s">
        <v>3673</v>
      </c>
      <c r="E4654" s="5">
        <v>44368</v>
      </c>
      <c r="F4654" s="2" t="s">
        <v>3674</v>
      </c>
      <c r="G4654" s="2">
        <v>0</v>
      </c>
      <c r="H4654" s="2">
        <v>2</v>
      </c>
      <c r="I4654" s="2" t="s">
        <v>5</v>
      </c>
      <c r="K4654" s="2" t="s">
        <v>3675</v>
      </c>
      <c r="L4654" s="1">
        <f t="shared" ca="1" si="72"/>
        <v>0.15924148358747892</v>
      </c>
    </row>
    <row r="4655" spans="1:12" ht="204" x14ac:dyDescent="0.2">
      <c r="A4655" s="1" t="s">
        <v>1005</v>
      </c>
      <c r="B4655" s="1" t="s">
        <v>112</v>
      </c>
      <c r="C4655" s="4">
        <v>44368</v>
      </c>
      <c r="D4655" s="2" t="s">
        <v>244</v>
      </c>
      <c r="E4655" s="5">
        <v>44364</v>
      </c>
      <c r="F4655" s="2" t="s">
        <v>4259</v>
      </c>
      <c r="G4655" s="2">
        <v>10</v>
      </c>
      <c r="H4655" s="2">
        <v>206</v>
      </c>
      <c r="I4655" s="2">
        <v>382</v>
      </c>
      <c r="J4655" s="2" t="s">
        <v>5</v>
      </c>
      <c r="K4655" s="2" t="s">
        <v>4260</v>
      </c>
      <c r="L4655" s="1">
        <f t="shared" ca="1" si="72"/>
        <v>9.5253340148512833E-2</v>
      </c>
    </row>
    <row r="4656" spans="1:12" ht="34" x14ac:dyDescent="0.2">
      <c r="A4656" s="1" t="s">
        <v>1005</v>
      </c>
      <c r="B4656" s="1" t="s">
        <v>3661</v>
      </c>
      <c r="C4656" s="4">
        <v>44368</v>
      </c>
      <c r="D4656" s="2" t="s">
        <v>3835</v>
      </c>
      <c r="E4656" s="5">
        <v>44365</v>
      </c>
      <c r="F4656" s="2" t="s">
        <v>3836</v>
      </c>
      <c r="G4656" s="2">
        <v>2</v>
      </c>
      <c r="H4656" s="2">
        <v>32</v>
      </c>
      <c r="I4656" s="2" t="s">
        <v>5</v>
      </c>
      <c r="K4656" s="2" t="s">
        <v>3837</v>
      </c>
      <c r="L4656" s="1">
        <f t="shared" ca="1" si="72"/>
        <v>0.42029901462501973</v>
      </c>
    </row>
    <row r="4657" spans="1:12" ht="85" x14ac:dyDescent="0.2">
      <c r="A4657" s="1" t="s">
        <v>1005</v>
      </c>
      <c r="B4657" s="1" t="s">
        <v>3661</v>
      </c>
      <c r="C4657" s="4">
        <v>44368</v>
      </c>
      <c r="D4657" s="2" t="s">
        <v>3754</v>
      </c>
      <c r="E4657" s="5">
        <v>44366</v>
      </c>
      <c r="F4657" s="2" t="s">
        <v>3755</v>
      </c>
      <c r="G4657" s="2">
        <v>3</v>
      </c>
      <c r="H4657" s="2">
        <v>12</v>
      </c>
      <c r="I4657" s="2">
        <v>19</v>
      </c>
      <c r="K4657" s="2" t="s">
        <v>3756</v>
      </c>
      <c r="L4657" s="1">
        <f t="shared" ca="1" si="72"/>
        <v>0.74851041158359233</v>
      </c>
    </row>
    <row r="4658" spans="1:12" ht="409.6" x14ac:dyDescent="0.2">
      <c r="A4658" s="1" t="s">
        <v>1005</v>
      </c>
      <c r="B4658" s="1" t="s">
        <v>3661</v>
      </c>
      <c r="C4658" s="4">
        <v>44368</v>
      </c>
      <c r="D4658" s="2" t="s">
        <v>3832</v>
      </c>
      <c r="E4658" s="5">
        <v>44365</v>
      </c>
      <c r="F4658" s="2" t="s">
        <v>3833</v>
      </c>
      <c r="G4658" s="2">
        <v>0</v>
      </c>
      <c r="H4658" s="2">
        <v>9</v>
      </c>
      <c r="I4658" s="2" t="s">
        <v>5</v>
      </c>
      <c r="K4658" s="2" t="s">
        <v>3834</v>
      </c>
      <c r="L4658" s="1">
        <f t="shared" ca="1" si="72"/>
        <v>0.67832780937730541</v>
      </c>
    </row>
    <row r="4659" spans="1:12" ht="68" x14ac:dyDescent="0.2">
      <c r="A4659" s="1" t="s">
        <v>1005</v>
      </c>
      <c r="B4659" s="1" t="s">
        <v>112</v>
      </c>
      <c r="C4659" s="4">
        <v>44368</v>
      </c>
      <c r="D4659" s="2" t="s">
        <v>91</v>
      </c>
      <c r="E4659" s="5">
        <v>44366</v>
      </c>
      <c r="F4659" s="2" t="s">
        <v>4102</v>
      </c>
      <c r="G4659" s="2">
        <v>5</v>
      </c>
      <c r="H4659" s="2">
        <v>64</v>
      </c>
      <c r="I4659" s="2">
        <v>130</v>
      </c>
      <c r="J4659" s="2" t="s">
        <v>5</v>
      </c>
      <c r="K4659" s="2" t="s">
        <v>4103</v>
      </c>
      <c r="L4659" s="1">
        <f t="shared" ca="1" si="72"/>
        <v>0.42079677221668743</v>
      </c>
    </row>
    <row r="4660" spans="1:12" ht="187" x14ac:dyDescent="0.2">
      <c r="A4660" s="1" t="s">
        <v>1005</v>
      </c>
      <c r="B4660" s="1" t="s">
        <v>112</v>
      </c>
      <c r="C4660" s="4">
        <v>44368</v>
      </c>
      <c r="D4660" s="2" t="s">
        <v>58</v>
      </c>
      <c r="E4660" s="5">
        <v>44365</v>
      </c>
      <c r="F4660" s="2" t="s">
        <v>4141</v>
      </c>
      <c r="G4660" s="2">
        <v>56</v>
      </c>
      <c r="H4660" s="2">
        <v>151</v>
      </c>
      <c r="I4660" s="2">
        <v>287</v>
      </c>
      <c r="J4660" s="2" t="s">
        <v>5</v>
      </c>
      <c r="K4660" s="2" t="s">
        <v>4142</v>
      </c>
      <c r="L4660" s="1">
        <f t="shared" ca="1" si="72"/>
        <v>0.9673872730533597</v>
      </c>
    </row>
    <row r="4661" spans="1:12" ht="187" x14ac:dyDescent="0.2">
      <c r="A4661" s="1" t="s">
        <v>1005</v>
      </c>
      <c r="B4661" s="1" t="s">
        <v>3661</v>
      </c>
      <c r="C4661" s="4">
        <v>44368</v>
      </c>
      <c r="D4661" s="2" t="s">
        <v>3662</v>
      </c>
      <c r="E4661" s="5">
        <v>44368</v>
      </c>
      <c r="F4661" s="2" t="s">
        <v>3669</v>
      </c>
      <c r="G4661" s="2">
        <v>0</v>
      </c>
      <c r="H4661" s="2">
        <v>1</v>
      </c>
      <c r="I4661" s="2" t="s">
        <v>5</v>
      </c>
      <c r="K4661" s="2" t="s">
        <v>3670</v>
      </c>
      <c r="L4661" s="1">
        <f t="shared" ca="1" si="72"/>
        <v>0.94178168980059518</v>
      </c>
    </row>
    <row r="4662" spans="1:12" ht="85" x14ac:dyDescent="0.2">
      <c r="A4662" s="1" t="s">
        <v>1005</v>
      </c>
      <c r="B4662" s="1" t="s">
        <v>3661</v>
      </c>
      <c r="C4662" s="4">
        <v>44368</v>
      </c>
      <c r="D4662" s="2" t="s">
        <v>3754</v>
      </c>
      <c r="E4662" s="5">
        <v>44365</v>
      </c>
      <c r="F4662" s="2" t="s">
        <v>3808</v>
      </c>
      <c r="G4662" s="2">
        <v>7</v>
      </c>
      <c r="H4662" s="2">
        <v>13</v>
      </c>
      <c r="I4662" s="2">
        <v>26</v>
      </c>
      <c r="K4662" s="2" t="s">
        <v>3809</v>
      </c>
      <c r="L4662" s="1">
        <f t="shared" ca="1" si="72"/>
        <v>0.96887844261324163</v>
      </c>
    </row>
    <row r="4663" spans="1:12" ht="85" x14ac:dyDescent="0.2">
      <c r="A4663" s="1" t="s">
        <v>1005</v>
      </c>
      <c r="B4663" s="1" t="s">
        <v>3661</v>
      </c>
      <c r="C4663" s="4">
        <v>44368</v>
      </c>
      <c r="D4663" s="2" t="s">
        <v>3754</v>
      </c>
      <c r="E4663" s="5">
        <v>44363</v>
      </c>
      <c r="F4663" s="2" t="s">
        <v>3885</v>
      </c>
      <c r="G4663" s="2">
        <v>0</v>
      </c>
      <c r="H4663" s="2">
        <v>10</v>
      </c>
      <c r="I4663" s="2" t="s">
        <v>5</v>
      </c>
      <c r="K4663" s="2" t="s">
        <v>3886</v>
      </c>
      <c r="L4663" s="1">
        <f t="shared" ca="1" si="72"/>
        <v>0.55017496728327764</v>
      </c>
    </row>
    <row r="4664" spans="1:12" ht="323" x14ac:dyDescent="0.2">
      <c r="A4664" s="1" t="s">
        <v>1005</v>
      </c>
      <c r="B4664" s="1" t="s">
        <v>3661</v>
      </c>
      <c r="C4664" s="4">
        <v>44368</v>
      </c>
      <c r="D4664" s="2" t="s">
        <v>3968</v>
      </c>
      <c r="E4664" s="5">
        <v>44362</v>
      </c>
      <c r="F4664" s="2" t="s">
        <v>3969</v>
      </c>
      <c r="G4664" s="2">
        <v>0</v>
      </c>
      <c r="H4664" s="2">
        <v>3</v>
      </c>
      <c r="I4664" s="2" t="s">
        <v>5</v>
      </c>
      <c r="K4664" s="2" t="s">
        <v>3970</v>
      </c>
      <c r="L4664" s="1">
        <f t="shared" ca="1" si="72"/>
        <v>0.21979739381837904</v>
      </c>
    </row>
    <row r="4665" spans="1:12" ht="187" x14ac:dyDescent="0.2">
      <c r="A4665" s="1" t="s">
        <v>1005</v>
      </c>
      <c r="B4665" s="1" t="s">
        <v>3661</v>
      </c>
      <c r="C4665" s="4">
        <v>44368</v>
      </c>
      <c r="D4665" s="2" t="s">
        <v>3662</v>
      </c>
      <c r="E4665" s="5">
        <v>44368</v>
      </c>
      <c r="F4665" s="2" t="s">
        <v>3663</v>
      </c>
      <c r="G4665" s="2">
        <v>0</v>
      </c>
      <c r="H4665" s="2">
        <v>2</v>
      </c>
      <c r="I4665" s="2" t="s">
        <v>5</v>
      </c>
      <c r="K4665" s="3" t="s">
        <v>3664</v>
      </c>
      <c r="L4665" s="8">
        <f t="shared" ca="1" si="72"/>
        <v>0.89943554037696483</v>
      </c>
    </row>
    <row r="4666" spans="1:12" ht="153" x14ac:dyDescent="0.2">
      <c r="A4666" s="1" t="s">
        <v>1005</v>
      </c>
      <c r="B4666" s="1" t="s">
        <v>112</v>
      </c>
      <c r="C4666" s="4">
        <v>44368</v>
      </c>
      <c r="D4666" s="2" t="s">
        <v>57</v>
      </c>
      <c r="E4666" s="5">
        <v>44362</v>
      </c>
      <c r="F4666" s="2" t="s">
        <v>4337</v>
      </c>
      <c r="G4666" s="2">
        <v>43</v>
      </c>
      <c r="H4666" s="2">
        <v>77</v>
      </c>
      <c r="I4666" s="2">
        <v>127</v>
      </c>
      <c r="J4666" s="2" t="s">
        <v>5</v>
      </c>
      <c r="K4666" s="2" t="s">
        <v>4338</v>
      </c>
      <c r="L4666" s="1">
        <f t="shared" ca="1" si="72"/>
        <v>0.62448647181583128</v>
      </c>
    </row>
    <row r="4667" spans="1:12" ht="85" x14ac:dyDescent="0.2">
      <c r="A4667" s="1" t="s">
        <v>1005</v>
      </c>
      <c r="B4667" s="1" t="s">
        <v>112</v>
      </c>
      <c r="C4667" s="4">
        <v>44368</v>
      </c>
      <c r="D4667" s="2" t="s">
        <v>71</v>
      </c>
      <c r="E4667" s="5">
        <v>44366</v>
      </c>
      <c r="F4667" s="2" t="s">
        <v>4106</v>
      </c>
      <c r="G4667" s="2">
        <v>4</v>
      </c>
      <c r="H4667" s="2">
        <v>516</v>
      </c>
      <c r="I4667" s="2" t="s">
        <v>5</v>
      </c>
      <c r="J4667" s="2" t="s">
        <v>5</v>
      </c>
      <c r="K4667" s="2" t="s">
        <v>4107</v>
      </c>
      <c r="L4667">
        <f t="shared" ca="1" si="72"/>
        <v>4.5710610594087098E-2</v>
      </c>
    </row>
    <row r="4668" spans="1:12" ht="272" x14ac:dyDescent="0.2">
      <c r="A4668" s="1" t="s">
        <v>1005</v>
      </c>
      <c r="B4668" s="1" t="s">
        <v>112</v>
      </c>
      <c r="C4668" s="4">
        <v>44368</v>
      </c>
      <c r="D4668" s="2" t="s">
        <v>64</v>
      </c>
      <c r="E4668" s="5">
        <v>44368</v>
      </c>
      <c r="F4668" s="2" t="s">
        <v>4011</v>
      </c>
      <c r="G4668" s="2">
        <v>13</v>
      </c>
      <c r="H4668" s="2">
        <v>66</v>
      </c>
      <c r="I4668" s="2">
        <v>104</v>
      </c>
      <c r="J4668" s="2" t="s">
        <v>5</v>
      </c>
      <c r="K4668" s="2" t="s">
        <v>4012</v>
      </c>
      <c r="L4668" s="1">
        <f t="shared" ca="1" si="72"/>
        <v>8.4688552684209939E-2</v>
      </c>
    </row>
    <row r="4669" spans="1:12" ht="85" x14ac:dyDescent="0.2">
      <c r="A4669" s="1" t="s">
        <v>1005</v>
      </c>
      <c r="B4669" s="1" t="s">
        <v>112</v>
      </c>
      <c r="C4669" s="4">
        <v>44368</v>
      </c>
      <c r="D4669" s="2" t="s">
        <v>71</v>
      </c>
      <c r="E4669" s="5">
        <v>44364</v>
      </c>
      <c r="F4669" s="2" t="s">
        <v>4236</v>
      </c>
      <c r="G4669" s="2">
        <v>6</v>
      </c>
      <c r="H4669" s="2">
        <v>252</v>
      </c>
      <c r="I4669" s="2">
        <v>1645</v>
      </c>
      <c r="J4669" s="2" t="s">
        <v>5</v>
      </c>
      <c r="K4669" s="2" t="s">
        <v>4237</v>
      </c>
      <c r="L4669">
        <f t="shared" ca="1" si="72"/>
        <v>0.1186190646987888</v>
      </c>
    </row>
    <row r="4670" spans="1:12" ht="255" x14ac:dyDescent="0.2">
      <c r="A4670" s="1" t="s">
        <v>1005</v>
      </c>
      <c r="B4670" s="1" t="s">
        <v>112</v>
      </c>
      <c r="C4670" s="4">
        <v>44368</v>
      </c>
      <c r="D4670" s="2" t="s">
        <v>4089</v>
      </c>
      <c r="E4670" s="5">
        <v>44364</v>
      </c>
      <c r="F4670" s="2" t="s">
        <v>4238</v>
      </c>
      <c r="G4670" s="2">
        <v>2</v>
      </c>
      <c r="H4670" s="2">
        <v>18</v>
      </c>
      <c r="I4670" s="2">
        <v>42</v>
      </c>
      <c r="J4670" s="2" t="s">
        <v>5</v>
      </c>
      <c r="K4670" s="2" t="s">
        <v>4239</v>
      </c>
      <c r="L4670" s="1">
        <f t="shared" ca="1" si="72"/>
        <v>0.90685192926189773</v>
      </c>
    </row>
    <row r="4671" spans="1:12" ht="136" x14ac:dyDescent="0.2">
      <c r="A4671" s="1" t="s">
        <v>1005</v>
      </c>
      <c r="B4671" s="1" t="s">
        <v>112</v>
      </c>
      <c r="C4671" s="4">
        <v>44368</v>
      </c>
      <c r="D4671" s="2" t="s">
        <v>58</v>
      </c>
      <c r="E4671" s="5">
        <v>44363</v>
      </c>
      <c r="F4671" s="2" t="s">
        <v>4275</v>
      </c>
      <c r="G4671" s="2">
        <v>11</v>
      </c>
      <c r="H4671" s="2">
        <v>80</v>
      </c>
      <c r="I4671" s="2">
        <v>152</v>
      </c>
      <c r="J4671" s="2" t="s">
        <v>5</v>
      </c>
      <c r="K4671" s="2" t="s">
        <v>4276</v>
      </c>
      <c r="L4671" s="1">
        <f t="shared" ca="1" si="72"/>
        <v>0.18294898509089785</v>
      </c>
    </row>
    <row r="4672" spans="1:12" ht="204" x14ac:dyDescent="0.2">
      <c r="A4672" s="1" t="s">
        <v>1005</v>
      </c>
      <c r="B4672" s="1" t="s">
        <v>271</v>
      </c>
      <c r="C4672" s="4">
        <v>44368</v>
      </c>
      <c r="D4672" s="2" t="s">
        <v>273</v>
      </c>
      <c r="E4672" s="5">
        <v>44366</v>
      </c>
      <c r="F4672" s="2" t="s">
        <v>4371</v>
      </c>
      <c r="G4672" s="2">
        <v>5</v>
      </c>
      <c r="H4672" s="2">
        <v>18</v>
      </c>
      <c r="I4672" s="2" t="s">
        <v>5</v>
      </c>
      <c r="J4672" s="2" t="s">
        <v>5</v>
      </c>
      <c r="K4672" s="2" t="s">
        <v>4372</v>
      </c>
      <c r="L4672" s="1">
        <f t="shared" ca="1" si="72"/>
        <v>0.66622745458931154</v>
      </c>
    </row>
    <row r="4673" spans="1:12" ht="102" x14ac:dyDescent="0.2">
      <c r="A4673" s="1" t="s">
        <v>1005</v>
      </c>
      <c r="B4673" s="1" t="s">
        <v>112</v>
      </c>
      <c r="C4673" s="4">
        <v>44368</v>
      </c>
      <c r="D4673" s="2" t="s">
        <v>80</v>
      </c>
      <c r="E4673" s="5">
        <v>44362</v>
      </c>
      <c r="F4673" s="2" t="s">
        <v>4333</v>
      </c>
      <c r="G4673" s="2">
        <v>24</v>
      </c>
      <c r="H4673" s="2">
        <v>122</v>
      </c>
      <c r="I4673" s="2">
        <v>310</v>
      </c>
      <c r="J4673" s="2" t="s">
        <v>5</v>
      </c>
      <c r="K4673" s="2" t="s">
        <v>4334</v>
      </c>
      <c r="L4673" s="1">
        <f t="shared" ca="1" si="72"/>
        <v>0.51084323648613739</v>
      </c>
    </row>
    <row r="4674" spans="1:12" ht="85" x14ac:dyDescent="0.2">
      <c r="A4674" s="1" t="s">
        <v>1005</v>
      </c>
      <c r="B4674" s="1" t="s">
        <v>112</v>
      </c>
      <c r="C4674" s="4">
        <v>44368</v>
      </c>
      <c r="D4674" s="2" t="s">
        <v>49</v>
      </c>
      <c r="E4674" s="5">
        <v>44364</v>
      </c>
      <c r="F4674" s="2" t="s">
        <v>4168</v>
      </c>
      <c r="G4674" s="2">
        <v>5</v>
      </c>
      <c r="H4674" s="2">
        <v>114</v>
      </c>
      <c r="I4674" s="2">
        <v>235</v>
      </c>
      <c r="J4674" s="2" t="s">
        <v>5</v>
      </c>
      <c r="K4674" s="2" t="s">
        <v>4169</v>
      </c>
      <c r="L4674" s="1">
        <f t="shared" ref="L4674:L4737" ca="1" si="73">RAND()</f>
        <v>0.59813201375088321</v>
      </c>
    </row>
    <row r="4675" spans="1:12" ht="306" x14ac:dyDescent="0.2">
      <c r="A4675" s="1" t="s">
        <v>1005</v>
      </c>
      <c r="B4675" s="1" t="s">
        <v>537</v>
      </c>
      <c r="C4675" s="4">
        <v>44368</v>
      </c>
      <c r="D4675" s="2" t="s">
        <v>4434</v>
      </c>
      <c r="E4675" s="5">
        <v>44364</v>
      </c>
      <c r="F4675" s="2" t="s">
        <v>4435</v>
      </c>
      <c r="G4675" s="2">
        <v>0</v>
      </c>
      <c r="H4675" s="2">
        <v>12</v>
      </c>
      <c r="I4675" s="2" t="s">
        <v>5</v>
      </c>
      <c r="J4675" s="2" t="s">
        <v>5</v>
      </c>
      <c r="K4675" s="2" t="s">
        <v>4436</v>
      </c>
      <c r="L4675" s="1">
        <f t="shared" ca="1" si="73"/>
        <v>0.76084400892965254</v>
      </c>
    </row>
    <row r="4676" spans="1:12" ht="153" x14ac:dyDescent="0.2">
      <c r="A4676" s="1" t="s">
        <v>1005</v>
      </c>
      <c r="B4676" s="1" t="s">
        <v>3661</v>
      </c>
      <c r="C4676" s="4">
        <v>44368</v>
      </c>
      <c r="D4676" s="2" t="s">
        <v>3734</v>
      </c>
      <c r="E4676" s="5">
        <v>44367</v>
      </c>
      <c r="F4676" s="2" t="s">
        <v>3735</v>
      </c>
      <c r="G4676" s="2">
        <v>1</v>
      </c>
      <c r="H4676" s="2">
        <v>25</v>
      </c>
      <c r="I4676" s="2" t="s">
        <v>5</v>
      </c>
      <c r="K4676" s="2" t="s">
        <v>3736</v>
      </c>
      <c r="L4676" s="1">
        <f t="shared" ca="1" si="73"/>
        <v>0.89296742769975246</v>
      </c>
    </row>
    <row r="4677" spans="1:12" ht="85" x14ac:dyDescent="0.2">
      <c r="A4677" s="1" t="s">
        <v>1005</v>
      </c>
      <c r="B4677" s="1" t="s">
        <v>3661</v>
      </c>
      <c r="C4677" s="4">
        <v>44368</v>
      </c>
      <c r="D4677" s="2" t="s">
        <v>3720</v>
      </c>
      <c r="E4677" s="5">
        <v>44367</v>
      </c>
      <c r="F4677" s="2" t="s">
        <v>3721</v>
      </c>
      <c r="G4677" s="2">
        <v>2</v>
      </c>
      <c r="H4677" s="2">
        <v>11</v>
      </c>
      <c r="I4677" s="2" t="s">
        <v>5</v>
      </c>
      <c r="K4677" s="2" t="s">
        <v>3722</v>
      </c>
      <c r="L4677" s="1">
        <f t="shared" ca="1" si="73"/>
        <v>0.38628446891941282</v>
      </c>
    </row>
    <row r="4678" spans="1:12" ht="153" x14ac:dyDescent="0.2">
      <c r="A4678" s="1" t="s">
        <v>1005</v>
      </c>
      <c r="B4678" s="1" t="s">
        <v>3661</v>
      </c>
      <c r="C4678" s="4">
        <v>44368</v>
      </c>
      <c r="D4678" s="2" t="s">
        <v>3734</v>
      </c>
      <c r="E4678" s="5">
        <v>44364</v>
      </c>
      <c r="F4678" s="2" t="s">
        <v>3876</v>
      </c>
      <c r="G4678" s="2">
        <v>1</v>
      </c>
      <c r="H4678" s="2">
        <v>16</v>
      </c>
      <c r="I4678" s="2" t="s">
        <v>5</v>
      </c>
      <c r="K4678" s="2" t="s">
        <v>3877</v>
      </c>
      <c r="L4678" s="1">
        <f t="shared" ca="1" si="73"/>
        <v>0.40598906918219979</v>
      </c>
    </row>
    <row r="4679" spans="1:12" ht="85" x14ac:dyDescent="0.2">
      <c r="A4679" s="1" t="s">
        <v>1005</v>
      </c>
      <c r="B4679" s="1" t="s">
        <v>3661</v>
      </c>
      <c r="C4679" s="4">
        <v>44368</v>
      </c>
      <c r="D4679" s="2" t="s">
        <v>3695</v>
      </c>
      <c r="E4679" s="5">
        <v>44368</v>
      </c>
      <c r="F4679" s="2" t="s">
        <v>3700</v>
      </c>
      <c r="G4679" s="2">
        <v>1</v>
      </c>
      <c r="H4679" s="2">
        <v>3</v>
      </c>
      <c r="I4679" s="2" t="s">
        <v>5</v>
      </c>
      <c r="K4679" s="2" t="s">
        <v>3701</v>
      </c>
      <c r="L4679" s="1">
        <f t="shared" ca="1" si="73"/>
        <v>0.52171056126966131</v>
      </c>
    </row>
    <row r="4680" spans="1:12" ht="102" x14ac:dyDescent="0.2">
      <c r="A4680" s="1" t="s">
        <v>1005</v>
      </c>
      <c r="B4680" s="1" t="s">
        <v>112</v>
      </c>
      <c r="C4680" s="4">
        <v>44368</v>
      </c>
      <c r="D4680" s="2" t="s">
        <v>88</v>
      </c>
      <c r="E4680" s="5">
        <v>44363</v>
      </c>
      <c r="F4680" s="2" t="s">
        <v>4290</v>
      </c>
      <c r="G4680" s="2">
        <v>7</v>
      </c>
      <c r="H4680" s="2">
        <v>81</v>
      </c>
      <c r="I4680" s="2">
        <v>166</v>
      </c>
      <c r="J4680" s="2" t="s">
        <v>5</v>
      </c>
      <c r="K4680" s="2" t="s">
        <v>4291</v>
      </c>
      <c r="L4680" s="1">
        <f t="shared" ca="1" si="73"/>
        <v>0.79745895795266541</v>
      </c>
    </row>
    <row r="4681" spans="1:12" ht="34" x14ac:dyDescent="0.2">
      <c r="A4681" s="1" t="s">
        <v>1005</v>
      </c>
      <c r="B4681" s="1" t="s">
        <v>271</v>
      </c>
      <c r="C4681" s="4">
        <v>44368</v>
      </c>
      <c r="D4681" s="2" t="s">
        <v>285</v>
      </c>
      <c r="E4681" s="5">
        <v>44352</v>
      </c>
      <c r="F4681" s="2" t="s">
        <v>323</v>
      </c>
      <c r="G4681" s="2">
        <v>0</v>
      </c>
      <c r="H4681" s="2">
        <v>12</v>
      </c>
      <c r="I4681" s="2" t="s">
        <v>5</v>
      </c>
      <c r="J4681" s="2" t="s">
        <v>5</v>
      </c>
      <c r="K4681" s="2" t="s">
        <v>1202</v>
      </c>
      <c r="L4681" s="1">
        <f t="shared" ca="1" si="73"/>
        <v>0.21549134993974806</v>
      </c>
    </row>
    <row r="4682" spans="1:12" ht="51" x14ac:dyDescent="0.2">
      <c r="A4682" s="1" t="s">
        <v>1005</v>
      </c>
      <c r="B4682" s="1" t="s">
        <v>3661</v>
      </c>
      <c r="C4682" s="4">
        <v>44368</v>
      </c>
      <c r="D4682" s="2" t="s">
        <v>3777</v>
      </c>
      <c r="E4682" s="5">
        <v>44366</v>
      </c>
      <c r="F4682" s="2" t="s">
        <v>3778</v>
      </c>
      <c r="G4682" s="2">
        <v>1</v>
      </c>
      <c r="H4682" s="2">
        <v>64</v>
      </c>
      <c r="I4682" s="2" t="s">
        <v>5</v>
      </c>
      <c r="K4682" s="2" t="s">
        <v>3779</v>
      </c>
      <c r="L4682" s="1">
        <f t="shared" ca="1" si="73"/>
        <v>0.55194801603285892</v>
      </c>
    </row>
    <row r="4683" spans="1:12" ht="85" x14ac:dyDescent="0.2">
      <c r="A4683" s="1" t="s">
        <v>1005</v>
      </c>
      <c r="B4683" s="1" t="s">
        <v>3661</v>
      </c>
      <c r="C4683" s="4">
        <v>44368</v>
      </c>
      <c r="D4683" s="2" t="s">
        <v>3899</v>
      </c>
      <c r="E4683" s="5">
        <v>44362</v>
      </c>
      <c r="F4683" s="2" t="s">
        <v>3908</v>
      </c>
      <c r="G4683" s="2">
        <v>1</v>
      </c>
      <c r="H4683" s="2">
        <v>5</v>
      </c>
      <c r="I4683" s="2" t="s">
        <v>5</v>
      </c>
      <c r="K4683" s="2" t="s">
        <v>3909</v>
      </c>
      <c r="L4683" s="1">
        <f t="shared" ca="1" si="73"/>
        <v>0.82498863912058218</v>
      </c>
    </row>
    <row r="4684" spans="1:12" ht="409.6" x14ac:dyDescent="0.2">
      <c r="A4684" s="1" t="s">
        <v>1005</v>
      </c>
      <c r="B4684" s="1" t="s">
        <v>112</v>
      </c>
      <c r="C4684" s="4">
        <v>44368</v>
      </c>
      <c r="D4684" s="2" t="s">
        <v>4186</v>
      </c>
      <c r="E4684" s="5">
        <v>44364</v>
      </c>
      <c r="F4684" s="2" t="s">
        <v>4187</v>
      </c>
      <c r="G4684" s="2">
        <v>144</v>
      </c>
      <c r="H4684" s="2">
        <v>280</v>
      </c>
      <c r="I4684" s="2">
        <v>518</v>
      </c>
      <c r="J4684" s="2" t="s">
        <v>5</v>
      </c>
      <c r="K4684" s="2" t="s">
        <v>4188</v>
      </c>
      <c r="L4684">
        <f t="shared" ca="1" si="73"/>
        <v>0.88088756031933768</v>
      </c>
    </row>
    <row r="4685" spans="1:12" ht="119" x14ac:dyDescent="0.2">
      <c r="A4685" s="1" t="s">
        <v>1005</v>
      </c>
      <c r="B4685" s="1" t="s">
        <v>112</v>
      </c>
      <c r="C4685" s="4">
        <v>44368</v>
      </c>
      <c r="D4685" s="2" t="s">
        <v>4001</v>
      </c>
      <c r="E4685" s="5">
        <v>44367</v>
      </c>
      <c r="F4685" s="2" t="s">
        <v>4040</v>
      </c>
      <c r="G4685" s="2">
        <v>14</v>
      </c>
      <c r="H4685" s="2">
        <v>151</v>
      </c>
      <c r="I4685" s="2">
        <v>263</v>
      </c>
      <c r="J4685" s="2" t="s">
        <v>5</v>
      </c>
      <c r="K4685" s="2" t="s">
        <v>4041</v>
      </c>
      <c r="L4685" s="1">
        <f t="shared" ca="1" si="73"/>
        <v>0.54529064593634491</v>
      </c>
    </row>
    <row r="4686" spans="1:12" ht="272" x14ac:dyDescent="0.2">
      <c r="A4686" s="1" t="s">
        <v>1005</v>
      </c>
      <c r="B4686" s="1" t="s">
        <v>112</v>
      </c>
      <c r="C4686" s="4">
        <v>44368</v>
      </c>
      <c r="D4686" s="2" t="s">
        <v>4046</v>
      </c>
      <c r="E4686" s="5">
        <v>44367</v>
      </c>
      <c r="F4686" s="2" t="s">
        <v>4070</v>
      </c>
      <c r="G4686" s="2">
        <v>0</v>
      </c>
      <c r="H4686" s="2">
        <v>18</v>
      </c>
      <c r="I4686" s="2" t="s">
        <v>5</v>
      </c>
      <c r="J4686" s="2" t="s">
        <v>5</v>
      </c>
      <c r="K4686" s="2" t="s">
        <v>4071</v>
      </c>
      <c r="L4686" s="1">
        <f t="shared" ca="1" si="73"/>
        <v>0.70474111643056703</v>
      </c>
    </row>
    <row r="4687" spans="1:12" ht="34" x14ac:dyDescent="0.2">
      <c r="A4687" s="1" t="s">
        <v>1005</v>
      </c>
      <c r="B4687" s="1" t="s">
        <v>3661</v>
      </c>
      <c r="C4687" s="4">
        <v>44368</v>
      </c>
      <c r="D4687" s="2" t="s">
        <v>3899</v>
      </c>
      <c r="E4687" s="5">
        <v>44201</v>
      </c>
      <c r="F4687" s="2" t="s">
        <v>3916</v>
      </c>
      <c r="G4687" s="2">
        <v>1</v>
      </c>
      <c r="H4687" s="2">
        <v>2</v>
      </c>
      <c r="I4687" s="2" t="s">
        <v>5</v>
      </c>
      <c r="K4687" s="2" t="s">
        <v>3917</v>
      </c>
      <c r="L4687" s="1">
        <f t="shared" ca="1" si="73"/>
        <v>0.26199525768284648</v>
      </c>
    </row>
    <row r="4688" spans="1:12" ht="170" x14ac:dyDescent="0.2">
      <c r="A4688" s="1" t="s">
        <v>1005</v>
      </c>
      <c r="B4688" s="1" t="s">
        <v>271</v>
      </c>
      <c r="C4688" s="4">
        <v>44368</v>
      </c>
      <c r="D4688" s="2" t="s">
        <v>275</v>
      </c>
      <c r="E4688" s="5">
        <v>44355</v>
      </c>
      <c r="F4688" s="2" t="s">
        <v>312</v>
      </c>
      <c r="G4688" s="2">
        <v>1</v>
      </c>
      <c r="H4688" s="2">
        <v>19</v>
      </c>
      <c r="I4688" s="2" t="s">
        <v>5</v>
      </c>
      <c r="J4688" s="2" t="s">
        <v>5</v>
      </c>
      <c r="K4688" s="2" t="s">
        <v>1191</v>
      </c>
      <c r="L4688" s="1">
        <f t="shared" ca="1" si="73"/>
        <v>0.54953528088188475</v>
      </c>
    </row>
    <row r="4689" spans="1:12" ht="85" x14ac:dyDescent="0.2">
      <c r="A4689" s="1" t="s">
        <v>1005</v>
      </c>
      <c r="B4689" s="1" t="s">
        <v>3661</v>
      </c>
      <c r="C4689" s="4">
        <v>44368</v>
      </c>
      <c r="D4689" s="2" t="s">
        <v>3899</v>
      </c>
      <c r="E4689" s="5">
        <v>44290</v>
      </c>
      <c r="F4689" s="2" t="s">
        <v>3914</v>
      </c>
      <c r="G4689" s="2">
        <v>1</v>
      </c>
      <c r="H4689" s="2">
        <v>6</v>
      </c>
      <c r="I4689" s="2" t="s">
        <v>5</v>
      </c>
      <c r="K4689" s="2" t="s">
        <v>3915</v>
      </c>
      <c r="L4689" s="1">
        <f t="shared" ca="1" si="73"/>
        <v>0.71445245276659441</v>
      </c>
    </row>
    <row r="4690" spans="1:12" ht="409.6" x14ac:dyDescent="0.2">
      <c r="A4690" s="1" t="s">
        <v>1005</v>
      </c>
      <c r="B4690" s="1" t="s">
        <v>382</v>
      </c>
      <c r="C4690" s="4">
        <v>44368</v>
      </c>
      <c r="D4690" s="2" t="s">
        <v>26</v>
      </c>
      <c r="E4690" s="5">
        <v>44356</v>
      </c>
      <c r="F4690" s="2" t="s">
        <v>431</v>
      </c>
      <c r="G4690" s="2">
        <v>1</v>
      </c>
      <c r="H4690" s="2">
        <v>12</v>
      </c>
      <c r="I4690" s="2">
        <v>36</v>
      </c>
      <c r="J4690" s="2" t="s">
        <v>5</v>
      </c>
      <c r="K4690" s="2" t="s">
        <v>1269</v>
      </c>
      <c r="L4690" s="1">
        <f t="shared" ca="1" si="73"/>
        <v>0.7484205134480969</v>
      </c>
    </row>
    <row r="4691" spans="1:12" ht="153" x14ac:dyDescent="0.2">
      <c r="A4691" s="1" t="s">
        <v>1005</v>
      </c>
      <c r="B4691" s="1" t="s">
        <v>112</v>
      </c>
      <c r="C4691" s="4">
        <v>44368</v>
      </c>
      <c r="D4691" s="2" t="s">
        <v>70</v>
      </c>
      <c r="E4691" s="5">
        <v>44364</v>
      </c>
      <c r="F4691" s="2" t="s">
        <v>4207</v>
      </c>
      <c r="G4691" s="2">
        <v>0</v>
      </c>
      <c r="H4691" s="2">
        <v>8</v>
      </c>
      <c r="I4691" s="2" t="s">
        <v>5</v>
      </c>
      <c r="J4691" s="2" t="s">
        <v>5</v>
      </c>
      <c r="K4691" s="2" t="s">
        <v>4208</v>
      </c>
      <c r="L4691" s="1">
        <f t="shared" ca="1" si="73"/>
        <v>0.4446255293046153</v>
      </c>
    </row>
    <row r="4692" spans="1:12" ht="272" x14ac:dyDescent="0.2">
      <c r="A4692" s="1" t="s">
        <v>1005</v>
      </c>
      <c r="B4692" s="1" t="s">
        <v>112</v>
      </c>
      <c r="C4692" s="4">
        <v>44368</v>
      </c>
      <c r="D4692" s="2" t="s">
        <v>4046</v>
      </c>
      <c r="E4692" s="5">
        <v>44367</v>
      </c>
      <c r="F4692" s="2" t="s">
        <v>4068</v>
      </c>
      <c r="G4692" s="2">
        <v>0</v>
      </c>
      <c r="H4692" s="2">
        <v>34</v>
      </c>
      <c r="I4692" s="2" t="s">
        <v>5</v>
      </c>
      <c r="J4692" s="2" t="s">
        <v>5</v>
      </c>
      <c r="K4692" s="2" t="s">
        <v>4069</v>
      </c>
      <c r="L4692" s="1">
        <f t="shared" ca="1" si="73"/>
        <v>0.18859360846100193</v>
      </c>
    </row>
    <row r="4693" spans="1:12" ht="272" x14ac:dyDescent="0.2">
      <c r="A4693" s="1" t="s">
        <v>1005</v>
      </c>
      <c r="B4693" s="1" t="s">
        <v>112</v>
      </c>
      <c r="C4693" s="4">
        <v>44368</v>
      </c>
      <c r="D4693" s="2" t="s">
        <v>4046</v>
      </c>
      <c r="E4693" s="5">
        <v>44367</v>
      </c>
      <c r="F4693" s="2" t="s">
        <v>4064</v>
      </c>
      <c r="G4693" s="2">
        <v>0</v>
      </c>
      <c r="H4693" s="2">
        <v>38</v>
      </c>
      <c r="I4693" s="2" t="s">
        <v>5</v>
      </c>
      <c r="J4693" s="2" t="s">
        <v>5</v>
      </c>
      <c r="K4693" s="2" t="s">
        <v>4065</v>
      </c>
      <c r="L4693" s="1">
        <f t="shared" ca="1" si="73"/>
        <v>0.81717057085185141</v>
      </c>
    </row>
    <row r="4694" spans="1:12" ht="85" x14ac:dyDescent="0.2">
      <c r="A4694" s="1" t="s">
        <v>1005</v>
      </c>
      <c r="B4694" s="1" t="s">
        <v>112</v>
      </c>
      <c r="C4694" s="4">
        <v>44368</v>
      </c>
      <c r="D4694" s="2" t="s">
        <v>4004</v>
      </c>
      <c r="E4694" s="5">
        <v>44362</v>
      </c>
      <c r="F4694" s="2" t="s">
        <v>4314</v>
      </c>
      <c r="G4694" s="2">
        <v>20</v>
      </c>
      <c r="H4694" s="2">
        <v>262</v>
      </c>
      <c r="I4694" s="2">
        <v>617</v>
      </c>
      <c r="J4694" s="2" t="s">
        <v>5</v>
      </c>
      <c r="K4694" s="2" t="s">
        <v>4315</v>
      </c>
      <c r="L4694">
        <f t="shared" ca="1" si="73"/>
        <v>0.83578684469025666</v>
      </c>
    </row>
    <row r="4695" spans="1:12" ht="85" x14ac:dyDescent="0.2">
      <c r="A4695" s="1" t="s">
        <v>1005</v>
      </c>
      <c r="B4695" s="1" t="s">
        <v>112</v>
      </c>
      <c r="C4695" s="4">
        <v>44368</v>
      </c>
      <c r="D4695" s="2" t="s">
        <v>70</v>
      </c>
      <c r="E4695" s="5">
        <v>44364</v>
      </c>
      <c r="F4695" s="2" t="s">
        <v>4200</v>
      </c>
      <c r="G4695" s="2">
        <v>0</v>
      </c>
      <c r="H4695" s="2">
        <v>5</v>
      </c>
      <c r="I4695" s="2">
        <v>22</v>
      </c>
      <c r="J4695" s="2">
        <v>37</v>
      </c>
      <c r="K4695" s="2" t="s">
        <v>4201</v>
      </c>
      <c r="L4695" s="1">
        <f t="shared" ca="1" si="73"/>
        <v>0.4383552584660525</v>
      </c>
    </row>
    <row r="4696" spans="1:12" ht="204" x14ac:dyDescent="0.2">
      <c r="A4696" s="1" t="s">
        <v>1005</v>
      </c>
      <c r="B4696" s="1" t="s">
        <v>3661</v>
      </c>
      <c r="C4696" s="4">
        <v>44368</v>
      </c>
      <c r="D4696" s="2" t="s">
        <v>3690</v>
      </c>
      <c r="E4696" s="5">
        <v>44363</v>
      </c>
      <c r="F4696" s="2" t="s">
        <v>3922</v>
      </c>
      <c r="G4696" s="2">
        <v>4</v>
      </c>
      <c r="H4696" s="2">
        <v>7</v>
      </c>
      <c r="I4696" s="2" t="s">
        <v>5</v>
      </c>
      <c r="K4696" s="2" t="s">
        <v>3923</v>
      </c>
      <c r="L4696" s="1">
        <f t="shared" ca="1" si="73"/>
        <v>0.41082792242739352</v>
      </c>
    </row>
    <row r="4697" spans="1:12" ht="187" x14ac:dyDescent="0.2">
      <c r="A4697" s="1" t="s">
        <v>1005</v>
      </c>
      <c r="B4697" s="1" t="s">
        <v>382</v>
      </c>
      <c r="C4697" s="4">
        <v>44368</v>
      </c>
      <c r="D4697" s="2" t="s">
        <v>4428</v>
      </c>
      <c r="E4697" s="5">
        <v>44361</v>
      </c>
      <c r="F4697" s="2" t="s">
        <v>4429</v>
      </c>
      <c r="G4697" s="2">
        <v>3</v>
      </c>
      <c r="H4697" s="2">
        <v>40</v>
      </c>
      <c r="I4697" s="2" t="s">
        <v>5</v>
      </c>
      <c r="J4697" s="2" t="s">
        <v>5</v>
      </c>
      <c r="K4697" s="2" t="s">
        <v>4430</v>
      </c>
      <c r="L4697" s="1">
        <f t="shared" ca="1" si="73"/>
        <v>0.22381448547817917</v>
      </c>
    </row>
    <row r="4698" spans="1:12" ht="136" x14ac:dyDescent="0.2">
      <c r="A4698" s="1" t="s">
        <v>1005</v>
      </c>
      <c r="B4698" s="1" t="s">
        <v>382</v>
      </c>
      <c r="C4698" s="4">
        <v>44368</v>
      </c>
      <c r="D4698" s="2" t="s">
        <v>388</v>
      </c>
      <c r="E4698" s="5">
        <v>44301</v>
      </c>
      <c r="F4698" s="2" t="s">
        <v>526</v>
      </c>
      <c r="G4698" s="2">
        <v>2</v>
      </c>
      <c r="H4698" s="2">
        <v>31</v>
      </c>
      <c r="I4698" s="2" t="s">
        <v>5</v>
      </c>
      <c r="J4698" s="2" t="s">
        <v>5</v>
      </c>
      <c r="K4698" s="2" t="s">
        <v>1368</v>
      </c>
      <c r="L4698" s="1">
        <f t="shared" ca="1" si="73"/>
        <v>0.30482541561379262</v>
      </c>
    </row>
    <row r="4699" spans="1:12" ht="187" x14ac:dyDescent="0.2">
      <c r="A4699" s="1" t="s">
        <v>1005</v>
      </c>
      <c r="B4699" s="1" t="s">
        <v>3661</v>
      </c>
      <c r="C4699" s="4">
        <v>44368</v>
      </c>
      <c r="D4699" s="2" t="s">
        <v>3717</v>
      </c>
      <c r="E4699" s="5">
        <v>44367</v>
      </c>
      <c r="F4699" s="2" t="s">
        <v>3718</v>
      </c>
      <c r="G4699" s="2">
        <v>0</v>
      </c>
      <c r="H4699" s="2">
        <v>13</v>
      </c>
      <c r="I4699" s="2" t="s">
        <v>5</v>
      </c>
      <c r="K4699" s="2" t="s">
        <v>3719</v>
      </c>
      <c r="L4699" s="1">
        <f t="shared" ca="1" si="73"/>
        <v>0.93072411229124252</v>
      </c>
    </row>
    <row r="4700" spans="1:12" ht="306" x14ac:dyDescent="0.2">
      <c r="A4700" s="1" t="s">
        <v>1005</v>
      </c>
      <c r="B4700" s="1" t="s">
        <v>3661</v>
      </c>
      <c r="C4700" s="4">
        <v>44368</v>
      </c>
      <c r="D4700" s="2" t="s">
        <v>3934</v>
      </c>
      <c r="E4700" s="5">
        <v>44363</v>
      </c>
      <c r="F4700" s="2" t="s">
        <v>3944</v>
      </c>
      <c r="G4700" s="2">
        <v>0</v>
      </c>
      <c r="H4700" s="2">
        <v>6</v>
      </c>
      <c r="I4700" s="2">
        <v>23</v>
      </c>
      <c r="K4700" s="2" t="s">
        <v>3945</v>
      </c>
      <c r="L4700" s="1">
        <f t="shared" ca="1" si="73"/>
        <v>0.97430015721765695</v>
      </c>
    </row>
    <row r="4701" spans="1:12" ht="119" x14ac:dyDescent="0.2">
      <c r="A4701" s="1" t="s">
        <v>1005</v>
      </c>
      <c r="B4701" s="1" t="s">
        <v>112</v>
      </c>
      <c r="C4701" s="4">
        <v>44368</v>
      </c>
      <c r="D4701" s="2" t="s">
        <v>53</v>
      </c>
      <c r="E4701" s="5">
        <v>44368</v>
      </c>
      <c r="F4701" s="2" t="s">
        <v>3992</v>
      </c>
      <c r="G4701" s="2">
        <v>0</v>
      </c>
      <c r="H4701" s="2">
        <v>24</v>
      </c>
      <c r="I4701" s="2">
        <v>48</v>
      </c>
      <c r="J4701" s="2" t="s">
        <v>5</v>
      </c>
      <c r="K4701" s="2" t="s">
        <v>3993</v>
      </c>
      <c r="L4701" s="1">
        <f t="shared" ca="1" si="73"/>
        <v>0.83100706948492153</v>
      </c>
    </row>
    <row r="4702" spans="1:12" ht="34" x14ac:dyDescent="0.2">
      <c r="A4702" s="1" t="s">
        <v>1005</v>
      </c>
      <c r="B4702" s="1" t="s">
        <v>3661</v>
      </c>
      <c r="C4702" s="4">
        <v>44368</v>
      </c>
      <c r="D4702" s="2" t="s">
        <v>3899</v>
      </c>
      <c r="E4702" s="5">
        <v>44201</v>
      </c>
      <c r="F4702" s="2" t="s">
        <v>3920</v>
      </c>
      <c r="G4702" s="2">
        <v>2</v>
      </c>
      <c r="H4702" s="2">
        <v>4</v>
      </c>
      <c r="I4702" s="2" t="s">
        <v>5</v>
      </c>
      <c r="K4702" s="2" t="s">
        <v>3921</v>
      </c>
      <c r="L4702" s="1">
        <f t="shared" ca="1" si="73"/>
        <v>0.33294285784743982</v>
      </c>
    </row>
    <row r="4703" spans="1:12" ht="119" x14ac:dyDescent="0.2">
      <c r="A4703" s="1" t="s">
        <v>1005</v>
      </c>
      <c r="B4703" s="1" t="s">
        <v>112</v>
      </c>
      <c r="C4703" s="4">
        <v>44368</v>
      </c>
      <c r="D4703" s="2" t="s">
        <v>56</v>
      </c>
      <c r="E4703" s="5">
        <v>44364</v>
      </c>
      <c r="F4703" s="2" t="s">
        <v>4246</v>
      </c>
      <c r="G4703" s="2">
        <v>9</v>
      </c>
      <c r="H4703" s="2">
        <v>97</v>
      </c>
      <c r="I4703" s="2">
        <v>180</v>
      </c>
      <c r="J4703" s="2" t="s">
        <v>5</v>
      </c>
      <c r="K4703" s="2" t="s">
        <v>4247</v>
      </c>
      <c r="L4703" s="1">
        <f t="shared" ca="1" si="73"/>
        <v>9.7616238981870662E-2</v>
      </c>
    </row>
    <row r="4704" spans="1:12" ht="409.6" x14ac:dyDescent="0.2">
      <c r="A4704" s="1" t="s">
        <v>1005</v>
      </c>
      <c r="B4704" s="1" t="s">
        <v>271</v>
      </c>
      <c r="C4704" s="4">
        <v>44368</v>
      </c>
      <c r="D4704" s="2" t="s">
        <v>280</v>
      </c>
      <c r="E4704" s="5">
        <v>44358</v>
      </c>
      <c r="F4704" s="2" t="s">
        <v>306</v>
      </c>
      <c r="G4704" s="2">
        <v>11</v>
      </c>
      <c r="H4704" s="2">
        <v>114</v>
      </c>
      <c r="I4704" s="2" t="s">
        <v>5</v>
      </c>
      <c r="J4704" s="2" t="s">
        <v>5</v>
      </c>
      <c r="K4704" s="2" t="s">
        <v>1185</v>
      </c>
      <c r="L4704" s="1">
        <f t="shared" ca="1" si="73"/>
        <v>0.80812694841674104</v>
      </c>
    </row>
    <row r="4705" spans="1:12" ht="221" x14ac:dyDescent="0.2">
      <c r="A4705" s="1" t="s">
        <v>1005</v>
      </c>
      <c r="B4705" s="1" t="s">
        <v>3661</v>
      </c>
      <c r="C4705" s="4">
        <v>44368</v>
      </c>
      <c r="D4705" s="2" t="s">
        <v>3746</v>
      </c>
      <c r="E4705" s="5">
        <v>44367</v>
      </c>
      <c r="F4705" s="2" t="s">
        <v>3747</v>
      </c>
      <c r="G4705" s="2">
        <v>0</v>
      </c>
      <c r="H4705" s="2">
        <v>2</v>
      </c>
      <c r="I4705" s="2">
        <v>14</v>
      </c>
      <c r="K4705" s="2" t="s">
        <v>3748</v>
      </c>
      <c r="L4705" s="1">
        <f t="shared" ca="1" si="73"/>
        <v>0.5265802619326917</v>
      </c>
    </row>
    <row r="4706" spans="1:12" ht="68" x14ac:dyDescent="0.2">
      <c r="A4706" s="1" t="s">
        <v>1005</v>
      </c>
      <c r="B4706" s="1" t="s">
        <v>112</v>
      </c>
      <c r="C4706" s="4">
        <v>44368</v>
      </c>
      <c r="D4706" s="2" t="s">
        <v>4019</v>
      </c>
      <c r="E4706" s="5">
        <v>44368</v>
      </c>
      <c r="F4706" s="2" t="s">
        <v>4020</v>
      </c>
      <c r="G4706" s="2">
        <v>7</v>
      </c>
      <c r="H4706" s="2">
        <v>31</v>
      </c>
      <c r="I4706" s="2">
        <v>51</v>
      </c>
      <c r="J4706" s="2" t="s">
        <v>5</v>
      </c>
      <c r="K4706" s="2" t="s">
        <v>4021</v>
      </c>
      <c r="L4706" s="1">
        <f t="shared" ca="1" si="73"/>
        <v>0.13914198457312277</v>
      </c>
    </row>
    <row r="4707" spans="1:12" ht="119" x14ac:dyDescent="0.2">
      <c r="A4707" s="1" t="s">
        <v>1005</v>
      </c>
      <c r="B4707" s="1" t="s">
        <v>112</v>
      </c>
      <c r="C4707" s="4">
        <v>44368</v>
      </c>
      <c r="D4707" s="2" t="s">
        <v>95</v>
      </c>
      <c r="E4707" s="5">
        <v>44363</v>
      </c>
      <c r="F4707" s="2" t="s">
        <v>4281</v>
      </c>
      <c r="G4707" s="2">
        <v>43</v>
      </c>
      <c r="H4707" s="2">
        <v>118</v>
      </c>
      <c r="I4707" s="2">
        <v>235</v>
      </c>
      <c r="J4707" s="2" t="s">
        <v>5</v>
      </c>
      <c r="K4707" s="2" t="s">
        <v>4282</v>
      </c>
      <c r="L4707" s="1">
        <f t="shared" ca="1" si="73"/>
        <v>8.2280674396835063E-2</v>
      </c>
    </row>
    <row r="4708" spans="1:12" ht="204" x14ac:dyDescent="0.2">
      <c r="A4708" s="1" t="s">
        <v>1005</v>
      </c>
      <c r="B4708" s="1" t="s">
        <v>112</v>
      </c>
      <c r="C4708" s="4">
        <v>44368</v>
      </c>
      <c r="D4708" s="2" t="s">
        <v>4220</v>
      </c>
      <c r="E4708" s="5">
        <v>44364</v>
      </c>
      <c r="F4708" s="2" t="s">
        <v>4221</v>
      </c>
      <c r="G4708" s="2">
        <v>94</v>
      </c>
      <c r="H4708" s="2">
        <v>217</v>
      </c>
      <c r="I4708" s="2">
        <v>531</v>
      </c>
      <c r="J4708" s="2" t="s">
        <v>5</v>
      </c>
      <c r="K4708" s="2" t="s">
        <v>4222</v>
      </c>
      <c r="L4708" s="1">
        <f t="shared" ca="1" si="73"/>
        <v>0.13012900786266357</v>
      </c>
    </row>
    <row r="4709" spans="1:12" ht="187" x14ac:dyDescent="0.2">
      <c r="A4709" s="1" t="s">
        <v>1005</v>
      </c>
      <c r="B4709" s="1" t="s">
        <v>3661</v>
      </c>
      <c r="C4709" s="4">
        <v>44368</v>
      </c>
      <c r="D4709" s="2" t="s">
        <v>3711</v>
      </c>
      <c r="E4709" s="5">
        <v>44368</v>
      </c>
      <c r="F4709" s="2" t="s">
        <v>3712</v>
      </c>
      <c r="G4709" s="2">
        <v>0</v>
      </c>
      <c r="H4709" s="2">
        <v>12</v>
      </c>
      <c r="I4709" s="2" t="s">
        <v>5</v>
      </c>
      <c r="K4709" s="2" t="s">
        <v>3713</v>
      </c>
      <c r="L4709" s="1">
        <f t="shared" ca="1" si="73"/>
        <v>0.84486097142749106</v>
      </c>
    </row>
    <row r="4710" spans="1:12" ht="187" x14ac:dyDescent="0.2">
      <c r="A4710" s="1" t="s">
        <v>1005</v>
      </c>
      <c r="B4710" s="1" t="s">
        <v>112</v>
      </c>
      <c r="C4710" s="4">
        <v>44368</v>
      </c>
      <c r="D4710" s="2" t="s">
        <v>57</v>
      </c>
      <c r="E4710" s="5">
        <v>44364</v>
      </c>
      <c r="F4710" s="2" t="s">
        <v>4229</v>
      </c>
      <c r="G4710" s="2">
        <v>18</v>
      </c>
      <c r="H4710" s="2">
        <v>100</v>
      </c>
      <c r="I4710" s="2">
        <v>181</v>
      </c>
      <c r="J4710" s="2" t="s">
        <v>5</v>
      </c>
      <c r="K4710" s="2" t="s">
        <v>4230</v>
      </c>
      <c r="L4710" s="1">
        <f t="shared" ca="1" si="73"/>
        <v>0.43917685172261711</v>
      </c>
    </row>
    <row r="4711" spans="1:12" ht="409.6" x14ac:dyDescent="0.2">
      <c r="A4711" s="1" t="s">
        <v>1005</v>
      </c>
      <c r="B4711" s="1" t="s">
        <v>3661</v>
      </c>
      <c r="C4711" s="4">
        <v>44368</v>
      </c>
      <c r="D4711" s="2" t="s">
        <v>3934</v>
      </c>
      <c r="E4711" s="5">
        <v>44363</v>
      </c>
      <c r="F4711" s="2" t="s">
        <v>3946</v>
      </c>
      <c r="G4711" s="2">
        <v>0</v>
      </c>
      <c r="H4711" s="2">
        <v>2</v>
      </c>
      <c r="I4711" s="2" t="s">
        <v>5</v>
      </c>
      <c r="K4711" s="2" t="s">
        <v>3947</v>
      </c>
      <c r="L4711" s="1">
        <f t="shared" ca="1" si="73"/>
        <v>0.80884454355777113</v>
      </c>
    </row>
    <row r="4712" spans="1:12" ht="153" x14ac:dyDescent="0.2">
      <c r="A4712" s="1" t="s">
        <v>1005</v>
      </c>
      <c r="B4712" s="1" t="s">
        <v>3661</v>
      </c>
      <c r="C4712" s="4">
        <v>44368</v>
      </c>
      <c r="D4712" s="2" t="s">
        <v>3662</v>
      </c>
      <c r="E4712" s="5">
        <v>44368</v>
      </c>
      <c r="F4712" s="2" t="s">
        <v>3688</v>
      </c>
      <c r="G4712" s="2">
        <v>0</v>
      </c>
      <c r="H4712" s="2">
        <v>10</v>
      </c>
      <c r="I4712" s="2" t="s">
        <v>5</v>
      </c>
      <c r="K4712" s="2" t="s">
        <v>3689</v>
      </c>
      <c r="L4712" s="1">
        <f t="shared" ca="1" si="73"/>
        <v>0.84836511219643029</v>
      </c>
    </row>
    <row r="4713" spans="1:12" ht="136" x14ac:dyDescent="0.2">
      <c r="A4713" s="1" t="s">
        <v>1005</v>
      </c>
      <c r="B4713" s="1" t="s">
        <v>112</v>
      </c>
      <c r="C4713" s="4">
        <v>44368</v>
      </c>
      <c r="D4713" s="2" t="s">
        <v>57</v>
      </c>
      <c r="E4713" s="5">
        <v>44362</v>
      </c>
      <c r="F4713" s="2" t="s">
        <v>4320</v>
      </c>
      <c r="G4713" s="2">
        <v>28</v>
      </c>
      <c r="H4713" s="2">
        <v>81</v>
      </c>
      <c r="I4713" s="2">
        <v>140</v>
      </c>
      <c r="J4713" s="2" t="s">
        <v>5</v>
      </c>
      <c r="K4713" s="2" t="s">
        <v>4321</v>
      </c>
      <c r="L4713" s="1">
        <f t="shared" ca="1" si="73"/>
        <v>0.61790943433964041</v>
      </c>
    </row>
    <row r="4714" spans="1:12" ht="306" x14ac:dyDescent="0.2">
      <c r="A4714" s="1" t="s">
        <v>1005</v>
      </c>
      <c r="B4714" s="1" t="s">
        <v>3661</v>
      </c>
      <c r="C4714" s="4">
        <v>44368</v>
      </c>
      <c r="D4714" s="2" t="s">
        <v>3851</v>
      </c>
      <c r="E4714" s="5">
        <v>44364</v>
      </c>
      <c r="F4714" s="2" t="s">
        <v>3854</v>
      </c>
      <c r="G4714" s="2">
        <v>0</v>
      </c>
      <c r="H4714" s="2">
        <v>1</v>
      </c>
      <c r="I4714" s="2" t="s">
        <v>5</v>
      </c>
      <c r="K4714" s="2" t="s">
        <v>3855</v>
      </c>
      <c r="L4714" s="1">
        <f t="shared" ca="1" si="73"/>
        <v>0.88043161463572051</v>
      </c>
    </row>
    <row r="4715" spans="1:12" ht="153" x14ac:dyDescent="0.2">
      <c r="A4715" s="1" t="s">
        <v>1005</v>
      </c>
      <c r="B4715" s="1" t="s">
        <v>112</v>
      </c>
      <c r="C4715" s="4">
        <v>44368</v>
      </c>
      <c r="D4715" s="2" t="s">
        <v>4191</v>
      </c>
      <c r="E4715" s="5">
        <v>44365</v>
      </c>
      <c r="F4715" s="2" t="s">
        <v>4192</v>
      </c>
      <c r="G4715" s="2">
        <v>1</v>
      </c>
      <c r="H4715" s="2">
        <v>18</v>
      </c>
      <c r="I4715" s="2">
        <v>58</v>
      </c>
      <c r="J4715" s="2" t="s">
        <v>5</v>
      </c>
      <c r="K4715" s="2" t="s">
        <v>4193</v>
      </c>
      <c r="L4715" s="1">
        <f t="shared" ca="1" si="73"/>
        <v>0.56007006462504938</v>
      </c>
    </row>
    <row r="4716" spans="1:12" ht="153" x14ac:dyDescent="0.2">
      <c r="A4716" s="1" t="s">
        <v>1005</v>
      </c>
      <c r="B4716" s="1" t="s">
        <v>112</v>
      </c>
      <c r="C4716" s="4">
        <v>44368</v>
      </c>
      <c r="D4716" s="2" t="s">
        <v>67</v>
      </c>
      <c r="E4716" s="5">
        <v>44362</v>
      </c>
      <c r="F4716" s="2" t="s">
        <v>4335</v>
      </c>
      <c r="G4716" s="2">
        <v>20</v>
      </c>
      <c r="H4716" s="2">
        <v>90</v>
      </c>
      <c r="I4716" s="2">
        <v>202</v>
      </c>
      <c r="J4716" s="2" t="s">
        <v>5</v>
      </c>
      <c r="K4716" s="2" t="s">
        <v>4336</v>
      </c>
      <c r="L4716" s="1">
        <f t="shared" ca="1" si="73"/>
        <v>0.6979468858717689</v>
      </c>
    </row>
    <row r="4717" spans="1:12" ht="204" x14ac:dyDescent="0.2">
      <c r="A4717" s="1" t="s">
        <v>1005</v>
      </c>
      <c r="B4717" s="1" t="s">
        <v>271</v>
      </c>
      <c r="C4717" s="4">
        <v>44368</v>
      </c>
      <c r="D4717" s="2" t="s">
        <v>273</v>
      </c>
      <c r="E4717" s="5">
        <v>44365</v>
      </c>
      <c r="F4717" s="2" t="s">
        <v>4380</v>
      </c>
      <c r="G4717" s="2">
        <v>1</v>
      </c>
      <c r="H4717" s="2">
        <v>41</v>
      </c>
      <c r="I4717" s="2">
        <v>275</v>
      </c>
      <c r="J4717" s="2" t="s">
        <v>5</v>
      </c>
      <c r="K4717" s="2" t="s">
        <v>4381</v>
      </c>
      <c r="L4717" s="1">
        <f t="shared" ca="1" si="73"/>
        <v>4.3465121470166457E-3</v>
      </c>
    </row>
    <row r="4718" spans="1:12" ht="136" x14ac:dyDescent="0.2">
      <c r="A4718" s="1" t="s">
        <v>1005</v>
      </c>
      <c r="B4718" s="1" t="s">
        <v>112</v>
      </c>
      <c r="C4718" s="4">
        <v>44368</v>
      </c>
      <c r="D4718" s="2" t="s">
        <v>57</v>
      </c>
      <c r="E4718" s="5">
        <v>44367</v>
      </c>
      <c r="F4718" s="2" t="s">
        <v>4058</v>
      </c>
      <c r="G4718" s="2">
        <v>68</v>
      </c>
      <c r="H4718" s="2">
        <v>101</v>
      </c>
      <c r="I4718" s="2">
        <v>159</v>
      </c>
      <c r="J4718" s="2" t="s">
        <v>5</v>
      </c>
      <c r="K4718" s="2" t="s">
        <v>4059</v>
      </c>
      <c r="L4718" s="1">
        <f t="shared" ca="1" si="73"/>
        <v>0.26856581554614201</v>
      </c>
    </row>
    <row r="4719" spans="1:12" ht="136" x14ac:dyDescent="0.2">
      <c r="A4719" s="1" t="s">
        <v>1005</v>
      </c>
      <c r="B4719" s="1" t="s">
        <v>112</v>
      </c>
      <c r="C4719" s="4">
        <v>44368</v>
      </c>
      <c r="D4719" s="2" t="s">
        <v>57</v>
      </c>
      <c r="E4719" s="5">
        <v>44363</v>
      </c>
      <c r="F4719" s="2" t="s">
        <v>4286</v>
      </c>
      <c r="G4719" s="2">
        <v>39</v>
      </c>
      <c r="H4719" s="2">
        <v>107</v>
      </c>
      <c r="I4719" s="2">
        <v>165</v>
      </c>
      <c r="J4719" s="2" t="s">
        <v>5</v>
      </c>
      <c r="K4719" s="2" t="s">
        <v>4287</v>
      </c>
      <c r="L4719" s="1">
        <f t="shared" ca="1" si="73"/>
        <v>0.42515184401967709</v>
      </c>
    </row>
    <row r="4720" spans="1:12" ht="51" x14ac:dyDescent="0.2">
      <c r="A4720" s="1" t="s">
        <v>1005</v>
      </c>
      <c r="B4720" s="1" t="s">
        <v>382</v>
      </c>
      <c r="C4720" s="4">
        <v>44368</v>
      </c>
      <c r="D4720" s="2" t="s">
        <v>386</v>
      </c>
      <c r="E4720" s="5">
        <v>44305</v>
      </c>
      <c r="F4720" s="2" t="s">
        <v>524</v>
      </c>
      <c r="G4720" s="2">
        <v>0</v>
      </c>
      <c r="H4720" s="2">
        <v>34</v>
      </c>
      <c r="I4720" s="2" t="s">
        <v>5</v>
      </c>
      <c r="J4720" s="2" t="s">
        <v>5</v>
      </c>
      <c r="K4720" s="2" t="s">
        <v>1366</v>
      </c>
      <c r="L4720" s="1">
        <f t="shared" ca="1" si="73"/>
        <v>0.18673154158311012</v>
      </c>
    </row>
    <row r="4721" spans="1:12" ht="204" x14ac:dyDescent="0.2">
      <c r="A4721" s="1" t="s">
        <v>1005</v>
      </c>
      <c r="B4721" s="1" t="s">
        <v>271</v>
      </c>
      <c r="C4721" s="4">
        <v>44368</v>
      </c>
      <c r="D4721" s="2" t="s">
        <v>273</v>
      </c>
      <c r="E4721" s="5">
        <v>44362</v>
      </c>
      <c r="F4721" s="2" t="s">
        <v>4409</v>
      </c>
      <c r="G4721" s="2">
        <v>0</v>
      </c>
      <c r="H4721" s="2">
        <v>8</v>
      </c>
      <c r="I4721" s="2" t="s">
        <v>5</v>
      </c>
      <c r="J4721" s="2" t="s">
        <v>5</v>
      </c>
      <c r="K4721" s="2" t="s">
        <v>4410</v>
      </c>
      <c r="L4721" s="1">
        <f t="shared" ca="1" si="73"/>
        <v>0.85884073113974047</v>
      </c>
    </row>
    <row r="4722" spans="1:12" ht="409.6" x14ac:dyDescent="0.2">
      <c r="A4722" s="1" t="s">
        <v>1005</v>
      </c>
      <c r="B4722" s="1" t="s">
        <v>3661</v>
      </c>
      <c r="C4722" s="4">
        <v>44368</v>
      </c>
      <c r="D4722" s="2" t="s">
        <v>3774</v>
      </c>
      <c r="E4722" s="5">
        <v>44366</v>
      </c>
      <c r="F4722" s="2" t="s">
        <v>3775</v>
      </c>
      <c r="G4722" s="2">
        <v>0</v>
      </c>
      <c r="H4722" s="2">
        <v>22</v>
      </c>
      <c r="I4722" s="2" t="s">
        <v>5</v>
      </c>
      <c r="K4722" s="2" t="s">
        <v>3776</v>
      </c>
      <c r="L4722" s="1">
        <f t="shared" ca="1" si="73"/>
        <v>0.29604994621418179</v>
      </c>
    </row>
    <row r="4723" spans="1:12" ht="68" x14ac:dyDescent="0.2">
      <c r="A4723" s="1" t="s">
        <v>1005</v>
      </c>
      <c r="B4723" s="1" t="s">
        <v>3661</v>
      </c>
      <c r="C4723" s="4">
        <v>44368</v>
      </c>
      <c r="D4723" s="2" t="s">
        <v>3848</v>
      </c>
      <c r="E4723" s="5">
        <v>44364</v>
      </c>
      <c r="F4723" s="2" t="s">
        <v>3849</v>
      </c>
      <c r="G4723" s="2">
        <v>0</v>
      </c>
      <c r="H4723" s="2">
        <v>6</v>
      </c>
      <c r="I4723" s="2" t="s">
        <v>5</v>
      </c>
      <c r="K4723" s="2" t="s">
        <v>3850</v>
      </c>
      <c r="L4723" s="1">
        <f t="shared" ca="1" si="73"/>
        <v>0.11477860223756187</v>
      </c>
    </row>
    <row r="4724" spans="1:12" ht="68" x14ac:dyDescent="0.2">
      <c r="A4724" s="1" t="s">
        <v>1005</v>
      </c>
      <c r="B4724" s="1" t="s">
        <v>112</v>
      </c>
      <c r="C4724" s="4">
        <v>44368</v>
      </c>
      <c r="D4724" s="2" t="s">
        <v>4076</v>
      </c>
      <c r="E4724" s="5">
        <v>44367</v>
      </c>
      <c r="F4724" s="2" t="s">
        <v>4077</v>
      </c>
      <c r="G4724" s="2">
        <v>5</v>
      </c>
      <c r="H4724" s="2">
        <v>98</v>
      </c>
      <c r="I4724" s="2">
        <v>150</v>
      </c>
      <c r="J4724" s="2" t="s">
        <v>5</v>
      </c>
      <c r="K4724" s="2" t="s">
        <v>4078</v>
      </c>
      <c r="L4724" s="1">
        <f t="shared" ca="1" si="73"/>
        <v>0.62193416946593505</v>
      </c>
    </row>
    <row r="4725" spans="1:12" ht="153" x14ac:dyDescent="0.2">
      <c r="A4725" s="1" t="s">
        <v>1005</v>
      </c>
      <c r="B4725" s="1" t="s">
        <v>112</v>
      </c>
      <c r="C4725" s="4">
        <v>44368</v>
      </c>
      <c r="D4725" s="2" t="s">
        <v>4121</v>
      </c>
      <c r="E4725" s="5">
        <v>44365</v>
      </c>
      <c r="F4725" s="2" t="s">
        <v>4175</v>
      </c>
      <c r="G4725" s="2">
        <v>31</v>
      </c>
      <c r="H4725" s="2">
        <v>247</v>
      </c>
      <c r="I4725" s="2">
        <v>488</v>
      </c>
      <c r="J4725" s="2" t="s">
        <v>5</v>
      </c>
      <c r="K4725" s="2" t="s">
        <v>4176</v>
      </c>
      <c r="L4725" s="1">
        <f t="shared" ca="1" si="73"/>
        <v>0.11342473736314518</v>
      </c>
    </row>
    <row r="4726" spans="1:12" ht="85" x14ac:dyDescent="0.2">
      <c r="A4726" s="1" t="s">
        <v>1005</v>
      </c>
      <c r="B4726" s="1" t="s">
        <v>112</v>
      </c>
      <c r="C4726" s="4">
        <v>44368</v>
      </c>
      <c r="D4726" s="2" t="s">
        <v>103</v>
      </c>
      <c r="E4726" s="5">
        <v>44363</v>
      </c>
      <c r="F4726" s="2" t="s">
        <v>4279</v>
      </c>
      <c r="G4726" s="2">
        <v>31</v>
      </c>
      <c r="H4726" s="2">
        <v>192</v>
      </c>
      <c r="I4726" s="2">
        <v>453</v>
      </c>
      <c r="J4726" s="2" t="s">
        <v>5</v>
      </c>
      <c r="K4726" s="2" t="s">
        <v>4280</v>
      </c>
      <c r="L4726" s="1">
        <f t="shared" ca="1" si="73"/>
        <v>0.48658688682338702</v>
      </c>
    </row>
    <row r="4727" spans="1:12" ht="340" x14ac:dyDescent="0.2">
      <c r="A4727" s="1" t="s">
        <v>1005</v>
      </c>
      <c r="B4727" s="1" t="s">
        <v>112</v>
      </c>
      <c r="C4727" s="4">
        <v>44368</v>
      </c>
      <c r="D4727" s="2" t="s">
        <v>49</v>
      </c>
      <c r="E4727" s="5">
        <v>44314</v>
      </c>
      <c r="F4727" s="2" t="s">
        <v>175</v>
      </c>
      <c r="G4727" s="2">
        <v>69</v>
      </c>
      <c r="H4727" s="2">
        <v>84</v>
      </c>
      <c r="I4727" s="2">
        <v>297</v>
      </c>
      <c r="J4727" s="2" t="s">
        <v>5</v>
      </c>
      <c r="K4727" s="2" t="s">
        <v>1084</v>
      </c>
      <c r="L4727" s="1">
        <f t="shared" ca="1" si="73"/>
        <v>0.4029756793928172</v>
      </c>
    </row>
    <row r="4728" spans="1:12" ht="170" x14ac:dyDescent="0.2">
      <c r="A4728" s="1" t="s">
        <v>1005</v>
      </c>
      <c r="B4728" s="1" t="s">
        <v>3661</v>
      </c>
      <c r="C4728" s="4">
        <v>44368</v>
      </c>
      <c r="D4728" s="2" t="s">
        <v>3734</v>
      </c>
      <c r="E4728" s="5">
        <v>44365</v>
      </c>
      <c r="F4728" s="2" t="s">
        <v>3806</v>
      </c>
      <c r="G4728" s="2">
        <v>1</v>
      </c>
      <c r="H4728" s="2">
        <v>31</v>
      </c>
      <c r="I4728" s="2" t="s">
        <v>5</v>
      </c>
      <c r="K4728" s="3" t="s">
        <v>3807</v>
      </c>
      <c r="L4728" s="8">
        <f t="shared" ca="1" si="73"/>
        <v>0.18565375132273154</v>
      </c>
    </row>
    <row r="4729" spans="1:12" ht="85" x14ac:dyDescent="0.2">
      <c r="A4729" s="1" t="s">
        <v>1005</v>
      </c>
      <c r="B4729" s="1" t="s">
        <v>112</v>
      </c>
      <c r="C4729" s="4">
        <v>44368</v>
      </c>
      <c r="D4729" s="2" t="s">
        <v>4013</v>
      </c>
      <c r="E4729" s="5">
        <v>44362</v>
      </c>
      <c r="F4729" s="2" t="s">
        <v>4331</v>
      </c>
      <c r="G4729" s="2">
        <v>10</v>
      </c>
      <c r="H4729" s="2">
        <v>156</v>
      </c>
      <c r="I4729" s="2">
        <v>283</v>
      </c>
      <c r="J4729" s="2" t="s">
        <v>5</v>
      </c>
      <c r="K4729" s="2" t="s">
        <v>4332</v>
      </c>
      <c r="L4729" s="1">
        <f t="shared" ca="1" si="73"/>
        <v>0.81166512338714758</v>
      </c>
    </row>
    <row r="4730" spans="1:12" ht="102" x14ac:dyDescent="0.2">
      <c r="A4730" s="1" t="s">
        <v>1005</v>
      </c>
      <c r="B4730" s="1" t="s">
        <v>112</v>
      </c>
      <c r="C4730" s="4">
        <v>44368</v>
      </c>
      <c r="D4730" s="2" t="s">
        <v>103</v>
      </c>
      <c r="E4730" s="5">
        <v>44368</v>
      </c>
      <c r="F4730" s="2" t="s">
        <v>4009</v>
      </c>
      <c r="G4730" s="2">
        <v>54</v>
      </c>
      <c r="H4730" s="2">
        <v>136</v>
      </c>
      <c r="I4730" s="2">
        <v>204</v>
      </c>
      <c r="J4730" s="2" t="s">
        <v>5</v>
      </c>
      <c r="K4730" s="2" t="s">
        <v>4010</v>
      </c>
      <c r="L4730" s="1">
        <f t="shared" ca="1" si="73"/>
        <v>0.12664621754519467</v>
      </c>
    </row>
    <row r="4731" spans="1:12" ht="119" x14ac:dyDescent="0.2">
      <c r="A4731" s="1" t="s">
        <v>1005</v>
      </c>
      <c r="B4731" s="1" t="s">
        <v>3661</v>
      </c>
      <c r="C4731" s="4">
        <v>44368</v>
      </c>
      <c r="D4731" s="2" t="s">
        <v>3780</v>
      </c>
      <c r="E4731" s="5">
        <v>44366</v>
      </c>
      <c r="F4731" s="2" t="s">
        <v>3781</v>
      </c>
      <c r="G4731" s="2">
        <v>1</v>
      </c>
      <c r="H4731" s="2">
        <v>30</v>
      </c>
      <c r="I4731" s="2" t="s">
        <v>5</v>
      </c>
      <c r="K4731" s="2" t="s">
        <v>3782</v>
      </c>
      <c r="L4731" s="1">
        <f t="shared" ca="1" si="73"/>
        <v>0.6239995136166131</v>
      </c>
    </row>
    <row r="4732" spans="1:12" ht="136" x14ac:dyDescent="0.2">
      <c r="A4732" s="1" t="s">
        <v>1005</v>
      </c>
      <c r="B4732" s="1" t="s">
        <v>3661</v>
      </c>
      <c r="C4732" s="4">
        <v>44368</v>
      </c>
      <c r="D4732" s="2" t="s">
        <v>3803</v>
      </c>
      <c r="E4732" s="5">
        <v>44365</v>
      </c>
      <c r="F4732" s="2" t="s">
        <v>3804</v>
      </c>
      <c r="G4732" s="2">
        <v>0</v>
      </c>
      <c r="H4732" s="2">
        <v>27</v>
      </c>
      <c r="I4732" s="2">
        <v>58</v>
      </c>
      <c r="K4732" s="2" t="s">
        <v>3805</v>
      </c>
      <c r="L4732" s="1">
        <f t="shared" ca="1" si="73"/>
        <v>2.3135869384157903E-2</v>
      </c>
    </row>
    <row r="4733" spans="1:12" ht="34" x14ac:dyDescent="0.2">
      <c r="A4733" s="1" t="s">
        <v>1005</v>
      </c>
      <c r="B4733" s="1" t="s">
        <v>3661</v>
      </c>
      <c r="C4733" s="4">
        <v>44368</v>
      </c>
      <c r="D4733" s="2" t="s">
        <v>3899</v>
      </c>
      <c r="E4733" s="5">
        <v>44361</v>
      </c>
      <c r="F4733" s="2" t="s">
        <v>3910</v>
      </c>
      <c r="G4733" s="2">
        <v>1</v>
      </c>
      <c r="H4733" s="2">
        <v>5</v>
      </c>
      <c r="I4733" s="2">
        <v>34</v>
      </c>
      <c r="K4733" s="2" t="s">
        <v>3911</v>
      </c>
      <c r="L4733" s="1">
        <f t="shared" ca="1" si="73"/>
        <v>0.45543945896103555</v>
      </c>
    </row>
    <row r="4734" spans="1:12" ht="153" x14ac:dyDescent="0.2">
      <c r="A4734" s="1" t="s">
        <v>1005</v>
      </c>
      <c r="B4734" s="1" t="s">
        <v>382</v>
      </c>
      <c r="C4734" s="4">
        <v>44368</v>
      </c>
      <c r="D4734" s="2" t="s">
        <v>384</v>
      </c>
      <c r="E4734" s="5">
        <v>44360</v>
      </c>
      <c r="F4734" s="2" t="s">
        <v>426</v>
      </c>
      <c r="G4734" s="2">
        <v>1</v>
      </c>
      <c r="H4734" s="2">
        <v>9</v>
      </c>
      <c r="I4734" s="2" t="s">
        <v>5</v>
      </c>
      <c r="J4734" s="2" t="s">
        <v>5</v>
      </c>
      <c r="K4734" s="2" t="s">
        <v>1264</v>
      </c>
      <c r="L4734" s="1">
        <f t="shared" ca="1" si="73"/>
        <v>0.2011714336095457</v>
      </c>
    </row>
    <row r="4735" spans="1:12" ht="102" x14ac:dyDescent="0.2">
      <c r="A4735" s="1" t="s">
        <v>1005</v>
      </c>
      <c r="B4735" s="1" t="s">
        <v>112</v>
      </c>
      <c r="C4735" s="4">
        <v>44368</v>
      </c>
      <c r="D4735" s="2" t="s">
        <v>101</v>
      </c>
      <c r="E4735" s="5">
        <v>44367</v>
      </c>
      <c r="F4735" s="2" t="s">
        <v>4072</v>
      </c>
      <c r="G4735" s="2">
        <v>33</v>
      </c>
      <c r="H4735" s="2">
        <v>118</v>
      </c>
      <c r="I4735" s="2">
        <v>218</v>
      </c>
      <c r="J4735" s="2" t="s">
        <v>5</v>
      </c>
      <c r="K4735" s="2" t="s">
        <v>4073</v>
      </c>
      <c r="L4735" s="1">
        <f t="shared" ca="1" si="73"/>
        <v>0.98304338204491193</v>
      </c>
    </row>
    <row r="4736" spans="1:12" ht="170" x14ac:dyDescent="0.2">
      <c r="A4736" s="1" t="s">
        <v>1005</v>
      </c>
      <c r="B4736" s="1" t="s">
        <v>112</v>
      </c>
      <c r="C4736" s="4">
        <v>44368</v>
      </c>
      <c r="D4736" s="2" t="s">
        <v>4004</v>
      </c>
      <c r="E4736" s="5">
        <v>44365</v>
      </c>
      <c r="F4736" s="2" t="s">
        <v>4155</v>
      </c>
      <c r="G4736" s="2">
        <v>7</v>
      </c>
      <c r="H4736" s="2">
        <v>191</v>
      </c>
      <c r="I4736" s="2">
        <v>320</v>
      </c>
      <c r="J4736" s="2" t="s">
        <v>5</v>
      </c>
      <c r="K4736" s="2" t="s">
        <v>4156</v>
      </c>
      <c r="L4736" s="1">
        <f t="shared" ca="1" si="73"/>
        <v>0.57757383599692258</v>
      </c>
    </row>
    <row r="4737" spans="1:12" ht="153" x14ac:dyDescent="0.2">
      <c r="A4737" s="1" t="s">
        <v>1005</v>
      </c>
      <c r="B4737" s="1" t="s">
        <v>112</v>
      </c>
      <c r="C4737" s="4">
        <v>44368</v>
      </c>
      <c r="D4737" s="2" t="s">
        <v>96</v>
      </c>
      <c r="E4737" s="5">
        <v>44365</v>
      </c>
      <c r="F4737" s="2" t="s">
        <v>4184</v>
      </c>
      <c r="G4737" s="2">
        <v>17</v>
      </c>
      <c r="H4737" s="2">
        <v>93</v>
      </c>
      <c r="I4737" s="2">
        <v>177</v>
      </c>
      <c r="J4737" s="2" t="s">
        <v>5</v>
      </c>
      <c r="K4737" s="2" t="s">
        <v>4185</v>
      </c>
      <c r="L4737" s="1">
        <f t="shared" ca="1" si="73"/>
        <v>0.98846886220588825</v>
      </c>
    </row>
    <row r="4738" spans="1:12" ht="85" x14ac:dyDescent="0.2">
      <c r="A4738" s="1" t="s">
        <v>1005</v>
      </c>
      <c r="B4738" s="1" t="s">
        <v>112</v>
      </c>
      <c r="C4738" s="4">
        <v>44368</v>
      </c>
      <c r="D4738" s="2" t="s">
        <v>71</v>
      </c>
      <c r="E4738" s="5">
        <v>44366</v>
      </c>
      <c r="F4738" s="2" t="s">
        <v>4095</v>
      </c>
      <c r="G4738" s="2">
        <v>3</v>
      </c>
      <c r="H4738" s="2">
        <v>93</v>
      </c>
      <c r="I4738" s="2" t="s">
        <v>5</v>
      </c>
      <c r="J4738" s="2" t="s">
        <v>5</v>
      </c>
      <c r="K4738" s="2" t="s">
        <v>4096</v>
      </c>
      <c r="L4738" s="1">
        <f t="shared" ref="L4738:L4801" ca="1" si="74">RAND()</f>
        <v>0.84048192742999694</v>
      </c>
    </row>
    <row r="4739" spans="1:12" ht="34" x14ac:dyDescent="0.2">
      <c r="A4739" s="1" t="s">
        <v>1005</v>
      </c>
      <c r="B4739" s="1" t="s">
        <v>3661</v>
      </c>
      <c r="C4739" s="4">
        <v>44368</v>
      </c>
      <c r="D4739" s="2" t="s">
        <v>3899</v>
      </c>
      <c r="E4739" s="5">
        <v>44363</v>
      </c>
      <c r="F4739" s="2" t="s">
        <v>3904</v>
      </c>
      <c r="G4739" s="2">
        <v>1</v>
      </c>
      <c r="H4739" s="2">
        <v>9</v>
      </c>
      <c r="I4739" s="2" t="s">
        <v>5</v>
      </c>
      <c r="K4739" s="2" t="s">
        <v>3905</v>
      </c>
      <c r="L4739" s="1">
        <f t="shared" ca="1" si="74"/>
        <v>0.17113753687152955</v>
      </c>
    </row>
    <row r="4740" spans="1:12" ht="170" x14ac:dyDescent="0.2">
      <c r="A4740" s="1" t="s">
        <v>1005</v>
      </c>
      <c r="B4740" s="1" t="s">
        <v>271</v>
      </c>
      <c r="C4740" s="4">
        <v>44368</v>
      </c>
      <c r="D4740" s="2" t="s">
        <v>4406</v>
      </c>
      <c r="E4740" s="5">
        <v>44362</v>
      </c>
      <c r="F4740" s="2" t="s">
        <v>4407</v>
      </c>
      <c r="G4740" s="2">
        <v>0</v>
      </c>
      <c r="H4740" s="2">
        <v>12</v>
      </c>
      <c r="I4740" s="2" t="s">
        <v>5</v>
      </c>
      <c r="J4740" s="2" t="s">
        <v>5</v>
      </c>
      <c r="K4740" s="2" t="s">
        <v>4408</v>
      </c>
      <c r="L4740" s="1">
        <f t="shared" ca="1" si="74"/>
        <v>0.8128789117416132</v>
      </c>
    </row>
    <row r="4741" spans="1:12" ht="68" x14ac:dyDescent="0.2">
      <c r="A4741" s="1" t="s">
        <v>1005</v>
      </c>
      <c r="B4741" s="1" t="s">
        <v>112</v>
      </c>
      <c r="C4741" s="4">
        <v>44368</v>
      </c>
      <c r="D4741" s="2" t="s">
        <v>4013</v>
      </c>
      <c r="E4741" s="5">
        <v>44368</v>
      </c>
      <c r="F4741" s="2" t="s">
        <v>4014</v>
      </c>
      <c r="G4741" s="2">
        <v>1</v>
      </c>
      <c r="H4741" s="2">
        <v>67</v>
      </c>
      <c r="I4741" s="2">
        <v>111</v>
      </c>
      <c r="J4741" s="2" t="s">
        <v>5</v>
      </c>
      <c r="K4741" s="2" t="s">
        <v>4015</v>
      </c>
      <c r="L4741" s="1">
        <f t="shared" ca="1" si="74"/>
        <v>0.40488867342290846</v>
      </c>
    </row>
    <row r="4742" spans="1:12" ht="85" x14ac:dyDescent="0.2">
      <c r="A4742" s="1" t="s">
        <v>1005</v>
      </c>
      <c r="B4742" s="1" t="s">
        <v>112</v>
      </c>
      <c r="C4742" s="4">
        <v>44368</v>
      </c>
      <c r="D4742" s="2" t="s">
        <v>4233</v>
      </c>
      <c r="E4742" s="5">
        <v>44364</v>
      </c>
      <c r="F4742" s="2" t="s">
        <v>4234</v>
      </c>
      <c r="G4742" s="2">
        <v>36</v>
      </c>
      <c r="H4742" s="2">
        <v>125</v>
      </c>
      <c r="I4742" s="2">
        <v>236</v>
      </c>
      <c r="J4742" s="2" t="s">
        <v>5</v>
      </c>
      <c r="K4742" s="2" t="s">
        <v>4235</v>
      </c>
      <c r="L4742" s="1">
        <f t="shared" ca="1" si="74"/>
        <v>0.70309002307029889</v>
      </c>
    </row>
    <row r="4743" spans="1:12" ht="136" x14ac:dyDescent="0.2">
      <c r="A4743" s="1" t="s">
        <v>1005</v>
      </c>
      <c r="B4743" s="1" t="s">
        <v>382</v>
      </c>
      <c r="C4743" s="4">
        <v>44368</v>
      </c>
      <c r="D4743" s="2" t="s">
        <v>383</v>
      </c>
      <c r="E4743" s="5">
        <v>44323</v>
      </c>
      <c r="F4743" s="2" t="s">
        <v>496</v>
      </c>
      <c r="G4743" s="2">
        <v>0</v>
      </c>
      <c r="H4743" s="2">
        <v>21</v>
      </c>
      <c r="I4743" s="2" t="s">
        <v>5</v>
      </c>
      <c r="J4743" s="2" t="s">
        <v>5</v>
      </c>
      <c r="K4743" s="2" t="s">
        <v>1337</v>
      </c>
      <c r="L4743" s="1">
        <f t="shared" ca="1" si="74"/>
        <v>0.20083491892809435</v>
      </c>
    </row>
    <row r="4744" spans="1:12" ht="409.6" x14ac:dyDescent="0.2">
      <c r="A4744" s="1" t="s">
        <v>1005</v>
      </c>
      <c r="B4744" s="1" t="s">
        <v>3661</v>
      </c>
      <c r="C4744" s="4">
        <v>44368</v>
      </c>
      <c r="D4744" s="2" t="s">
        <v>3934</v>
      </c>
      <c r="E4744" s="5">
        <v>44363</v>
      </c>
      <c r="F4744" s="2" t="s">
        <v>3950</v>
      </c>
      <c r="G4744" s="2">
        <v>0</v>
      </c>
      <c r="H4744" s="2">
        <v>3</v>
      </c>
      <c r="I4744" s="2" t="s">
        <v>5</v>
      </c>
      <c r="K4744" s="2" t="s">
        <v>3951</v>
      </c>
      <c r="L4744" s="1">
        <f t="shared" ca="1" si="74"/>
        <v>0.34189505944441534</v>
      </c>
    </row>
    <row r="4745" spans="1:12" ht="187" x14ac:dyDescent="0.2">
      <c r="A4745" s="1" t="s">
        <v>1005</v>
      </c>
      <c r="B4745" s="1" t="s">
        <v>112</v>
      </c>
      <c r="C4745" s="4">
        <v>44368</v>
      </c>
      <c r="D4745" s="2" t="s">
        <v>56</v>
      </c>
      <c r="E4745" s="5">
        <v>44368</v>
      </c>
      <c r="F4745" s="2" t="s">
        <v>3997</v>
      </c>
      <c r="G4745" s="2">
        <v>10</v>
      </c>
      <c r="H4745" s="2">
        <v>87</v>
      </c>
      <c r="I4745" s="2">
        <v>148</v>
      </c>
      <c r="J4745" s="2" t="s">
        <v>5</v>
      </c>
      <c r="K4745" s="2" t="s">
        <v>3998</v>
      </c>
      <c r="L4745" s="1">
        <f t="shared" ca="1" si="74"/>
        <v>0.64652175293943859</v>
      </c>
    </row>
    <row r="4746" spans="1:12" ht="289" x14ac:dyDescent="0.2">
      <c r="A4746" s="1" t="s">
        <v>1005</v>
      </c>
      <c r="B4746" s="1" t="s">
        <v>3661</v>
      </c>
      <c r="C4746" s="4">
        <v>44368</v>
      </c>
      <c r="D4746" s="2" t="s">
        <v>3727</v>
      </c>
      <c r="E4746" s="5">
        <v>44367</v>
      </c>
      <c r="F4746" s="2" t="s">
        <v>3730</v>
      </c>
      <c r="G4746" s="2">
        <v>1</v>
      </c>
      <c r="H4746" s="2">
        <v>4</v>
      </c>
      <c r="I4746" s="2" t="s">
        <v>5</v>
      </c>
      <c r="K4746" s="2" t="s">
        <v>3731</v>
      </c>
      <c r="L4746" s="1">
        <f t="shared" ca="1" si="74"/>
        <v>0.93393676217368771</v>
      </c>
    </row>
    <row r="4747" spans="1:12" ht="85" x14ac:dyDescent="0.2">
      <c r="A4747" s="1" t="s">
        <v>1005</v>
      </c>
      <c r="B4747" s="1" t="s">
        <v>112</v>
      </c>
      <c r="C4747" s="4">
        <v>44368</v>
      </c>
      <c r="D4747" s="2" t="s">
        <v>49</v>
      </c>
      <c r="E4747" s="5">
        <v>44361</v>
      </c>
      <c r="F4747" s="2" t="s">
        <v>4348</v>
      </c>
      <c r="G4747" s="2">
        <v>10</v>
      </c>
      <c r="H4747" s="2">
        <v>82</v>
      </c>
      <c r="I4747" s="2">
        <v>141</v>
      </c>
      <c r="J4747" s="2" t="s">
        <v>5</v>
      </c>
      <c r="K4747" s="2" t="s">
        <v>4349</v>
      </c>
      <c r="L4747" s="1">
        <f t="shared" ca="1" si="74"/>
        <v>0.2439736649042672</v>
      </c>
    </row>
    <row r="4748" spans="1:12" ht="409.6" x14ac:dyDescent="0.2">
      <c r="A4748" s="1" t="s">
        <v>1005</v>
      </c>
      <c r="B4748" s="1" t="s">
        <v>3661</v>
      </c>
      <c r="C4748" s="4">
        <v>44368</v>
      </c>
      <c r="D4748" s="2" t="s">
        <v>3934</v>
      </c>
      <c r="E4748" s="5">
        <v>44363</v>
      </c>
      <c r="F4748" s="2" t="s">
        <v>3948</v>
      </c>
      <c r="G4748" s="2">
        <v>0</v>
      </c>
      <c r="H4748" s="2">
        <v>2</v>
      </c>
      <c r="I4748" s="2" t="s">
        <v>5</v>
      </c>
      <c r="K4748" s="2" t="s">
        <v>3949</v>
      </c>
      <c r="L4748" s="1">
        <f t="shared" ca="1" si="74"/>
        <v>0.26488563568013246</v>
      </c>
    </row>
    <row r="4749" spans="1:12" ht="119" x14ac:dyDescent="0.2">
      <c r="A4749" s="1" t="s">
        <v>1005</v>
      </c>
      <c r="B4749" s="1" t="s">
        <v>271</v>
      </c>
      <c r="C4749" s="4">
        <v>44368</v>
      </c>
      <c r="D4749" s="2" t="s">
        <v>3928</v>
      </c>
      <c r="E4749" s="5">
        <v>44361</v>
      </c>
      <c r="F4749" s="2" t="s">
        <v>880</v>
      </c>
      <c r="G4749" s="2">
        <v>2</v>
      </c>
      <c r="H4749" s="2">
        <v>14</v>
      </c>
      <c r="I4749" s="2" t="s">
        <v>5</v>
      </c>
      <c r="J4749" s="2" t="s">
        <v>5</v>
      </c>
      <c r="K4749" s="2" t="s">
        <v>1663</v>
      </c>
      <c r="L4749" s="1">
        <f t="shared" ca="1" si="74"/>
        <v>0.44075057293520625</v>
      </c>
    </row>
    <row r="4750" spans="1:12" ht="102" x14ac:dyDescent="0.2">
      <c r="A4750" s="1" t="s">
        <v>1005</v>
      </c>
      <c r="B4750" s="1" t="s">
        <v>3661</v>
      </c>
      <c r="C4750" s="4">
        <v>44368</v>
      </c>
      <c r="D4750" s="2" t="s">
        <v>3812</v>
      </c>
      <c r="E4750" s="5">
        <v>44365</v>
      </c>
      <c r="F4750" s="2" t="s">
        <v>3813</v>
      </c>
      <c r="G4750" s="2">
        <v>0</v>
      </c>
      <c r="H4750" s="2">
        <v>1</v>
      </c>
      <c r="I4750" s="2" t="s">
        <v>5</v>
      </c>
      <c r="K4750" s="2" t="s">
        <v>3814</v>
      </c>
      <c r="L4750" s="1">
        <f t="shared" ca="1" si="74"/>
        <v>0.33885307796941244</v>
      </c>
    </row>
    <row r="4751" spans="1:12" ht="85" x14ac:dyDescent="0.2">
      <c r="A4751" s="1" t="s">
        <v>1005</v>
      </c>
      <c r="B4751" s="1" t="s">
        <v>112</v>
      </c>
      <c r="C4751" s="4">
        <v>44368</v>
      </c>
      <c r="D4751" s="2" t="s">
        <v>4116</v>
      </c>
      <c r="E4751" s="5">
        <v>44366</v>
      </c>
      <c r="F4751" s="2" t="s">
        <v>4117</v>
      </c>
      <c r="G4751" s="2">
        <v>13</v>
      </c>
      <c r="H4751" s="2">
        <v>50</v>
      </c>
      <c r="I4751" s="2">
        <v>103</v>
      </c>
      <c r="J4751" s="2" t="s">
        <v>5</v>
      </c>
      <c r="K4751" s="2" t="s">
        <v>4118</v>
      </c>
      <c r="L4751" s="1">
        <f t="shared" ca="1" si="74"/>
        <v>0.52073393380623367</v>
      </c>
    </row>
    <row r="4752" spans="1:12" ht="85" x14ac:dyDescent="0.2">
      <c r="A4752" s="1" t="s">
        <v>1005</v>
      </c>
      <c r="B4752" s="1" t="s">
        <v>112</v>
      </c>
      <c r="C4752" s="4">
        <v>44368</v>
      </c>
      <c r="D4752" s="2" t="s">
        <v>47</v>
      </c>
      <c r="E4752" s="5">
        <v>44365</v>
      </c>
      <c r="F4752" s="2" t="s">
        <v>4132</v>
      </c>
      <c r="G4752" s="2">
        <v>17</v>
      </c>
      <c r="H4752" s="2">
        <v>246</v>
      </c>
      <c r="I4752" s="2">
        <v>651</v>
      </c>
      <c r="J4752" s="2" t="s">
        <v>5</v>
      </c>
      <c r="K4752" s="2" t="s">
        <v>4133</v>
      </c>
      <c r="L4752" s="1">
        <f t="shared" ca="1" si="74"/>
        <v>0.37055188660948191</v>
      </c>
    </row>
    <row r="4753" spans="1:12" ht="356" x14ac:dyDescent="0.2">
      <c r="A4753" s="1" t="s">
        <v>1005</v>
      </c>
      <c r="B4753" s="1" t="s">
        <v>3661</v>
      </c>
      <c r="C4753" s="4">
        <v>44368</v>
      </c>
      <c r="D4753" s="2" t="s">
        <v>3934</v>
      </c>
      <c r="E4753" s="5">
        <v>44363</v>
      </c>
      <c r="F4753" s="2" t="s">
        <v>3952</v>
      </c>
      <c r="G4753" s="2">
        <v>0</v>
      </c>
      <c r="H4753" s="2">
        <v>2</v>
      </c>
      <c r="I4753" s="2" t="s">
        <v>5</v>
      </c>
      <c r="K4753" s="2" t="s">
        <v>3953</v>
      </c>
      <c r="L4753" s="1">
        <f t="shared" ca="1" si="74"/>
        <v>0.92137632101307099</v>
      </c>
    </row>
    <row r="4754" spans="1:12" ht="136" x14ac:dyDescent="0.2">
      <c r="A4754" s="1" t="s">
        <v>1005</v>
      </c>
      <c r="B4754" s="1" t="s">
        <v>112</v>
      </c>
      <c r="C4754" s="4">
        <v>44368</v>
      </c>
      <c r="D4754" s="2" t="s">
        <v>78</v>
      </c>
      <c r="E4754" s="5">
        <v>44364</v>
      </c>
      <c r="F4754" s="2" t="s">
        <v>4242</v>
      </c>
      <c r="G4754" s="2">
        <v>34</v>
      </c>
      <c r="H4754" s="2">
        <v>86</v>
      </c>
      <c r="I4754" s="2">
        <v>174</v>
      </c>
      <c r="J4754" s="2" t="s">
        <v>5</v>
      </c>
      <c r="K4754" s="2" t="s">
        <v>4243</v>
      </c>
      <c r="L4754" s="1">
        <f t="shared" ca="1" si="74"/>
        <v>0.32240272182522745</v>
      </c>
    </row>
    <row r="4755" spans="1:12" ht="388" x14ac:dyDescent="0.2">
      <c r="A4755" s="1" t="s">
        <v>1005</v>
      </c>
      <c r="B4755" s="1" t="s">
        <v>3661</v>
      </c>
      <c r="C4755" s="4">
        <v>44368</v>
      </c>
      <c r="D4755" s="2" t="s">
        <v>3934</v>
      </c>
      <c r="E4755" s="5">
        <v>44363</v>
      </c>
      <c r="F4755" s="2" t="s">
        <v>3942</v>
      </c>
      <c r="G4755" s="2">
        <v>0</v>
      </c>
      <c r="H4755" s="2">
        <v>2</v>
      </c>
      <c r="I4755" s="2" t="s">
        <v>5</v>
      </c>
      <c r="K4755" s="2" t="s">
        <v>3943</v>
      </c>
      <c r="L4755" s="1">
        <f t="shared" ca="1" si="74"/>
        <v>4.8883544875890528E-2</v>
      </c>
    </row>
    <row r="4756" spans="1:12" ht="51" x14ac:dyDescent="0.2">
      <c r="A4756" s="1" t="s">
        <v>1005</v>
      </c>
      <c r="B4756" s="1" t="s">
        <v>112</v>
      </c>
      <c r="C4756" s="4">
        <v>44368</v>
      </c>
      <c r="D4756" s="2" t="s">
        <v>4092</v>
      </c>
      <c r="E4756" s="5">
        <v>44366</v>
      </c>
      <c r="F4756" s="2" t="s">
        <v>4093</v>
      </c>
      <c r="G4756" s="2">
        <v>4</v>
      </c>
      <c r="H4756" s="2">
        <v>35</v>
      </c>
      <c r="I4756" s="2">
        <v>64</v>
      </c>
      <c r="J4756" s="2" t="s">
        <v>5</v>
      </c>
      <c r="K4756" s="2" t="s">
        <v>4094</v>
      </c>
      <c r="L4756" s="1">
        <f t="shared" ca="1" si="74"/>
        <v>0.37987728637902607</v>
      </c>
    </row>
    <row r="4757" spans="1:12" ht="85" x14ac:dyDescent="0.2">
      <c r="A4757" s="1" t="s">
        <v>1005</v>
      </c>
      <c r="B4757" s="1" t="s">
        <v>112</v>
      </c>
      <c r="C4757" s="4">
        <v>44368</v>
      </c>
      <c r="D4757" s="2" t="s">
        <v>71</v>
      </c>
      <c r="E4757" s="5">
        <v>44362</v>
      </c>
      <c r="F4757" s="2" t="s">
        <v>4322</v>
      </c>
      <c r="G4757" s="2">
        <v>4</v>
      </c>
      <c r="H4757" s="2">
        <v>246</v>
      </c>
      <c r="I4757" s="2" t="s">
        <v>5</v>
      </c>
      <c r="J4757" s="2" t="s">
        <v>5</v>
      </c>
      <c r="K4757" s="2" t="s">
        <v>4323</v>
      </c>
      <c r="L4757" s="1">
        <f t="shared" ca="1" si="74"/>
        <v>9.6929481622700875E-2</v>
      </c>
    </row>
    <row r="4758" spans="1:12" ht="85" x14ac:dyDescent="0.2">
      <c r="A4758" s="1" t="s">
        <v>1005</v>
      </c>
      <c r="B4758" s="1" t="s">
        <v>112</v>
      </c>
      <c r="C4758" s="4">
        <v>44368</v>
      </c>
      <c r="D4758" s="2" t="s">
        <v>71</v>
      </c>
      <c r="E4758" s="5">
        <v>44364</v>
      </c>
      <c r="F4758" s="2" t="s">
        <v>4240</v>
      </c>
      <c r="G4758" s="2">
        <v>0</v>
      </c>
      <c r="H4758" s="2">
        <v>65</v>
      </c>
      <c r="I4758" s="2" t="s">
        <v>5</v>
      </c>
      <c r="J4758" s="2" t="s">
        <v>5</v>
      </c>
      <c r="K4758" s="2" t="s">
        <v>4241</v>
      </c>
      <c r="L4758" s="1">
        <f t="shared" ca="1" si="74"/>
        <v>0.17928560869929899</v>
      </c>
    </row>
    <row r="4759" spans="1:12" ht="323" x14ac:dyDescent="0.2">
      <c r="A4759" s="1" t="s">
        <v>1005</v>
      </c>
      <c r="B4759" s="1" t="s">
        <v>3661</v>
      </c>
      <c r="C4759" s="4">
        <v>44368</v>
      </c>
      <c r="D4759" s="2" t="s">
        <v>3727</v>
      </c>
      <c r="E4759" s="5">
        <v>44367</v>
      </c>
      <c r="F4759" s="2" t="s">
        <v>3728</v>
      </c>
      <c r="G4759" s="2">
        <v>1</v>
      </c>
      <c r="H4759" s="2">
        <v>5</v>
      </c>
      <c r="I4759" s="2" t="s">
        <v>5</v>
      </c>
      <c r="K4759" s="2" t="s">
        <v>3729</v>
      </c>
      <c r="L4759" s="1">
        <f t="shared" ca="1" si="74"/>
        <v>0.90126487821073753</v>
      </c>
    </row>
    <row r="4760" spans="1:12" ht="51" x14ac:dyDescent="0.2">
      <c r="A4760" s="1" t="s">
        <v>1005</v>
      </c>
      <c r="B4760" s="1" t="s">
        <v>112</v>
      </c>
      <c r="C4760" s="4">
        <v>44368</v>
      </c>
      <c r="D4760" s="2" t="s">
        <v>4016</v>
      </c>
      <c r="E4760" s="5">
        <v>44366</v>
      </c>
      <c r="F4760" s="2" t="s">
        <v>4124</v>
      </c>
      <c r="G4760" s="2">
        <v>16</v>
      </c>
      <c r="H4760" s="2">
        <v>68</v>
      </c>
      <c r="I4760" s="2">
        <v>134</v>
      </c>
      <c r="J4760" s="2" t="s">
        <v>5</v>
      </c>
      <c r="K4760" s="2" t="s">
        <v>4125</v>
      </c>
      <c r="L4760" s="1">
        <f t="shared" ca="1" si="74"/>
        <v>0.14149076805570582</v>
      </c>
    </row>
    <row r="4761" spans="1:12" ht="136" x14ac:dyDescent="0.2">
      <c r="A4761" s="1" t="s">
        <v>1005</v>
      </c>
      <c r="B4761" s="1" t="s">
        <v>3661</v>
      </c>
      <c r="C4761" s="4">
        <v>44368</v>
      </c>
      <c r="D4761" s="2" t="s">
        <v>3803</v>
      </c>
      <c r="E4761" s="5">
        <v>44365</v>
      </c>
      <c r="F4761" s="2" t="s">
        <v>3810</v>
      </c>
      <c r="G4761" s="2">
        <v>2</v>
      </c>
      <c r="H4761" s="2">
        <v>56</v>
      </c>
      <c r="I4761" s="2">
        <v>162</v>
      </c>
      <c r="K4761" s="2" t="s">
        <v>3811</v>
      </c>
      <c r="L4761" s="1">
        <f t="shared" ca="1" si="74"/>
        <v>0.96678263064577008</v>
      </c>
    </row>
    <row r="4762" spans="1:12" ht="68" x14ac:dyDescent="0.2">
      <c r="A4762" s="1" t="s">
        <v>1005</v>
      </c>
      <c r="B4762" s="1" t="s">
        <v>537</v>
      </c>
      <c r="C4762" s="4">
        <v>44368</v>
      </c>
      <c r="D4762" s="2" t="s">
        <v>538</v>
      </c>
      <c r="E4762" s="5">
        <v>44105</v>
      </c>
      <c r="F4762" s="2" t="s">
        <v>4445</v>
      </c>
      <c r="G4762" s="2">
        <v>1</v>
      </c>
      <c r="H4762" s="2">
        <v>6</v>
      </c>
      <c r="I4762" s="2" t="s">
        <v>5</v>
      </c>
      <c r="J4762" s="2" t="s">
        <v>5</v>
      </c>
      <c r="K4762" s="2" t="s">
        <v>4446</v>
      </c>
      <c r="L4762" s="1">
        <f t="shared" ca="1" si="74"/>
        <v>0.32380394149692349</v>
      </c>
    </row>
    <row r="4763" spans="1:12" ht="187" x14ac:dyDescent="0.2">
      <c r="A4763" s="1" t="s">
        <v>1005</v>
      </c>
      <c r="B4763" s="1" t="s">
        <v>3661</v>
      </c>
      <c r="C4763" s="4">
        <v>44368</v>
      </c>
      <c r="D4763" s="2" t="s">
        <v>3662</v>
      </c>
      <c r="E4763" s="5">
        <v>44368</v>
      </c>
      <c r="F4763" s="2" t="s">
        <v>3665</v>
      </c>
      <c r="G4763" s="2">
        <v>0</v>
      </c>
      <c r="H4763" s="2">
        <v>1</v>
      </c>
      <c r="I4763" s="2" t="s">
        <v>5</v>
      </c>
      <c r="K4763" s="2" t="s">
        <v>3666</v>
      </c>
      <c r="L4763" s="1">
        <f t="shared" ca="1" si="74"/>
        <v>0.89542190243958442</v>
      </c>
    </row>
    <row r="4764" spans="1:12" ht="51" x14ac:dyDescent="0.2">
      <c r="A4764" s="1" t="s">
        <v>1005</v>
      </c>
      <c r="B4764" s="1" t="s">
        <v>3661</v>
      </c>
      <c r="C4764" s="4">
        <v>44368</v>
      </c>
      <c r="D4764" s="2" t="s">
        <v>3723</v>
      </c>
      <c r="E4764" s="5">
        <v>44367</v>
      </c>
      <c r="F4764" s="2" t="s">
        <v>3724</v>
      </c>
      <c r="G4764" s="2">
        <v>0</v>
      </c>
      <c r="H4764" s="2">
        <v>5</v>
      </c>
      <c r="I4764" s="2" t="s">
        <v>5</v>
      </c>
      <c r="K4764" s="2" t="s">
        <v>3725</v>
      </c>
      <c r="L4764" s="1">
        <f t="shared" ca="1" si="74"/>
        <v>8.8320455624109617E-2</v>
      </c>
    </row>
    <row r="4765" spans="1:12" ht="136" x14ac:dyDescent="0.2">
      <c r="A4765" s="1" t="s">
        <v>1005</v>
      </c>
      <c r="B4765" s="1" t="s">
        <v>537</v>
      </c>
      <c r="C4765" s="4">
        <v>44368</v>
      </c>
      <c r="D4765" s="2" t="s">
        <v>538</v>
      </c>
      <c r="E4765" s="5">
        <v>44102</v>
      </c>
      <c r="F4765" s="2" t="s">
        <v>4450</v>
      </c>
      <c r="G4765" s="2">
        <v>1</v>
      </c>
      <c r="H4765" s="2">
        <v>4</v>
      </c>
      <c r="I4765" s="2" t="s">
        <v>5</v>
      </c>
      <c r="J4765" s="2" t="s">
        <v>5</v>
      </c>
      <c r="K4765" s="2" t="s">
        <v>4451</v>
      </c>
      <c r="L4765" s="1">
        <f t="shared" ca="1" si="74"/>
        <v>0.64807399829473578</v>
      </c>
    </row>
    <row r="4766" spans="1:12" ht="85" x14ac:dyDescent="0.2">
      <c r="A4766" s="1" t="s">
        <v>1005</v>
      </c>
      <c r="B4766" s="1" t="s">
        <v>3661</v>
      </c>
      <c r="C4766" s="4">
        <v>44368</v>
      </c>
      <c r="D4766" s="2" t="s">
        <v>3859</v>
      </c>
      <c r="E4766" s="5">
        <v>44364</v>
      </c>
      <c r="F4766" s="2" t="s">
        <v>3860</v>
      </c>
      <c r="G4766" s="2">
        <v>0</v>
      </c>
      <c r="H4766" s="2">
        <v>4</v>
      </c>
      <c r="I4766" s="2" t="s">
        <v>5</v>
      </c>
      <c r="K4766" s="2" t="s">
        <v>3861</v>
      </c>
      <c r="L4766" s="1">
        <f t="shared" ca="1" si="74"/>
        <v>0.81332339412533727</v>
      </c>
    </row>
    <row r="4767" spans="1:12" ht="153" x14ac:dyDescent="0.2">
      <c r="A4767" s="1" t="s">
        <v>1005</v>
      </c>
      <c r="B4767" s="1" t="s">
        <v>112</v>
      </c>
      <c r="C4767" s="4">
        <v>44368</v>
      </c>
      <c r="D4767" s="2" t="s">
        <v>4270</v>
      </c>
      <c r="E4767" s="5">
        <v>44363</v>
      </c>
      <c r="F4767" s="2" t="s">
        <v>4271</v>
      </c>
      <c r="G4767" s="2">
        <v>18</v>
      </c>
      <c r="H4767" s="2">
        <v>103</v>
      </c>
      <c r="I4767" s="2" t="s">
        <v>5</v>
      </c>
      <c r="J4767" s="2" t="s">
        <v>5</v>
      </c>
      <c r="K4767" s="3" t="s">
        <v>4272</v>
      </c>
      <c r="L4767" s="8">
        <f t="shared" ca="1" si="74"/>
        <v>0.43257901676307098</v>
      </c>
    </row>
    <row r="4768" spans="1:12" ht="221" x14ac:dyDescent="0.2">
      <c r="A4768" s="1" t="s">
        <v>1005</v>
      </c>
      <c r="B4768" s="1" t="s">
        <v>3661</v>
      </c>
      <c r="C4768" s="4">
        <v>44368</v>
      </c>
      <c r="D4768" s="2" t="s">
        <v>3871</v>
      </c>
      <c r="E4768" s="5">
        <v>44364</v>
      </c>
      <c r="F4768" s="2" t="s">
        <v>3872</v>
      </c>
      <c r="G4768" s="2">
        <v>0</v>
      </c>
      <c r="H4768" s="2">
        <v>152</v>
      </c>
      <c r="I4768" s="2" t="s">
        <v>5</v>
      </c>
      <c r="K4768" s="3" t="s">
        <v>3873</v>
      </c>
      <c r="L4768" s="8">
        <f t="shared" ca="1" si="74"/>
        <v>0.93179442728118744</v>
      </c>
    </row>
    <row r="4769" spans="1:12" ht="34" x14ac:dyDescent="0.2">
      <c r="A4769" s="1" t="s">
        <v>1005</v>
      </c>
      <c r="B4769" s="1" t="s">
        <v>3661</v>
      </c>
      <c r="C4769" s="4">
        <v>44368</v>
      </c>
      <c r="D4769" s="2" t="s">
        <v>3783</v>
      </c>
      <c r="E4769" s="5">
        <v>44366</v>
      </c>
      <c r="F4769" s="2" t="s">
        <v>3786</v>
      </c>
      <c r="G4769" s="2">
        <v>0</v>
      </c>
      <c r="H4769" s="2">
        <v>3</v>
      </c>
      <c r="I4769" s="2" t="s">
        <v>5</v>
      </c>
      <c r="K4769" s="2" t="s">
        <v>3787</v>
      </c>
      <c r="L4769" s="1">
        <f t="shared" ca="1" si="74"/>
        <v>0.6246895508300786</v>
      </c>
    </row>
    <row r="4770" spans="1:12" ht="85" x14ac:dyDescent="0.2">
      <c r="A4770" s="1" t="s">
        <v>1005</v>
      </c>
      <c r="B4770" s="1" t="s">
        <v>3661</v>
      </c>
      <c r="C4770" s="4">
        <v>44368</v>
      </c>
      <c r="D4770" s="2" t="s">
        <v>3971</v>
      </c>
      <c r="E4770" s="5">
        <v>44362</v>
      </c>
      <c r="F4770" s="2" t="s">
        <v>3972</v>
      </c>
      <c r="G4770" s="2">
        <v>6</v>
      </c>
      <c r="H4770" s="2">
        <v>162</v>
      </c>
      <c r="I4770" s="2">
        <v>1006</v>
      </c>
      <c r="K4770" s="2" t="s">
        <v>3973</v>
      </c>
      <c r="L4770" s="1">
        <f t="shared" ca="1" si="74"/>
        <v>0.87485956436984302</v>
      </c>
    </row>
    <row r="4771" spans="1:12" ht="170" x14ac:dyDescent="0.2">
      <c r="A4771" s="1" t="s">
        <v>1005</v>
      </c>
      <c r="B4771" s="1" t="s">
        <v>112</v>
      </c>
      <c r="C4771" s="4">
        <v>44368</v>
      </c>
      <c r="D4771" s="2" t="s">
        <v>95</v>
      </c>
      <c r="E4771" s="5">
        <v>44361</v>
      </c>
      <c r="F4771" s="2" t="s">
        <v>4346</v>
      </c>
      <c r="G4771" s="2">
        <v>6</v>
      </c>
      <c r="H4771" s="2">
        <v>101</v>
      </c>
      <c r="I4771" s="2">
        <v>242</v>
      </c>
      <c r="J4771" s="2" t="s">
        <v>5</v>
      </c>
      <c r="K4771" s="2" t="s">
        <v>4347</v>
      </c>
      <c r="L4771" s="1">
        <f t="shared" ca="1" si="74"/>
        <v>0.69655032517353543</v>
      </c>
    </row>
    <row r="4772" spans="1:12" ht="153" x14ac:dyDescent="0.2">
      <c r="A4772" s="1" t="s">
        <v>1005</v>
      </c>
      <c r="B4772" s="1" t="s">
        <v>382</v>
      </c>
      <c r="C4772" s="4">
        <v>44368</v>
      </c>
      <c r="D4772" s="2" t="s">
        <v>4419</v>
      </c>
      <c r="E4772" s="5">
        <v>44364</v>
      </c>
      <c r="F4772" s="2" t="s">
        <v>507</v>
      </c>
      <c r="G4772" s="2">
        <v>0</v>
      </c>
      <c r="H4772" s="2">
        <v>8</v>
      </c>
      <c r="I4772" s="2" t="s">
        <v>5</v>
      </c>
      <c r="J4772" s="2" t="s">
        <v>5</v>
      </c>
      <c r="K4772" s="2" t="s">
        <v>4420</v>
      </c>
      <c r="L4772" s="1">
        <f t="shared" ca="1" si="74"/>
        <v>0.56568434575780069</v>
      </c>
    </row>
    <row r="4773" spans="1:12" ht="170" x14ac:dyDescent="0.2">
      <c r="A4773" s="1" t="s">
        <v>1005</v>
      </c>
      <c r="B4773" s="1" t="s">
        <v>271</v>
      </c>
      <c r="C4773" s="4">
        <v>44368</v>
      </c>
      <c r="D4773" s="2" t="s">
        <v>275</v>
      </c>
      <c r="E4773" s="5">
        <v>44363</v>
      </c>
      <c r="F4773" s="2" t="s">
        <v>4398</v>
      </c>
      <c r="G4773" s="2">
        <v>0</v>
      </c>
      <c r="H4773" s="2">
        <v>12</v>
      </c>
      <c r="I4773" s="2">
        <v>65</v>
      </c>
      <c r="J4773" s="2" t="s">
        <v>5</v>
      </c>
      <c r="K4773" s="2" t="s">
        <v>4399</v>
      </c>
      <c r="L4773" s="1">
        <f t="shared" ca="1" si="74"/>
        <v>0.3904910753711841</v>
      </c>
    </row>
    <row r="4774" spans="1:12" ht="102" x14ac:dyDescent="0.2">
      <c r="A4774" s="1" t="s">
        <v>1005</v>
      </c>
      <c r="B4774" s="1" t="s">
        <v>112</v>
      </c>
      <c r="C4774" s="4">
        <v>44368</v>
      </c>
      <c r="D4774" s="2" t="s">
        <v>4013</v>
      </c>
      <c r="E4774" s="5">
        <v>44366</v>
      </c>
      <c r="F4774" s="2" t="s">
        <v>4126</v>
      </c>
      <c r="G4774" s="2">
        <v>0</v>
      </c>
      <c r="H4774" s="2">
        <v>105</v>
      </c>
      <c r="I4774" s="2">
        <v>322</v>
      </c>
      <c r="J4774" s="2" t="s">
        <v>5</v>
      </c>
      <c r="K4774" s="2" t="s">
        <v>4127</v>
      </c>
      <c r="L4774" s="1">
        <f t="shared" ca="1" si="74"/>
        <v>0.8252064159130158</v>
      </c>
    </row>
    <row r="4775" spans="1:12" ht="340" x14ac:dyDescent="0.2">
      <c r="A4775" s="1" t="s">
        <v>1005</v>
      </c>
      <c r="B4775" s="1" t="s">
        <v>112</v>
      </c>
      <c r="C4775" s="4">
        <v>44368</v>
      </c>
      <c r="D4775" s="2" t="s">
        <v>70</v>
      </c>
      <c r="E4775" s="5">
        <v>44365</v>
      </c>
      <c r="F4775" s="2" t="s">
        <v>4151</v>
      </c>
      <c r="G4775" s="2">
        <v>0</v>
      </c>
      <c r="H4775" s="2">
        <v>2</v>
      </c>
      <c r="I4775" s="2" t="s">
        <v>5</v>
      </c>
      <c r="J4775" s="2" t="s">
        <v>5</v>
      </c>
      <c r="K4775" s="2" t="s">
        <v>4152</v>
      </c>
      <c r="L4775" s="1">
        <f t="shared" ca="1" si="74"/>
        <v>0.41162294465494365</v>
      </c>
    </row>
    <row r="4776" spans="1:12" ht="306" x14ac:dyDescent="0.2">
      <c r="A4776" s="1" t="s">
        <v>1005</v>
      </c>
      <c r="B4776" s="1" t="s">
        <v>3661</v>
      </c>
      <c r="C4776" s="4">
        <v>44368</v>
      </c>
      <c r="D4776" s="2" t="s">
        <v>3851</v>
      </c>
      <c r="E4776" s="5">
        <v>44364</v>
      </c>
      <c r="F4776" s="2" t="s">
        <v>3852</v>
      </c>
      <c r="G4776" s="2">
        <v>0</v>
      </c>
      <c r="H4776" s="2">
        <v>11</v>
      </c>
      <c r="I4776" s="2" t="s">
        <v>5</v>
      </c>
      <c r="K4776" s="2" t="s">
        <v>3853</v>
      </c>
      <c r="L4776" s="1">
        <f t="shared" ca="1" si="74"/>
        <v>0.28107646684292331</v>
      </c>
    </row>
    <row r="4777" spans="1:12" ht="102" x14ac:dyDescent="0.2">
      <c r="A4777" s="1" t="s">
        <v>1005</v>
      </c>
      <c r="B4777" s="1" t="s">
        <v>112</v>
      </c>
      <c r="C4777" s="4">
        <v>44368</v>
      </c>
      <c r="D4777" s="2" t="s">
        <v>97</v>
      </c>
      <c r="E4777" s="5">
        <v>44365</v>
      </c>
      <c r="F4777" s="2" t="s">
        <v>4189</v>
      </c>
      <c r="G4777" s="2">
        <v>34</v>
      </c>
      <c r="H4777" s="2">
        <v>222</v>
      </c>
      <c r="I4777" s="2">
        <v>516</v>
      </c>
      <c r="J4777" s="2" t="s">
        <v>5</v>
      </c>
      <c r="K4777" s="2" t="s">
        <v>4190</v>
      </c>
      <c r="L4777" s="1">
        <f t="shared" ca="1" si="74"/>
        <v>0.94586583243618838</v>
      </c>
    </row>
    <row r="4778" spans="1:12" ht="289" x14ac:dyDescent="0.2">
      <c r="A4778" s="1" t="s">
        <v>1005</v>
      </c>
      <c r="B4778" s="1" t="s">
        <v>112</v>
      </c>
      <c r="C4778" s="4">
        <v>44368</v>
      </c>
      <c r="D4778" s="2" t="s">
        <v>83</v>
      </c>
      <c r="E4778" s="5">
        <v>44368</v>
      </c>
      <c r="F4778" s="2" t="s">
        <v>3983</v>
      </c>
      <c r="G4778" s="2">
        <v>63</v>
      </c>
      <c r="H4778" s="2">
        <v>42</v>
      </c>
      <c r="I4778" s="2">
        <v>56</v>
      </c>
      <c r="J4778" s="2" t="s">
        <v>5</v>
      </c>
      <c r="K4778" s="2" t="s">
        <v>3984</v>
      </c>
      <c r="L4778" s="1">
        <f t="shared" ca="1" si="74"/>
        <v>0.41176349004431556</v>
      </c>
    </row>
    <row r="4779" spans="1:12" ht="102" x14ac:dyDescent="0.2">
      <c r="A4779" s="1" t="s">
        <v>1005</v>
      </c>
      <c r="B4779" s="1" t="s">
        <v>112</v>
      </c>
      <c r="C4779" s="4">
        <v>44368</v>
      </c>
      <c r="D4779" s="2" t="s">
        <v>74</v>
      </c>
      <c r="E4779" s="5">
        <v>44366</v>
      </c>
      <c r="F4779" s="2" t="s">
        <v>4097</v>
      </c>
      <c r="G4779" s="2">
        <v>5</v>
      </c>
      <c r="H4779" s="2">
        <v>150</v>
      </c>
      <c r="I4779" s="2">
        <v>460</v>
      </c>
      <c r="J4779" s="2">
        <v>964</v>
      </c>
      <c r="K4779" s="2" t="s">
        <v>4098</v>
      </c>
      <c r="L4779" s="1">
        <f t="shared" ca="1" si="74"/>
        <v>0.40085985852645423</v>
      </c>
    </row>
    <row r="4780" spans="1:12" ht="85" x14ac:dyDescent="0.2">
      <c r="A4780" s="1" t="s">
        <v>1005</v>
      </c>
      <c r="B4780" s="1" t="s">
        <v>112</v>
      </c>
      <c r="C4780" s="4">
        <v>44368</v>
      </c>
      <c r="D4780" s="2" t="s">
        <v>4013</v>
      </c>
      <c r="E4780" s="5">
        <v>44364</v>
      </c>
      <c r="F4780" s="2" t="s">
        <v>4252</v>
      </c>
      <c r="G4780" s="2">
        <v>6</v>
      </c>
      <c r="H4780" s="2">
        <v>146</v>
      </c>
      <c r="I4780" s="2">
        <v>351</v>
      </c>
      <c r="J4780" s="2" t="s">
        <v>5</v>
      </c>
      <c r="K4780" s="2" t="s">
        <v>4253</v>
      </c>
      <c r="L4780" s="1">
        <f t="shared" ca="1" si="74"/>
        <v>0.40661426156108338</v>
      </c>
    </row>
    <row r="4781" spans="1:12" ht="119" x14ac:dyDescent="0.2">
      <c r="A4781" s="1" t="s">
        <v>1005</v>
      </c>
      <c r="B4781" s="1" t="s">
        <v>3661</v>
      </c>
      <c r="C4781" s="4">
        <v>44368</v>
      </c>
      <c r="D4781" s="2" t="s">
        <v>2153</v>
      </c>
      <c r="E4781" s="5">
        <v>44363</v>
      </c>
      <c r="F4781" s="2" t="s">
        <v>3958</v>
      </c>
      <c r="G4781" s="2">
        <v>1</v>
      </c>
      <c r="H4781" s="2">
        <v>19</v>
      </c>
      <c r="I4781" s="2" t="s">
        <v>5</v>
      </c>
      <c r="K4781" s="2" t="s">
        <v>3959</v>
      </c>
      <c r="L4781" s="1">
        <f t="shared" ca="1" si="74"/>
        <v>0.62938389132330719</v>
      </c>
    </row>
    <row r="4782" spans="1:12" ht="289" x14ac:dyDescent="0.2">
      <c r="A4782" s="1" t="s">
        <v>1005</v>
      </c>
      <c r="B4782" s="1" t="s">
        <v>3661</v>
      </c>
      <c r="C4782" s="4">
        <v>44368</v>
      </c>
      <c r="D4782" s="2" t="s">
        <v>3766</v>
      </c>
      <c r="E4782" s="5">
        <v>44364</v>
      </c>
      <c r="F4782" s="2" t="s">
        <v>3874</v>
      </c>
      <c r="G4782" s="2">
        <v>0</v>
      </c>
      <c r="H4782" s="2">
        <v>9</v>
      </c>
      <c r="I4782" s="2">
        <v>29</v>
      </c>
      <c r="K4782" s="2" t="s">
        <v>3875</v>
      </c>
      <c r="L4782" s="1">
        <f t="shared" ca="1" si="74"/>
        <v>0.52930519609295901</v>
      </c>
    </row>
    <row r="4783" spans="1:12" ht="102" x14ac:dyDescent="0.2">
      <c r="A4783" s="1" t="s">
        <v>1005</v>
      </c>
      <c r="B4783" s="1" t="s">
        <v>112</v>
      </c>
      <c r="C4783" s="4">
        <v>44368</v>
      </c>
      <c r="D4783" s="2" t="s">
        <v>97</v>
      </c>
      <c r="E4783" s="5">
        <v>44365</v>
      </c>
      <c r="F4783" s="2" t="s">
        <v>4179</v>
      </c>
      <c r="G4783" s="2">
        <v>2</v>
      </c>
      <c r="H4783" s="2">
        <v>83</v>
      </c>
      <c r="I4783" s="2">
        <v>246</v>
      </c>
      <c r="J4783" s="2" t="s">
        <v>5</v>
      </c>
      <c r="K4783" s="2" t="s">
        <v>4180</v>
      </c>
      <c r="L4783" s="1">
        <f t="shared" ca="1" si="74"/>
        <v>2.6150851597109837E-3</v>
      </c>
    </row>
    <row r="4784" spans="1:12" ht="85" x14ac:dyDescent="0.2">
      <c r="A4784" s="1" t="s">
        <v>1005</v>
      </c>
      <c r="B4784" s="1" t="s">
        <v>112</v>
      </c>
      <c r="C4784" s="4">
        <v>44368</v>
      </c>
      <c r="D4784" s="2" t="s">
        <v>97</v>
      </c>
      <c r="E4784" s="5">
        <v>44363</v>
      </c>
      <c r="F4784" s="2" t="s">
        <v>4268</v>
      </c>
      <c r="G4784" s="2">
        <v>5</v>
      </c>
      <c r="H4784" s="2">
        <v>107</v>
      </c>
      <c r="I4784" s="2">
        <v>1380</v>
      </c>
      <c r="J4784" s="2">
        <v>3304</v>
      </c>
      <c r="K4784" s="2" t="s">
        <v>4269</v>
      </c>
      <c r="L4784" s="1">
        <f t="shared" ca="1" si="74"/>
        <v>0.17931422138144903</v>
      </c>
    </row>
    <row r="4785" spans="1:12" ht="51" x14ac:dyDescent="0.2">
      <c r="A4785" s="1" t="s">
        <v>1005</v>
      </c>
      <c r="B4785" s="1" t="s">
        <v>112</v>
      </c>
      <c r="C4785" s="4">
        <v>44368</v>
      </c>
      <c r="D4785" s="2" t="s">
        <v>75</v>
      </c>
      <c r="E4785" s="5">
        <v>44364</v>
      </c>
      <c r="F4785" s="2" t="s">
        <v>4209</v>
      </c>
      <c r="G4785" s="2">
        <v>2</v>
      </c>
      <c r="H4785" s="2">
        <v>150</v>
      </c>
      <c r="I4785" s="2">
        <v>315</v>
      </c>
      <c r="J4785" s="2" t="s">
        <v>5</v>
      </c>
      <c r="K4785" s="2" t="s">
        <v>4210</v>
      </c>
      <c r="L4785" s="1">
        <f t="shared" ca="1" si="74"/>
        <v>0.90678463371518514</v>
      </c>
    </row>
    <row r="4786" spans="1:12" ht="68" x14ac:dyDescent="0.2">
      <c r="A4786" s="1" t="s">
        <v>1005</v>
      </c>
      <c r="B4786" s="1" t="s">
        <v>537</v>
      </c>
      <c r="C4786" s="4">
        <v>44368</v>
      </c>
      <c r="D4786" s="2" t="s">
        <v>704</v>
      </c>
      <c r="E4786" s="5">
        <v>44125</v>
      </c>
      <c r="F4786" s="2" t="s">
        <v>705</v>
      </c>
      <c r="G4786" s="2">
        <v>0</v>
      </c>
      <c r="H4786" s="2">
        <v>43</v>
      </c>
      <c r="I4786" s="2">
        <v>1104</v>
      </c>
      <c r="J4786" s="2">
        <v>1324</v>
      </c>
      <c r="K4786" s="2" t="s">
        <v>1492</v>
      </c>
      <c r="L4786" s="1">
        <f t="shared" ca="1" si="74"/>
        <v>6.929985168168229E-3</v>
      </c>
    </row>
    <row r="4787" spans="1:12" ht="187" x14ac:dyDescent="0.2">
      <c r="A4787" s="1" t="s">
        <v>1005</v>
      </c>
      <c r="B4787" s="1" t="s">
        <v>3661</v>
      </c>
      <c r="C4787" s="4">
        <v>44368</v>
      </c>
      <c r="D4787" s="2" t="s">
        <v>3760</v>
      </c>
      <c r="E4787" s="5">
        <v>44362</v>
      </c>
      <c r="F4787" s="2" t="s">
        <v>3897</v>
      </c>
      <c r="G4787" s="2">
        <v>0</v>
      </c>
      <c r="H4787" s="2">
        <v>13</v>
      </c>
      <c r="I4787" s="2" t="s">
        <v>5</v>
      </c>
      <c r="K4787" s="2" t="s">
        <v>3898</v>
      </c>
      <c r="L4787" s="1">
        <f t="shared" ca="1" si="74"/>
        <v>0.32829671771601465</v>
      </c>
    </row>
    <row r="4788" spans="1:12" ht="170" x14ac:dyDescent="0.2">
      <c r="A4788" s="1" t="s">
        <v>1005</v>
      </c>
      <c r="B4788" s="1" t="s">
        <v>112</v>
      </c>
      <c r="C4788" s="4">
        <v>44368</v>
      </c>
      <c r="D4788" s="2" t="s">
        <v>70</v>
      </c>
      <c r="E4788" s="5">
        <v>44364</v>
      </c>
      <c r="F4788" s="2" t="s">
        <v>4223</v>
      </c>
      <c r="G4788" s="2">
        <v>0</v>
      </c>
      <c r="H4788" s="2">
        <v>3</v>
      </c>
      <c r="I4788" s="2">
        <v>37</v>
      </c>
      <c r="J4788" s="2" t="s">
        <v>5</v>
      </c>
      <c r="K4788" s="2" t="s">
        <v>4224</v>
      </c>
      <c r="L4788" s="1">
        <f t="shared" ca="1" si="74"/>
        <v>0.96061631775204925</v>
      </c>
    </row>
    <row r="4789" spans="1:12" ht="34" x14ac:dyDescent="0.2">
      <c r="A4789" s="1" t="s">
        <v>1005</v>
      </c>
      <c r="B4789" s="1" t="s">
        <v>3661</v>
      </c>
      <c r="C4789" s="4">
        <v>44368</v>
      </c>
      <c r="D4789" s="2" t="s">
        <v>3887</v>
      </c>
      <c r="E4789" s="5">
        <v>44363</v>
      </c>
      <c r="F4789" s="2" t="s">
        <v>3895</v>
      </c>
      <c r="G4789" s="2">
        <v>0</v>
      </c>
      <c r="H4789" s="2">
        <v>6</v>
      </c>
      <c r="I4789" s="2" t="s">
        <v>5</v>
      </c>
      <c r="K4789" s="2" t="s">
        <v>3896</v>
      </c>
      <c r="L4789" s="1">
        <f t="shared" ca="1" si="74"/>
        <v>0.36671982216968568</v>
      </c>
    </row>
    <row r="4790" spans="1:12" ht="34" x14ac:dyDescent="0.2">
      <c r="A4790" s="1" t="s">
        <v>1005</v>
      </c>
      <c r="B4790" s="1" t="s">
        <v>112</v>
      </c>
      <c r="C4790" s="4">
        <v>44368</v>
      </c>
      <c r="D4790" s="2" t="s">
        <v>4181</v>
      </c>
      <c r="E4790" s="5">
        <v>44365</v>
      </c>
      <c r="F4790" s="2" t="s">
        <v>4182</v>
      </c>
      <c r="G4790" s="2">
        <v>5</v>
      </c>
      <c r="H4790" s="2">
        <v>87</v>
      </c>
      <c r="I4790" s="2">
        <v>175</v>
      </c>
      <c r="J4790" s="2" t="s">
        <v>5</v>
      </c>
      <c r="K4790" s="2" t="s">
        <v>4183</v>
      </c>
      <c r="L4790" s="1">
        <f t="shared" ca="1" si="74"/>
        <v>0.76997209159401414</v>
      </c>
    </row>
    <row r="4791" spans="1:12" ht="51" x14ac:dyDescent="0.2">
      <c r="A4791" s="1" t="s">
        <v>1005</v>
      </c>
      <c r="B4791" s="1" t="s">
        <v>3661</v>
      </c>
      <c r="C4791" s="4">
        <v>44368</v>
      </c>
      <c r="D4791" s="2" t="s">
        <v>3829</v>
      </c>
      <c r="E4791" s="5">
        <v>44364</v>
      </c>
      <c r="F4791" s="2" t="s">
        <v>3878</v>
      </c>
      <c r="G4791" s="2">
        <v>1</v>
      </c>
      <c r="H4791" s="2">
        <v>38</v>
      </c>
      <c r="I4791" s="2">
        <v>499</v>
      </c>
      <c r="K4791" s="2" t="s">
        <v>3879</v>
      </c>
      <c r="L4791" s="1">
        <f t="shared" ca="1" si="74"/>
        <v>0.21259885443522375</v>
      </c>
    </row>
    <row r="4792" spans="1:12" ht="153" x14ac:dyDescent="0.2">
      <c r="A4792" s="1" t="s">
        <v>1005</v>
      </c>
      <c r="B4792" s="1" t="s">
        <v>112</v>
      </c>
      <c r="C4792" s="4">
        <v>44368</v>
      </c>
      <c r="D4792" s="2" t="s">
        <v>95</v>
      </c>
      <c r="E4792" s="5">
        <v>44363</v>
      </c>
      <c r="F4792" s="2" t="s">
        <v>4295</v>
      </c>
      <c r="G4792" s="2">
        <v>13</v>
      </c>
      <c r="H4792" s="2">
        <v>101</v>
      </c>
      <c r="I4792" s="2">
        <v>178</v>
      </c>
      <c r="J4792" s="2" t="s">
        <v>5</v>
      </c>
      <c r="K4792" s="2" t="s">
        <v>4296</v>
      </c>
      <c r="L4792" s="1">
        <f t="shared" ca="1" si="74"/>
        <v>0.8583404679843788</v>
      </c>
    </row>
    <row r="4793" spans="1:12" ht="34" x14ac:dyDescent="0.2">
      <c r="A4793" s="1" t="s">
        <v>1005</v>
      </c>
      <c r="B4793" s="1" t="s">
        <v>3661</v>
      </c>
      <c r="C4793" s="4">
        <v>44368</v>
      </c>
      <c r="D4793" s="2" t="s">
        <v>3899</v>
      </c>
      <c r="E4793" s="5">
        <v>44361</v>
      </c>
      <c r="F4793" s="2" t="s">
        <v>3912</v>
      </c>
      <c r="G4793" s="2">
        <v>1</v>
      </c>
      <c r="H4793" s="2">
        <v>3</v>
      </c>
      <c r="I4793" s="2" t="s">
        <v>5</v>
      </c>
      <c r="K4793" s="2" t="s">
        <v>3913</v>
      </c>
      <c r="L4793" s="1">
        <f t="shared" ca="1" si="74"/>
        <v>0.72304974071366868</v>
      </c>
    </row>
    <row r="4794" spans="1:12" ht="187" x14ac:dyDescent="0.2">
      <c r="A4794" s="1" t="s">
        <v>1005</v>
      </c>
      <c r="B4794" s="1" t="s">
        <v>112</v>
      </c>
      <c r="C4794" s="4">
        <v>44368</v>
      </c>
      <c r="D4794" s="2" t="s">
        <v>4220</v>
      </c>
      <c r="E4794" s="5">
        <v>44362</v>
      </c>
      <c r="F4794" s="2" t="s">
        <v>4303</v>
      </c>
      <c r="G4794" s="2">
        <v>55</v>
      </c>
      <c r="H4794" s="2">
        <v>323</v>
      </c>
      <c r="I4794" s="2">
        <v>1916</v>
      </c>
      <c r="J4794" s="2">
        <v>5245</v>
      </c>
      <c r="K4794" s="2" t="s">
        <v>4304</v>
      </c>
      <c r="L4794">
        <f t="shared" ca="1" si="74"/>
        <v>0.21434113097091667</v>
      </c>
    </row>
    <row r="4795" spans="1:12" ht="170" x14ac:dyDescent="0.2">
      <c r="A4795" s="1" t="s">
        <v>1005</v>
      </c>
      <c r="B4795" s="1" t="s">
        <v>112</v>
      </c>
      <c r="C4795" s="4">
        <v>44368</v>
      </c>
      <c r="D4795" s="2" t="s">
        <v>4143</v>
      </c>
      <c r="E4795" s="5">
        <v>44365</v>
      </c>
      <c r="F4795" s="2" t="s">
        <v>4144</v>
      </c>
      <c r="G4795" s="2">
        <v>28</v>
      </c>
      <c r="H4795" s="2">
        <v>83</v>
      </c>
      <c r="I4795" s="2">
        <v>161</v>
      </c>
      <c r="J4795" s="2" t="s">
        <v>5</v>
      </c>
      <c r="K4795" s="2" t="s">
        <v>4145</v>
      </c>
      <c r="L4795" s="1">
        <f t="shared" ca="1" si="74"/>
        <v>0.1713553378094711</v>
      </c>
    </row>
    <row r="4796" spans="1:12" ht="85" x14ac:dyDescent="0.2">
      <c r="A4796" s="1" t="s">
        <v>1005</v>
      </c>
      <c r="B4796" s="1" t="s">
        <v>3661</v>
      </c>
      <c r="C4796" s="4">
        <v>44368</v>
      </c>
      <c r="D4796" s="2" t="s">
        <v>3865</v>
      </c>
      <c r="E4796" s="5">
        <v>44364</v>
      </c>
      <c r="F4796" s="2" t="s">
        <v>3866</v>
      </c>
      <c r="G4796" s="2">
        <v>0</v>
      </c>
      <c r="H4796" s="2">
        <v>4</v>
      </c>
      <c r="I4796" s="2" t="s">
        <v>5</v>
      </c>
      <c r="K4796" s="2" t="s">
        <v>3867</v>
      </c>
      <c r="L4796" s="1">
        <f t="shared" ca="1" si="74"/>
        <v>0.28248694288959064</v>
      </c>
    </row>
    <row r="4797" spans="1:12" ht="204" x14ac:dyDescent="0.2">
      <c r="A4797" s="1" t="s">
        <v>1005</v>
      </c>
      <c r="B4797" s="1" t="s">
        <v>271</v>
      </c>
      <c r="C4797" s="4">
        <v>44368</v>
      </c>
      <c r="D4797" s="2" t="s">
        <v>273</v>
      </c>
      <c r="E4797" s="5">
        <v>44363</v>
      </c>
      <c r="F4797" s="2" t="s">
        <v>4400</v>
      </c>
      <c r="G4797" s="2">
        <v>2</v>
      </c>
      <c r="H4797" s="2">
        <v>12</v>
      </c>
      <c r="I4797" s="2" t="s">
        <v>5</v>
      </c>
      <c r="J4797" s="2" t="s">
        <v>5</v>
      </c>
      <c r="K4797" s="2" t="s">
        <v>4401</v>
      </c>
      <c r="L4797" s="1">
        <f t="shared" ca="1" si="74"/>
        <v>0.86901856777009823</v>
      </c>
    </row>
    <row r="4798" spans="1:12" ht="85" x14ac:dyDescent="0.2">
      <c r="A4798" s="1" t="s">
        <v>1005</v>
      </c>
      <c r="B4798" s="1" t="s">
        <v>3661</v>
      </c>
      <c r="C4798" s="4">
        <v>44368</v>
      </c>
      <c r="D4798" s="2" t="s">
        <v>3829</v>
      </c>
      <c r="E4798" s="5">
        <v>44363</v>
      </c>
      <c r="F4798" s="2" t="s">
        <v>3963</v>
      </c>
      <c r="G4798" s="2">
        <v>1</v>
      </c>
      <c r="H4798" s="2">
        <v>21</v>
      </c>
      <c r="I4798" s="2" t="s">
        <v>5</v>
      </c>
      <c r="K4798" s="2" t="s">
        <v>3964</v>
      </c>
      <c r="L4798" s="1">
        <f t="shared" ca="1" si="74"/>
        <v>0.55372108126887165</v>
      </c>
    </row>
    <row r="4799" spans="1:12" ht="85" x14ac:dyDescent="0.2">
      <c r="A4799" s="1" t="s">
        <v>1005</v>
      </c>
      <c r="B4799" s="1" t="s">
        <v>112</v>
      </c>
      <c r="C4799" s="4">
        <v>44368</v>
      </c>
      <c r="D4799" s="2" t="s">
        <v>71</v>
      </c>
      <c r="E4799" s="5">
        <v>44368</v>
      </c>
      <c r="F4799" s="2" t="s">
        <v>3990</v>
      </c>
      <c r="G4799" s="2">
        <v>1</v>
      </c>
      <c r="H4799" s="2">
        <v>91</v>
      </c>
      <c r="I4799" s="2" t="s">
        <v>5</v>
      </c>
      <c r="J4799" s="2" t="s">
        <v>5</v>
      </c>
      <c r="K4799" s="2" t="s">
        <v>3991</v>
      </c>
      <c r="L4799" s="1">
        <f t="shared" ca="1" si="74"/>
        <v>0.27546867564652622</v>
      </c>
    </row>
    <row r="4800" spans="1:12" ht="34" x14ac:dyDescent="0.2">
      <c r="A4800" s="1" t="s">
        <v>1005</v>
      </c>
      <c r="B4800" s="1" t="s">
        <v>3661</v>
      </c>
      <c r="C4800" s="4">
        <v>44368</v>
      </c>
      <c r="D4800" s="2" t="s">
        <v>3887</v>
      </c>
      <c r="E4800" s="5">
        <v>44363</v>
      </c>
      <c r="F4800" s="2" t="s">
        <v>3893</v>
      </c>
      <c r="G4800" s="2">
        <v>0</v>
      </c>
      <c r="H4800" s="2">
        <v>8</v>
      </c>
      <c r="I4800" s="2" t="s">
        <v>5</v>
      </c>
      <c r="K4800" s="2" t="s">
        <v>3894</v>
      </c>
      <c r="L4800" s="1">
        <f t="shared" ca="1" si="74"/>
        <v>0.3320370479306296</v>
      </c>
    </row>
    <row r="4801" spans="1:12" ht="221" x14ac:dyDescent="0.2">
      <c r="A4801" s="1" t="s">
        <v>1005</v>
      </c>
      <c r="B4801" s="1" t="s">
        <v>3661</v>
      </c>
      <c r="C4801" s="4">
        <v>44368</v>
      </c>
      <c r="D4801" s="2" t="s">
        <v>3960</v>
      </c>
      <c r="E4801" s="5">
        <v>44363</v>
      </c>
      <c r="F4801" s="2" t="s">
        <v>3961</v>
      </c>
      <c r="G4801" s="2">
        <v>2</v>
      </c>
      <c r="H4801" s="2">
        <v>42</v>
      </c>
      <c r="I4801" s="2">
        <v>343</v>
      </c>
      <c r="K4801" s="2" t="s">
        <v>3962</v>
      </c>
      <c r="L4801" s="1">
        <f t="shared" ca="1" si="74"/>
        <v>0.18432647125169932</v>
      </c>
    </row>
    <row r="4802" spans="1:12" ht="170" x14ac:dyDescent="0.2">
      <c r="A4802" s="1" t="s">
        <v>1005</v>
      </c>
      <c r="B4802" s="1" t="s">
        <v>271</v>
      </c>
      <c r="C4802" s="4">
        <v>44368</v>
      </c>
      <c r="D4802" s="2" t="s">
        <v>275</v>
      </c>
      <c r="E4802" s="5">
        <v>44357</v>
      </c>
      <c r="F4802" s="2" t="s">
        <v>308</v>
      </c>
      <c r="G4802" s="2">
        <v>0</v>
      </c>
      <c r="H4802" s="2">
        <v>45</v>
      </c>
      <c r="I4802" s="2" t="s">
        <v>5</v>
      </c>
      <c r="J4802" s="2" t="s">
        <v>5</v>
      </c>
      <c r="K4802" s="2" t="s">
        <v>1187</v>
      </c>
      <c r="L4802" s="1">
        <f t="shared" ref="L4802:L4865" ca="1" si="75">RAND()</f>
        <v>0.75966906341062934</v>
      </c>
    </row>
    <row r="4803" spans="1:12" ht="170" x14ac:dyDescent="0.2">
      <c r="A4803" s="1" t="s">
        <v>1005</v>
      </c>
      <c r="B4803" s="1" t="s">
        <v>112</v>
      </c>
      <c r="C4803" s="4">
        <v>44368</v>
      </c>
      <c r="D4803" s="2" t="s">
        <v>4089</v>
      </c>
      <c r="E4803" s="5">
        <v>44365</v>
      </c>
      <c r="F4803" s="2" t="s">
        <v>4163</v>
      </c>
      <c r="G4803" s="2">
        <v>2</v>
      </c>
      <c r="H4803" s="2">
        <v>41</v>
      </c>
      <c r="I4803" s="2">
        <v>99</v>
      </c>
      <c r="J4803" s="2" t="s">
        <v>5</v>
      </c>
      <c r="K4803" s="2" t="s">
        <v>4164</v>
      </c>
      <c r="L4803" s="1">
        <f t="shared" ca="1" si="75"/>
        <v>0.98529190282318069</v>
      </c>
    </row>
    <row r="4804" spans="1:12" ht="68" x14ac:dyDescent="0.2">
      <c r="A4804" s="1" t="s">
        <v>1005</v>
      </c>
      <c r="B4804" s="1" t="s">
        <v>112</v>
      </c>
      <c r="C4804" s="4">
        <v>44368</v>
      </c>
      <c r="D4804" s="2" t="s">
        <v>75</v>
      </c>
      <c r="E4804" s="5">
        <v>44368</v>
      </c>
      <c r="F4804" s="2" t="s">
        <v>4027</v>
      </c>
      <c r="G4804" s="2">
        <v>0</v>
      </c>
      <c r="H4804" s="2">
        <v>68</v>
      </c>
      <c r="I4804" s="2">
        <v>114</v>
      </c>
      <c r="J4804" s="2" t="s">
        <v>5</v>
      </c>
      <c r="K4804" s="2" t="s">
        <v>4028</v>
      </c>
      <c r="L4804" s="1">
        <f t="shared" ca="1" si="75"/>
        <v>0.22746581415480283</v>
      </c>
    </row>
    <row r="4805" spans="1:12" ht="221" x14ac:dyDescent="0.2">
      <c r="A4805" s="1" t="s">
        <v>1005</v>
      </c>
      <c r="B4805" s="1" t="s">
        <v>112</v>
      </c>
      <c r="C4805" s="4">
        <v>44368</v>
      </c>
      <c r="D4805" s="2" t="s">
        <v>244</v>
      </c>
      <c r="E4805" s="5">
        <v>44364</v>
      </c>
      <c r="F4805" s="2" t="s">
        <v>4254</v>
      </c>
      <c r="G4805" s="2">
        <v>24</v>
      </c>
      <c r="H4805" s="2">
        <v>274</v>
      </c>
      <c r="I4805" s="2">
        <v>628</v>
      </c>
      <c r="J4805" s="2" t="s">
        <v>5</v>
      </c>
      <c r="K4805" s="2" t="s">
        <v>4255</v>
      </c>
      <c r="L4805">
        <f t="shared" ca="1" si="75"/>
        <v>0.48890191152136409</v>
      </c>
    </row>
    <row r="4806" spans="1:12" ht="136" x14ac:dyDescent="0.2">
      <c r="A4806" s="1" t="s">
        <v>1005</v>
      </c>
      <c r="B4806" s="1" t="s">
        <v>112</v>
      </c>
      <c r="C4806" s="4">
        <v>44368</v>
      </c>
      <c r="D4806" s="2" t="s">
        <v>4024</v>
      </c>
      <c r="E4806" s="5">
        <v>44368</v>
      </c>
      <c r="F4806" s="2" t="s">
        <v>4025</v>
      </c>
      <c r="G4806" s="2">
        <v>24</v>
      </c>
      <c r="H4806" s="2">
        <v>73</v>
      </c>
      <c r="I4806" s="2">
        <v>94</v>
      </c>
      <c r="J4806" s="2" t="s">
        <v>5</v>
      </c>
      <c r="K4806" s="2" t="s">
        <v>4026</v>
      </c>
      <c r="L4806" s="1">
        <f t="shared" ca="1" si="75"/>
        <v>0.28866590887965149</v>
      </c>
    </row>
    <row r="4807" spans="1:12" ht="153" x14ac:dyDescent="0.2">
      <c r="A4807" s="1" t="s">
        <v>1005</v>
      </c>
      <c r="B4807" s="1" t="s">
        <v>112</v>
      </c>
      <c r="C4807" s="4">
        <v>44368</v>
      </c>
      <c r="D4807" s="2" t="s">
        <v>57</v>
      </c>
      <c r="E4807" s="5">
        <v>44365</v>
      </c>
      <c r="F4807" s="2" t="s">
        <v>4177</v>
      </c>
      <c r="G4807" s="2">
        <v>52</v>
      </c>
      <c r="H4807" s="2">
        <v>120</v>
      </c>
      <c r="I4807" s="2">
        <v>188</v>
      </c>
      <c r="J4807" s="2" t="s">
        <v>5</v>
      </c>
      <c r="K4807" s="2" t="s">
        <v>4178</v>
      </c>
      <c r="L4807" s="1">
        <f t="shared" ca="1" si="75"/>
        <v>5.8334846984552713E-2</v>
      </c>
    </row>
    <row r="4808" spans="1:12" ht="204" x14ac:dyDescent="0.2">
      <c r="A4808" s="1" t="s">
        <v>1005</v>
      </c>
      <c r="B4808" s="1" t="s">
        <v>112</v>
      </c>
      <c r="C4808" s="4">
        <v>44368</v>
      </c>
      <c r="D4808" s="2" t="s">
        <v>4343</v>
      </c>
      <c r="E4808" s="5">
        <v>44361</v>
      </c>
      <c r="F4808" s="2" t="s">
        <v>4344</v>
      </c>
      <c r="G4808" s="2">
        <v>0</v>
      </c>
      <c r="H4808" s="2">
        <v>215</v>
      </c>
      <c r="I4808" s="2" t="s">
        <v>5</v>
      </c>
      <c r="J4808" s="2" t="s">
        <v>5</v>
      </c>
      <c r="K4808" s="2" t="s">
        <v>4345</v>
      </c>
      <c r="L4808" s="1">
        <f t="shared" ca="1" si="75"/>
        <v>0.93297746334902598</v>
      </c>
    </row>
    <row r="4809" spans="1:12" ht="119" x14ac:dyDescent="0.2">
      <c r="A4809" s="1" t="s">
        <v>1005</v>
      </c>
      <c r="B4809" s="1" t="s">
        <v>112</v>
      </c>
      <c r="C4809" s="4">
        <v>44368</v>
      </c>
      <c r="D4809" s="2" t="s">
        <v>4165</v>
      </c>
      <c r="E4809" s="5">
        <v>44365</v>
      </c>
      <c r="F4809" s="2" t="s">
        <v>4166</v>
      </c>
      <c r="G4809" s="2">
        <v>6</v>
      </c>
      <c r="H4809" s="2">
        <v>97</v>
      </c>
      <c r="I4809" s="2">
        <v>155</v>
      </c>
      <c r="J4809" s="2" t="s">
        <v>5</v>
      </c>
      <c r="K4809" s="2" t="s">
        <v>4167</v>
      </c>
      <c r="L4809" s="1">
        <f t="shared" ca="1" si="75"/>
        <v>0.40808922457682706</v>
      </c>
    </row>
    <row r="4810" spans="1:12" ht="68" x14ac:dyDescent="0.2">
      <c r="A4810" s="1" t="s">
        <v>1005</v>
      </c>
      <c r="B4810" s="1" t="s">
        <v>112</v>
      </c>
      <c r="C4810" s="4">
        <v>44368</v>
      </c>
      <c r="D4810" s="2" t="s">
        <v>80</v>
      </c>
      <c r="E4810" s="5">
        <v>44366</v>
      </c>
      <c r="F4810" s="2" t="s">
        <v>4083</v>
      </c>
      <c r="G4810" s="2">
        <v>5</v>
      </c>
      <c r="H4810" s="2">
        <v>123</v>
      </c>
      <c r="I4810" s="2">
        <v>213</v>
      </c>
      <c r="J4810" s="2" t="s">
        <v>5</v>
      </c>
      <c r="K4810" s="2" t="s">
        <v>4084</v>
      </c>
      <c r="L4810" s="1">
        <f t="shared" ca="1" si="75"/>
        <v>0.11564098493364228</v>
      </c>
    </row>
    <row r="4811" spans="1:12" ht="136" x14ac:dyDescent="0.2">
      <c r="A4811" s="1" t="s">
        <v>1005</v>
      </c>
      <c r="B4811" s="1" t="s">
        <v>112</v>
      </c>
      <c r="C4811" s="4">
        <v>44368</v>
      </c>
      <c r="D4811" s="2" t="s">
        <v>57</v>
      </c>
      <c r="E4811" s="5">
        <v>44368</v>
      </c>
      <c r="F4811" s="2" t="s">
        <v>3988</v>
      </c>
      <c r="G4811" s="2">
        <v>29</v>
      </c>
      <c r="H4811" s="2">
        <v>70</v>
      </c>
      <c r="I4811" s="2">
        <v>107</v>
      </c>
      <c r="J4811" s="2" t="s">
        <v>5</v>
      </c>
      <c r="K4811" s="2" t="s">
        <v>3989</v>
      </c>
      <c r="L4811" s="1">
        <f t="shared" ca="1" si="75"/>
        <v>0.56443109455202056</v>
      </c>
    </row>
    <row r="4812" spans="1:12" ht="34" x14ac:dyDescent="0.2">
      <c r="A4812" s="1" t="s">
        <v>1005</v>
      </c>
      <c r="B4812" s="1" t="s">
        <v>112</v>
      </c>
      <c r="C4812" s="4">
        <v>44368</v>
      </c>
      <c r="D4812" s="2" t="s">
        <v>4204</v>
      </c>
      <c r="E4812" s="5">
        <v>44000</v>
      </c>
      <c r="F4812" s="2" t="s">
        <v>4205</v>
      </c>
      <c r="G4812" s="2">
        <v>0</v>
      </c>
      <c r="H4812" s="2">
        <v>28</v>
      </c>
      <c r="I4812" s="2">
        <v>130</v>
      </c>
      <c r="J4812" s="2" t="s">
        <v>5</v>
      </c>
      <c r="K4812" s="2" t="s">
        <v>4206</v>
      </c>
      <c r="L4812" s="1">
        <f t="shared" ca="1" si="75"/>
        <v>0.65284353149479901</v>
      </c>
    </row>
    <row r="4813" spans="1:12" ht="102" x14ac:dyDescent="0.2">
      <c r="A4813" s="1" t="s">
        <v>1005</v>
      </c>
      <c r="B4813" s="1" t="s">
        <v>112</v>
      </c>
      <c r="C4813" s="4">
        <v>44368</v>
      </c>
      <c r="D4813" s="2" t="s">
        <v>72</v>
      </c>
      <c r="E4813" s="5">
        <v>44368</v>
      </c>
      <c r="F4813" s="2" t="s">
        <v>3999</v>
      </c>
      <c r="G4813" s="2">
        <v>7</v>
      </c>
      <c r="H4813" s="2">
        <v>54</v>
      </c>
      <c r="I4813" s="2">
        <v>77</v>
      </c>
      <c r="J4813" s="2" t="s">
        <v>5</v>
      </c>
      <c r="K4813" s="2" t="s">
        <v>4000</v>
      </c>
      <c r="L4813" s="1">
        <f t="shared" ca="1" si="75"/>
        <v>0.61441164620975797</v>
      </c>
    </row>
    <row r="4814" spans="1:12" ht="170" x14ac:dyDescent="0.2">
      <c r="A4814" s="1" t="s">
        <v>1005</v>
      </c>
      <c r="B4814" s="1" t="s">
        <v>112</v>
      </c>
      <c r="C4814" s="4">
        <v>44368</v>
      </c>
      <c r="D4814" s="2" t="s">
        <v>98</v>
      </c>
      <c r="E4814" s="5">
        <v>44366</v>
      </c>
      <c r="F4814" s="2" t="s">
        <v>4130</v>
      </c>
      <c r="G4814" s="2">
        <v>0</v>
      </c>
      <c r="H4814" s="2">
        <v>58</v>
      </c>
      <c r="I4814" s="2">
        <v>108</v>
      </c>
      <c r="J4814" s="2" t="s">
        <v>5</v>
      </c>
      <c r="K4814" s="2" t="s">
        <v>4131</v>
      </c>
      <c r="L4814" s="1">
        <f t="shared" ca="1" si="75"/>
        <v>0.4426061611111739</v>
      </c>
    </row>
    <row r="4815" spans="1:12" ht="34" x14ac:dyDescent="0.2">
      <c r="A4815" s="1" t="s">
        <v>1005</v>
      </c>
      <c r="B4815" s="1" t="s">
        <v>3661</v>
      </c>
      <c r="C4815" s="4">
        <v>44368</v>
      </c>
      <c r="D4815" s="2" t="s">
        <v>3880</v>
      </c>
      <c r="E4815" s="5">
        <v>44363</v>
      </c>
      <c r="F4815" s="2" t="s">
        <v>3881</v>
      </c>
      <c r="G4815" s="2">
        <v>0</v>
      </c>
      <c r="H4815" s="2">
        <v>7</v>
      </c>
      <c r="I4815" s="2">
        <v>45</v>
      </c>
      <c r="K4815" s="2" t="s">
        <v>3882</v>
      </c>
      <c r="L4815" s="1">
        <f t="shared" ca="1" si="75"/>
        <v>0.18059845301485355</v>
      </c>
    </row>
    <row r="4816" spans="1:12" ht="102" x14ac:dyDescent="0.2">
      <c r="A4816" s="1" t="s">
        <v>1005</v>
      </c>
      <c r="B4816" s="1" t="s">
        <v>112</v>
      </c>
      <c r="C4816" s="4">
        <v>44368</v>
      </c>
      <c r="D4816" s="2" t="s">
        <v>84</v>
      </c>
      <c r="E4816" s="5">
        <v>44366</v>
      </c>
      <c r="F4816" s="2" t="s">
        <v>4114</v>
      </c>
      <c r="G4816" s="2">
        <v>2</v>
      </c>
      <c r="H4816" s="2">
        <v>41</v>
      </c>
      <c r="I4816" s="2" t="s">
        <v>5</v>
      </c>
      <c r="J4816" s="2" t="s">
        <v>5</v>
      </c>
      <c r="K4816" s="2" t="s">
        <v>4115</v>
      </c>
      <c r="L4816" s="1">
        <f t="shared" ca="1" si="75"/>
        <v>0.18008681718012864</v>
      </c>
    </row>
    <row r="4817" spans="1:12" ht="409.6" x14ac:dyDescent="0.2">
      <c r="A4817" s="1" t="s">
        <v>1005</v>
      </c>
      <c r="B4817" s="1" t="s">
        <v>3661</v>
      </c>
      <c r="C4817" s="4">
        <v>44368</v>
      </c>
      <c r="D4817" s="2" t="s">
        <v>3749</v>
      </c>
      <c r="E4817" s="5">
        <v>44367</v>
      </c>
      <c r="F4817" s="2" t="s">
        <v>3750</v>
      </c>
      <c r="G4817" s="2">
        <v>0</v>
      </c>
      <c r="H4817" s="2">
        <v>1</v>
      </c>
      <c r="I4817" s="2" t="s">
        <v>5</v>
      </c>
      <c r="K4817" s="2" t="s">
        <v>3751</v>
      </c>
      <c r="L4817" s="1">
        <f t="shared" ca="1" si="75"/>
        <v>6.1862586489647153E-3</v>
      </c>
    </row>
    <row r="4818" spans="1:12" ht="85" x14ac:dyDescent="0.2">
      <c r="A4818" s="1" t="s">
        <v>1005</v>
      </c>
      <c r="B4818" s="1" t="s">
        <v>112</v>
      </c>
      <c r="C4818" s="4">
        <v>44368</v>
      </c>
      <c r="D4818" s="2" t="s">
        <v>68</v>
      </c>
      <c r="E4818" s="5">
        <v>44364</v>
      </c>
      <c r="F4818" s="2" t="s">
        <v>4218</v>
      </c>
      <c r="G4818" s="2">
        <v>18</v>
      </c>
      <c r="H4818" s="2">
        <v>151</v>
      </c>
      <c r="I4818" s="2">
        <v>248</v>
      </c>
      <c r="J4818" s="2" t="s">
        <v>5</v>
      </c>
      <c r="K4818" s="2" t="s">
        <v>4219</v>
      </c>
      <c r="L4818" s="1">
        <f t="shared" ca="1" si="75"/>
        <v>0.20281957866428124</v>
      </c>
    </row>
    <row r="4819" spans="1:12" ht="34" x14ac:dyDescent="0.2">
      <c r="A4819" s="1" t="s">
        <v>1005</v>
      </c>
      <c r="B4819" s="1" t="s">
        <v>3661</v>
      </c>
      <c r="C4819" s="4">
        <v>44368</v>
      </c>
      <c r="D4819" s="2" t="s">
        <v>3899</v>
      </c>
      <c r="E4819" s="5">
        <v>44201</v>
      </c>
      <c r="F4819" s="2" t="s">
        <v>3918</v>
      </c>
      <c r="G4819" s="2">
        <v>3</v>
      </c>
      <c r="H4819" s="2">
        <v>2</v>
      </c>
      <c r="I4819" s="2" t="s">
        <v>5</v>
      </c>
      <c r="K4819" s="2" t="s">
        <v>3919</v>
      </c>
      <c r="L4819" s="1">
        <f t="shared" ca="1" si="75"/>
        <v>0.41719947238473387</v>
      </c>
    </row>
    <row r="4820" spans="1:12" ht="221" x14ac:dyDescent="0.2">
      <c r="A4820" s="1" t="s">
        <v>1005</v>
      </c>
      <c r="B4820" s="1" t="s">
        <v>3661</v>
      </c>
      <c r="C4820" s="4">
        <v>44368</v>
      </c>
      <c r="D4820" s="2" t="s">
        <v>3763</v>
      </c>
      <c r="E4820" s="5">
        <v>44366</v>
      </c>
      <c r="F4820" s="2" t="s">
        <v>3764</v>
      </c>
      <c r="G4820" s="2">
        <v>0</v>
      </c>
      <c r="H4820" s="2">
        <v>44</v>
      </c>
      <c r="I4820" s="2" t="s">
        <v>5</v>
      </c>
      <c r="K4820" s="2" t="s">
        <v>3765</v>
      </c>
      <c r="L4820" s="1">
        <f t="shared" ca="1" si="75"/>
        <v>0.66645164727653183</v>
      </c>
    </row>
    <row r="4821" spans="1:12" ht="323" x14ac:dyDescent="0.2">
      <c r="A4821" s="1" t="s">
        <v>1005</v>
      </c>
      <c r="B4821" s="1" t="s">
        <v>112</v>
      </c>
      <c r="C4821" s="4">
        <v>44368</v>
      </c>
      <c r="D4821" s="2" t="s">
        <v>109</v>
      </c>
      <c r="E4821" s="5">
        <v>44362</v>
      </c>
      <c r="F4821" s="2" t="s">
        <v>4341</v>
      </c>
      <c r="G4821" s="2">
        <v>172</v>
      </c>
      <c r="H4821" s="2">
        <v>350</v>
      </c>
      <c r="I4821" s="2">
        <v>661</v>
      </c>
      <c r="J4821" s="2" t="s">
        <v>5</v>
      </c>
      <c r="K4821" s="2" t="s">
        <v>4342</v>
      </c>
      <c r="L4821">
        <f t="shared" ca="1" si="75"/>
        <v>0.55162126514721577</v>
      </c>
    </row>
    <row r="4822" spans="1:12" ht="119" x14ac:dyDescent="0.2">
      <c r="A4822" s="1" t="s">
        <v>1005</v>
      </c>
      <c r="B4822" s="1" t="s">
        <v>112</v>
      </c>
      <c r="C4822" s="4">
        <v>44368</v>
      </c>
      <c r="D4822" s="2" t="s">
        <v>4013</v>
      </c>
      <c r="E4822" s="5">
        <v>44365</v>
      </c>
      <c r="F4822" s="2" t="s">
        <v>4159</v>
      </c>
      <c r="G4822" s="2">
        <v>4</v>
      </c>
      <c r="H4822" s="2">
        <v>116</v>
      </c>
      <c r="I4822" s="2">
        <v>199</v>
      </c>
      <c r="J4822" s="2" t="s">
        <v>5</v>
      </c>
      <c r="K4822" s="2" t="s">
        <v>4160</v>
      </c>
      <c r="L4822" s="1">
        <f t="shared" ca="1" si="75"/>
        <v>0.39372977084451599</v>
      </c>
    </row>
    <row r="4823" spans="1:12" ht="51" x14ac:dyDescent="0.2">
      <c r="A4823" s="1" t="s">
        <v>1005</v>
      </c>
      <c r="B4823" s="1" t="s">
        <v>112</v>
      </c>
      <c r="C4823" s="4">
        <v>44368</v>
      </c>
      <c r="D4823" s="2" t="s">
        <v>4213</v>
      </c>
      <c r="E4823" s="5">
        <v>44364</v>
      </c>
      <c r="F4823" s="2" t="s">
        <v>4214</v>
      </c>
      <c r="G4823" s="2">
        <v>88</v>
      </c>
      <c r="H4823" s="2">
        <v>161</v>
      </c>
      <c r="I4823" s="2">
        <v>330</v>
      </c>
      <c r="J4823" s="2" t="s">
        <v>5</v>
      </c>
      <c r="K4823" s="2" t="s">
        <v>4215</v>
      </c>
      <c r="L4823" s="1">
        <f t="shared" ca="1" si="75"/>
        <v>0.18154617840326337</v>
      </c>
    </row>
    <row r="4824" spans="1:12" ht="187" x14ac:dyDescent="0.2">
      <c r="A4824" s="1" t="s">
        <v>1005</v>
      </c>
      <c r="B4824" s="1" t="s">
        <v>3661</v>
      </c>
      <c r="C4824" s="4">
        <v>44368</v>
      </c>
      <c r="D4824" s="2" t="s">
        <v>3766</v>
      </c>
      <c r="E4824" s="5">
        <v>44366</v>
      </c>
      <c r="F4824" s="2" t="s">
        <v>3767</v>
      </c>
      <c r="G4824" s="2">
        <v>0</v>
      </c>
      <c r="H4824" s="2">
        <v>15</v>
      </c>
      <c r="I4824" s="2" t="s">
        <v>5</v>
      </c>
      <c r="K4824" s="2" t="s">
        <v>3768</v>
      </c>
      <c r="L4824" s="1">
        <f t="shared" ca="1" si="75"/>
        <v>0.39438851508149864</v>
      </c>
    </row>
    <row r="4825" spans="1:12" ht="85" x14ac:dyDescent="0.2">
      <c r="A4825" s="1" t="s">
        <v>1005</v>
      </c>
      <c r="B4825" s="1" t="s">
        <v>112</v>
      </c>
      <c r="C4825" s="4">
        <v>44368</v>
      </c>
      <c r="D4825" s="2" t="s">
        <v>4013</v>
      </c>
      <c r="E4825" s="5">
        <v>44367</v>
      </c>
      <c r="F4825" s="2" t="s">
        <v>4042</v>
      </c>
      <c r="G4825" s="2">
        <v>1</v>
      </c>
      <c r="H4825" s="2">
        <v>93</v>
      </c>
      <c r="I4825" s="2">
        <v>210</v>
      </c>
      <c r="J4825" s="2" t="s">
        <v>5</v>
      </c>
      <c r="K4825" s="2" t="s">
        <v>4043</v>
      </c>
      <c r="L4825" s="1">
        <f t="shared" ca="1" si="75"/>
        <v>0.17636098668497313</v>
      </c>
    </row>
    <row r="4826" spans="1:12" ht="187" x14ac:dyDescent="0.2">
      <c r="A4826" s="1" t="s">
        <v>1005</v>
      </c>
      <c r="B4826" s="1" t="s">
        <v>112</v>
      </c>
      <c r="C4826" s="4">
        <v>44368</v>
      </c>
      <c r="D4826" s="2" t="s">
        <v>247</v>
      </c>
      <c r="E4826" s="5">
        <v>44363</v>
      </c>
      <c r="F4826" s="2" t="s">
        <v>4288</v>
      </c>
      <c r="G4826" s="2">
        <v>0</v>
      </c>
      <c r="H4826" s="2">
        <v>20</v>
      </c>
      <c r="I4826" s="2">
        <v>108</v>
      </c>
      <c r="J4826" s="2" t="s">
        <v>5</v>
      </c>
      <c r="K4826" s="2" t="s">
        <v>4289</v>
      </c>
      <c r="L4826" s="1">
        <f t="shared" ca="1" si="75"/>
        <v>0.40848693850492368</v>
      </c>
    </row>
    <row r="4827" spans="1:12" ht="102" x14ac:dyDescent="0.2">
      <c r="A4827" s="1" t="s">
        <v>1005</v>
      </c>
      <c r="B4827" s="1" t="s">
        <v>112</v>
      </c>
      <c r="C4827" s="4">
        <v>44368</v>
      </c>
      <c r="D4827" s="2" t="s">
        <v>77</v>
      </c>
      <c r="E4827" s="5">
        <v>44362</v>
      </c>
      <c r="F4827" s="2" t="s">
        <v>4316</v>
      </c>
      <c r="G4827" s="2">
        <v>10</v>
      </c>
      <c r="H4827" s="2">
        <v>41</v>
      </c>
      <c r="I4827" s="2">
        <v>91</v>
      </c>
      <c r="J4827" s="2" t="s">
        <v>5</v>
      </c>
      <c r="K4827" s="2" t="s">
        <v>4317</v>
      </c>
      <c r="L4827" s="1">
        <f t="shared" ca="1" si="75"/>
        <v>0.25206891098613948</v>
      </c>
    </row>
    <row r="4828" spans="1:12" ht="204" x14ac:dyDescent="0.2">
      <c r="A4828" s="1" t="s">
        <v>1005</v>
      </c>
      <c r="B4828" s="1" t="s">
        <v>271</v>
      </c>
      <c r="C4828" s="4">
        <v>44368</v>
      </c>
      <c r="D4828" s="2" t="s">
        <v>273</v>
      </c>
      <c r="E4828" s="5">
        <v>44363</v>
      </c>
      <c r="F4828" s="2" t="s">
        <v>4402</v>
      </c>
      <c r="G4828" s="2">
        <v>1</v>
      </c>
      <c r="H4828" s="2">
        <v>46</v>
      </c>
      <c r="I4828" s="2">
        <v>259</v>
      </c>
      <c r="J4828" s="2" t="s">
        <v>5</v>
      </c>
      <c r="K4828" s="2" t="s">
        <v>4403</v>
      </c>
      <c r="L4828" s="1">
        <f t="shared" ca="1" si="75"/>
        <v>0.94269560681646247</v>
      </c>
    </row>
    <row r="4829" spans="1:12" ht="68" x14ac:dyDescent="0.2">
      <c r="A4829" s="1" t="s">
        <v>1005</v>
      </c>
      <c r="B4829" s="1" t="s">
        <v>112</v>
      </c>
      <c r="C4829" s="4">
        <v>44368</v>
      </c>
      <c r="D4829" s="2" t="s">
        <v>4019</v>
      </c>
      <c r="E4829" s="5">
        <v>44365</v>
      </c>
      <c r="F4829" s="2" t="s">
        <v>4173</v>
      </c>
      <c r="G4829" s="2">
        <v>35</v>
      </c>
      <c r="H4829" s="2">
        <v>58</v>
      </c>
      <c r="I4829" s="2">
        <v>114</v>
      </c>
      <c r="J4829" s="2" t="s">
        <v>5</v>
      </c>
      <c r="K4829" s="2" t="s">
        <v>4174</v>
      </c>
      <c r="L4829" s="1">
        <f t="shared" ca="1" si="75"/>
        <v>0.45790640731509968</v>
      </c>
    </row>
    <row r="4830" spans="1:12" ht="102" x14ac:dyDescent="0.2">
      <c r="A4830" s="1" t="s">
        <v>1005</v>
      </c>
      <c r="B4830" s="1" t="s">
        <v>112</v>
      </c>
      <c r="C4830" s="4">
        <v>44368</v>
      </c>
      <c r="D4830" s="2" t="s">
        <v>66</v>
      </c>
      <c r="E4830" s="5">
        <v>44367</v>
      </c>
      <c r="F4830" s="2" t="s">
        <v>4062</v>
      </c>
      <c r="G4830" s="2">
        <v>3</v>
      </c>
      <c r="H4830" s="2">
        <v>21</v>
      </c>
      <c r="I4830" s="2">
        <v>50</v>
      </c>
      <c r="J4830" s="2" t="s">
        <v>5</v>
      </c>
      <c r="K4830" s="2" t="s">
        <v>4063</v>
      </c>
      <c r="L4830" s="1">
        <f t="shared" ca="1" si="75"/>
        <v>0.99694576694740067</v>
      </c>
    </row>
    <row r="4831" spans="1:12" ht="187" x14ac:dyDescent="0.2">
      <c r="A4831" s="1" t="s">
        <v>1005</v>
      </c>
      <c r="B4831" s="1" t="s">
        <v>3661</v>
      </c>
      <c r="C4831" s="4">
        <v>44368</v>
      </c>
      <c r="D4831" s="2" t="s">
        <v>3662</v>
      </c>
      <c r="E4831" s="5">
        <v>44368</v>
      </c>
      <c r="F4831" s="2" t="s">
        <v>3678</v>
      </c>
      <c r="G4831" s="2">
        <v>0</v>
      </c>
      <c r="H4831" s="2">
        <v>3</v>
      </c>
      <c r="I4831" s="2" t="s">
        <v>5</v>
      </c>
      <c r="K4831" s="2" t="s">
        <v>3679</v>
      </c>
      <c r="L4831" s="1">
        <f t="shared" ca="1" si="75"/>
        <v>0.43931946154599788</v>
      </c>
    </row>
    <row r="4832" spans="1:12" ht="85" x14ac:dyDescent="0.2">
      <c r="A4832" s="1" t="s">
        <v>1005</v>
      </c>
      <c r="B4832" s="1" t="s">
        <v>112</v>
      </c>
      <c r="C4832" s="4">
        <v>44368</v>
      </c>
      <c r="D4832" s="2" t="s">
        <v>4170</v>
      </c>
      <c r="E4832" s="5">
        <v>44365</v>
      </c>
      <c r="F4832" s="2" t="s">
        <v>4171</v>
      </c>
      <c r="G4832" s="2">
        <v>3</v>
      </c>
      <c r="H4832" s="2">
        <v>38</v>
      </c>
      <c r="I4832" s="2">
        <v>73</v>
      </c>
      <c r="J4832" s="2" t="s">
        <v>5</v>
      </c>
      <c r="K4832" s="2" t="s">
        <v>4172</v>
      </c>
      <c r="L4832" s="1">
        <f t="shared" ca="1" si="75"/>
        <v>0.6215477151443185</v>
      </c>
    </row>
    <row r="4833" spans="1:12" ht="34" x14ac:dyDescent="0.2">
      <c r="A4833" s="1" t="s">
        <v>1005</v>
      </c>
      <c r="B4833" s="1" t="s">
        <v>3661</v>
      </c>
      <c r="C4833" s="4">
        <v>44368</v>
      </c>
      <c r="D4833" s="2" t="s">
        <v>3931</v>
      </c>
      <c r="E4833" s="5">
        <v>44363</v>
      </c>
      <c r="F4833" s="2" t="s">
        <v>3932</v>
      </c>
      <c r="G4833" s="2">
        <v>0</v>
      </c>
      <c r="H4833" s="2">
        <v>16</v>
      </c>
      <c r="I4833" s="2">
        <v>335</v>
      </c>
      <c r="K4833" s="2" t="s">
        <v>3933</v>
      </c>
      <c r="L4833" s="1">
        <f t="shared" ca="1" si="75"/>
        <v>0.69788065989105386</v>
      </c>
    </row>
    <row r="4834" spans="1:12" ht="204" x14ac:dyDescent="0.2">
      <c r="A4834" s="1" t="s">
        <v>1005</v>
      </c>
      <c r="B4834" s="1" t="s">
        <v>537</v>
      </c>
      <c r="C4834" s="4">
        <v>44368</v>
      </c>
      <c r="D4834" s="2" t="s">
        <v>709</v>
      </c>
      <c r="E4834" s="5">
        <v>44119</v>
      </c>
      <c r="F4834" s="2" t="s">
        <v>710</v>
      </c>
      <c r="G4834" s="2">
        <v>3</v>
      </c>
      <c r="H4834" s="2">
        <v>199</v>
      </c>
      <c r="I4834" s="2" t="s">
        <v>5</v>
      </c>
      <c r="J4834" s="2" t="s">
        <v>5</v>
      </c>
      <c r="K4834" s="3" t="s">
        <v>1497</v>
      </c>
      <c r="L4834" s="8">
        <f t="shared" ca="1" si="75"/>
        <v>0.15751546063447508</v>
      </c>
    </row>
    <row r="4835" spans="1:12" ht="85" x14ac:dyDescent="0.2">
      <c r="A4835" s="1" t="s">
        <v>1005</v>
      </c>
      <c r="B4835" s="1" t="s">
        <v>724</v>
      </c>
      <c r="C4835" s="4">
        <v>44368</v>
      </c>
      <c r="D4835" s="2" t="s">
        <v>725</v>
      </c>
      <c r="E4835" s="5">
        <v>44361</v>
      </c>
      <c r="F4835" s="2" t="s">
        <v>726</v>
      </c>
      <c r="G4835" s="2">
        <v>0</v>
      </c>
      <c r="H4835" s="2">
        <v>8</v>
      </c>
      <c r="I4835" s="2" t="s">
        <v>5</v>
      </c>
      <c r="J4835" s="2" t="s">
        <v>5</v>
      </c>
      <c r="K4835" s="2" t="s">
        <v>1506</v>
      </c>
      <c r="L4835" s="1">
        <f t="shared" ca="1" si="75"/>
        <v>0.17065911217932517</v>
      </c>
    </row>
    <row r="4836" spans="1:12" ht="85" x14ac:dyDescent="0.2">
      <c r="A4836" s="1" t="s">
        <v>1005</v>
      </c>
      <c r="B4836" s="1" t="s">
        <v>724</v>
      </c>
      <c r="C4836" s="4">
        <v>44368</v>
      </c>
      <c r="D4836" s="2" t="s">
        <v>725</v>
      </c>
      <c r="E4836" s="5">
        <v>44352</v>
      </c>
      <c r="F4836" s="2" t="s">
        <v>740</v>
      </c>
      <c r="G4836" s="2">
        <v>0</v>
      </c>
      <c r="H4836" s="2">
        <v>3</v>
      </c>
      <c r="I4836" s="2" t="s">
        <v>5</v>
      </c>
      <c r="J4836" s="2" t="s">
        <v>5</v>
      </c>
      <c r="K4836" s="2" t="s">
        <v>1519</v>
      </c>
      <c r="L4836" s="1">
        <f t="shared" ca="1" si="75"/>
        <v>0.80906689155741141</v>
      </c>
    </row>
    <row r="4837" spans="1:12" ht="204" x14ac:dyDescent="0.2">
      <c r="A4837" s="1" t="s">
        <v>1005</v>
      </c>
      <c r="B4837" s="1" t="s">
        <v>3661</v>
      </c>
      <c r="C4837" s="4">
        <v>44368</v>
      </c>
      <c r="D4837" s="2" t="s">
        <v>3690</v>
      </c>
      <c r="E4837" s="5">
        <v>44363</v>
      </c>
      <c r="F4837" s="2" t="s">
        <v>3924</v>
      </c>
      <c r="G4837" s="2">
        <v>0</v>
      </c>
      <c r="H4837" s="2">
        <v>5</v>
      </c>
      <c r="I4837" s="2" t="s">
        <v>5</v>
      </c>
      <c r="K4837" s="2" t="s">
        <v>3925</v>
      </c>
      <c r="L4837" s="1">
        <f t="shared" ca="1" si="75"/>
        <v>0.11445101036155059</v>
      </c>
    </row>
    <row r="4838" spans="1:12" ht="102" x14ac:dyDescent="0.2">
      <c r="A4838" s="1" t="s">
        <v>1005</v>
      </c>
      <c r="B4838" s="1" t="s">
        <v>3661</v>
      </c>
      <c r="C4838" s="4">
        <v>44368</v>
      </c>
      <c r="D4838" s="2" t="s">
        <v>3695</v>
      </c>
      <c r="E4838" s="5">
        <v>44368</v>
      </c>
      <c r="F4838" s="2" t="s">
        <v>3698</v>
      </c>
      <c r="G4838" s="2">
        <v>0</v>
      </c>
      <c r="H4838" s="2">
        <v>2</v>
      </c>
      <c r="I4838" s="2" t="s">
        <v>5</v>
      </c>
      <c r="K4838" s="2" t="s">
        <v>3699</v>
      </c>
      <c r="L4838" s="1">
        <f t="shared" ca="1" si="75"/>
        <v>0.32627378887937053</v>
      </c>
    </row>
    <row r="4839" spans="1:12" ht="204" x14ac:dyDescent="0.2">
      <c r="A4839" s="1" t="s">
        <v>1005</v>
      </c>
      <c r="B4839" s="1" t="s">
        <v>537</v>
      </c>
      <c r="C4839" s="4">
        <v>44368</v>
      </c>
      <c r="D4839" s="2" t="s">
        <v>709</v>
      </c>
      <c r="E4839" s="5">
        <v>44118</v>
      </c>
      <c r="F4839" s="2" t="s">
        <v>713</v>
      </c>
      <c r="G4839" s="2">
        <v>4</v>
      </c>
      <c r="H4839" s="2">
        <v>377</v>
      </c>
      <c r="I4839" s="2" t="s">
        <v>5</v>
      </c>
      <c r="J4839" s="2" t="s">
        <v>5</v>
      </c>
      <c r="K4839" s="3" t="s">
        <v>1499</v>
      </c>
      <c r="L4839">
        <f t="shared" ca="1" si="75"/>
        <v>0.84771796915761655</v>
      </c>
    </row>
    <row r="4840" spans="1:12" ht="221" x14ac:dyDescent="0.2">
      <c r="A4840" s="1" t="s">
        <v>1005</v>
      </c>
      <c r="B4840" s="1" t="s">
        <v>112</v>
      </c>
      <c r="C4840" s="4">
        <v>44368</v>
      </c>
      <c r="D4840" s="2" t="s">
        <v>99</v>
      </c>
      <c r="E4840" s="5">
        <v>44363</v>
      </c>
      <c r="F4840" s="2" t="s">
        <v>4301</v>
      </c>
      <c r="G4840" s="2">
        <v>1</v>
      </c>
      <c r="H4840" s="2">
        <v>70</v>
      </c>
      <c r="I4840" s="2" t="s">
        <v>5</v>
      </c>
      <c r="J4840" s="2" t="s">
        <v>5</v>
      </c>
      <c r="K4840" s="2" t="s">
        <v>4302</v>
      </c>
      <c r="L4840" s="1">
        <f t="shared" ca="1" si="75"/>
        <v>0.29839621975487562</v>
      </c>
    </row>
    <row r="4841" spans="1:12" ht="119" x14ac:dyDescent="0.2">
      <c r="A4841" s="1" t="s">
        <v>1005</v>
      </c>
      <c r="B4841" s="1" t="s">
        <v>112</v>
      </c>
      <c r="C4841" s="4">
        <v>44368</v>
      </c>
      <c r="D4841" s="2" t="s">
        <v>57</v>
      </c>
      <c r="E4841" s="5">
        <v>44363</v>
      </c>
      <c r="F4841" s="2" t="s">
        <v>4266</v>
      </c>
      <c r="G4841" s="2">
        <v>41</v>
      </c>
      <c r="H4841" s="2">
        <v>94</v>
      </c>
      <c r="I4841" s="2">
        <v>174</v>
      </c>
      <c r="J4841" s="2" t="s">
        <v>5</v>
      </c>
      <c r="K4841" s="2" t="s">
        <v>4267</v>
      </c>
      <c r="L4841" s="1">
        <f t="shared" ca="1" si="75"/>
        <v>0.2844755281480783</v>
      </c>
    </row>
    <row r="4842" spans="1:12" ht="409.6" x14ac:dyDescent="0.2">
      <c r="A4842" s="1" t="s">
        <v>1005</v>
      </c>
      <c r="B4842" s="1" t="s">
        <v>3661</v>
      </c>
      <c r="C4842" s="4">
        <v>44368</v>
      </c>
      <c r="D4842" s="2" t="s">
        <v>3862</v>
      </c>
      <c r="E4842" s="5">
        <v>44364</v>
      </c>
      <c r="F4842" s="2" t="s">
        <v>3863</v>
      </c>
      <c r="G4842" s="2">
        <v>2</v>
      </c>
      <c r="H4842" s="2">
        <v>28</v>
      </c>
      <c r="I4842" s="2">
        <v>454</v>
      </c>
      <c r="K4842" s="2" t="s">
        <v>3864</v>
      </c>
      <c r="L4842" s="1">
        <f t="shared" ca="1" si="75"/>
        <v>0.94959967725704375</v>
      </c>
    </row>
    <row r="4843" spans="1:12" ht="85" x14ac:dyDescent="0.2">
      <c r="A4843" s="1" t="s">
        <v>1005</v>
      </c>
      <c r="B4843" s="1" t="s">
        <v>3661</v>
      </c>
      <c r="C4843" s="4">
        <v>44368</v>
      </c>
      <c r="D4843" s="2" t="s">
        <v>3740</v>
      </c>
      <c r="E4843" s="5">
        <v>44367</v>
      </c>
      <c r="F4843" s="2" t="s">
        <v>3741</v>
      </c>
      <c r="G4843" s="2">
        <v>2</v>
      </c>
      <c r="H4843" s="2">
        <v>7</v>
      </c>
      <c r="I4843" s="2" t="s">
        <v>5</v>
      </c>
      <c r="K4843" s="2" t="s">
        <v>3742</v>
      </c>
      <c r="L4843" s="1">
        <f t="shared" ca="1" si="75"/>
        <v>0.66032853314848661</v>
      </c>
    </row>
    <row r="4844" spans="1:12" ht="272" x14ac:dyDescent="0.2">
      <c r="A4844" s="1" t="s">
        <v>1005</v>
      </c>
      <c r="B4844" s="1" t="s">
        <v>112</v>
      </c>
      <c r="C4844" s="4">
        <v>44368</v>
      </c>
      <c r="D4844" s="2" t="s">
        <v>70</v>
      </c>
      <c r="E4844" s="5">
        <v>44364</v>
      </c>
      <c r="F4844" s="2" t="s">
        <v>4261</v>
      </c>
      <c r="G4844" s="2">
        <v>0</v>
      </c>
      <c r="H4844" s="2">
        <v>4</v>
      </c>
      <c r="I4844" s="2" t="s">
        <v>5</v>
      </c>
      <c r="J4844" s="2" t="s">
        <v>5</v>
      </c>
      <c r="K4844" s="2" t="s">
        <v>4262</v>
      </c>
      <c r="L4844" s="1">
        <f t="shared" ca="1" si="75"/>
        <v>0.23942760705248212</v>
      </c>
    </row>
    <row r="4845" spans="1:12" ht="68" x14ac:dyDescent="0.2">
      <c r="A4845" s="1" t="s">
        <v>1005</v>
      </c>
      <c r="B4845" s="1" t="s">
        <v>537</v>
      </c>
      <c r="C4845" s="4">
        <v>44368</v>
      </c>
      <c r="D4845" s="2" t="s">
        <v>4447</v>
      </c>
      <c r="E4845" s="5">
        <v>44105</v>
      </c>
      <c r="F4845" s="2" t="s">
        <v>4448</v>
      </c>
      <c r="G4845" s="2">
        <v>0</v>
      </c>
      <c r="H4845" s="2">
        <v>7</v>
      </c>
      <c r="I4845" s="2" t="s">
        <v>5</v>
      </c>
      <c r="J4845" s="2" t="s">
        <v>5</v>
      </c>
      <c r="K4845" s="2" t="s">
        <v>4449</v>
      </c>
      <c r="L4845" s="1">
        <f t="shared" ca="1" si="75"/>
        <v>0.92686272767831923</v>
      </c>
    </row>
    <row r="4846" spans="1:12" ht="85" x14ac:dyDescent="0.2">
      <c r="A4846" s="1" t="s">
        <v>1005</v>
      </c>
      <c r="B4846" s="1" t="s">
        <v>382</v>
      </c>
      <c r="C4846" s="4">
        <v>44368</v>
      </c>
      <c r="D4846" s="2" t="s">
        <v>4423</v>
      </c>
      <c r="E4846" s="5">
        <v>44362</v>
      </c>
      <c r="F4846" s="2" t="s">
        <v>4424</v>
      </c>
      <c r="G4846" s="2">
        <v>0</v>
      </c>
      <c r="H4846" s="2">
        <v>31</v>
      </c>
      <c r="I4846" s="2" t="s">
        <v>5</v>
      </c>
      <c r="J4846" s="2" t="s">
        <v>5</v>
      </c>
      <c r="K4846" s="2" t="s">
        <v>4425</v>
      </c>
      <c r="L4846" s="1">
        <f t="shared" ca="1" si="75"/>
        <v>0.45220416249334849</v>
      </c>
    </row>
    <row r="4847" spans="1:12" ht="102" x14ac:dyDescent="0.2">
      <c r="A4847" s="1" t="s">
        <v>1005</v>
      </c>
      <c r="B4847" s="1" t="s">
        <v>112</v>
      </c>
      <c r="C4847" s="4">
        <v>44368</v>
      </c>
      <c r="D4847" s="2" t="s">
        <v>72</v>
      </c>
      <c r="E4847" s="5">
        <v>44362</v>
      </c>
      <c r="F4847" s="2" t="s">
        <v>4339</v>
      </c>
      <c r="G4847" s="2">
        <v>14</v>
      </c>
      <c r="H4847" s="2">
        <v>262</v>
      </c>
      <c r="I4847" s="2">
        <v>855</v>
      </c>
      <c r="J4847" s="2" t="s">
        <v>5</v>
      </c>
      <c r="K4847" s="2" t="s">
        <v>4340</v>
      </c>
      <c r="L4847">
        <f t="shared" ca="1" si="75"/>
        <v>0.28959601719834571</v>
      </c>
    </row>
    <row r="4848" spans="1:12" ht="102" x14ac:dyDescent="0.2">
      <c r="A4848" s="1" t="s">
        <v>1005</v>
      </c>
      <c r="B4848" s="1" t="s">
        <v>3661</v>
      </c>
      <c r="C4848" s="4">
        <v>44368</v>
      </c>
      <c r="D4848" s="2" t="s">
        <v>3974</v>
      </c>
      <c r="E4848" s="5">
        <v>44362</v>
      </c>
      <c r="F4848" s="2" t="s">
        <v>3975</v>
      </c>
      <c r="G4848" s="2">
        <v>3</v>
      </c>
      <c r="H4848" s="2">
        <v>76</v>
      </c>
      <c r="I4848" s="2">
        <v>587</v>
      </c>
      <c r="K4848" s="2" t="s">
        <v>3976</v>
      </c>
      <c r="L4848" s="1">
        <f t="shared" ca="1" si="75"/>
        <v>0.60178498378029055</v>
      </c>
    </row>
    <row r="4849" spans="1:12" ht="255" x14ac:dyDescent="0.2">
      <c r="A4849" s="1" t="s">
        <v>1005</v>
      </c>
      <c r="B4849" s="1" t="s">
        <v>3661</v>
      </c>
      <c r="C4849" s="4">
        <v>44368</v>
      </c>
      <c r="D4849" s="2" t="s">
        <v>3727</v>
      </c>
      <c r="E4849" s="5">
        <v>44367</v>
      </c>
      <c r="F4849" s="2" t="s">
        <v>3732</v>
      </c>
      <c r="G4849" s="2">
        <v>1</v>
      </c>
      <c r="H4849" s="2">
        <v>4</v>
      </c>
      <c r="I4849" s="2" t="s">
        <v>5</v>
      </c>
      <c r="K4849" s="2" t="s">
        <v>3733</v>
      </c>
      <c r="L4849" s="1">
        <f t="shared" ca="1" si="75"/>
        <v>0.28860844210119496</v>
      </c>
    </row>
    <row r="4850" spans="1:12" ht="272" x14ac:dyDescent="0.2">
      <c r="A4850" s="1" t="s">
        <v>1005</v>
      </c>
      <c r="B4850" s="1" t="s">
        <v>3661</v>
      </c>
      <c r="C4850" s="4">
        <v>44368</v>
      </c>
      <c r="D4850" s="2" t="s">
        <v>3702</v>
      </c>
      <c r="E4850" s="5">
        <v>44368</v>
      </c>
      <c r="F4850" s="2" t="s">
        <v>3705</v>
      </c>
      <c r="G4850" s="2">
        <v>1</v>
      </c>
      <c r="H4850" s="2">
        <v>17</v>
      </c>
      <c r="I4850" s="2" t="s">
        <v>5</v>
      </c>
      <c r="K4850" s="2" t="s">
        <v>3706</v>
      </c>
      <c r="L4850" s="1">
        <f t="shared" ca="1" si="75"/>
        <v>0.35885728909313386</v>
      </c>
    </row>
    <row r="4851" spans="1:12" ht="102" x14ac:dyDescent="0.2">
      <c r="A4851" s="1" t="s">
        <v>1005</v>
      </c>
      <c r="B4851" s="1" t="s">
        <v>382</v>
      </c>
      <c r="C4851" s="4">
        <v>44368</v>
      </c>
      <c r="D4851" s="2" t="s">
        <v>388</v>
      </c>
      <c r="E4851" s="5">
        <v>44297</v>
      </c>
      <c r="F4851" s="2" t="s">
        <v>532</v>
      </c>
      <c r="G4851" s="2">
        <v>0</v>
      </c>
      <c r="H4851" s="2">
        <v>12</v>
      </c>
      <c r="I4851" s="2" t="s">
        <v>5</v>
      </c>
      <c r="J4851" s="2" t="s">
        <v>5</v>
      </c>
      <c r="K4851" s="2" t="s">
        <v>1374</v>
      </c>
      <c r="L4851" s="1">
        <f t="shared" ca="1" si="75"/>
        <v>0.12880790023390698</v>
      </c>
    </row>
    <row r="4852" spans="1:12" ht="170" x14ac:dyDescent="0.2">
      <c r="A4852" s="1" t="s">
        <v>1005</v>
      </c>
      <c r="B4852" s="1" t="s">
        <v>3661</v>
      </c>
      <c r="C4852" s="4">
        <v>44368</v>
      </c>
      <c r="D4852" s="2" t="s">
        <v>3838</v>
      </c>
      <c r="E4852" s="5">
        <v>44364</v>
      </c>
      <c r="F4852" s="2" t="s">
        <v>3839</v>
      </c>
      <c r="G4852" s="2">
        <v>1</v>
      </c>
      <c r="H4852" s="2">
        <v>49</v>
      </c>
      <c r="I4852" s="2" t="s">
        <v>5</v>
      </c>
      <c r="K4852" s="2" t="s">
        <v>3840</v>
      </c>
      <c r="L4852" s="1">
        <f t="shared" ca="1" si="75"/>
        <v>0.90965806018482442</v>
      </c>
    </row>
    <row r="4853" spans="1:12" ht="238" x14ac:dyDescent="0.2">
      <c r="A4853" s="1" t="s">
        <v>1005</v>
      </c>
      <c r="B4853" s="1" t="s">
        <v>112</v>
      </c>
      <c r="C4853" s="4">
        <v>44368</v>
      </c>
      <c r="D4853" s="2" t="s">
        <v>100</v>
      </c>
      <c r="E4853" s="5">
        <v>44366</v>
      </c>
      <c r="F4853" s="2" t="s">
        <v>4087</v>
      </c>
      <c r="G4853" s="2">
        <v>10</v>
      </c>
      <c r="H4853" s="2">
        <v>64</v>
      </c>
      <c r="I4853" s="2">
        <v>129</v>
      </c>
      <c r="J4853" s="2" t="s">
        <v>5</v>
      </c>
      <c r="K4853" s="2" t="s">
        <v>4088</v>
      </c>
      <c r="L4853" s="1">
        <f t="shared" ca="1" si="75"/>
        <v>9.751162328665941E-2</v>
      </c>
    </row>
    <row r="4854" spans="1:12" ht="85" x14ac:dyDescent="0.2">
      <c r="A4854" s="1" t="s">
        <v>1005</v>
      </c>
      <c r="B4854" s="1" t="s">
        <v>112</v>
      </c>
      <c r="C4854" s="4">
        <v>44368</v>
      </c>
      <c r="D4854" s="2" t="s">
        <v>47</v>
      </c>
      <c r="E4854" s="5">
        <v>44362</v>
      </c>
      <c r="F4854" s="2" t="s">
        <v>4307</v>
      </c>
      <c r="G4854" s="2">
        <v>11</v>
      </c>
      <c r="H4854" s="2">
        <v>65</v>
      </c>
      <c r="I4854" s="2">
        <v>133</v>
      </c>
      <c r="J4854" s="2" t="s">
        <v>5</v>
      </c>
      <c r="K4854" s="2" t="s">
        <v>4308</v>
      </c>
      <c r="L4854" s="1">
        <f t="shared" ca="1" si="75"/>
        <v>0.17885064844075871</v>
      </c>
    </row>
    <row r="4855" spans="1:12" ht="119" x14ac:dyDescent="0.2">
      <c r="A4855" s="1" t="s">
        <v>1005</v>
      </c>
      <c r="B4855" s="1" t="s">
        <v>3661</v>
      </c>
      <c r="C4855" s="4">
        <v>44368</v>
      </c>
      <c r="D4855" s="2" t="s">
        <v>3695</v>
      </c>
      <c r="E4855" s="5">
        <v>44368</v>
      </c>
      <c r="F4855" s="2" t="s">
        <v>3696</v>
      </c>
      <c r="G4855" s="2">
        <v>0</v>
      </c>
      <c r="H4855" s="2">
        <v>3</v>
      </c>
      <c r="I4855" s="2" t="s">
        <v>5</v>
      </c>
      <c r="K4855" s="3" t="s">
        <v>3697</v>
      </c>
      <c r="L4855" s="8">
        <f t="shared" ca="1" si="75"/>
        <v>0.67067154064097523</v>
      </c>
    </row>
    <row r="4856" spans="1:12" ht="68" x14ac:dyDescent="0.2">
      <c r="A4856" s="1" t="s">
        <v>1005</v>
      </c>
      <c r="B4856" s="1" t="s">
        <v>3661</v>
      </c>
      <c r="C4856" s="4">
        <v>44368</v>
      </c>
      <c r="D4856" s="2" t="s">
        <v>3791</v>
      </c>
      <c r="E4856" s="5">
        <v>44364</v>
      </c>
      <c r="F4856" s="2" t="s">
        <v>3841</v>
      </c>
      <c r="G4856" s="2">
        <v>1</v>
      </c>
      <c r="H4856" s="2">
        <v>18</v>
      </c>
      <c r="I4856" s="2" t="s">
        <v>5</v>
      </c>
      <c r="K4856" s="2" t="s">
        <v>3842</v>
      </c>
      <c r="L4856" s="1">
        <f t="shared" ca="1" si="75"/>
        <v>0.12422097201583526</v>
      </c>
    </row>
    <row r="4857" spans="1:12" ht="136" x14ac:dyDescent="0.2">
      <c r="A4857" s="1" t="s">
        <v>1005</v>
      </c>
      <c r="B4857" s="1" t="s">
        <v>112</v>
      </c>
      <c r="C4857" s="4">
        <v>44368</v>
      </c>
      <c r="D4857" s="2" t="s">
        <v>67</v>
      </c>
      <c r="E4857" s="5">
        <v>44366</v>
      </c>
      <c r="F4857" s="2" t="s">
        <v>4119</v>
      </c>
      <c r="G4857" s="2">
        <v>6</v>
      </c>
      <c r="H4857" s="2">
        <v>136</v>
      </c>
      <c r="I4857" s="2">
        <v>225</v>
      </c>
      <c r="J4857" s="2" t="s">
        <v>5</v>
      </c>
      <c r="K4857" s="2" t="s">
        <v>4120</v>
      </c>
      <c r="L4857" s="1">
        <f t="shared" ca="1" si="75"/>
        <v>5.1600877072947027E-3</v>
      </c>
    </row>
    <row r="4858" spans="1:12" ht="272" x14ac:dyDescent="0.2">
      <c r="A4858" s="1" t="s">
        <v>1005</v>
      </c>
      <c r="B4858" s="1" t="s">
        <v>112</v>
      </c>
      <c r="C4858" s="4">
        <v>44368</v>
      </c>
      <c r="D4858" s="2" t="s">
        <v>50</v>
      </c>
      <c r="E4858" s="5">
        <v>44367</v>
      </c>
      <c r="F4858" s="2" t="s">
        <v>4074</v>
      </c>
      <c r="G4858" s="2">
        <v>15</v>
      </c>
      <c r="H4858" s="2">
        <v>70</v>
      </c>
      <c r="I4858" s="2">
        <v>123</v>
      </c>
      <c r="J4858" s="2" t="s">
        <v>5</v>
      </c>
      <c r="K4858" s="2" t="s">
        <v>4075</v>
      </c>
      <c r="L4858" s="1">
        <f t="shared" ca="1" si="75"/>
        <v>0.81487412007447835</v>
      </c>
    </row>
    <row r="4859" spans="1:12" ht="102" x14ac:dyDescent="0.2">
      <c r="A4859" s="1" t="s">
        <v>1005</v>
      </c>
      <c r="B4859" s="1" t="s">
        <v>112</v>
      </c>
      <c r="C4859" s="4">
        <v>44368</v>
      </c>
      <c r="D4859" s="2" t="s">
        <v>3985</v>
      </c>
      <c r="E4859" s="5">
        <v>44368</v>
      </c>
      <c r="F4859" s="2" t="s">
        <v>3986</v>
      </c>
      <c r="G4859" s="2">
        <v>0</v>
      </c>
      <c r="H4859" s="2">
        <v>41</v>
      </c>
      <c r="I4859" s="2">
        <v>60</v>
      </c>
      <c r="J4859" s="2" t="s">
        <v>5</v>
      </c>
      <c r="K4859" s="2" t="s">
        <v>3987</v>
      </c>
      <c r="L4859" s="1">
        <f t="shared" ca="1" si="75"/>
        <v>0.73540635776432117</v>
      </c>
    </row>
    <row r="4860" spans="1:12" ht="85" x14ac:dyDescent="0.2">
      <c r="A4860" s="1" t="s">
        <v>1005</v>
      </c>
      <c r="B4860" s="1" t="s">
        <v>112</v>
      </c>
      <c r="C4860" s="4">
        <v>44368</v>
      </c>
      <c r="D4860" s="2" t="s">
        <v>4013</v>
      </c>
      <c r="E4860" s="5">
        <v>44363</v>
      </c>
      <c r="F4860" s="2" t="s">
        <v>4297</v>
      </c>
      <c r="G4860" s="2">
        <v>2</v>
      </c>
      <c r="H4860" s="2">
        <v>86</v>
      </c>
      <c r="I4860" s="2">
        <v>220</v>
      </c>
      <c r="J4860" s="2" t="s">
        <v>5</v>
      </c>
      <c r="K4860" s="2" t="s">
        <v>4298</v>
      </c>
      <c r="L4860" s="1">
        <f t="shared" ca="1" si="75"/>
        <v>0.52147949077071332</v>
      </c>
    </row>
    <row r="4861" spans="1:12" ht="221" x14ac:dyDescent="0.2">
      <c r="A4861" s="1" t="s">
        <v>1005</v>
      </c>
      <c r="B4861" s="1" t="s">
        <v>112</v>
      </c>
      <c r="C4861" s="4">
        <v>44368</v>
      </c>
      <c r="D4861" s="2" t="s">
        <v>52</v>
      </c>
      <c r="E4861" s="5">
        <v>44363</v>
      </c>
      <c r="F4861" s="2" t="s">
        <v>4273</v>
      </c>
      <c r="G4861" s="2">
        <v>13</v>
      </c>
      <c r="H4861" s="2">
        <v>122</v>
      </c>
      <c r="I4861" s="2">
        <v>226</v>
      </c>
      <c r="J4861" s="2" t="s">
        <v>5</v>
      </c>
      <c r="K4861" s="2" t="s">
        <v>4274</v>
      </c>
      <c r="L4861" s="1">
        <f t="shared" ca="1" si="75"/>
        <v>0.39175842964909824</v>
      </c>
    </row>
    <row r="4862" spans="1:12" ht="153" x14ac:dyDescent="0.2">
      <c r="A4862" s="1" t="s">
        <v>1005</v>
      </c>
      <c r="B4862" s="1" t="s">
        <v>112</v>
      </c>
      <c r="C4862" s="4">
        <v>44368</v>
      </c>
      <c r="D4862" s="2" t="s">
        <v>69</v>
      </c>
      <c r="E4862" s="5">
        <v>44365</v>
      </c>
      <c r="F4862" s="2" t="s">
        <v>4157</v>
      </c>
      <c r="G4862" s="2">
        <v>6</v>
      </c>
      <c r="H4862" s="2">
        <v>173</v>
      </c>
      <c r="I4862" s="2">
        <v>332</v>
      </c>
      <c r="J4862" s="2" t="s">
        <v>5</v>
      </c>
      <c r="K4862" s="2" t="s">
        <v>4158</v>
      </c>
      <c r="L4862" s="1">
        <f t="shared" ca="1" si="75"/>
        <v>0.6770941118627849</v>
      </c>
    </row>
    <row r="4863" spans="1:12" ht="409.6" x14ac:dyDescent="0.2">
      <c r="A4863" s="1" t="s">
        <v>1005</v>
      </c>
      <c r="B4863" s="1" t="s">
        <v>3661</v>
      </c>
      <c r="C4863" s="4">
        <v>44368</v>
      </c>
      <c r="D4863" s="2" t="s">
        <v>3934</v>
      </c>
      <c r="E4863" s="5">
        <v>44363</v>
      </c>
      <c r="F4863" s="2" t="s">
        <v>3940</v>
      </c>
      <c r="G4863" s="2">
        <v>0</v>
      </c>
      <c r="H4863" s="2">
        <v>2</v>
      </c>
      <c r="I4863" s="2" t="s">
        <v>5</v>
      </c>
      <c r="K4863" s="2" t="s">
        <v>3941</v>
      </c>
      <c r="L4863" s="1">
        <f t="shared" ca="1" si="75"/>
        <v>0.95579011139136283</v>
      </c>
    </row>
    <row r="4864" spans="1:12" ht="255" x14ac:dyDescent="0.2">
      <c r="A4864" s="1" t="s">
        <v>1005</v>
      </c>
      <c r="B4864" s="1" t="s">
        <v>112</v>
      </c>
      <c r="C4864" s="4">
        <v>44368</v>
      </c>
      <c r="D4864" s="2" t="s">
        <v>70</v>
      </c>
      <c r="E4864" s="5">
        <v>44365</v>
      </c>
      <c r="F4864" s="2" t="s">
        <v>4149</v>
      </c>
      <c r="G4864" s="2">
        <v>0</v>
      </c>
      <c r="H4864" s="2">
        <v>2</v>
      </c>
      <c r="I4864" s="2" t="s">
        <v>5</v>
      </c>
      <c r="J4864" s="2" t="s">
        <v>5</v>
      </c>
      <c r="K4864" s="2" t="s">
        <v>4150</v>
      </c>
      <c r="L4864" s="1">
        <f t="shared" ca="1" si="75"/>
        <v>0.61749604425944449</v>
      </c>
    </row>
    <row r="4865" spans="1:12" ht="255" x14ac:dyDescent="0.2">
      <c r="A4865" s="1" t="s">
        <v>1005</v>
      </c>
      <c r="B4865" s="1" t="s">
        <v>112</v>
      </c>
      <c r="C4865" s="4">
        <v>44368</v>
      </c>
      <c r="D4865" s="2" t="s">
        <v>94</v>
      </c>
      <c r="E4865" s="5">
        <v>44362</v>
      </c>
      <c r="F4865" s="2" t="s">
        <v>4305</v>
      </c>
      <c r="G4865" s="2">
        <v>4</v>
      </c>
      <c r="H4865" s="2">
        <v>55</v>
      </c>
      <c r="I4865" s="2">
        <v>97</v>
      </c>
      <c r="J4865" s="2" t="s">
        <v>5</v>
      </c>
      <c r="K4865" s="2" t="s">
        <v>4306</v>
      </c>
      <c r="L4865" s="1">
        <f t="shared" ca="1" si="75"/>
        <v>0.18808252086127553</v>
      </c>
    </row>
    <row r="4866" spans="1:12" ht="204" x14ac:dyDescent="0.2">
      <c r="A4866" s="1" t="s">
        <v>1005</v>
      </c>
      <c r="B4866" s="1" t="s">
        <v>271</v>
      </c>
      <c r="C4866" s="4">
        <v>44368</v>
      </c>
      <c r="D4866" s="2" t="s">
        <v>273</v>
      </c>
      <c r="E4866" s="5">
        <v>44364</v>
      </c>
      <c r="F4866" s="2" t="s">
        <v>4396</v>
      </c>
      <c r="G4866" s="2">
        <v>1</v>
      </c>
      <c r="H4866" s="2">
        <v>26</v>
      </c>
      <c r="I4866" s="2">
        <v>124</v>
      </c>
      <c r="J4866" s="2" t="s">
        <v>5</v>
      </c>
      <c r="K4866" s="2" t="s">
        <v>4397</v>
      </c>
      <c r="L4866" s="1">
        <f t="shared" ref="L4866:L4929" ca="1" si="76">RAND()</f>
        <v>0.18364888908398713</v>
      </c>
    </row>
    <row r="4867" spans="1:12" ht="372" x14ac:dyDescent="0.2">
      <c r="A4867" s="1" t="s">
        <v>1005</v>
      </c>
      <c r="B4867" s="1" t="s">
        <v>3661</v>
      </c>
      <c r="C4867" s="4">
        <v>44368</v>
      </c>
      <c r="D4867" s="2" t="s">
        <v>3800</v>
      </c>
      <c r="E4867" s="5">
        <v>44366</v>
      </c>
      <c r="F4867" s="2" t="s">
        <v>3801</v>
      </c>
      <c r="G4867" s="2">
        <v>1</v>
      </c>
      <c r="H4867" s="2">
        <v>6</v>
      </c>
      <c r="I4867" s="2" t="s">
        <v>5</v>
      </c>
      <c r="K4867" s="2" t="s">
        <v>3802</v>
      </c>
      <c r="L4867" s="1">
        <f t="shared" ca="1" si="76"/>
        <v>0.33260174612594706</v>
      </c>
    </row>
    <row r="4868" spans="1:12" ht="204" x14ac:dyDescent="0.2">
      <c r="A4868" s="1" t="s">
        <v>1005</v>
      </c>
      <c r="B4868" s="1" t="s">
        <v>3661</v>
      </c>
      <c r="C4868" s="4">
        <v>44368</v>
      </c>
      <c r="D4868" s="2" t="s">
        <v>3760</v>
      </c>
      <c r="E4868" s="5">
        <v>44366</v>
      </c>
      <c r="F4868" s="2" t="s">
        <v>3761</v>
      </c>
      <c r="G4868" s="2">
        <v>1</v>
      </c>
      <c r="H4868" s="2">
        <v>9</v>
      </c>
      <c r="I4868" s="2" t="s">
        <v>5</v>
      </c>
      <c r="K4868" s="2" t="s">
        <v>3762</v>
      </c>
      <c r="L4868" s="1">
        <f t="shared" ca="1" si="76"/>
        <v>0.20530055816934323</v>
      </c>
    </row>
    <row r="4869" spans="1:12" ht="221" x14ac:dyDescent="0.2">
      <c r="A4869" s="1" t="s">
        <v>1005</v>
      </c>
      <c r="B4869" s="1" t="s">
        <v>112</v>
      </c>
      <c r="C4869" s="4">
        <v>44368</v>
      </c>
      <c r="D4869" s="2" t="s">
        <v>4263</v>
      </c>
      <c r="E4869" s="5">
        <v>44363</v>
      </c>
      <c r="F4869" s="2" t="s">
        <v>4264</v>
      </c>
      <c r="G4869" s="2">
        <v>0</v>
      </c>
      <c r="H4869" s="2">
        <v>60</v>
      </c>
      <c r="I4869" s="2">
        <v>411</v>
      </c>
      <c r="J4869" s="2" t="s">
        <v>5</v>
      </c>
      <c r="K4869" s="2" t="s">
        <v>4265</v>
      </c>
      <c r="L4869" s="1">
        <f t="shared" ca="1" si="76"/>
        <v>0.79581195412952421</v>
      </c>
    </row>
    <row r="4870" spans="1:12" ht="51" x14ac:dyDescent="0.2">
      <c r="A4870" s="1" t="s">
        <v>1005</v>
      </c>
      <c r="B4870" s="1" t="s">
        <v>112</v>
      </c>
      <c r="C4870" s="4">
        <v>44368</v>
      </c>
      <c r="D4870" s="2" t="s">
        <v>4055</v>
      </c>
      <c r="E4870" s="5">
        <v>44367</v>
      </c>
      <c r="F4870" s="2" t="s">
        <v>4056</v>
      </c>
      <c r="G4870" s="2">
        <v>8</v>
      </c>
      <c r="H4870" s="2">
        <v>69</v>
      </c>
      <c r="I4870" s="2">
        <v>129</v>
      </c>
      <c r="J4870" s="2" t="s">
        <v>5</v>
      </c>
      <c r="K4870" s="2" t="s">
        <v>4057</v>
      </c>
      <c r="L4870" s="1">
        <f t="shared" ca="1" si="76"/>
        <v>0.47419018559023685</v>
      </c>
    </row>
    <row r="4871" spans="1:12" ht="85" x14ac:dyDescent="0.2">
      <c r="A4871" s="1" t="s">
        <v>1005</v>
      </c>
      <c r="B4871" s="1" t="s">
        <v>3661</v>
      </c>
      <c r="C4871" s="4">
        <v>44368</v>
      </c>
      <c r="D4871" s="2" t="s">
        <v>3788</v>
      </c>
      <c r="E4871" s="5">
        <v>44366</v>
      </c>
      <c r="F4871" s="2" t="s">
        <v>3789</v>
      </c>
      <c r="G4871" s="2">
        <v>0</v>
      </c>
      <c r="H4871" s="2">
        <v>26</v>
      </c>
      <c r="I4871" s="2">
        <v>1237</v>
      </c>
      <c r="K4871" s="2" t="s">
        <v>3790</v>
      </c>
      <c r="L4871" s="1">
        <f t="shared" ca="1" si="76"/>
        <v>0.29803461137152831</v>
      </c>
    </row>
    <row r="4872" spans="1:12" ht="272" x14ac:dyDescent="0.2">
      <c r="A4872" s="1" t="s">
        <v>1005</v>
      </c>
      <c r="B4872" s="1" t="s">
        <v>112</v>
      </c>
      <c r="C4872" s="4">
        <v>44368</v>
      </c>
      <c r="D4872" s="2" t="s">
        <v>4046</v>
      </c>
      <c r="E4872" s="5">
        <v>44367</v>
      </c>
      <c r="F4872" s="2" t="s">
        <v>4051</v>
      </c>
      <c r="G4872" s="2">
        <v>3</v>
      </c>
      <c r="H4872" s="2">
        <v>42</v>
      </c>
      <c r="I4872" s="2" t="s">
        <v>5</v>
      </c>
      <c r="J4872" s="2" t="s">
        <v>5</v>
      </c>
      <c r="K4872" s="2" t="s">
        <v>4052</v>
      </c>
      <c r="L4872" s="1">
        <f t="shared" ca="1" si="76"/>
        <v>0.11082510252365141</v>
      </c>
    </row>
    <row r="4873" spans="1:12" ht="170" x14ac:dyDescent="0.2">
      <c r="A4873" s="1" t="s">
        <v>1005</v>
      </c>
      <c r="B4873" s="1" t="s">
        <v>112</v>
      </c>
      <c r="C4873" s="4">
        <v>44368</v>
      </c>
      <c r="D4873" s="2" t="s">
        <v>85</v>
      </c>
      <c r="E4873" s="5">
        <v>44366</v>
      </c>
      <c r="F4873" s="2" t="s">
        <v>4112</v>
      </c>
      <c r="G4873" s="2">
        <v>23</v>
      </c>
      <c r="H4873" s="2">
        <v>62</v>
      </c>
      <c r="I4873" s="2">
        <v>136</v>
      </c>
      <c r="J4873" s="2" t="s">
        <v>5</v>
      </c>
      <c r="K4873" s="2" t="s">
        <v>4113</v>
      </c>
      <c r="L4873" s="1">
        <f t="shared" ca="1" si="76"/>
        <v>0.77847823245527625</v>
      </c>
    </row>
    <row r="4874" spans="1:12" ht="221" x14ac:dyDescent="0.2">
      <c r="A4874" s="1" t="s">
        <v>1005</v>
      </c>
      <c r="B4874" s="1" t="s">
        <v>3661</v>
      </c>
      <c r="C4874" s="4">
        <v>44368</v>
      </c>
      <c r="D4874" s="2" t="s">
        <v>3829</v>
      </c>
      <c r="E4874" s="5">
        <v>44365</v>
      </c>
      <c r="F4874" s="2" t="s">
        <v>3830</v>
      </c>
      <c r="G4874" s="2">
        <v>1</v>
      </c>
      <c r="H4874" s="2">
        <v>32</v>
      </c>
      <c r="I4874" s="2" t="s">
        <v>5</v>
      </c>
      <c r="K4874" s="2" t="s">
        <v>3831</v>
      </c>
      <c r="L4874" s="1">
        <f t="shared" ca="1" si="76"/>
        <v>0.56146266028279246</v>
      </c>
    </row>
    <row r="4875" spans="1:12" ht="153" x14ac:dyDescent="0.2">
      <c r="A4875" s="1" t="s">
        <v>1005</v>
      </c>
      <c r="B4875" s="1" t="s">
        <v>112</v>
      </c>
      <c r="C4875" s="4">
        <v>44368</v>
      </c>
      <c r="D4875" s="2" t="s">
        <v>52</v>
      </c>
      <c r="E4875" s="5">
        <v>44367</v>
      </c>
      <c r="F4875" s="2" t="s">
        <v>4060</v>
      </c>
      <c r="G4875" s="2">
        <v>16</v>
      </c>
      <c r="H4875" s="2">
        <v>120</v>
      </c>
      <c r="I4875" s="2">
        <v>181</v>
      </c>
      <c r="J4875" s="2" t="s">
        <v>5</v>
      </c>
      <c r="K4875" s="2" t="s">
        <v>4061</v>
      </c>
      <c r="L4875" s="1">
        <f t="shared" ca="1" si="76"/>
        <v>0.12547296666236074</v>
      </c>
    </row>
    <row r="4876" spans="1:12" ht="204" x14ac:dyDescent="0.2">
      <c r="A4876" s="1" t="s">
        <v>1005</v>
      </c>
      <c r="B4876" s="1" t="s">
        <v>3661</v>
      </c>
      <c r="C4876" s="4">
        <v>44368</v>
      </c>
      <c r="D4876" s="2" t="s">
        <v>3826</v>
      </c>
      <c r="E4876" s="5">
        <v>44365</v>
      </c>
      <c r="F4876" s="2" t="s">
        <v>3827</v>
      </c>
      <c r="G4876" s="2">
        <v>2</v>
      </c>
      <c r="H4876" s="2">
        <v>8</v>
      </c>
      <c r="I4876" s="2" t="s">
        <v>5</v>
      </c>
      <c r="K4876" s="2" t="s">
        <v>3828</v>
      </c>
      <c r="L4876" s="1">
        <f t="shared" ca="1" si="76"/>
        <v>0.80207730967394619</v>
      </c>
    </row>
    <row r="4877" spans="1:12" ht="102" x14ac:dyDescent="0.2">
      <c r="A4877" s="1" t="s">
        <v>1005</v>
      </c>
      <c r="B4877" s="1" t="s">
        <v>3661</v>
      </c>
      <c r="C4877" s="4">
        <v>44368</v>
      </c>
      <c r="D4877" s="2" t="s">
        <v>3965</v>
      </c>
      <c r="E4877" s="5">
        <v>44362</v>
      </c>
      <c r="F4877" s="2" t="s">
        <v>3966</v>
      </c>
      <c r="G4877" s="2">
        <v>53</v>
      </c>
      <c r="H4877" s="2">
        <v>744</v>
      </c>
      <c r="I4877" s="2">
        <v>5256</v>
      </c>
      <c r="K4877" s="3" t="s">
        <v>3967</v>
      </c>
      <c r="L4877">
        <f t="shared" ca="1" si="76"/>
        <v>6.4494634706831921E-2</v>
      </c>
    </row>
    <row r="4878" spans="1:12" ht="68" x14ac:dyDescent="0.2">
      <c r="A4878" s="1" t="s">
        <v>1005</v>
      </c>
      <c r="B4878" s="1" t="s">
        <v>112</v>
      </c>
      <c r="C4878" s="4">
        <v>44368</v>
      </c>
      <c r="D4878" s="2" t="s">
        <v>82</v>
      </c>
      <c r="E4878" s="5">
        <v>44364</v>
      </c>
      <c r="F4878" s="2" t="s">
        <v>4231</v>
      </c>
      <c r="G4878" s="2">
        <v>2</v>
      </c>
      <c r="H4878" s="2">
        <v>178</v>
      </c>
      <c r="I4878" s="2">
        <v>342</v>
      </c>
      <c r="J4878" s="2" t="s">
        <v>5</v>
      </c>
      <c r="K4878" s="2" t="s">
        <v>4232</v>
      </c>
      <c r="L4878" s="1">
        <f t="shared" ca="1" si="76"/>
        <v>0.5786296308928609</v>
      </c>
    </row>
    <row r="4879" spans="1:12" ht="153" x14ac:dyDescent="0.2">
      <c r="A4879" s="1" t="s">
        <v>1005</v>
      </c>
      <c r="B4879" s="1" t="s">
        <v>112</v>
      </c>
      <c r="C4879" s="4">
        <v>44368</v>
      </c>
      <c r="D4879" s="2" t="s">
        <v>106</v>
      </c>
      <c r="E4879" s="5">
        <v>44365</v>
      </c>
      <c r="F4879" s="2" t="s">
        <v>4139</v>
      </c>
      <c r="G4879" s="2">
        <v>8</v>
      </c>
      <c r="H4879" s="2">
        <v>59</v>
      </c>
      <c r="I4879" s="2" t="s">
        <v>5</v>
      </c>
      <c r="J4879" s="2" t="s">
        <v>5</v>
      </c>
      <c r="K4879" s="2" t="s">
        <v>4140</v>
      </c>
      <c r="L4879" s="1">
        <f t="shared" ca="1" si="76"/>
        <v>0.84280420249964194</v>
      </c>
    </row>
    <row r="4880" spans="1:12" ht="221" x14ac:dyDescent="0.2">
      <c r="A4880" s="1" t="s">
        <v>1005</v>
      </c>
      <c r="B4880" s="1" t="s">
        <v>112</v>
      </c>
      <c r="C4880" s="4">
        <v>44368</v>
      </c>
      <c r="D4880" s="2" t="s">
        <v>4146</v>
      </c>
      <c r="E4880" s="5">
        <v>44365</v>
      </c>
      <c r="F4880" s="2" t="s">
        <v>4147</v>
      </c>
      <c r="G4880" s="2">
        <v>13</v>
      </c>
      <c r="H4880" s="2">
        <v>74</v>
      </c>
      <c r="I4880" s="2">
        <v>126</v>
      </c>
      <c r="J4880" s="2" t="s">
        <v>5</v>
      </c>
      <c r="K4880" s="2" t="s">
        <v>4148</v>
      </c>
      <c r="L4880" s="1">
        <f t="shared" ca="1" si="76"/>
        <v>0.59098505585224315</v>
      </c>
    </row>
    <row r="4881" spans="1:12" ht="85" x14ac:dyDescent="0.2">
      <c r="A4881" s="1" t="s">
        <v>1005</v>
      </c>
      <c r="B4881" s="1" t="s">
        <v>112</v>
      </c>
      <c r="C4881" s="4">
        <v>44368</v>
      </c>
      <c r="D4881" s="2" t="s">
        <v>4004</v>
      </c>
      <c r="E4881" s="5">
        <v>44368</v>
      </c>
      <c r="F4881" s="2" t="s">
        <v>4005</v>
      </c>
      <c r="G4881" s="2">
        <v>6</v>
      </c>
      <c r="H4881" s="2">
        <v>128</v>
      </c>
      <c r="I4881" s="2">
        <v>182</v>
      </c>
      <c r="J4881" s="2" t="s">
        <v>5</v>
      </c>
      <c r="K4881" s="2" t="s">
        <v>4006</v>
      </c>
      <c r="L4881" s="1">
        <f t="shared" ca="1" si="76"/>
        <v>0.95079846233727361</v>
      </c>
    </row>
    <row r="4882" spans="1:12" ht="34" x14ac:dyDescent="0.2">
      <c r="A4882" s="1" t="s">
        <v>1005</v>
      </c>
      <c r="B4882" s="1" t="s">
        <v>112</v>
      </c>
      <c r="C4882" s="4">
        <v>44368</v>
      </c>
      <c r="D4882" s="2" t="s">
        <v>4283</v>
      </c>
      <c r="E4882" s="5">
        <v>44363</v>
      </c>
      <c r="F4882" s="2" t="s">
        <v>4284</v>
      </c>
      <c r="G4882" s="2">
        <v>11</v>
      </c>
      <c r="H4882" s="2">
        <v>199</v>
      </c>
      <c r="I4882" s="2">
        <v>465</v>
      </c>
      <c r="J4882" s="2" t="s">
        <v>5</v>
      </c>
      <c r="K4882" s="2" t="s">
        <v>4285</v>
      </c>
      <c r="L4882" s="1">
        <f t="shared" ca="1" si="76"/>
        <v>2.34326398097916E-2</v>
      </c>
    </row>
    <row r="4883" spans="1:12" ht="34" x14ac:dyDescent="0.2">
      <c r="A4883" s="1" t="s">
        <v>1005</v>
      </c>
      <c r="B4883" s="1" t="s">
        <v>3661</v>
      </c>
      <c r="C4883" s="4">
        <v>44368</v>
      </c>
      <c r="D4883" s="2" t="s">
        <v>3714</v>
      </c>
      <c r="E4883" s="5">
        <v>44368</v>
      </c>
      <c r="F4883" s="2" t="s">
        <v>3715</v>
      </c>
      <c r="G4883" s="2">
        <v>0</v>
      </c>
      <c r="H4883" s="2">
        <v>3</v>
      </c>
      <c r="I4883" s="2">
        <v>21</v>
      </c>
      <c r="K4883" s="2" t="s">
        <v>3716</v>
      </c>
      <c r="L4883" s="1">
        <f t="shared" ca="1" si="76"/>
        <v>0.86098285490964466</v>
      </c>
    </row>
    <row r="4884" spans="1:12" ht="153" x14ac:dyDescent="0.2">
      <c r="A4884" s="1" t="s">
        <v>1005</v>
      </c>
      <c r="B4884" s="1" t="s">
        <v>112</v>
      </c>
      <c r="C4884" s="4">
        <v>44368</v>
      </c>
      <c r="D4884" s="2" t="s">
        <v>70</v>
      </c>
      <c r="E4884" s="5">
        <v>44364</v>
      </c>
      <c r="F4884" s="2" t="s">
        <v>4202</v>
      </c>
      <c r="G4884" s="2">
        <v>0</v>
      </c>
      <c r="H4884" s="2">
        <v>8</v>
      </c>
      <c r="I4884" s="2" t="s">
        <v>5</v>
      </c>
      <c r="J4884" s="2" t="s">
        <v>5</v>
      </c>
      <c r="K4884" s="2" t="s">
        <v>4203</v>
      </c>
      <c r="L4884" s="1">
        <f t="shared" ca="1" si="76"/>
        <v>7.5339513120005974E-2</v>
      </c>
    </row>
    <row r="4885" spans="1:12" ht="136" x14ac:dyDescent="0.2">
      <c r="A4885" s="1" t="s">
        <v>1005</v>
      </c>
      <c r="B4885" s="1" t="s">
        <v>3661</v>
      </c>
      <c r="C4885" s="4">
        <v>44368</v>
      </c>
      <c r="D4885" s="2" t="s">
        <v>3845</v>
      </c>
      <c r="E4885" s="5">
        <v>44364</v>
      </c>
      <c r="F4885" s="2" t="s">
        <v>3846</v>
      </c>
      <c r="G4885" s="2">
        <v>1</v>
      </c>
      <c r="H4885" s="2">
        <v>9</v>
      </c>
      <c r="I4885" s="2" t="s">
        <v>5</v>
      </c>
      <c r="K4885" s="2" t="s">
        <v>3847</v>
      </c>
      <c r="L4885" s="1">
        <f t="shared" ca="1" si="76"/>
        <v>0.49758232733226371</v>
      </c>
    </row>
    <row r="4886" spans="1:12" ht="51" x14ac:dyDescent="0.2">
      <c r="A4886" s="1" t="s">
        <v>1005</v>
      </c>
      <c r="B4886" s="1" t="s">
        <v>112</v>
      </c>
      <c r="C4886" s="4">
        <v>44368</v>
      </c>
      <c r="D4886" s="2" t="s">
        <v>4001</v>
      </c>
      <c r="E4886" s="5">
        <v>44368</v>
      </c>
      <c r="F4886" s="2" t="s">
        <v>4002</v>
      </c>
      <c r="G4886" s="2">
        <v>11</v>
      </c>
      <c r="H4886" s="2">
        <v>60</v>
      </c>
      <c r="I4886" s="2">
        <v>88</v>
      </c>
      <c r="J4886" s="2" t="s">
        <v>5</v>
      </c>
      <c r="K4886" s="2" t="s">
        <v>4003</v>
      </c>
      <c r="L4886" s="1">
        <f t="shared" ca="1" si="76"/>
        <v>0.30285427655776875</v>
      </c>
    </row>
    <row r="4887" spans="1:12" ht="187" x14ac:dyDescent="0.2">
      <c r="A4887" s="1" t="s">
        <v>1005</v>
      </c>
      <c r="B4887" s="1" t="s">
        <v>3661</v>
      </c>
      <c r="C4887" s="4">
        <v>44368</v>
      </c>
      <c r="D4887" s="2" t="s">
        <v>3662</v>
      </c>
      <c r="E4887" s="5">
        <v>44368</v>
      </c>
      <c r="F4887" s="2" t="s">
        <v>3667</v>
      </c>
      <c r="G4887" s="2">
        <v>0</v>
      </c>
      <c r="H4887" s="2">
        <v>1</v>
      </c>
      <c r="I4887" s="2" t="s">
        <v>5</v>
      </c>
      <c r="K4887" s="2" t="s">
        <v>3668</v>
      </c>
      <c r="L4887" s="1">
        <f t="shared" ca="1" si="76"/>
        <v>0.75155979209943946</v>
      </c>
    </row>
    <row r="4888" spans="1:12" ht="85" x14ac:dyDescent="0.2">
      <c r="A4888" s="1" t="s">
        <v>1005</v>
      </c>
      <c r="B4888" s="1" t="s">
        <v>112</v>
      </c>
      <c r="C4888" s="4">
        <v>44368</v>
      </c>
      <c r="D4888" s="2" t="s">
        <v>4016</v>
      </c>
      <c r="E4888" s="5">
        <v>44368</v>
      </c>
      <c r="F4888" s="2" t="s">
        <v>4017</v>
      </c>
      <c r="G4888" s="2">
        <v>2</v>
      </c>
      <c r="H4888" s="2">
        <v>30</v>
      </c>
      <c r="I4888" s="2">
        <v>59</v>
      </c>
      <c r="J4888" s="2" t="s">
        <v>5</v>
      </c>
      <c r="K4888" s="2" t="s">
        <v>4018</v>
      </c>
      <c r="L4888" s="1">
        <f t="shared" ca="1" si="76"/>
        <v>0.85305950233225436</v>
      </c>
    </row>
    <row r="4889" spans="1:12" ht="255" x14ac:dyDescent="0.2">
      <c r="A4889" s="1" t="s">
        <v>1005</v>
      </c>
      <c r="B4889" s="1" t="s">
        <v>3661</v>
      </c>
      <c r="C4889" s="4">
        <v>44368</v>
      </c>
      <c r="D4889" s="2" t="s">
        <v>3771</v>
      </c>
      <c r="E4889" s="5">
        <v>44366</v>
      </c>
      <c r="F4889" s="2" t="s">
        <v>3772</v>
      </c>
      <c r="G4889" s="2">
        <v>1</v>
      </c>
      <c r="H4889" s="2">
        <v>12</v>
      </c>
      <c r="I4889" s="2" t="s">
        <v>5</v>
      </c>
      <c r="K4889" s="2" t="s">
        <v>3773</v>
      </c>
      <c r="L4889" s="1">
        <f t="shared" ca="1" si="76"/>
        <v>0.37954930474356618</v>
      </c>
    </row>
    <row r="4890" spans="1:12" ht="170" x14ac:dyDescent="0.2">
      <c r="A4890" s="1" t="s">
        <v>1005</v>
      </c>
      <c r="B4890" s="1" t="s">
        <v>112</v>
      </c>
      <c r="C4890" s="4">
        <v>44368</v>
      </c>
      <c r="D4890" s="2" t="s">
        <v>64</v>
      </c>
      <c r="E4890" s="5">
        <v>44364</v>
      </c>
      <c r="F4890" s="2" t="s">
        <v>4248</v>
      </c>
      <c r="G4890" s="2">
        <v>31</v>
      </c>
      <c r="H4890" s="2">
        <v>90</v>
      </c>
      <c r="I4890" s="2">
        <v>208</v>
      </c>
      <c r="J4890" s="2" t="s">
        <v>5</v>
      </c>
      <c r="K4890" s="2" t="s">
        <v>4249</v>
      </c>
      <c r="L4890" s="1">
        <f t="shared" ca="1" si="76"/>
        <v>0.21931866667514222</v>
      </c>
    </row>
    <row r="4891" spans="1:12" ht="102" x14ac:dyDescent="0.2">
      <c r="A4891" s="1" t="s">
        <v>1005</v>
      </c>
      <c r="B4891" s="1" t="s">
        <v>112</v>
      </c>
      <c r="C4891" s="4">
        <v>44368</v>
      </c>
      <c r="D4891" s="2" t="s">
        <v>244</v>
      </c>
      <c r="E4891" s="5">
        <v>44364</v>
      </c>
      <c r="F4891" s="2" t="s">
        <v>4216</v>
      </c>
      <c r="G4891" s="2">
        <v>5</v>
      </c>
      <c r="H4891" s="2">
        <v>124</v>
      </c>
      <c r="I4891" s="2">
        <v>262</v>
      </c>
      <c r="J4891" s="2" t="s">
        <v>5</v>
      </c>
      <c r="K4891" s="2" t="s">
        <v>4217</v>
      </c>
      <c r="L4891" s="1">
        <f t="shared" ca="1" si="76"/>
        <v>0.12579678712672038</v>
      </c>
    </row>
    <row r="4892" spans="1:12" ht="255" x14ac:dyDescent="0.2">
      <c r="A4892" s="1" t="s">
        <v>1005</v>
      </c>
      <c r="B4892" s="1" t="s">
        <v>112</v>
      </c>
      <c r="C4892" s="4">
        <v>44368</v>
      </c>
      <c r="D4892" s="2" t="s">
        <v>4121</v>
      </c>
      <c r="E4892" s="5">
        <v>44364</v>
      </c>
      <c r="F4892" s="2" t="s">
        <v>4244</v>
      </c>
      <c r="G4892" s="2">
        <v>32</v>
      </c>
      <c r="H4892" s="2">
        <v>200</v>
      </c>
      <c r="I4892" s="2">
        <v>366</v>
      </c>
      <c r="J4892" s="2" t="s">
        <v>5</v>
      </c>
      <c r="K4892" s="2" t="s">
        <v>4245</v>
      </c>
      <c r="L4892" s="1">
        <f t="shared" ca="1" si="76"/>
        <v>0.9066647072160261</v>
      </c>
    </row>
    <row r="4893" spans="1:12" ht="136" x14ac:dyDescent="0.2">
      <c r="A4893" s="1" t="s">
        <v>1005</v>
      </c>
      <c r="B4893" s="1" t="s">
        <v>112</v>
      </c>
      <c r="C4893" s="4">
        <v>44368</v>
      </c>
      <c r="D4893" s="2" t="s">
        <v>101</v>
      </c>
      <c r="E4893" s="5">
        <v>44364</v>
      </c>
      <c r="F4893" s="2" t="s">
        <v>4225</v>
      </c>
      <c r="G4893" s="2">
        <v>17</v>
      </c>
      <c r="H4893" s="2">
        <v>86</v>
      </c>
      <c r="I4893" s="2">
        <v>206</v>
      </c>
      <c r="J4893" s="2" t="s">
        <v>5</v>
      </c>
      <c r="K4893" s="2" t="s">
        <v>4226</v>
      </c>
      <c r="L4893" s="1">
        <f t="shared" ca="1" si="76"/>
        <v>0.15978859705652526</v>
      </c>
    </row>
    <row r="4894" spans="1:12" ht="204" x14ac:dyDescent="0.2">
      <c r="A4894" s="1" t="s">
        <v>1005</v>
      </c>
      <c r="B4894" s="1" t="s">
        <v>3661</v>
      </c>
      <c r="C4894" s="4">
        <v>44368</v>
      </c>
      <c r="D4894" s="2" t="s">
        <v>3690</v>
      </c>
      <c r="E4894" s="5">
        <v>44363</v>
      </c>
      <c r="F4894" s="2" t="s">
        <v>3926</v>
      </c>
      <c r="G4894" s="2">
        <v>0</v>
      </c>
      <c r="H4894" s="2">
        <v>3</v>
      </c>
      <c r="I4894" s="2" t="s">
        <v>5</v>
      </c>
      <c r="K4894" s="2" t="s">
        <v>3927</v>
      </c>
      <c r="L4894" s="1">
        <f t="shared" ca="1" si="76"/>
        <v>0.72087223412825652</v>
      </c>
    </row>
    <row r="4895" spans="1:12" ht="102" x14ac:dyDescent="0.2">
      <c r="A4895" s="1" t="s">
        <v>1005</v>
      </c>
      <c r="B4895" s="1" t="s">
        <v>112</v>
      </c>
      <c r="C4895" s="4">
        <v>44368</v>
      </c>
      <c r="D4895" s="2" t="s">
        <v>4134</v>
      </c>
      <c r="E4895" s="5">
        <v>44365</v>
      </c>
      <c r="F4895" s="2" t="s">
        <v>4135</v>
      </c>
      <c r="G4895" s="2">
        <v>20</v>
      </c>
      <c r="H4895" s="2">
        <v>91</v>
      </c>
      <c r="I4895" s="2">
        <v>175</v>
      </c>
      <c r="J4895" s="2" t="s">
        <v>5</v>
      </c>
      <c r="K4895" s="2" t="s">
        <v>4136</v>
      </c>
      <c r="L4895" s="1">
        <f t="shared" ca="1" si="76"/>
        <v>0.10505238341009715</v>
      </c>
    </row>
    <row r="4896" spans="1:12" ht="204" x14ac:dyDescent="0.2">
      <c r="A4896" s="1" t="s">
        <v>1005</v>
      </c>
      <c r="B4896" s="1" t="s">
        <v>3661</v>
      </c>
      <c r="C4896" s="4">
        <v>44368</v>
      </c>
      <c r="D4896" s="2" t="s">
        <v>3690</v>
      </c>
      <c r="E4896" s="5">
        <v>44363</v>
      </c>
      <c r="F4896" s="2" t="s">
        <v>3906</v>
      </c>
      <c r="G4896" s="2">
        <v>0</v>
      </c>
      <c r="H4896" s="2">
        <v>11</v>
      </c>
      <c r="I4896" s="2" t="s">
        <v>5</v>
      </c>
      <c r="K4896" s="2" t="s">
        <v>3907</v>
      </c>
      <c r="L4896" s="1">
        <f t="shared" ca="1" si="76"/>
        <v>0.60828638924729128</v>
      </c>
    </row>
    <row r="4897" spans="1:12" ht="204" x14ac:dyDescent="0.2">
      <c r="A4897" s="1" t="s">
        <v>1005</v>
      </c>
      <c r="B4897" s="1" t="s">
        <v>271</v>
      </c>
      <c r="C4897" s="4">
        <v>44368</v>
      </c>
      <c r="D4897" s="2" t="s">
        <v>273</v>
      </c>
      <c r="E4897" s="5">
        <v>44360</v>
      </c>
      <c r="F4897" s="2" t="s">
        <v>295</v>
      </c>
      <c r="G4897" s="2">
        <v>1</v>
      </c>
      <c r="H4897" s="2">
        <v>31</v>
      </c>
      <c r="I4897" s="2">
        <v>216</v>
      </c>
      <c r="J4897" s="2" t="s">
        <v>5</v>
      </c>
      <c r="K4897" s="2" t="s">
        <v>1175</v>
      </c>
      <c r="L4897" s="1">
        <f t="shared" ca="1" si="76"/>
        <v>0.87901706708365923</v>
      </c>
    </row>
    <row r="4898" spans="1:12" ht="238" x14ac:dyDescent="0.2">
      <c r="A4898" s="1" t="s">
        <v>1005</v>
      </c>
      <c r="B4898" s="1" t="s">
        <v>382</v>
      </c>
      <c r="C4898" s="4">
        <v>44368</v>
      </c>
      <c r="D4898" s="2" t="s">
        <v>403</v>
      </c>
      <c r="E4898" s="5">
        <v>44330</v>
      </c>
      <c r="F4898" s="2" t="s">
        <v>464</v>
      </c>
      <c r="G4898" s="2">
        <v>0</v>
      </c>
      <c r="H4898" s="2">
        <v>9</v>
      </c>
      <c r="I4898" s="2" t="s">
        <v>5</v>
      </c>
      <c r="J4898" s="2" t="s">
        <v>5</v>
      </c>
      <c r="K4898" s="2" t="s">
        <v>1305</v>
      </c>
      <c r="L4898" s="1">
        <f t="shared" ca="1" si="76"/>
        <v>0.91056303749342316</v>
      </c>
    </row>
    <row r="4899" spans="1:12" ht="85" x14ac:dyDescent="0.2">
      <c r="A4899" s="1" t="s">
        <v>1005</v>
      </c>
      <c r="B4899" s="1" t="s">
        <v>112</v>
      </c>
      <c r="C4899" s="4">
        <v>44368</v>
      </c>
      <c r="D4899" s="2" t="s">
        <v>71</v>
      </c>
      <c r="E4899" s="5">
        <v>44367</v>
      </c>
      <c r="F4899" s="2" t="s">
        <v>4053</v>
      </c>
      <c r="G4899" s="2">
        <v>4</v>
      </c>
      <c r="H4899" s="2">
        <v>375</v>
      </c>
      <c r="I4899" s="2" t="s">
        <v>5</v>
      </c>
      <c r="J4899" s="2" t="s">
        <v>5</v>
      </c>
      <c r="K4899" s="2" t="s">
        <v>4054</v>
      </c>
      <c r="L4899">
        <f t="shared" ca="1" si="76"/>
        <v>0.50687455592265651</v>
      </c>
    </row>
    <row r="4900" spans="1:12" ht="187" x14ac:dyDescent="0.2">
      <c r="A4900" s="1" t="s">
        <v>1005</v>
      </c>
      <c r="B4900" s="1" t="s">
        <v>112</v>
      </c>
      <c r="C4900" s="4">
        <v>44368</v>
      </c>
      <c r="D4900" s="2" t="s">
        <v>3980</v>
      </c>
      <c r="E4900" s="5">
        <v>44368</v>
      </c>
      <c r="F4900" s="2" t="s">
        <v>3981</v>
      </c>
      <c r="G4900" s="2">
        <v>0</v>
      </c>
      <c r="H4900" s="2">
        <v>7</v>
      </c>
      <c r="I4900" s="2">
        <v>26</v>
      </c>
      <c r="J4900" s="2">
        <v>40</v>
      </c>
      <c r="K4900" s="2" t="s">
        <v>3982</v>
      </c>
      <c r="L4900" s="1">
        <f t="shared" ca="1" si="76"/>
        <v>0.34846871632522713</v>
      </c>
    </row>
    <row r="4901" spans="1:12" ht="187" x14ac:dyDescent="0.2">
      <c r="A4901" s="1" t="s">
        <v>1005</v>
      </c>
      <c r="B4901" s="1" t="s">
        <v>3661</v>
      </c>
      <c r="C4901" s="4">
        <v>44368</v>
      </c>
      <c r="D4901" s="2" t="s">
        <v>3662</v>
      </c>
      <c r="E4901" s="5">
        <v>44368</v>
      </c>
      <c r="F4901" s="2" t="s">
        <v>3676</v>
      </c>
      <c r="G4901" s="2">
        <v>0</v>
      </c>
      <c r="H4901" s="2">
        <v>4</v>
      </c>
      <c r="I4901" s="2" t="s">
        <v>5</v>
      </c>
      <c r="K4901" s="2" t="s">
        <v>3677</v>
      </c>
      <c r="L4901" s="1">
        <f t="shared" ca="1" si="76"/>
        <v>0.87736165130392729</v>
      </c>
    </row>
    <row r="4902" spans="1:12" ht="136" x14ac:dyDescent="0.2">
      <c r="A4902" s="1" t="s">
        <v>1005</v>
      </c>
      <c r="B4902" s="1" t="s">
        <v>112</v>
      </c>
      <c r="C4902" s="4">
        <v>44368</v>
      </c>
      <c r="D4902" s="2" t="s">
        <v>67</v>
      </c>
      <c r="E4902" s="5">
        <v>44368</v>
      </c>
      <c r="F4902" s="2" t="s">
        <v>4007</v>
      </c>
      <c r="G4902" s="2">
        <v>3</v>
      </c>
      <c r="H4902" s="2">
        <v>47</v>
      </c>
      <c r="I4902" s="2">
        <v>81</v>
      </c>
      <c r="J4902" s="2" t="s">
        <v>5</v>
      </c>
      <c r="K4902" s="2" t="s">
        <v>4008</v>
      </c>
      <c r="L4902" s="1">
        <f t="shared" ca="1" si="76"/>
        <v>0.24073083691289299</v>
      </c>
    </row>
    <row r="4903" spans="1:12" ht="102" x14ac:dyDescent="0.2">
      <c r="A4903" s="1" t="s">
        <v>1005</v>
      </c>
      <c r="B4903" s="1" t="s">
        <v>724</v>
      </c>
      <c r="C4903" s="4">
        <v>44368</v>
      </c>
      <c r="D4903" s="2" t="s">
        <v>725</v>
      </c>
      <c r="E4903" s="5">
        <v>44364</v>
      </c>
      <c r="F4903" s="2" t="s">
        <v>4461</v>
      </c>
      <c r="G4903" s="2">
        <v>1</v>
      </c>
      <c r="H4903" s="2">
        <v>6</v>
      </c>
      <c r="I4903" s="2" t="s">
        <v>5</v>
      </c>
      <c r="J4903" s="2" t="s">
        <v>5</v>
      </c>
      <c r="K4903" s="2" t="s">
        <v>4462</v>
      </c>
      <c r="L4903" s="1">
        <f t="shared" ca="1" si="76"/>
        <v>0.22066974434456765</v>
      </c>
    </row>
    <row r="4904" spans="1:12" ht="85" x14ac:dyDescent="0.2">
      <c r="A4904" s="1" t="s">
        <v>1005</v>
      </c>
      <c r="B4904" s="1" t="s">
        <v>112</v>
      </c>
      <c r="C4904" s="4">
        <v>44368</v>
      </c>
      <c r="D4904" s="2" t="s">
        <v>71</v>
      </c>
      <c r="E4904" s="5">
        <v>44365</v>
      </c>
      <c r="F4904" s="2" t="s">
        <v>4194</v>
      </c>
      <c r="G4904" s="2">
        <v>1</v>
      </c>
      <c r="H4904" s="2">
        <v>90</v>
      </c>
      <c r="I4904" s="2" t="s">
        <v>5</v>
      </c>
      <c r="J4904" s="2" t="s">
        <v>5</v>
      </c>
      <c r="K4904" s="2" t="s">
        <v>4195</v>
      </c>
      <c r="L4904" s="1">
        <f t="shared" ca="1" si="76"/>
        <v>0.64345072855854335</v>
      </c>
    </row>
    <row r="4905" spans="1:12" ht="255" x14ac:dyDescent="0.2">
      <c r="A4905" s="1" t="s">
        <v>1005</v>
      </c>
      <c r="B4905" s="1" t="s">
        <v>3661</v>
      </c>
      <c r="C4905" s="4">
        <v>44368</v>
      </c>
      <c r="D4905" s="2" t="s">
        <v>3702</v>
      </c>
      <c r="E4905" s="5">
        <v>44368</v>
      </c>
      <c r="F4905" s="2" t="s">
        <v>3703</v>
      </c>
      <c r="G4905" s="2">
        <v>1</v>
      </c>
      <c r="H4905" s="2">
        <v>13</v>
      </c>
      <c r="I4905" s="2" t="s">
        <v>5</v>
      </c>
      <c r="K4905" s="2" t="s">
        <v>3704</v>
      </c>
      <c r="L4905" s="1">
        <f t="shared" ca="1" si="76"/>
        <v>0.95289159298628678</v>
      </c>
    </row>
    <row r="4906" spans="1:12" ht="204" x14ac:dyDescent="0.2">
      <c r="A4906" s="1" t="s">
        <v>1005</v>
      </c>
      <c r="B4906" s="1" t="s">
        <v>271</v>
      </c>
      <c r="C4906" s="4">
        <v>44368</v>
      </c>
      <c r="D4906" s="2" t="s">
        <v>273</v>
      </c>
      <c r="E4906" s="5">
        <v>44365</v>
      </c>
      <c r="F4906" s="2" t="s">
        <v>4382</v>
      </c>
      <c r="G4906" s="2">
        <v>1</v>
      </c>
      <c r="H4906" s="2">
        <v>35</v>
      </c>
      <c r="I4906" s="2">
        <v>193</v>
      </c>
      <c r="J4906" s="2" t="s">
        <v>5</v>
      </c>
      <c r="K4906" s="2" t="s">
        <v>4383</v>
      </c>
      <c r="L4906" s="1">
        <f t="shared" ca="1" si="76"/>
        <v>0.17480955057521852</v>
      </c>
    </row>
    <row r="4907" spans="1:12" ht="170" x14ac:dyDescent="0.2">
      <c r="A4907" s="1" t="s">
        <v>1005</v>
      </c>
      <c r="B4907" s="1" t="s">
        <v>271</v>
      </c>
      <c r="C4907" s="4">
        <v>44368</v>
      </c>
      <c r="D4907" s="2" t="s">
        <v>275</v>
      </c>
      <c r="E4907" s="5">
        <v>44362</v>
      </c>
      <c r="F4907" s="2" t="s">
        <v>4404</v>
      </c>
      <c r="G4907" s="2">
        <v>0</v>
      </c>
      <c r="H4907" s="2">
        <v>47</v>
      </c>
      <c r="I4907" s="2">
        <v>206</v>
      </c>
      <c r="J4907" s="2" t="s">
        <v>5</v>
      </c>
      <c r="K4907" s="2" t="s">
        <v>4405</v>
      </c>
      <c r="L4907" s="1">
        <f t="shared" ca="1" si="76"/>
        <v>0.52694892594557652</v>
      </c>
    </row>
    <row r="4908" spans="1:12" ht="255" x14ac:dyDescent="0.2">
      <c r="A4908" s="1" t="s">
        <v>1005</v>
      </c>
      <c r="B4908" s="1" t="s">
        <v>3661</v>
      </c>
      <c r="C4908" s="4">
        <v>44368</v>
      </c>
      <c r="D4908" s="2" t="s">
        <v>3890</v>
      </c>
      <c r="E4908" s="5">
        <v>44363</v>
      </c>
      <c r="F4908" s="2" t="s">
        <v>3891</v>
      </c>
      <c r="G4908" s="2">
        <v>0</v>
      </c>
      <c r="H4908" s="2">
        <v>5</v>
      </c>
      <c r="I4908" s="2" t="s">
        <v>5</v>
      </c>
      <c r="K4908" s="2" t="s">
        <v>3892</v>
      </c>
      <c r="L4908" s="1">
        <f t="shared" ca="1" si="76"/>
        <v>0.73168522823763882</v>
      </c>
    </row>
    <row r="4909" spans="1:12" ht="323" x14ac:dyDescent="0.2">
      <c r="A4909" s="1" t="s">
        <v>1005</v>
      </c>
      <c r="B4909" s="1" t="s">
        <v>112</v>
      </c>
      <c r="C4909" s="4">
        <v>44368</v>
      </c>
      <c r="D4909" s="2" t="s">
        <v>3994</v>
      </c>
      <c r="E4909" s="5">
        <v>44368</v>
      </c>
      <c r="F4909" s="2" t="s">
        <v>3995</v>
      </c>
      <c r="G4909" s="2">
        <v>2</v>
      </c>
      <c r="H4909" s="2">
        <v>53</v>
      </c>
      <c r="I4909" s="2">
        <v>144</v>
      </c>
      <c r="J4909" s="2" t="s">
        <v>5</v>
      </c>
      <c r="K4909" s="2" t="s">
        <v>3996</v>
      </c>
      <c r="L4909" s="1">
        <f t="shared" ca="1" si="76"/>
        <v>0.61716402638510359</v>
      </c>
    </row>
    <row r="4910" spans="1:12" ht="68" x14ac:dyDescent="0.2">
      <c r="A4910" s="1" t="s">
        <v>1005</v>
      </c>
      <c r="B4910" s="1" t="s">
        <v>3661</v>
      </c>
      <c r="C4910" s="4">
        <v>44368</v>
      </c>
      <c r="D4910" s="2" t="s">
        <v>3693</v>
      </c>
      <c r="E4910" s="5">
        <v>44367</v>
      </c>
      <c r="F4910" s="2" t="s">
        <v>3694</v>
      </c>
      <c r="G4910" s="2">
        <v>2</v>
      </c>
      <c r="H4910" s="2">
        <v>7</v>
      </c>
      <c r="I4910" s="2" t="s">
        <v>5</v>
      </c>
      <c r="K4910" s="2" t="s">
        <v>3726</v>
      </c>
      <c r="L4910" s="1">
        <f t="shared" ca="1" si="76"/>
        <v>0.67767017222992532</v>
      </c>
    </row>
    <row r="4911" spans="1:12" ht="119" x14ac:dyDescent="0.2">
      <c r="A4911" s="1" t="s">
        <v>1005</v>
      </c>
      <c r="B4911" s="1" t="s">
        <v>112</v>
      </c>
      <c r="C4911" s="4">
        <v>44368</v>
      </c>
      <c r="D4911" s="2" t="s">
        <v>103</v>
      </c>
      <c r="E4911" s="5">
        <v>44366</v>
      </c>
      <c r="F4911" s="2" t="s">
        <v>4108</v>
      </c>
      <c r="G4911" s="2">
        <v>45</v>
      </c>
      <c r="H4911" s="2">
        <v>239</v>
      </c>
      <c r="I4911" s="2">
        <v>482</v>
      </c>
      <c r="J4911" s="2" t="s">
        <v>5</v>
      </c>
      <c r="K4911" s="2" t="s">
        <v>4109</v>
      </c>
      <c r="L4911" s="1">
        <f t="shared" ca="1" si="76"/>
        <v>8.3015009058955536E-2</v>
      </c>
    </row>
    <row r="4912" spans="1:12" ht="85" x14ac:dyDescent="0.2">
      <c r="A4912" s="1" t="s">
        <v>1005</v>
      </c>
      <c r="B4912" s="1" t="s">
        <v>112</v>
      </c>
      <c r="C4912" s="4">
        <v>44368</v>
      </c>
      <c r="D4912" s="2" t="s">
        <v>86</v>
      </c>
      <c r="E4912" s="5">
        <v>44366</v>
      </c>
      <c r="F4912" s="2" t="s">
        <v>4104</v>
      </c>
      <c r="G4912" s="2">
        <v>45</v>
      </c>
      <c r="H4912" s="2">
        <v>70</v>
      </c>
      <c r="I4912" s="2">
        <v>119</v>
      </c>
      <c r="J4912" s="2" t="s">
        <v>5</v>
      </c>
      <c r="K4912" s="2" t="s">
        <v>4105</v>
      </c>
      <c r="L4912" s="1">
        <f t="shared" ca="1" si="76"/>
        <v>0.51755978541373471</v>
      </c>
    </row>
    <row r="4913" spans="1:12" ht="85" x14ac:dyDescent="0.2">
      <c r="A4913" s="1" t="s">
        <v>1005</v>
      </c>
      <c r="B4913" s="1" t="s">
        <v>112</v>
      </c>
      <c r="C4913" s="4">
        <v>44368</v>
      </c>
      <c r="D4913" s="2" t="s">
        <v>71</v>
      </c>
      <c r="E4913" s="5">
        <v>44367</v>
      </c>
      <c r="F4913" s="2" t="s">
        <v>4049</v>
      </c>
      <c r="G4913" s="2">
        <v>0</v>
      </c>
      <c r="H4913" s="2">
        <v>82</v>
      </c>
      <c r="I4913" s="2">
        <v>443</v>
      </c>
      <c r="J4913" s="2" t="s">
        <v>5</v>
      </c>
      <c r="K4913" s="2" t="s">
        <v>4050</v>
      </c>
      <c r="L4913" s="1">
        <f t="shared" ca="1" si="76"/>
        <v>0.17275214554622698</v>
      </c>
    </row>
    <row r="4914" spans="1:12" ht="85" x14ac:dyDescent="0.2">
      <c r="A4914" s="1" t="s">
        <v>1005</v>
      </c>
      <c r="B4914" s="1" t="s">
        <v>112</v>
      </c>
      <c r="C4914" s="4">
        <v>44368</v>
      </c>
      <c r="D4914" s="2" t="s">
        <v>71</v>
      </c>
      <c r="E4914" s="5">
        <v>44362</v>
      </c>
      <c r="F4914" s="2" t="s">
        <v>4327</v>
      </c>
      <c r="G4914" s="2">
        <v>3</v>
      </c>
      <c r="H4914" s="2">
        <v>121</v>
      </c>
      <c r="I4914" s="2">
        <v>1158</v>
      </c>
      <c r="J4914" s="2" t="s">
        <v>5</v>
      </c>
      <c r="K4914" s="2" t="s">
        <v>4328</v>
      </c>
      <c r="L4914" s="1">
        <f t="shared" ca="1" si="76"/>
        <v>0.2242962220758532</v>
      </c>
    </row>
    <row r="4915" spans="1:12" ht="187" x14ac:dyDescent="0.2">
      <c r="A4915" s="1" t="s">
        <v>1005</v>
      </c>
      <c r="B4915" s="1" t="s">
        <v>537</v>
      </c>
      <c r="C4915" s="4">
        <v>44368</v>
      </c>
      <c r="D4915" s="2" t="s">
        <v>671</v>
      </c>
      <c r="E4915" s="5">
        <v>44144</v>
      </c>
      <c r="F4915" s="2" t="s">
        <v>672</v>
      </c>
      <c r="G4915" s="2">
        <v>22</v>
      </c>
      <c r="H4915" s="2">
        <v>287</v>
      </c>
      <c r="I4915" s="2">
        <v>1505</v>
      </c>
      <c r="J4915" s="2" t="s">
        <v>5</v>
      </c>
      <c r="K4915" s="3" t="s">
        <v>1472</v>
      </c>
      <c r="L4915">
        <f t="shared" ca="1" si="76"/>
        <v>0.63314918823168109</v>
      </c>
    </row>
    <row r="4916" spans="1:12" ht="119" x14ac:dyDescent="0.2">
      <c r="A4916" s="1" t="s">
        <v>1005</v>
      </c>
      <c r="B4916" s="1" t="s">
        <v>112</v>
      </c>
      <c r="C4916" s="4">
        <v>44368</v>
      </c>
      <c r="D4916" s="2" t="s">
        <v>67</v>
      </c>
      <c r="E4916" s="5">
        <v>44364</v>
      </c>
      <c r="F4916" s="2" t="s">
        <v>4250</v>
      </c>
      <c r="G4916" s="2">
        <v>8</v>
      </c>
      <c r="H4916" s="2">
        <v>85</v>
      </c>
      <c r="I4916" s="2">
        <v>162</v>
      </c>
      <c r="J4916" s="2" t="s">
        <v>5</v>
      </c>
      <c r="K4916" s="2" t="s">
        <v>4251</v>
      </c>
      <c r="L4916" s="1">
        <f t="shared" ca="1" si="76"/>
        <v>0.7298588227449786</v>
      </c>
    </row>
    <row r="4917" spans="1:12" ht="136" x14ac:dyDescent="0.2">
      <c r="A4917" s="1" t="s">
        <v>1005</v>
      </c>
      <c r="B4917" s="1" t="s">
        <v>3661</v>
      </c>
      <c r="C4917" s="4">
        <v>44368</v>
      </c>
      <c r="D4917" s="2" t="s">
        <v>3682</v>
      </c>
      <c r="E4917" s="5">
        <v>44368</v>
      </c>
      <c r="F4917" s="2" t="s">
        <v>3683</v>
      </c>
      <c r="G4917" s="2">
        <v>0</v>
      </c>
      <c r="H4917" s="2">
        <v>2</v>
      </c>
      <c r="I4917" s="2" t="s">
        <v>5</v>
      </c>
      <c r="K4917" s="2" t="s">
        <v>3684</v>
      </c>
      <c r="L4917" s="1">
        <f t="shared" ca="1" si="76"/>
        <v>0.30713524612241438</v>
      </c>
    </row>
    <row r="4918" spans="1:12" ht="68" x14ac:dyDescent="0.2">
      <c r="A4918" s="1" t="s">
        <v>1005</v>
      </c>
      <c r="B4918" s="1" t="s">
        <v>537</v>
      </c>
      <c r="C4918" s="4">
        <v>44368</v>
      </c>
      <c r="D4918" s="2" t="s">
        <v>4439</v>
      </c>
      <c r="E4918" s="5">
        <v>44109</v>
      </c>
      <c r="F4918" s="2" t="s">
        <v>4440</v>
      </c>
      <c r="G4918" s="2">
        <v>0</v>
      </c>
      <c r="H4918" s="2">
        <v>7</v>
      </c>
      <c r="I4918" s="2" t="s">
        <v>5</v>
      </c>
      <c r="J4918" s="2" t="s">
        <v>5</v>
      </c>
      <c r="K4918" s="2" t="s">
        <v>4441</v>
      </c>
      <c r="L4918" s="1">
        <f t="shared" ca="1" si="76"/>
        <v>0.90087130524667924</v>
      </c>
    </row>
    <row r="4919" spans="1:12" ht="68" x14ac:dyDescent="0.2">
      <c r="A4919" s="1" t="s">
        <v>1005</v>
      </c>
      <c r="B4919" s="1" t="s">
        <v>3661</v>
      </c>
      <c r="C4919" s="4">
        <v>44368</v>
      </c>
      <c r="D4919" s="2" t="s">
        <v>3859</v>
      </c>
      <c r="E4919" s="5">
        <v>44363</v>
      </c>
      <c r="F4919" s="2" t="s">
        <v>3956</v>
      </c>
      <c r="G4919" s="2">
        <v>0</v>
      </c>
      <c r="H4919" s="2">
        <v>3</v>
      </c>
      <c r="I4919" s="2" t="s">
        <v>5</v>
      </c>
      <c r="K4919" s="2" t="s">
        <v>3957</v>
      </c>
      <c r="L4919" s="1">
        <f t="shared" ca="1" si="76"/>
        <v>0.62965124329708377</v>
      </c>
    </row>
    <row r="4920" spans="1:12" ht="153" x14ac:dyDescent="0.2">
      <c r="A4920" s="1" t="s">
        <v>1005</v>
      </c>
      <c r="B4920" s="1" t="s">
        <v>382</v>
      </c>
      <c r="C4920" s="4">
        <v>44368</v>
      </c>
      <c r="D4920" s="2" t="s">
        <v>388</v>
      </c>
      <c r="E4920" s="5">
        <v>44298</v>
      </c>
      <c r="F4920" s="2" t="s">
        <v>531</v>
      </c>
      <c r="G4920" s="2">
        <v>0</v>
      </c>
      <c r="H4920" s="2">
        <v>19</v>
      </c>
      <c r="I4920" s="2" t="s">
        <v>5</v>
      </c>
      <c r="J4920" s="2" t="s">
        <v>5</v>
      </c>
      <c r="K4920" s="2" t="s">
        <v>1373</v>
      </c>
      <c r="L4920" s="1">
        <f t="shared" ca="1" si="76"/>
        <v>7.5536838014697349E-2</v>
      </c>
    </row>
    <row r="4921" spans="1:12" ht="153" x14ac:dyDescent="0.2">
      <c r="A4921" s="1" t="s">
        <v>1005</v>
      </c>
      <c r="B4921" s="1" t="s">
        <v>3661</v>
      </c>
      <c r="C4921" s="4">
        <v>44368</v>
      </c>
      <c r="D4921" s="2" t="s">
        <v>3734</v>
      </c>
      <c r="E4921" s="5">
        <v>44366</v>
      </c>
      <c r="F4921" s="2" t="s">
        <v>3769</v>
      </c>
      <c r="G4921" s="2">
        <v>1</v>
      </c>
      <c r="H4921" s="2">
        <v>8</v>
      </c>
      <c r="I4921" s="2" t="s">
        <v>5</v>
      </c>
      <c r="K4921" s="2" t="s">
        <v>3770</v>
      </c>
      <c r="L4921" s="1">
        <f t="shared" ca="1" si="76"/>
        <v>0.94787753724481205</v>
      </c>
    </row>
    <row r="4922" spans="1:12" ht="289" x14ac:dyDescent="0.2">
      <c r="A4922" s="1" t="s">
        <v>1005</v>
      </c>
      <c r="B4922" s="1" t="s">
        <v>3661</v>
      </c>
      <c r="C4922" s="4">
        <v>44368</v>
      </c>
      <c r="D4922" s="2" t="s">
        <v>3702</v>
      </c>
      <c r="E4922" s="5">
        <v>44368</v>
      </c>
      <c r="F4922" s="2" t="s">
        <v>3709</v>
      </c>
      <c r="G4922" s="2">
        <v>2</v>
      </c>
      <c r="H4922" s="2">
        <v>14</v>
      </c>
      <c r="I4922" s="2" t="s">
        <v>5</v>
      </c>
      <c r="K4922" s="2" t="s">
        <v>3710</v>
      </c>
      <c r="L4922" s="1">
        <f t="shared" ca="1" si="76"/>
        <v>0.52655123118360592</v>
      </c>
    </row>
    <row r="4923" spans="1:12" ht="409.6" x14ac:dyDescent="0.2">
      <c r="A4923" s="1" t="s">
        <v>1005</v>
      </c>
      <c r="B4923" s="1" t="s">
        <v>724</v>
      </c>
      <c r="C4923" s="4">
        <v>44368</v>
      </c>
      <c r="D4923" s="2" t="s">
        <v>9</v>
      </c>
      <c r="E4923" s="5">
        <v>44357</v>
      </c>
      <c r="F4923" s="2" t="s">
        <v>10</v>
      </c>
      <c r="G4923" s="2">
        <v>1</v>
      </c>
      <c r="H4923" s="2">
        <v>29</v>
      </c>
      <c r="I4923" s="2" t="s">
        <v>5</v>
      </c>
      <c r="J4923" s="2" t="s">
        <v>5</v>
      </c>
      <c r="K4923" s="2" t="s">
        <v>1044</v>
      </c>
      <c r="L4923" s="1">
        <f t="shared" ca="1" si="76"/>
        <v>0.7984731637779463</v>
      </c>
    </row>
    <row r="4924" spans="1:12" ht="170" x14ac:dyDescent="0.2">
      <c r="A4924" s="1" t="s">
        <v>1005</v>
      </c>
      <c r="B4924" s="1" t="s">
        <v>271</v>
      </c>
      <c r="C4924" s="4">
        <v>44368</v>
      </c>
      <c r="D4924" s="2" t="s">
        <v>275</v>
      </c>
      <c r="E4924" s="5">
        <v>44361</v>
      </c>
      <c r="F4924" s="2" t="s">
        <v>4411</v>
      </c>
      <c r="G4924" s="2">
        <v>0</v>
      </c>
      <c r="H4924" s="2">
        <v>25</v>
      </c>
      <c r="I4924" s="2">
        <v>146</v>
      </c>
      <c r="J4924" s="2" t="s">
        <v>5</v>
      </c>
      <c r="K4924" s="2" t="s">
        <v>4412</v>
      </c>
      <c r="L4924" s="1">
        <f t="shared" ca="1" si="76"/>
        <v>1.9742475979716123E-2</v>
      </c>
    </row>
    <row r="4925" spans="1:12" ht="85" x14ac:dyDescent="0.2">
      <c r="A4925" s="1" t="s">
        <v>1005</v>
      </c>
      <c r="B4925" s="1" t="s">
        <v>112</v>
      </c>
      <c r="C4925" s="4">
        <v>44368</v>
      </c>
      <c r="D4925" s="2" t="s">
        <v>68</v>
      </c>
      <c r="E4925" s="5">
        <v>44364</v>
      </c>
      <c r="F4925" s="2" t="s">
        <v>4211</v>
      </c>
      <c r="G4925" s="2">
        <v>2</v>
      </c>
      <c r="H4925" s="2">
        <v>103</v>
      </c>
      <c r="I4925" s="2">
        <v>180</v>
      </c>
      <c r="J4925" s="2" t="s">
        <v>5</v>
      </c>
      <c r="K4925" s="2" t="s">
        <v>4212</v>
      </c>
      <c r="L4925" s="1">
        <f t="shared" ca="1" si="76"/>
        <v>0.59984169288062716</v>
      </c>
    </row>
    <row r="4926" spans="1:12" ht="238" x14ac:dyDescent="0.2">
      <c r="A4926" s="1" t="s">
        <v>1005</v>
      </c>
      <c r="B4926" s="1" t="s">
        <v>3661</v>
      </c>
      <c r="C4926" s="4">
        <v>44368</v>
      </c>
      <c r="D4926" s="2" t="s">
        <v>3749</v>
      </c>
      <c r="E4926" s="5">
        <v>44367</v>
      </c>
      <c r="F4926" s="2" t="s">
        <v>3752</v>
      </c>
      <c r="G4926" s="2">
        <v>0</v>
      </c>
      <c r="H4926" s="2">
        <v>1</v>
      </c>
      <c r="I4926" s="2" t="s">
        <v>5</v>
      </c>
      <c r="K4926" s="2" t="s">
        <v>3753</v>
      </c>
      <c r="L4926" s="1">
        <f t="shared" ca="1" si="76"/>
        <v>0.79940895820772773</v>
      </c>
    </row>
    <row r="4927" spans="1:12" ht="204" x14ac:dyDescent="0.2">
      <c r="A4927" s="1" t="s">
        <v>1005</v>
      </c>
      <c r="B4927" s="1" t="s">
        <v>112</v>
      </c>
      <c r="C4927" s="4">
        <v>44368</v>
      </c>
      <c r="D4927" s="2" t="s">
        <v>4099</v>
      </c>
      <c r="E4927" s="5">
        <v>44366</v>
      </c>
      <c r="F4927" s="2" t="s">
        <v>4100</v>
      </c>
      <c r="G4927" s="2">
        <v>91</v>
      </c>
      <c r="H4927" s="2">
        <v>60</v>
      </c>
      <c r="I4927" s="2">
        <v>124</v>
      </c>
      <c r="J4927" s="2" t="s">
        <v>5</v>
      </c>
      <c r="K4927" s="2" t="s">
        <v>4101</v>
      </c>
      <c r="L4927" s="1">
        <f t="shared" ca="1" si="76"/>
        <v>0.43209400572453704</v>
      </c>
    </row>
    <row r="4928" spans="1:12" ht="372" x14ac:dyDescent="0.2">
      <c r="A4928" s="1" t="s">
        <v>1005</v>
      </c>
      <c r="B4928" s="1" t="s">
        <v>112</v>
      </c>
      <c r="C4928" s="4">
        <v>44368</v>
      </c>
      <c r="D4928" s="2" t="s">
        <v>4121</v>
      </c>
      <c r="E4928" s="5">
        <v>44362</v>
      </c>
      <c r="F4928" s="2" t="s">
        <v>4318</v>
      </c>
      <c r="G4928" s="2">
        <v>46</v>
      </c>
      <c r="H4928" s="2">
        <v>225</v>
      </c>
      <c r="I4928" s="2">
        <v>465</v>
      </c>
      <c r="J4928" s="2" t="s">
        <v>5</v>
      </c>
      <c r="K4928" s="2" t="s">
        <v>4319</v>
      </c>
      <c r="L4928" s="1">
        <f t="shared" ca="1" si="76"/>
        <v>0.62904598351508911</v>
      </c>
    </row>
    <row r="4929" spans="1:12" ht="51" x14ac:dyDescent="0.2">
      <c r="A4929" s="1" t="s">
        <v>1005</v>
      </c>
      <c r="B4929" s="1" t="s">
        <v>112</v>
      </c>
      <c r="C4929" s="4">
        <v>44368</v>
      </c>
      <c r="D4929" s="2" t="s">
        <v>4309</v>
      </c>
      <c r="E4929" s="5">
        <v>44362</v>
      </c>
      <c r="F4929" s="2" t="s">
        <v>4310</v>
      </c>
      <c r="G4929" s="2">
        <v>3</v>
      </c>
      <c r="H4929" s="2">
        <v>55</v>
      </c>
      <c r="I4929" s="2">
        <v>99</v>
      </c>
      <c r="J4929" s="2" t="s">
        <v>5</v>
      </c>
      <c r="K4929" s="2" t="s">
        <v>4311</v>
      </c>
      <c r="L4929" s="1">
        <f t="shared" ca="1" si="76"/>
        <v>0.46964340020756246</v>
      </c>
    </row>
    <row r="4930" spans="1:12" ht="136" x14ac:dyDescent="0.2">
      <c r="A4930" s="1" t="s">
        <v>1005</v>
      </c>
      <c r="B4930" s="1" t="s">
        <v>112</v>
      </c>
      <c r="C4930" s="4">
        <v>44368</v>
      </c>
      <c r="D4930" s="2" t="s">
        <v>78</v>
      </c>
      <c r="E4930" s="5">
        <v>44367</v>
      </c>
      <c r="F4930" s="2" t="s">
        <v>4081</v>
      </c>
      <c r="G4930" s="2">
        <v>24</v>
      </c>
      <c r="H4930" s="2">
        <v>109</v>
      </c>
      <c r="I4930" s="2">
        <v>179</v>
      </c>
      <c r="J4930" s="2" t="s">
        <v>5</v>
      </c>
      <c r="K4930" s="2" t="s">
        <v>4082</v>
      </c>
      <c r="L4930" s="1">
        <f t="shared" ref="L4930:L4993" ca="1" si="77">RAND()</f>
        <v>0.79933866544900023</v>
      </c>
    </row>
    <row r="4931" spans="1:12" ht="323" x14ac:dyDescent="0.2">
      <c r="A4931" s="1" t="s">
        <v>1005</v>
      </c>
      <c r="B4931" s="1" t="s">
        <v>112</v>
      </c>
      <c r="C4931" s="4">
        <v>44368</v>
      </c>
      <c r="D4931" s="2" t="s">
        <v>4089</v>
      </c>
      <c r="E4931" s="5">
        <v>44366</v>
      </c>
      <c r="F4931" s="2" t="s">
        <v>4090</v>
      </c>
      <c r="G4931" s="2">
        <v>5</v>
      </c>
      <c r="H4931" s="2">
        <v>23</v>
      </c>
      <c r="I4931" s="2">
        <v>53</v>
      </c>
      <c r="J4931" s="2" t="s">
        <v>5</v>
      </c>
      <c r="K4931" s="2" t="s">
        <v>4091</v>
      </c>
      <c r="L4931" s="1">
        <f t="shared" ca="1" si="77"/>
        <v>1.5004236462688891E-2</v>
      </c>
    </row>
    <row r="4932" spans="1:12" ht="323" x14ac:dyDescent="0.2">
      <c r="A4932" s="1" t="s">
        <v>1005</v>
      </c>
      <c r="B4932" s="1" t="s">
        <v>3661</v>
      </c>
      <c r="C4932" s="4">
        <v>44368</v>
      </c>
      <c r="D4932" s="2" t="s">
        <v>3702</v>
      </c>
      <c r="E4932" s="5">
        <v>44368</v>
      </c>
      <c r="F4932" s="2" t="s">
        <v>3707</v>
      </c>
      <c r="G4932" s="2">
        <v>2</v>
      </c>
      <c r="H4932" s="2">
        <v>19</v>
      </c>
      <c r="I4932" s="2" t="s">
        <v>5</v>
      </c>
      <c r="K4932" s="2" t="s">
        <v>3708</v>
      </c>
      <c r="L4932" s="1">
        <f t="shared" ca="1" si="77"/>
        <v>0.77865892687173932</v>
      </c>
    </row>
    <row r="4933" spans="1:12" ht="34" x14ac:dyDescent="0.2">
      <c r="A4933" s="1" t="s">
        <v>1005</v>
      </c>
      <c r="B4933" s="1" t="s">
        <v>537</v>
      </c>
      <c r="C4933" s="4">
        <v>44368</v>
      </c>
      <c r="D4933" s="2" t="s">
        <v>538</v>
      </c>
      <c r="E4933" s="5">
        <v>44361</v>
      </c>
      <c r="F4933" s="2" t="s">
        <v>4437</v>
      </c>
      <c r="G4933" s="2">
        <v>1</v>
      </c>
      <c r="H4933" s="2">
        <v>10</v>
      </c>
      <c r="I4933" s="2" t="s">
        <v>5</v>
      </c>
      <c r="J4933" s="2" t="s">
        <v>5</v>
      </c>
      <c r="K4933" s="2" t="s">
        <v>4438</v>
      </c>
      <c r="L4933" s="1">
        <f t="shared" ca="1" si="77"/>
        <v>0.26988893303624217</v>
      </c>
    </row>
    <row r="4934" spans="1:12" ht="85" x14ac:dyDescent="0.2">
      <c r="A4934" s="1" t="s">
        <v>1005</v>
      </c>
      <c r="B4934" s="1" t="s">
        <v>3661</v>
      </c>
      <c r="C4934" s="4">
        <v>44368</v>
      </c>
      <c r="D4934" s="2" t="s">
        <v>3899</v>
      </c>
      <c r="E4934" s="5">
        <v>44190</v>
      </c>
      <c r="F4934" s="2" t="s">
        <v>3902</v>
      </c>
      <c r="G4934" s="2">
        <v>2</v>
      </c>
      <c r="H4934" s="2">
        <v>19</v>
      </c>
      <c r="I4934" s="2" t="s">
        <v>5</v>
      </c>
      <c r="K4934" s="2" t="s">
        <v>3903</v>
      </c>
      <c r="L4934" s="1">
        <f t="shared" ca="1" si="77"/>
        <v>0.16637309679925205</v>
      </c>
    </row>
    <row r="4935" spans="1:12" ht="51" x14ac:dyDescent="0.2">
      <c r="A4935" s="1" t="s">
        <v>1005</v>
      </c>
      <c r="B4935" s="1" t="s">
        <v>537</v>
      </c>
      <c r="C4935" s="4">
        <v>44368</v>
      </c>
      <c r="D4935" s="2" t="s">
        <v>4442</v>
      </c>
      <c r="E4935" s="5">
        <v>44105</v>
      </c>
      <c r="F4935" s="2" t="s">
        <v>4443</v>
      </c>
      <c r="G4935" s="2">
        <v>0</v>
      </c>
      <c r="H4935" s="2">
        <v>13</v>
      </c>
      <c r="I4935" s="2">
        <v>143</v>
      </c>
      <c r="J4935" s="2" t="s">
        <v>5</v>
      </c>
      <c r="K4935" s="2" t="s">
        <v>4444</v>
      </c>
      <c r="L4935" s="1">
        <f t="shared" ca="1" si="77"/>
        <v>1.4515224547345995E-2</v>
      </c>
    </row>
    <row r="4936" spans="1:12" ht="187" x14ac:dyDescent="0.2">
      <c r="A4936" s="1" t="s">
        <v>1005</v>
      </c>
      <c r="B4936" s="1" t="s">
        <v>271</v>
      </c>
      <c r="C4936" s="4">
        <v>44368</v>
      </c>
      <c r="D4936" s="2" t="s">
        <v>6</v>
      </c>
      <c r="E4936" s="5">
        <v>44357</v>
      </c>
      <c r="F4936" s="2" t="s">
        <v>8</v>
      </c>
      <c r="G4936" s="2">
        <v>0</v>
      </c>
      <c r="H4936" s="2">
        <v>6</v>
      </c>
      <c r="I4936" s="2" t="s">
        <v>5</v>
      </c>
      <c r="J4936" s="2" t="s">
        <v>5</v>
      </c>
      <c r="K4936" s="2" t="s">
        <v>1035</v>
      </c>
      <c r="L4936" s="1">
        <f t="shared" ca="1" si="77"/>
        <v>0.49116133146720875</v>
      </c>
    </row>
    <row r="4937" spans="1:12" ht="68" x14ac:dyDescent="0.2">
      <c r="A4937" s="1" t="s">
        <v>1005</v>
      </c>
      <c r="B4937" s="1" t="s">
        <v>3661</v>
      </c>
      <c r="C4937" s="4">
        <v>44368</v>
      </c>
      <c r="D4937" s="2" t="s">
        <v>3817</v>
      </c>
      <c r="E4937" s="5">
        <v>44365</v>
      </c>
      <c r="F4937" s="2" t="s">
        <v>3818</v>
      </c>
      <c r="G4937" s="2">
        <v>0</v>
      </c>
      <c r="H4937" s="2">
        <v>8</v>
      </c>
      <c r="I4937" s="2" t="s">
        <v>5</v>
      </c>
      <c r="K4937" s="2" t="s">
        <v>3819</v>
      </c>
      <c r="L4937" s="1">
        <f t="shared" ca="1" si="77"/>
        <v>7.4457180670887801E-2</v>
      </c>
    </row>
    <row r="4938" spans="1:12" ht="102" x14ac:dyDescent="0.2">
      <c r="A4938" s="1" t="s">
        <v>1005</v>
      </c>
      <c r="B4938" s="1" t="s">
        <v>112</v>
      </c>
      <c r="C4938" s="4">
        <v>44368</v>
      </c>
      <c r="D4938" s="2" t="s">
        <v>90</v>
      </c>
      <c r="E4938" s="5">
        <v>44365</v>
      </c>
      <c r="F4938" s="2" t="s">
        <v>4137</v>
      </c>
      <c r="G4938" s="2">
        <v>14</v>
      </c>
      <c r="H4938" s="2">
        <v>50</v>
      </c>
      <c r="I4938" s="2">
        <v>72</v>
      </c>
      <c r="J4938" s="2" t="s">
        <v>5</v>
      </c>
      <c r="K4938" s="2" t="s">
        <v>4138</v>
      </c>
      <c r="L4938" s="1">
        <f t="shared" ca="1" si="77"/>
        <v>8.7308368308934514E-2</v>
      </c>
    </row>
    <row r="4939" spans="1:12" ht="102" x14ac:dyDescent="0.2">
      <c r="A4939" s="1" t="s">
        <v>1005</v>
      </c>
      <c r="B4939" s="1" t="s">
        <v>382</v>
      </c>
      <c r="C4939" s="4">
        <v>44368</v>
      </c>
      <c r="D4939" s="2" t="s">
        <v>383</v>
      </c>
      <c r="E4939" s="5">
        <v>44322</v>
      </c>
      <c r="F4939" s="2" t="s">
        <v>498</v>
      </c>
      <c r="G4939" s="2">
        <v>2</v>
      </c>
      <c r="H4939" s="2">
        <v>23</v>
      </c>
      <c r="I4939" s="2" t="s">
        <v>5</v>
      </c>
      <c r="J4939" s="2" t="s">
        <v>5</v>
      </c>
      <c r="K4939" s="2" t="s">
        <v>1339</v>
      </c>
      <c r="L4939" s="1">
        <f t="shared" ca="1" si="77"/>
        <v>0.53354377859227986</v>
      </c>
    </row>
    <row r="4940" spans="1:12" ht="323" x14ac:dyDescent="0.2">
      <c r="A4940" s="1" t="s">
        <v>2902</v>
      </c>
      <c r="B4940" s="1" t="s">
        <v>2902</v>
      </c>
      <c r="C4940" s="4">
        <v>44363</v>
      </c>
      <c r="D4940" s="6" t="s">
        <v>2927</v>
      </c>
      <c r="E4940" s="7">
        <v>44361</v>
      </c>
      <c r="F4940" s="2" t="s">
        <v>2964</v>
      </c>
      <c r="G4940" s="6">
        <v>4</v>
      </c>
      <c r="H4940" s="6">
        <v>450</v>
      </c>
      <c r="I4940" s="6" t="s">
        <v>5</v>
      </c>
      <c r="J4940" s="6" t="s">
        <v>5</v>
      </c>
      <c r="K4940" s="2" t="s">
        <v>2965</v>
      </c>
      <c r="L4940">
        <f t="shared" ca="1" si="77"/>
        <v>0.30574259996599518</v>
      </c>
    </row>
    <row r="4941" spans="1:12" ht="153" x14ac:dyDescent="0.2">
      <c r="A4941" s="1" t="s">
        <v>2902</v>
      </c>
      <c r="B4941" s="1" t="s">
        <v>2902</v>
      </c>
      <c r="C4941" s="4">
        <v>44363</v>
      </c>
      <c r="D4941" s="6" t="s">
        <v>3096</v>
      </c>
      <c r="E4941" s="7">
        <v>44357</v>
      </c>
      <c r="F4941" s="2" t="s">
        <v>3097</v>
      </c>
      <c r="G4941" s="6">
        <v>1</v>
      </c>
      <c r="H4941" s="6">
        <v>71</v>
      </c>
      <c r="I4941" s="6" t="s">
        <v>5</v>
      </c>
      <c r="J4941" s="6" t="s">
        <v>5</v>
      </c>
      <c r="K4941" s="2" t="s">
        <v>3098</v>
      </c>
      <c r="L4941" s="1">
        <f t="shared" ca="1" si="77"/>
        <v>0.26631315645498044</v>
      </c>
    </row>
    <row r="4942" spans="1:12" ht="204" x14ac:dyDescent="0.2">
      <c r="A4942" s="1" t="s">
        <v>2902</v>
      </c>
      <c r="B4942" s="1" t="s">
        <v>2902</v>
      </c>
      <c r="C4942" s="4">
        <v>44363</v>
      </c>
      <c r="D4942" s="6" t="s">
        <v>3121</v>
      </c>
      <c r="E4942" s="7">
        <v>44356</v>
      </c>
      <c r="F4942" s="2" t="s">
        <v>3144</v>
      </c>
      <c r="G4942" s="6">
        <v>1</v>
      </c>
      <c r="H4942" s="6">
        <v>13</v>
      </c>
      <c r="I4942" s="6" t="s">
        <v>5</v>
      </c>
      <c r="J4942" s="6" t="s">
        <v>5</v>
      </c>
      <c r="K4942" s="2" t="s">
        <v>3145</v>
      </c>
      <c r="L4942" s="1">
        <f t="shared" ca="1" si="77"/>
        <v>0.94723923616163808</v>
      </c>
    </row>
    <row r="4943" spans="1:12" ht="153" x14ac:dyDescent="0.2">
      <c r="A4943" s="1" t="s">
        <v>2720</v>
      </c>
      <c r="B4943" s="1" t="s">
        <v>2720</v>
      </c>
      <c r="C4943" s="4">
        <v>44363</v>
      </c>
      <c r="D4943" s="6" t="s">
        <v>2341</v>
      </c>
      <c r="E4943" s="7">
        <v>44363</v>
      </c>
      <c r="F4943" s="2" t="s">
        <v>2757</v>
      </c>
      <c r="G4943" s="6">
        <v>0</v>
      </c>
      <c r="H4943" s="6">
        <v>3</v>
      </c>
      <c r="I4943" s="6" t="s">
        <v>5</v>
      </c>
      <c r="J4943" s="6" t="s">
        <v>5</v>
      </c>
      <c r="K4943" s="2" t="s">
        <v>2343</v>
      </c>
      <c r="L4943" s="1">
        <f t="shared" ca="1" si="77"/>
        <v>0.37078909425003259</v>
      </c>
    </row>
    <row r="4944" spans="1:12" ht="170" x14ac:dyDescent="0.2">
      <c r="A4944" s="1" t="s">
        <v>2720</v>
      </c>
      <c r="B4944" s="1" t="s">
        <v>2720</v>
      </c>
      <c r="C4944" s="4">
        <v>44363</v>
      </c>
      <c r="D4944" s="6" t="s">
        <v>2612</v>
      </c>
      <c r="E4944" s="7">
        <v>44363</v>
      </c>
      <c r="F4944" s="2" t="s">
        <v>2613</v>
      </c>
      <c r="G4944" s="6">
        <v>1</v>
      </c>
      <c r="H4944" s="6">
        <v>12</v>
      </c>
      <c r="I4944" s="6" t="s">
        <v>5</v>
      </c>
      <c r="J4944" s="6" t="s">
        <v>5</v>
      </c>
      <c r="K4944" s="2" t="s">
        <v>2614</v>
      </c>
      <c r="L4944" s="1">
        <f t="shared" ca="1" si="77"/>
        <v>0.86946503499885774</v>
      </c>
    </row>
    <row r="4945" spans="1:12" ht="272" x14ac:dyDescent="0.2">
      <c r="A4945" s="1" t="s">
        <v>2720</v>
      </c>
      <c r="B4945" s="1" t="s">
        <v>2720</v>
      </c>
      <c r="C4945" s="4">
        <v>44363</v>
      </c>
      <c r="D4945" s="6" t="s">
        <v>2478</v>
      </c>
      <c r="E4945" s="7">
        <v>44363</v>
      </c>
      <c r="F4945" s="2" t="s">
        <v>2479</v>
      </c>
      <c r="G4945" s="6">
        <v>0</v>
      </c>
      <c r="H4945" s="6">
        <v>6</v>
      </c>
      <c r="I4945" s="6" t="s">
        <v>5</v>
      </c>
      <c r="J4945" s="6" t="s">
        <v>5</v>
      </c>
      <c r="K4945" s="2" t="s">
        <v>2480</v>
      </c>
      <c r="L4945" s="1">
        <f t="shared" ca="1" si="77"/>
        <v>0.84096330483707704</v>
      </c>
    </row>
    <row r="4946" spans="1:12" ht="255" x14ac:dyDescent="0.2">
      <c r="A4946" s="1" t="s">
        <v>2902</v>
      </c>
      <c r="B4946" s="1" t="s">
        <v>2902</v>
      </c>
      <c r="C4946" s="4">
        <v>44363</v>
      </c>
      <c r="D4946" s="6" t="s">
        <v>2986</v>
      </c>
      <c r="E4946" s="7">
        <v>44360</v>
      </c>
      <c r="F4946" s="2" t="s">
        <v>2987</v>
      </c>
      <c r="G4946" s="6">
        <v>6</v>
      </c>
      <c r="H4946" s="6">
        <v>53</v>
      </c>
      <c r="I4946" s="6" t="s">
        <v>5</v>
      </c>
      <c r="J4946" s="6" t="s">
        <v>5</v>
      </c>
      <c r="K4946" s="2" t="s">
        <v>2988</v>
      </c>
      <c r="L4946" s="1">
        <f t="shared" ca="1" si="77"/>
        <v>0.15787543893851153</v>
      </c>
    </row>
    <row r="4947" spans="1:12" ht="51" x14ac:dyDescent="0.2">
      <c r="A4947" s="1" t="s">
        <v>2902</v>
      </c>
      <c r="B4947" s="1" t="s">
        <v>2902</v>
      </c>
      <c r="C4947" s="4">
        <v>44363</v>
      </c>
      <c r="D4947" s="6" t="s">
        <v>2968</v>
      </c>
      <c r="E4947" s="7">
        <v>44361</v>
      </c>
      <c r="F4947" s="2" t="s">
        <v>2969</v>
      </c>
      <c r="G4947" s="6">
        <v>3</v>
      </c>
      <c r="H4947" s="6">
        <v>100</v>
      </c>
      <c r="I4947" s="6">
        <v>809</v>
      </c>
      <c r="J4947" s="6">
        <v>1897</v>
      </c>
      <c r="K4947" s="3" t="s">
        <v>2970</v>
      </c>
      <c r="L4947" s="8">
        <f t="shared" ca="1" si="77"/>
        <v>0.54040922676835401</v>
      </c>
    </row>
    <row r="4948" spans="1:12" ht="323" x14ac:dyDescent="0.2">
      <c r="A4948" s="1" t="s">
        <v>2902</v>
      </c>
      <c r="B4948" s="1" t="s">
        <v>2902</v>
      </c>
      <c r="C4948" s="4">
        <v>44363</v>
      </c>
      <c r="D4948" s="6" t="s">
        <v>2927</v>
      </c>
      <c r="E4948" s="7">
        <v>44362</v>
      </c>
      <c r="F4948" s="2" t="s">
        <v>2928</v>
      </c>
      <c r="G4948" s="6">
        <v>1</v>
      </c>
      <c r="H4948" s="6">
        <v>417</v>
      </c>
      <c r="I4948" s="6" t="s">
        <v>5</v>
      </c>
      <c r="J4948" s="6" t="s">
        <v>5</v>
      </c>
      <c r="K4948" s="2" t="s">
        <v>2929</v>
      </c>
      <c r="L4948">
        <f t="shared" ca="1" si="77"/>
        <v>0.36291297111355392</v>
      </c>
    </row>
    <row r="4949" spans="1:12" ht="85" x14ac:dyDescent="0.2">
      <c r="A4949" s="1" t="s">
        <v>2720</v>
      </c>
      <c r="B4949" s="1" t="s">
        <v>2720</v>
      </c>
      <c r="C4949" s="4">
        <v>44363</v>
      </c>
      <c r="D4949" s="6" t="s">
        <v>2730</v>
      </c>
      <c r="E4949" s="7">
        <v>44363</v>
      </c>
      <c r="F4949" s="2" t="s">
        <v>2731</v>
      </c>
      <c r="G4949" s="6">
        <v>0</v>
      </c>
      <c r="H4949" s="6">
        <v>2</v>
      </c>
      <c r="I4949" s="6" t="s">
        <v>5</v>
      </c>
      <c r="J4949" s="6" t="s">
        <v>5</v>
      </c>
      <c r="K4949" s="2" t="s">
        <v>2732</v>
      </c>
      <c r="L4949" s="1">
        <f t="shared" ca="1" si="77"/>
        <v>0.24716512235826882</v>
      </c>
    </row>
    <row r="4950" spans="1:12" ht="323" x14ac:dyDescent="0.2">
      <c r="A4950" s="1" t="s">
        <v>2902</v>
      </c>
      <c r="B4950" s="1" t="s">
        <v>2902</v>
      </c>
      <c r="C4950" s="4">
        <v>44363</v>
      </c>
      <c r="D4950" s="6" t="s">
        <v>2934</v>
      </c>
      <c r="E4950" s="7">
        <v>44362</v>
      </c>
      <c r="F4950" s="2" t="s">
        <v>2935</v>
      </c>
      <c r="G4950" s="6">
        <v>0</v>
      </c>
      <c r="H4950" s="6">
        <v>20</v>
      </c>
      <c r="I4950" s="6">
        <v>72</v>
      </c>
      <c r="J4950" s="6" t="s">
        <v>5</v>
      </c>
      <c r="K4950" s="2" t="s">
        <v>2936</v>
      </c>
      <c r="L4950" s="1">
        <f t="shared" ca="1" si="77"/>
        <v>0.46489705001729398</v>
      </c>
    </row>
    <row r="4951" spans="1:12" ht="34" x14ac:dyDescent="0.2">
      <c r="A4951" s="1" t="s">
        <v>2902</v>
      </c>
      <c r="B4951" s="1" t="s">
        <v>2902</v>
      </c>
      <c r="C4951" s="4">
        <v>44363</v>
      </c>
      <c r="D4951" s="6" t="s">
        <v>2951</v>
      </c>
      <c r="E4951" s="7">
        <v>44358</v>
      </c>
      <c r="F4951" s="6" t="s">
        <v>3062</v>
      </c>
      <c r="G4951" s="6">
        <v>0</v>
      </c>
      <c r="H4951" s="6">
        <v>5</v>
      </c>
      <c r="I4951" s="6" t="s">
        <v>5</v>
      </c>
      <c r="J4951" s="6" t="s">
        <v>5</v>
      </c>
      <c r="K4951" s="2" t="s">
        <v>3063</v>
      </c>
      <c r="L4951" s="1">
        <f t="shared" ca="1" si="77"/>
        <v>0.94225781764784267</v>
      </c>
    </row>
    <row r="4952" spans="1:12" ht="136" x14ac:dyDescent="0.2">
      <c r="A4952" s="1" t="s">
        <v>2334</v>
      </c>
      <c r="B4952" s="1" t="s">
        <v>2334</v>
      </c>
      <c r="C4952" s="4">
        <v>44363</v>
      </c>
      <c r="D4952" s="2" t="s">
        <v>2451</v>
      </c>
      <c r="E4952" s="5">
        <v>44363</v>
      </c>
      <c r="F4952" s="2" t="s">
        <v>2452</v>
      </c>
      <c r="G4952" s="2">
        <v>0</v>
      </c>
      <c r="H4952" s="2">
        <v>3</v>
      </c>
      <c r="I4952" s="2" t="s">
        <v>5</v>
      </c>
      <c r="J4952" s="2" t="s">
        <v>5</v>
      </c>
      <c r="K4952" s="2" t="s">
        <v>2453</v>
      </c>
      <c r="L4952" s="1">
        <f t="shared" ca="1" si="77"/>
        <v>0.72577833077792797</v>
      </c>
    </row>
    <row r="4953" spans="1:12" ht="221" x14ac:dyDescent="0.2">
      <c r="A4953" s="1" t="s">
        <v>2334</v>
      </c>
      <c r="B4953" s="1" t="s">
        <v>2334</v>
      </c>
      <c r="C4953" s="4">
        <v>44363</v>
      </c>
      <c r="D4953" s="2" t="s">
        <v>2445</v>
      </c>
      <c r="E4953" s="5">
        <v>44363</v>
      </c>
      <c r="F4953" s="2" t="s">
        <v>2446</v>
      </c>
      <c r="G4953" s="2">
        <v>0</v>
      </c>
      <c r="H4953" s="2">
        <v>2</v>
      </c>
      <c r="I4953" s="2" t="s">
        <v>5</v>
      </c>
      <c r="J4953" s="2" t="s">
        <v>5</v>
      </c>
      <c r="K4953" s="2" t="s">
        <v>2447</v>
      </c>
      <c r="L4953" s="1">
        <f t="shared" ca="1" si="77"/>
        <v>0.88264951795821012</v>
      </c>
    </row>
    <row r="4954" spans="1:12" ht="34" x14ac:dyDescent="0.2">
      <c r="A4954" s="1" t="s">
        <v>2902</v>
      </c>
      <c r="B4954" s="1" t="s">
        <v>2902</v>
      </c>
      <c r="C4954" s="4">
        <v>44363</v>
      </c>
      <c r="D4954" s="6" t="s">
        <v>3072</v>
      </c>
      <c r="E4954" s="7">
        <v>44358</v>
      </c>
      <c r="F4954" s="6" t="s">
        <v>3073</v>
      </c>
      <c r="G4954" s="6">
        <v>0</v>
      </c>
      <c r="H4954" s="6">
        <v>5</v>
      </c>
      <c r="I4954" s="6">
        <v>38</v>
      </c>
      <c r="J4954" s="6" t="s">
        <v>5</v>
      </c>
      <c r="K4954" s="2" t="s">
        <v>3074</v>
      </c>
      <c r="L4954" s="1">
        <f t="shared" ca="1" si="77"/>
        <v>0.80339725900436432</v>
      </c>
    </row>
    <row r="4955" spans="1:12" ht="136" x14ac:dyDescent="0.2">
      <c r="A4955" s="1" t="s">
        <v>2720</v>
      </c>
      <c r="B4955" s="1" t="s">
        <v>2720</v>
      </c>
      <c r="C4955" s="4">
        <v>44363</v>
      </c>
      <c r="D4955" s="6" t="s">
        <v>2374</v>
      </c>
      <c r="E4955" s="7">
        <v>44363</v>
      </c>
      <c r="F4955" s="2" t="s">
        <v>2375</v>
      </c>
      <c r="G4955" s="6">
        <v>0</v>
      </c>
      <c r="H4955" s="6">
        <v>3</v>
      </c>
      <c r="I4955" s="6" t="s">
        <v>5</v>
      </c>
      <c r="J4955" s="6" t="s">
        <v>5</v>
      </c>
      <c r="K4955" s="3" t="s">
        <v>2376</v>
      </c>
      <c r="L4955" s="8">
        <f t="shared" ca="1" si="77"/>
        <v>0.11172271443842985</v>
      </c>
    </row>
    <row r="4956" spans="1:12" ht="255" x14ac:dyDescent="0.2">
      <c r="A4956" s="1" t="s">
        <v>2902</v>
      </c>
      <c r="B4956" s="1" t="s">
        <v>2902</v>
      </c>
      <c r="C4956" s="4">
        <v>44363</v>
      </c>
      <c r="D4956" s="6" t="s">
        <v>2908</v>
      </c>
      <c r="E4956" s="7">
        <v>44363</v>
      </c>
      <c r="F4956" s="2" t="s">
        <v>2909</v>
      </c>
      <c r="G4956" s="6">
        <v>0</v>
      </c>
      <c r="H4956" s="6">
        <v>73</v>
      </c>
      <c r="I4956" s="6" t="s">
        <v>5</v>
      </c>
      <c r="J4956" s="6" t="s">
        <v>5</v>
      </c>
      <c r="K4956" s="2" t="s">
        <v>2910</v>
      </c>
      <c r="L4956" s="1">
        <f t="shared" ca="1" si="77"/>
        <v>0.25618672455821945</v>
      </c>
    </row>
    <row r="4957" spans="1:12" ht="34" x14ac:dyDescent="0.2">
      <c r="A4957" s="1" t="s">
        <v>2902</v>
      </c>
      <c r="B4957" s="1" t="s">
        <v>2902</v>
      </c>
      <c r="C4957" s="4">
        <v>44363</v>
      </c>
      <c r="D4957" s="6" t="s">
        <v>2915</v>
      </c>
      <c r="E4957" s="7">
        <v>44354</v>
      </c>
      <c r="F4957" s="6" t="s">
        <v>3178</v>
      </c>
      <c r="G4957" s="6">
        <v>0</v>
      </c>
      <c r="H4957" s="6">
        <v>9</v>
      </c>
      <c r="I4957" s="6">
        <v>34</v>
      </c>
      <c r="J4957" s="6" t="s">
        <v>5</v>
      </c>
      <c r="K4957" s="2" t="s">
        <v>3179</v>
      </c>
      <c r="L4957" s="1">
        <f t="shared" ca="1" si="77"/>
        <v>0.9683006855757138</v>
      </c>
    </row>
    <row r="4958" spans="1:12" ht="34" x14ac:dyDescent="0.2">
      <c r="A4958" s="1" t="s">
        <v>2902</v>
      </c>
      <c r="B4958" s="1" t="s">
        <v>2902</v>
      </c>
      <c r="C4958" s="4">
        <v>44363</v>
      </c>
      <c r="D4958" s="6" t="s">
        <v>3011</v>
      </c>
      <c r="E4958" s="7">
        <v>44360</v>
      </c>
      <c r="F4958" s="6" t="s">
        <v>3012</v>
      </c>
      <c r="G4958" s="6">
        <v>0</v>
      </c>
      <c r="H4958" s="6">
        <v>6</v>
      </c>
      <c r="I4958" s="6" t="s">
        <v>5</v>
      </c>
      <c r="J4958" s="6" t="s">
        <v>5</v>
      </c>
      <c r="K4958" s="2" t="s">
        <v>3013</v>
      </c>
      <c r="L4958" s="1">
        <f t="shared" ca="1" si="77"/>
        <v>0.13359342282763198</v>
      </c>
    </row>
    <row r="4959" spans="1:12" ht="306" x14ac:dyDescent="0.2">
      <c r="A4959" s="1" t="s">
        <v>2720</v>
      </c>
      <c r="B4959" s="1" t="s">
        <v>2720</v>
      </c>
      <c r="C4959" s="4">
        <v>44363</v>
      </c>
      <c r="D4959" s="6" t="s">
        <v>2784</v>
      </c>
      <c r="E4959" s="7">
        <v>44363</v>
      </c>
      <c r="F4959" s="2" t="s">
        <v>2785</v>
      </c>
      <c r="G4959" s="6">
        <v>0</v>
      </c>
      <c r="H4959" s="6">
        <v>5</v>
      </c>
      <c r="I4959" s="6" t="s">
        <v>5</v>
      </c>
      <c r="J4959" s="6" t="s">
        <v>5</v>
      </c>
      <c r="K4959" s="2" t="s">
        <v>2786</v>
      </c>
      <c r="L4959" s="1">
        <f t="shared" ca="1" si="77"/>
        <v>0.59267839355359553</v>
      </c>
    </row>
    <row r="4960" spans="1:12" ht="153" x14ac:dyDescent="0.2">
      <c r="A4960" s="1" t="s">
        <v>2902</v>
      </c>
      <c r="B4960" s="1" t="s">
        <v>2902</v>
      </c>
      <c r="C4960" s="4">
        <v>44363</v>
      </c>
      <c r="D4960" s="6" t="s">
        <v>3155</v>
      </c>
      <c r="E4960" s="7">
        <v>44354</v>
      </c>
      <c r="F4960" s="2" t="s">
        <v>3171</v>
      </c>
      <c r="G4960" s="6">
        <v>0</v>
      </c>
      <c r="H4960" s="6">
        <v>8</v>
      </c>
      <c r="I4960" s="6" t="s">
        <v>5</v>
      </c>
      <c r="J4960" s="6" t="s">
        <v>5</v>
      </c>
      <c r="K4960" s="2" t="s">
        <v>3172</v>
      </c>
      <c r="L4960" s="1">
        <f t="shared" ca="1" si="77"/>
        <v>0.5462683901439862</v>
      </c>
    </row>
    <row r="4961" spans="1:12" ht="372" x14ac:dyDescent="0.2">
      <c r="A4961" s="1" t="s">
        <v>2334</v>
      </c>
      <c r="B4961" s="1" t="s">
        <v>2334</v>
      </c>
      <c r="C4961" s="4">
        <v>44363</v>
      </c>
      <c r="D4961" s="2" t="s">
        <v>2540</v>
      </c>
      <c r="E4961" s="5">
        <v>44363</v>
      </c>
      <c r="F4961" s="2" t="s">
        <v>2541</v>
      </c>
      <c r="G4961" s="2">
        <v>0</v>
      </c>
      <c r="H4961" s="2">
        <v>3</v>
      </c>
      <c r="I4961" s="2" t="s">
        <v>5</v>
      </c>
      <c r="J4961" s="2" t="s">
        <v>5</v>
      </c>
      <c r="K4961" s="2" t="s">
        <v>2542</v>
      </c>
      <c r="L4961" s="1">
        <f t="shared" ca="1" si="77"/>
        <v>0.77965239972178979</v>
      </c>
    </row>
    <row r="4962" spans="1:12" ht="340" x14ac:dyDescent="0.2">
      <c r="A4962" s="1" t="s">
        <v>2334</v>
      </c>
      <c r="B4962" s="1" t="s">
        <v>2334</v>
      </c>
      <c r="C4962" s="4">
        <v>44363</v>
      </c>
      <c r="D4962" s="2" t="s">
        <v>2666</v>
      </c>
      <c r="E4962" s="5">
        <v>44363</v>
      </c>
      <c r="F4962" s="2" t="s">
        <v>2706</v>
      </c>
      <c r="G4962" s="2">
        <v>0</v>
      </c>
      <c r="H4962" s="2">
        <v>7</v>
      </c>
      <c r="I4962" s="2" t="s">
        <v>5</v>
      </c>
      <c r="J4962" s="2" t="s">
        <v>5</v>
      </c>
      <c r="K4962" s="2" t="s">
        <v>2707</v>
      </c>
      <c r="L4962" s="1">
        <f t="shared" ca="1" si="77"/>
        <v>0.5027725959554058</v>
      </c>
    </row>
    <row r="4963" spans="1:12" ht="170" x14ac:dyDescent="0.2">
      <c r="A4963" s="1" t="s">
        <v>2334</v>
      </c>
      <c r="B4963" s="1" t="s">
        <v>2334</v>
      </c>
      <c r="C4963" s="4">
        <v>44363</v>
      </c>
      <c r="D4963" s="2" t="s">
        <v>2481</v>
      </c>
      <c r="E4963" s="5">
        <v>44363</v>
      </c>
      <c r="F4963" s="2" t="s">
        <v>2482</v>
      </c>
      <c r="G4963" s="2">
        <v>0</v>
      </c>
      <c r="H4963" s="2">
        <v>5</v>
      </c>
      <c r="I4963" s="2">
        <v>106</v>
      </c>
      <c r="J4963" s="2">
        <v>208</v>
      </c>
      <c r="K4963" s="2" t="s">
        <v>2483</v>
      </c>
      <c r="L4963" s="1">
        <f t="shared" ca="1" si="77"/>
        <v>0.7847569751347877</v>
      </c>
    </row>
    <row r="4964" spans="1:12" ht="255" x14ac:dyDescent="0.2">
      <c r="A4964" s="1" t="s">
        <v>2334</v>
      </c>
      <c r="B4964" s="1" t="s">
        <v>2334</v>
      </c>
      <c r="C4964" s="4">
        <v>44363</v>
      </c>
      <c r="D4964" s="2" t="s">
        <v>2489</v>
      </c>
      <c r="E4964" s="5">
        <v>44363</v>
      </c>
      <c r="F4964" s="2" t="s">
        <v>2490</v>
      </c>
      <c r="G4964" s="2">
        <v>0</v>
      </c>
      <c r="H4964" s="2">
        <v>5</v>
      </c>
      <c r="I4964" s="2" t="s">
        <v>5</v>
      </c>
      <c r="J4964" s="2" t="s">
        <v>5</v>
      </c>
      <c r="K4964" s="2" t="s">
        <v>2491</v>
      </c>
      <c r="L4964" s="1">
        <f t="shared" ca="1" si="77"/>
        <v>0.57608576437187964</v>
      </c>
    </row>
    <row r="4965" spans="1:12" ht="153" x14ac:dyDescent="0.2">
      <c r="A4965" s="1" t="s">
        <v>2902</v>
      </c>
      <c r="B4965" s="1" t="s">
        <v>2902</v>
      </c>
      <c r="C4965" s="4">
        <v>44363</v>
      </c>
      <c r="D4965" s="6" t="s">
        <v>3017</v>
      </c>
      <c r="E4965" s="7">
        <v>44355</v>
      </c>
      <c r="F4965" s="2" t="s">
        <v>3148</v>
      </c>
      <c r="G4965" s="6">
        <v>1</v>
      </c>
      <c r="H4965" s="6">
        <v>17</v>
      </c>
      <c r="I4965" s="6">
        <v>62</v>
      </c>
      <c r="J4965" s="6" t="s">
        <v>5</v>
      </c>
      <c r="K4965" s="2" t="s">
        <v>3149</v>
      </c>
      <c r="L4965" s="1">
        <f t="shared" ca="1" si="77"/>
        <v>0.7255392779624108</v>
      </c>
    </row>
    <row r="4966" spans="1:12" ht="68" x14ac:dyDescent="0.2">
      <c r="A4966" s="1" t="s">
        <v>2720</v>
      </c>
      <c r="B4966" s="1" t="s">
        <v>2720</v>
      </c>
      <c r="C4966" s="4">
        <v>44363</v>
      </c>
      <c r="D4966" s="6" t="s">
        <v>2630</v>
      </c>
      <c r="E4966" s="7">
        <v>44363</v>
      </c>
      <c r="F4966" s="2" t="s">
        <v>2631</v>
      </c>
      <c r="G4966" s="6">
        <v>1</v>
      </c>
      <c r="H4966" s="6">
        <v>14</v>
      </c>
      <c r="I4966" s="6" t="s">
        <v>5</v>
      </c>
      <c r="J4966" s="6" t="s">
        <v>5</v>
      </c>
      <c r="K4966" s="2" t="s">
        <v>2632</v>
      </c>
      <c r="L4966" s="1">
        <f t="shared" ca="1" si="77"/>
        <v>0.23120402879524149</v>
      </c>
    </row>
    <row r="4967" spans="1:12" ht="221" x14ac:dyDescent="0.2">
      <c r="A4967" s="1" t="s">
        <v>2720</v>
      </c>
      <c r="B4967" s="1" t="s">
        <v>2720</v>
      </c>
      <c r="C4967" s="4">
        <v>44363</v>
      </c>
      <c r="D4967" s="6" t="s">
        <v>2870</v>
      </c>
      <c r="E4967" s="7">
        <v>44363</v>
      </c>
      <c r="F4967" s="2" t="s">
        <v>2871</v>
      </c>
      <c r="G4967" s="6">
        <v>0</v>
      </c>
      <c r="H4967" s="6">
        <v>2</v>
      </c>
      <c r="I4967" s="6" t="s">
        <v>5</v>
      </c>
      <c r="J4967" s="6" t="s">
        <v>5</v>
      </c>
      <c r="K4967" s="2" t="s">
        <v>2872</v>
      </c>
      <c r="L4967" s="1">
        <f t="shared" ca="1" si="77"/>
        <v>0.19456490868248932</v>
      </c>
    </row>
    <row r="4968" spans="1:12" ht="238" x14ac:dyDescent="0.2">
      <c r="A4968" s="1" t="s">
        <v>2334</v>
      </c>
      <c r="B4968" s="1" t="s">
        <v>2334</v>
      </c>
      <c r="C4968" s="4">
        <v>44363</v>
      </c>
      <c r="D4968" s="2" t="s">
        <v>2591</v>
      </c>
      <c r="E4968" s="5">
        <v>44363</v>
      </c>
      <c r="F4968" s="2" t="s">
        <v>2592</v>
      </c>
      <c r="G4968" s="2">
        <v>0</v>
      </c>
      <c r="H4968" s="2">
        <v>0</v>
      </c>
      <c r="I4968" s="2" t="s">
        <v>5</v>
      </c>
      <c r="J4968" s="2" t="s">
        <v>5</v>
      </c>
      <c r="K4968" s="2" t="s">
        <v>2593</v>
      </c>
      <c r="L4968" s="1">
        <f t="shared" ca="1" si="77"/>
        <v>0.6296824234430024</v>
      </c>
    </row>
    <row r="4969" spans="1:12" ht="409.6" x14ac:dyDescent="0.2">
      <c r="A4969" s="1" t="s">
        <v>2334</v>
      </c>
      <c r="B4969" s="1" t="s">
        <v>2334</v>
      </c>
      <c r="C4969" s="4">
        <v>44363</v>
      </c>
      <c r="D4969" s="2" t="s">
        <v>2492</v>
      </c>
      <c r="E4969" s="5">
        <v>44363</v>
      </c>
      <c r="F4969" s="2" t="s">
        <v>2493</v>
      </c>
      <c r="G4969" s="2">
        <v>0</v>
      </c>
      <c r="H4969" s="2">
        <v>13</v>
      </c>
      <c r="I4969" s="2" t="s">
        <v>5</v>
      </c>
      <c r="J4969" s="2" t="s">
        <v>5</v>
      </c>
      <c r="K4969" s="2" t="s">
        <v>2494</v>
      </c>
      <c r="L4969" s="1">
        <f t="shared" ca="1" si="77"/>
        <v>0.95680293977148545</v>
      </c>
    </row>
    <row r="4970" spans="1:12" ht="323" x14ac:dyDescent="0.2">
      <c r="A4970" s="1" t="s">
        <v>2902</v>
      </c>
      <c r="B4970" s="1" t="s">
        <v>2902</v>
      </c>
      <c r="C4970" s="4">
        <v>44363</v>
      </c>
      <c r="D4970" s="6" t="s">
        <v>3034</v>
      </c>
      <c r="E4970" s="7">
        <v>44355</v>
      </c>
      <c r="F4970" s="2" t="s">
        <v>3159</v>
      </c>
      <c r="G4970" s="6">
        <v>1</v>
      </c>
      <c r="H4970" s="6">
        <v>3</v>
      </c>
      <c r="I4970" s="6">
        <v>26</v>
      </c>
      <c r="J4970" s="6" t="s">
        <v>5</v>
      </c>
      <c r="K4970" s="2" t="s">
        <v>3160</v>
      </c>
      <c r="L4970" s="1">
        <f t="shared" ca="1" si="77"/>
        <v>0.12017823265369931</v>
      </c>
    </row>
    <row r="4971" spans="1:12" ht="170" x14ac:dyDescent="0.2">
      <c r="A4971" s="1" t="s">
        <v>2334</v>
      </c>
      <c r="B4971" s="1" t="s">
        <v>2334</v>
      </c>
      <c r="C4971" s="4">
        <v>44363</v>
      </c>
      <c r="D4971" s="2" t="s">
        <v>2683</v>
      </c>
      <c r="E4971" s="5">
        <v>44363</v>
      </c>
      <c r="F4971" s="2" t="s">
        <v>2684</v>
      </c>
      <c r="G4971" s="2">
        <v>0</v>
      </c>
      <c r="H4971" s="2">
        <v>1</v>
      </c>
      <c r="I4971" s="2" t="s">
        <v>5</v>
      </c>
      <c r="J4971" s="2" t="s">
        <v>5</v>
      </c>
      <c r="K4971" s="2" t="s">
        <v>2685</v>
      </c>
      <c r="L4971" s="1">
        <f t="shared" ca="1" si="77"/>
        <v>0.93766191538100885</v>
      </c>
    </row>
    <row r="4972" spans="1:12" ht="170" x14ac:dyDescent="0.2">
      <c r="A4972" s="1" t="s">
        <v>2720</v>
      </c>
      <c r="B4972" s="1" t="s">
        <v>2720</v>
      </c>
      <c r="C4972" s="4">
        <v>44363</v>
      </c>
      <c r="D4972" s="6" t="s">
        <v>2761</v>
      </c>
      <c r="E4972" s="7">
        <v>44363</v>
      </c>
      <c r="F4972" s="2" t="s">
        <v>2770</v>
      </c>
      <c r="G4972" s="6">
        <v>0</v>
      </c>
      <c r="H4972" s="6">
        <v>8</v>
      </c>
      <c r="I4972" s="6" t="s">
        <v>5</v>
      </c>
      <c r="J4972" s="6" t="s">
        <v>5</v>
      </c>
      <c r="K4972" s="2" t="s">
        <v>2771</v>
      </c>
      <c r="L4972" s="1">
        <f t="shared" ca="1" si="77"/>
        <v>0.30746973211312545</v>
      </c>
    </row>
    <row r="4973" spans="1:12" ht="153" x14ac:dyDescent="0.2">
      <c r="A4973" s="1" t="s">
        <v>2902</v>
      </c>
      <c r="B4973" s="1" t="s">
        <v>2902</v>
      </c>
      <c r="C4973" s="4">
        <v>44363</v>
      </c>
      <c r="D4973" s="6" t="s">
        <v>3161</v>
      </c>
      <c r="E4973" s="7">
        <v>44354</v>
      </c>
      <c r="F4973" s="2" t="s">
        <v>3162</v>
      </c>
      <c r="G4973" s="6">
        <v>3</v>
      </c>
      <c r="H4973" s="6">
        <v>45</v>
      </c>
      <c r="I4973" s="6" t="s">
        <v>5</v>
      </c>
      <c r="J4973" s="6" t="s">
        <v>5</v>
      </c>
      <c r="K4973" s="2" t="s">
        <v>3163</v>
      </c>
      <c r="L4973" s="1">
        <f t="shared" ca="1" si="77"/>
        <v>0.32830950502695788</v>
      </c>
    </row>
    <row r="4974" spans="1:12" ht="136" x14ac:dyDescent="0.2">
      <c r="A4974" s="1" t="s">
        <v>2720</v>
      </c>
      <c r="B4974" s="1" t="s">
        <v>2720</v>
      </c>
      <c r="C4974" s="4">
        <v>44363</v>
      </c>
      <c r="D4974" s="6" t="s">
        <v>2751</v>
      </c>
      <c r="E4974" s="7">
        <v>44363</v>
      </c>
      <c r="F4974" s="2" t="s">
        <v>2752</v>
      </c>
      <c r="G4974" s="6">
        <v>0</v>
      </c>
      <c r="H4974" s="6">
        <v>1</v>
      </c>
      <c r="I4974" s="6" t="s">
        <v>5</v>
      </c>
      <c r="J4974" s="6" t="s">
        <v>5</v>
      </c>
      <c r="K4974" s="2" t="s">
        <v>2753</v>
      </c>
      <c r="L4974" s="1">
        <f t="shared" ca="1" si="77"/>
        <v>0.60850967404024336</v>
      </c>
    </row>
    <row r="4975" spans="1:12" ht="34" x14ac:dyDescent="0.2">
      <c r="A4975" s="1" t="s">
        <v>2902</v>
      </c>
      <c r="B4975" s="1" t="s">
        <v>2902</v>
      </c>
      <c r="C4975" s="4">
        <v>44363</v>
      </c>
      <c r="D4975" s="6" t="s">
        <v>2924</v>
      </c>
      <c r="E4975" s="7">
        <v>44362</v>
      </c>
      <c r="F4975" s="6" t="s">
        <v>2925</v>
      </c>
      <c r="G4975" s="6">
        <v>0</v>
      </c>
      <c r="H4975" s="6">
        <v>10</v>
      </c>
      <c r="I4975" s="6" t="s">
        <v>5</v>
      </c>
      <c r="J4975" s="6" t="s">
        <v>5</v>
      </c>
      <c r="K4975" s="2" t="s">
        <v>2926</v>
      </c>
      <c r="L4975" s="1">
        <f t="shared" ca="1" si="77"/>
        <v>0.32139985030928386</v>
      </c>
    </row>
    <row r="4976" spans="1:12" ht="204" x14ac:dyDescent="0.2">
      <c r="A4976" s="1" t="s">
        <v>2902</v>
      </c>
      <c r="B4976" s="1" t="s">
        <v>2902</v>
      </c>
      <c r="C4976" s="4">
        <v>44363</v>
      </c>
      <c r="D4976" s="6" t="s">
        <v>2977</v>
      </c>
      <c r="E4976" s="7">
        <v>44361</v>
      </c>
      <c r="F4976" s="2" t="s">
        <v>2978</v>
      </c>
      <c r="G4976" s="6">
        <v>0</v>
      </c>
      <c r="H4976" s="6">
        <v>36</v>
      </c>
      <c r="I4976" s="6" t="s">
        <v>5</v>
      </c>
      <c r="J4976" s="6" t="s">
        <v>5</v>
      </c>
      <c r="K4976" s="2" t="s">
        <v>2979</v>
      </c>
      <c r="L4976" s="1">
        <f t="shared" ca="1" si="77"/>
        <v>6.7283637688473452E-2</v>
      </c>
    </row>
    <row r="4977" spans="1:12" ht="85" x14ac:dyDescent="0.2">
      <c r="A4977" s="1" t="s">
        <v>2902</v>
      </c>
      <c r="B4977" s="1" t="s">
        <v>2902</v>
      </c>
      <c r="C4977" s="4">
        <v>44363</v>
      </c>
      <c r="D4977" s="6" t="s">
        <v>2911</v>
      </c>
      <c r="E4977" s="7">
        <v>44351</v>
      </c>
      <c r="F4977" s="2" t="s">
        <v>3251</v>
      </c>
      <c r="G4977" s="6">
        <v>4</v>
      </c>
      <c r="H4977" s="6">
        <v>42</v>
      </c>
      <c r="I4977" s="6" t="s">
        <v>5</v>
      </c>
      <c r="J4977" s="6" t="s">
        <v>5</v>
      </c>
      <c r="K4977" s="2" t="s">
        <v>3252</v>
      </c>
      <c r="L4977" s="1">
        <f t="shared" ca="1" si="77"/>
        <v>0.64386621160744972</v>
      </c>
    </row>
    <row r="4978" spans="1:12" ht="204" x14ac:dyDescent="0.2">
      <c r="A4978" s="1" t="s">
        <v>2720</v>
      </c>
      <c r="B4978" s="1" t="s">
        <v>2720</v>
      </c>
      <c r="C4978" s="4">
        <v>44363</v>
      </c>
      <c r="D4978" s="6" t="s">
        <v>2840</v>
      </c>
      <c r="E4978" s="7">
        <v>44363</v>
      </c>
      <c r="F4978" s="2" t="s">
        <v>2841</v>
      </c>
      <c r="G4978" s="6">
        <v>0</v>
      </c>
      <c r="H4978" s="6">
        <v>4</v>
      </c>
      <c r="I4978" s="6" t="s">
        <v>5</v>
      </c>
      <c r="J4978" s="6" t="s">
        <v>5</v>
      </c>
      <c r="K4978" s="2" t="s">
        <v>2842</v>
      </c>
      <c r="L4978" s="1">
        <f t="shared" ca="1" si="77"/>
        <v>0.60124385656016144</v>
      </c>
    </row>
    <row r="4979" spans="1:12" ht="34" x14ac:dyDescent="0.2">
      <c r="A4979" s="1" t="s">
        <v>2902</v>
      </c>
      <c r="B4979" s="1" t="s">
        <v>2902</v>
      </c>
      <c r="C4979" s="4">
        <v>44363</v>
      </c>
      <c r="D4979" s="6" t="s">
        <v>2905</v>
      </c>
      <c r="E4979" s="7">
        <v>44363</v>
      </c>
      <c r="F4979" s="6" t="s">
        <v>2906</v>
      </c>
      <c r="G4979" s="6">
        <v>0</v>
      </c>
      <c r="H4979" s="6">
        <v>10</v>
      </c>
      <c r="I4979" s="6">
        <v>15</v>
      </c>
      <c r="J4979" s="6" t="s">
        <v>5</v>
      </c>
      <c r="K4979" s="2" t="s">
        <v>2907</v>
      </c>
      <c r="L4979" s="1">
        <f t="shared" ca="1" si="77"/>
        <v>0.59059819985588624</v>
      </c>
    </row>
    <row r="4980" spans="1:12" ht="187" x14ac:dyDescent="0.2">
      <c r="A4980" s="1" t="s">
        <v>2720</v>
      </c>
      <c r="B4980" s="1" t="s">
        <v>2720</v>
      </c>
      <c r="C4980" s="4">
        <v>44363</v>
      </c>
      <c r="D4980" s="6" t="s">
        <v>2831</v>
      </c>
      <c r="E4980" s="7">
        <v>44363</v>
      </c>
      <c r="F4980" s="2" t="s">
        <v>2832</v>
      </c>
      <c r="G4980" s="6">
        <v>2</v>
      </c>
      <c r="H4980" s="6">
        <v>29</v>
      </c>
      <c r="I4980" s="6" t="s">
        <v>5</v>
      </c>
      <c r="J4980" s="6" t="s">
        <v>5</v>
      </c>
      <c r="K4980" s="2" t="s">
        <v>2833</v>
      </c>
      <c r="L4980" s="1">
        <f t="shared" ca="1" si="77"/>
        <v>0.52062547365866163</v>
      </c>
    </row>
    <row r="4981" spans="1:12" ht="153" x14ac:dyDescent="0.2">
      <c r="A4981" s="1" t="s">
        <v>2334</v>
      </c>
      <c r="B4981" s="1" t="s">
        <v>2334</v>
      </c>
      <c r="C4981" s="4">
        <v>44363</v>
      </c>
      <c r="D4981" s="2" t="s">
        <v>2428</v>
      </c>
      <c r="E4981" s="5">
        <v>44363</v>
      </c>
      <c r="F4981" s="2" t="s">
        <v>2429</v>
      </c>
      <c r="G4981" s="2">
        <v>1</v>
      </c>
      <c r="H4981" s="2">
        <v>4</v>
      </c>
      <c r="I4981" s="2">
        <v>2</v>
      </c>
      <c r="J4981" s="2" t="s">
        <v>5</v>
      </c>
      <c r="K4981" s="2" t="s">
        <v>2430</v>
      </c>
      <c r="L4981" s="1">
        <f t="shared" ca="1" si="77"/>
        <v>0.13921302252970069</v>
      </c>
    </row>
    <row r="4982" spans="1:12" ht="136" x14ac:dyDescent="0.2">
      <c r="A4982" s="1" t="s">
        <v>2334</v>
      </c>
      <c r="B4982" s="1" t="s">
        <v>2334</v>
      </c>
      <c r="C4982" s="4">
        <v>44363</v>
      </c>
      <c r="D4982" s="2" t="s">
        <v>2717</v>
      </c>
      <c r="E4982" s="5">
        <v>44362</v>
      </c>
      <c r="F4982" s="2" t="s">
        <v>2718</v>
      </c>
      <c r="G4982" s="2">
        <v>0</v>
      </c>
      <c r="H4982" s="2">
        <v>5</v>
      </c>
      <c r="I4982" s="2" t="s">
        <v>5</v>
      </c>
      <c r="J4982" s="2" t="s">
        <v>5</v>
      </c>
      <c r="K4982" s="3" t="s">
        <v>2719</v>
      </c>
      <c r="L4982" s="8">
        <f t="shared" ca="1" si="77"/>
        <v>0.45354637234595763</v>
      </c>
    </row>
    <row r="4983" spans="1:12" ht="34" x14ac:dyDescent="0.2">
      <c r="A4983" s="1" t="s">
        <v>2902</v>
      </c>
      <c r="B4983" s="1" t="s">
        <v>2902</v>
      </c>
      <c r="C4983" s="4">
        <v>44363</v>
      </c>
      <c r="D4983" s="6" t="s">
        <v>3248</v>
      </c>
      <c r="E4983" s="7">
        <v>44351</v>
      </c>
      <c r="F4983" s="6" t="s">
        <v>3249</v>
      </c>
      <c r="G4983" s="6">
        <v>0</v>
      </c>
      <c r="H4983" s="6">
        <v>2</v>
      </c>
      <c r="I4983" s="6" t="s">
        <v>5</v>
      </c>
      <c r="J4983" s="6" t="s">
        <v>5</v>
      </c>
      <c r="K4983" s="2" t="s">
        <v>3250</v>
      </c>
      <c r="L4983" s="1">
        <f t="shared" ca="1" si="77"/>
        <v>0.90011526662564179</v>
      </c>
    </row>
    <row r="4984" spans="1:12" ht="102" x14ac:dyDescent="0.2">
      <c r="A4984" s="1" t="s">
        <v>2720</v>
      </c>
      <c r="B4984" s="1" t="s">
        <v>2720</v>
      </c>
      <c r="C4984" s="4">
        <v>44363</v>
      </c>
      <c r="D4984" s="6" t="s">
        <v>2825</v>
      </c>
      <c r="E4984" s="7">
        <v>44363</v>
      </c>
      <c r="F4984" s="2" t="s">
        <v>2826</v>
      </c>
      <c r="G4984" s="6">
        <v>0</v>
      </c>
      <c r="H4984" s="6">
        <v>3</v>
      </c>
      <c r="I4984" s="6" t="s">
        <v>5</v>
      </c>
      <c r="J4984" s="6" t="s">
        <v>5</v>
      </c>
      <c r="K4984" s="2" t="s">
        <v>2827</v>
      </c>
      <c r="L4984" s="1">
        <f t="shared" ca="1" si="77"/>
        <v>6.5198386606611591E-2</v>
      </c>
    </row>
    <row r="4985" spans="1:12" ht="409.6" x14ac:dyDescent="0.2">
      <c r="A4985" s="1" t="s">
        <v>2720</v>
      </c>
      <c r="B4985" s="1" t="s">
        <v>2720</v>
      </c>
      <c r="C4985" s="4">
        <v>44363</v>
      </c>
      <c r="D4985" s="6" t="s">
        <v>2761</v>
      </c>
      <c r="E4985" s="7">
        <v>44363</v>
      </c>
      <c r="F4985" s="2" t="s">
        <v>2762</v>
      </c>
      <c r="G4985" s="6">
        <v>1</v>
      </c>
      <c r="H4985" s="6">
        <v>8</v>
      </c>
      <c r="I4985" s="6" t="s">
        <v>5</v>
      </c>
      <c r="J4985" s="6" t="s">
        <v>5</v>
      </c>
      <c r="K4985" s="2" t="s">
        <v>2763</v>
      </c>
      <c r="L4985" s="1">
        <f t="shared" ca="1" si="77"/>
        <v>0.74686771102950322</v>
      </c>
    </row>
    <row r="4986" spans="1:12" ht="136" x14ac:dyDescent="0.2">
      <c r="A4986" s="1" t="s">
        <v>2720</v>
      </c>
      <c r="B4986" s="1" t="s">
        <v>2720</v>
      </c>
      <c r="C4986" s="4">
        <v>44363</v>
      </c>
      <c r="D4986" s="6" t="s">
        <v>2739</v>
      </c>
      <c r="E4986" s="7">
        <v>44363</v>
      </c>
      <c r="F4986" s="2" t="s">
        <v>2740</v>
      </c>
      <c r="G4986" s="6">
        <v>0</v>
      </c>
      <c r="H4986" s="6">
        <v>1</v>
      </c>
      <c r="I4986" s="6" t="s">
        <v>5</v>
      </c>
      <c r="J4986" s="6" t="s">
        <v>5</v>
      </c>
      <c r="K4986" s="2" t="s">
        <v>2741</v>
      </c>
      <c r="L4986" s="1">
        <f t="shared" ca="1" si="77"/>
        <v>0.80931505724304331</v>
      </c>
    </row>
    <row r="4987" spans="1:12" ht="204" x14ac:dyDescent="0.2">
      <c r="A4987" s="1" t="s">
        <v>2902</v>
      </c>
      <c r="B4987" s="1" t="s">
        <v>2902</v>
      </c>
      <c r="C4987" s="4">
        <v>44363</v>
      </c>
      <c r="D4987" s="6" t="s">
        <v>3121</v>
      </c>
      <c r="E4987" s="7">
        <v>44356</v>
      </c>
      <c r="F4987" s="2" t="s">
        <v>3142</v>
      </c>
      <c r="G4987" s="6">
        <v>3</v>
      </c>
      <c r="H4987" s="6">
        <v>20</v>
      </c>
      <c r="I4987" s="6">
        <v>163</v>
      </c>
      <c r="J4987" s="6" t="s">
        <v>5</v>
      </c>
      <c r="K4987" s="2" t="s">
        <v>3143</v>
      </c>
      <c r="L4987" s="1">
        <f t="shared" ca="1" si="77"/>
        <v>0.83303147800312993</v>
      </c>
    </row>
    <row r="4988" spans="1:12" ht="170" x14ac:dyDescent="0.2">
      <c r="A4988" s="1" t="s">
        <v>2334</v>
      </c>
      <c r="B4988" s="1" t="s">
        <v>2334</v>
      </c>
      <c r="C4988" s="4">
        <v>44363</v>
      </c>
      <c r="D4988" s="2" t="s">
        <v>2513</v>
      </c>
      <c r="E4988" s="5">
        <v>44361</v>
      </c>
      <c r="F4988" s="2" t="s">
        <v>2518</v>
      </c>
      <c r="G4988" s="2">
        <v>0</v>
      </c>
      <c r="H4988" s="2">
        <v>8</v>
      </c>
      <c r="I4988" s="2">
        <v>48</v>
      </c>
      <c r="J4988" s="2" t="s">
        <v>5</v>
      </c>
      <c r="K4988" s="2" t="s">
        <v>2519</v>
      </c>
      <c r="L4988" s="1">
        <f t="shared" ca="1" si="77"/>
        <v>0.37831273256836095</v>
      </c>
    </row>
    <row r="4989" spans="1:12" ht="289" x14ac:dyDescent="0.2">
      <c r="A4989" s="1" t="s">
        <v>2720</v>
      </c>
      <c r="B4989" s="1" t="s">
        <v>2720</v>
      </c>
      <c r="C4989" s="4">
        <v>44363</v>
      </c>
      <c r="D4989" s="6" t="s">
        <v>2758</v>
      </c>
      <c r="E4989" s="7">
        <v>44363</v>
      </c>
      <c r="F4989" s="2" t="s">
        <v>2759</v>
      </c>
      <c r="G4989" s="6">
        <v>2</v>
      </c>
      <c r="H4989" s="6">
        <v>13</v>
      </c>
      <c r="I4989" s="6" t="s">
        <v>5</v>
      </c>
      <c r="J4989" s="6" t="s">
        <v>5</v>
      </c>
      <c r="K4989" s="2" t="s">
        <v>2760</v>
      </c>
      <c r="L4989" s="1">
        <f t="shared" ca="1" si="77"/>
        <v>0.32758728501935974</v>
      </c>
    </row>
    <row r="4990" spans="1:12" ht="289" x14ac:dyDescent="0.2">
      <c r="A4990" s="1" t="s">
        <v>2720</v>
      </c>
      <c r="B4990" s="1" t="s">
        <v>2720</v>
      </c>
      <c r="C4990" s="4">
        <v>44363</v>
      </c>
      <c r="D4990" s="6" t="s">
        <v>2537</v>
      </c>
      <c r="E4990" s="7">
        <v>44363</v>
      </c>
      <c r="F4990" s="2" t="s">
        <v>2538</v>
      </c>
      <c r="G4990" s="6">
        <v>3</v>
      </c>
      <c r="H4990" s="6">
        <v>20</v>
      </c>
      <c r="I4990" s="6" t="s">
        <v>5</v>
      </c>
      <c r="J4990" s="6" t="s">
        <v>5</v>
      </c>
      <c r="K4990" s="2" t="s">
        <v>2539</v>
      </c>
      <c r="L4990" s="1">
        <f t="shared" ca="1" si="77"/>
        <v>0.18528416281307503</v>
      </c>
    </row>
    <row r="4991" spans="1:12" ht="34" x14ac:dyDescent="0.2">
      <c r="A4991" s="1" t="s">
        <v>2902</v>
      </c>
      <c r="B4991" s="1" t="s">
        <v>2902</v>
      </c>
      <c r="C4991" s="4">
        <v>44363</v>
      </c>
      <c r="D4991" s="6" t="s">
        <v>2951</v>
      </c>
      <c r="E4991" s="7">
        <v>44358</v>
      </c>
      <c r="F4991" s="6" t="s">
        <v>3075</v>
      </c>
      <c r="G4991" s="6">
        <v>0</v>
      </c>
      <c r="H4991" s="6">
        <v>2</v>
      </c>
      <c r="I4991" s="6" t="s">
        <v>5</v>
      </c>
      <c r="J4991" s="6" t="s">
        <v>5</v>
      </c>
      <c r="K4991" s="2" t="s">
        <v>3076</v>
      </c>
      <c r="L4991" s="1">
        <f t="shared" ca="1" si="77"/>
        <v>0.5706647558230975</v>
      </c>
    </row>
    <row r="4992" spans="1:12" ht="323" x14ac:dyDescent="0.2">
      <c r="A4992" s="1" t="s">
        <v>2334</v>
      </c>
      <c r="B4992" s="1" t="s">
        <v>2334</v>
      </c>
      <c r="C4992" s="4">
        <v>44363</v>
      </c>
      <c r="D4992" s="2" t="s">
        <v>2528</v>
      </c>
      <c r="E4992" s="5">
        <v>44363</v>
      </c>
      <c r="F4992" s="2" t="s">
        <v>2529</v>
      </c>
      <c r="G4992" s="2">
        <v>0</v>
      </c>
      <c r="H4992" s="2">
        <v>7</v>
      </c>
      <c r="I4992" s="2" t="s">
        <v>5</v>
      </c>
      <c r="J4992" s="2" t="s">
        <v>5</v>
      </c>
      <c r="K4992" s="2" t="s">
        <v>2530</v>
      </c>
      <c r="L4992" s="1">
        <f t="shared" ca="1" si="77"/>
        <v>0.6982519236290341</v>
      </c>
    </row>
    <row r="4993" spans="1:12" ht="255" x14ac:dyDescent="0.2">
      <c r="A4993" s="1" t="s">
        <v>2334</v>
      </c>
      <c r="B4993" s="1" t="s">
        <v>2334</v>
      </c>
      <c r="C4993" s="4">
        <v>44363</v>
      </c>
      <c r="D4993" s="2" t="s">
        <v>2638</v>
      </c>
      <c r="E4993" s="5">
        <v>44363</v>
      </c>
      <c r="F4993" s="2" t="s">
        <v>2639</v>
      </c>
      <c r="G4993" s="2">
        <v>0</v>
      </c>
      <c r="H4993" s="2">
        <v>3</v>
      </c>
      <c r="I4993" s="2" t="s">
        <v>5</v>
      </c>
      <c r="J4993" s="2" t="s">
        <v>5</v>
      </c>
      <c r="K4993" s="2" t="s">
        <v>2640</v>
      </c>
      <c r="L4993" s="1">
        <f t="shared" ca="1" si="77"/>
        <v>5.7373747106491013E-2</v>
      </c>
    </row>
    <row r="4994" spans="1:12" ht="409.6" x14ac:dyDescent="0.2">
      <c r="A4994" s="1" t="s">
        <v>2720</v>
      </c>
      <c r="B4994" s="1" t="s">
        <v>2720</v>
      </c>
      <c r="C4994" s="4">
        <v>44363</v>
      </c>
      <c r="D4994" s="6" t="s">
        <v>2813</v>
      </c>
      <c r="E4994" s="7">
        <v>44363</v>
      </c>
      <c r="F4994" s="2" t="s">
        <v>2814</v>
      </c>
      <c r="G4994" s="6">
        <v>1</v>
      </c>
      <c r="H4994" s="6">
        <v>15</v>
      </c>
      <c r="I4994" s="6" t="s">
        <v>5</v>
      </c>
      <c r="J4994" s="6" t="s">
        <v>5</v>
      </c>
      <c r="K4994" s="2" t="s">
        <v>2815</v>
      </c>
      <c r="L4994" s="1">
        <f t="shared" ref="L4994:L5057" ca="1" si="78">RAND()</f>
        <v>0.15167132179121401</v>
      </c>
    </row>
    <row r="4995" spans="1:12" ht="34" x14ac:dyDescent="0.2">
      <c r="A4995" s="1" t="s">
        <v>2902</v>
      </c>
      <c r="B4995" s="1" t="s">
        <v>2902</v>
      </c>
      <c r="C4995" s="4">
        <v>44363</v>
      </c>
      <c r="D4995" s="6" t="s">
        <v>3026</v>
      </c>
      <c r="E4995" s="7">
        <v>44359</v>
      </c>
      <c r="F4995" s="6" t="s">
        <v>3027</v>
      </c>
      <c r="G4995" s="6">
        <v>0</v>
      </c>
      <c r="H4995" s="6">
        <v>3</v>
      </c>
      <c r="I4995" s="6" t="s">
        <v>5</v>
      </c>
      <c r="J4995" s="6" t="s">
        <v>5</v>
      </c>
      <c r="K4995" s="2" t="s">
        <v>3028</v>
      </c>
      <c r="L4995" s="1">
        <f t="shared" ca="1" si="78"/>
        <v>5.8455943734450733E-2</v>
      </c>
    </row>
    <row r="4996" spans="1:12" ht="323" x14ac:dyDescent="0.2">
      <c r="A4996" s="1" t="s">
        <v>2902</v>
      </c>
      <c r="B4996" s="1" t="s">
        <v>2902</v>
      </c>
      <c r="C4996" s="4">
        <v>44363</v>
      </c>
      <c r="D4996" s="6" t="s">
        <v>3034</v>
      </c>
      <c r="E4996" s="7">
        <v>44357</v>
      </c>
      <c r="F4996" s="2" t="s">
        <v>3109</v>
      </c>
      <c r="G4996" s="6">
        <v>0</v>
      </c>
      <c r="H4996" s="6">
        <v>6</v>
      </c>
      <c r="I4996" s="6" t="s">
        <v>5</v>
      </c>
      <c r="J4996" s="6" t="s">
        <v>5</v>
      </c>
      <c r="K4996" s="2" t="s">
        <v>3110</v>
      </c>
      <c r="L4996" s="1">
        <f t="shared" ca="1" si="78"/>
        <v>0.72565760883612473</v>
      </c>
    </row>
    <row r="4997" spans="1:12" ht="119" x14ac:dyDescent="0.2">
      <c r="A4997" s="1" t="s">
        <v>2334</v>
      </c>
      <c r="B4997" s="1" t="s">
        <v>2334</v>
      </c>
      <c r="C4997" s="4">
        <v>44363</v>
      </c>
      <c r="D4997" s="2" t="s">
        <v>2431</v>
      </c>
      <c r="E4997" s="5">
        <v>44363</v>
      </c>
      <c r="F4997" s="2" t="s">
        <v>2432</v>
      </c>
      <c r="G4997" s="2">
        <v>0</v>
      </c>
      <c r="H4997" s="2">
        <v>0</v>
      </c>
      <c r="I4997" s="2" t="s">
        <v>5</v>
      </c>
      <c r="J4997" s="2" t="s">
        <v>5</v>
      </c>
      <c r="K4997" s="2" t="s">
        <v>2433</v>
      </c>
      <c r="L4997" s="1">
        <f t="shared" ca="1" si="78"/>
        <v>8.617621929509145E-2</v>
      </c>
    </row>
    <row r="4998" spans="1:12" ht="34" x14ac:dyDescent="0.2">
      <c r="A4998" s="1" t="s">
        <v>2902</v>
      </c>
      <c r="B4998" s="1" t="s">
        <v>2902</v>
      </c>
      <c r="C4998" s="4">
        <v>44363</v>
      </c>
      <c r="D4998" s="6" t="s">
        <v>2993</v>
      </c>
      <c r="E4998" s="7">
        <v>44360</v>
      </c>
      <c r="F4998" s="6" t="s">
        <v>2994</v>
      </c>
      <c r="G4998" s="6">
        <v>0</v>
      </c>
      <c r="H4998" s="6">
        <v>9</v>
      </c>
      <c r="I4998" s="6">
        <v>8</v>
      </c>
      <c r="J4998" s="6" t="s">
        <v>5</v>
      </c>
      <c r="K4998" s="2" t="s">
        <v>2995</v>
      </c>
      <c r="L4998" s="1">
        <f t="shared" ca="1" si="78"/>
        <v>0.78209621982486144</v>
      </c>
    </row>
    <row r="4999" spans="1:12" ht="170" x14ac:dyDescent="0.2">
      <c r="A4999" s="1" t="s">
        <v>2334</v>
      </c>
      <c r="B4999" s="1" t="s">
        <v>2334</v>
      </c>
      <c r="C4999" s="4">
        <v>44363</v>
      </c>
      <c r="D4999" s="2" t="s">
        <v>2413</v>
      </c>
      <c r="E4999" s="5">
        <v>44363</v>
      </c>
      <c r="F4999" s="2" t="s">
        <v>2414</v>
      </c>
      <c r="G4999" s="2">
        <v>0</v>
      </c>
      <c r="H4999" s="2">
        <v>2</v>
      </c>
      <c r="I4999" s="2" t="s">
        <v>5</v>
      </c>
      <c r="J4999" s="2" t="s">
        <v>5</v>
      </c>
      <c r="K4999" s="2" t="s">
        <v>2415</v>
      </c>
      <c r="L4999" s="1">
        <f t="shared" ca="1" si="78"/>
        <v>9.6301323374117231E-3</v>
      </c>
    </row>
    <row r="5000" spans="1:12" ht="323" x14ac:dyDescent="0.2">
      <c r="A5000" s="1" t="s">
        <v>2902</v>
      </c>
      <c r="B5000" s="1" t="s">
        <v>2902</v>
      </c>
      <c r="C5000" s="4">
        <v>44363</v>
      </c>
      <c r="D5000" s="6" t="s">
        <v>2927</v>
      </c>
      <c r="E5000" s="7">
        <v>44352</v>
      </c>
      <c r="F5000" s="2" t="s">
        <v>3218</v>
      </c>
      <c r="G5000" s="6">
        <v>6</v>
      </c>
      <c r="H5000" s="6">
        <v>519</v>
      </c>
      <c r="I5000" s="6">
        <v>3888</v>
      </c>
      <c r="J5000" s="6">
        <v>11175</v>
      </c>
      <c r="K5000" s="2" t="s">
        <v>3219</v>
      </c>
      <c r="L5000">
        <f t="shared" ca="1" si="78"/>
        <v>0.99207363421642503</v>
      </c>
    </row>
    <row r="5001" spans="1:12" ht="340" x14ac:dyDescent="0.2">
      <c r="A5001" s="1" t="s">
        <v>2720</v>
      </c>
      <c r="B5001" s="1" t="s">
        <v>2720</v>
      </c>
      <c r="C5001" s="4">
        <v>44363</v>
      </c>
      <c r="D5001" s="6" t="s">
        <v>2603</v>
      </c>
      <c r="E5001" s="7">
        <v>44363</v>
      </c>
      <c r="F5001" s="2" t="s">
        <v>2604</v>
      </c>
      <c r="G5001" s="6">
        <v>1</v>
      </c>
      <c r="H5001" s="6">
        <v>16</v>
      </c>
      <c r="I5001" s="6" t="s">
        <v>5</v>
      </c>
      <c r="J5001" s="6" t="s">
        <v>5</v>
      </c>
      <c r="K5001" s="2" t="s">
        <v>2605</v>
      </c>
      <c r="L5001" s="1">
        <f t="shared" ca="1" si="78"/>
        <v>0.81174032242381733</v>
      </c>
    </row>
    <row r="5002" spans="1:12" ht="85" x14ac:dyDescent="0.2">
      <c r="A5002" s="1" t="s">
        <v>2334</v>
      </c>
      <c r="B5002" s="1" t="s">
        <v>2334</v>
      </c>
      <c r="C5002" s="4">
        <v>44363</v>
      </c>
      <c r="D5002" s="2" t="s">
        <v>2711</v>
      </c>
      <c r="E5002" s="5">
        <v>44363</v>
      </c>
      <c r="F5002" s="2" t="s">
        <v>2712</v>
      </c>
      <c r="G5002" s="2">
        <v>1</v>
      </c>
      <c r="H5002" s="2">
        <v>20</v>
      </c>
      <c r="I5002" s="2" t="s">
        <v>5</v>
      </c>
      <c r="J5002" s="2" t="s">
        <v>5</v>
      </c>
      <c r="K5002" s="2" t="s">
        <v>2713</v>
      </c>
      <c r="L5002" s="1">
        <f t="shared" ca="1" si="78"/>
        <v>9.1596632709654013E-2</v>
      </c>
    </row>
    <row r="5003" spans="1:12" ht="136" x14ac:dyDescent="0.2">
      <c r="A5003" s="1" t="s">
        <v>2902</v>
      </c>
      <c r="B5003" s="1" t="s">
        <v>2902</v>
      </c>
      <c r="C5003" s="4">
        <v>44363</v>
      </c>
      <c r="D5003" s="6" t="s">
        <v>2918</v>
      </c>
      <c r="E5003" s="7">
        <v>44355</v>
      </c>
      <c r="F5003" s="2" t="s">
        <v>3150</v>
      </c>
      <c r="G5003" s="6">
        <v>18</v>
      </c>
      <c r="H5003" s="6">
        <v>65</v>
      </c>
      <c r="I5003" s="6" t="s">
        <v>5</v>
      </c>
      <c r="J5003" s="6" t="s">
        <v>5</v>
      </c>
      <c r="K5003" s="2" t="s">
        <v>3151</v>
      </c>
      <c r="L5003" s="1">
        <f t="shared" ca="1" si="78"/>
        <v>0.42837753966683245</v>
      </c>
    </row>
    <row r="5004" spans="1:12" ht="409.6" x14ac:dyDescent="0.2">
      <c r="A5004" s="1" t="s">
        <v>2334</v>
      </c>
      <c r="B5004" s="1" t="s">
        <v>2334</v>
      </c>
      <c r="C5004" s="4">
        <v>44363</v>
      </c>
      <c r="D5004" s="2" t="s">
        <v>2700</v>
      </c>
      <c r="E5004" s="5">
        <v>44363</v>
      </c>
      <c r="F5004" s="2" t="s">
        <v>2701</v>
      </c>
      <c r="G5004" s="2">
        <v>0</v>
      </c>
      <c r="H5004" s="2">
        <v>11</v>
      </c>
      <c r="I5004" s="2">
        <v>24</v>
      </c>
      <c r="J5004" s="2" t="s">
        <v>5</v>
      </c>
      <c r="K5004" s="2" t="s">
        <v>2702</v>
      </c>
      <c r="L5004" s="1">
        <f t="shared" ca="1" si="78"/>
        <v>0.16853499487638357</v>
      </c>
    </row>
    <row r="5005" spans="1:12" ht="306" x14ac:dyDescent="0.2">
      <c r="A5005" s="1" t="s">
        <v>2334</v>
      </c>
      <c r="B5005" s="1" t="s">
        <v>2334</v>
      </c>
      <c r="C5005" s="4">
        <v>44363</v>
      </c>
      <c r="D5005" s="2" t="s">
        <v>2600</v>
      </c>
      <c r="E5005" s="5">
        <v>44363</v>
      </c>
      <c r="F5005" s="2" t="s">
        <v>2601</v>
      </c>
      <c r="G5005" s="2">
        <v>24</v>
      </c>
      <c r="H5005" s="2">
        <v>111</v>
      </c>
      <c r="I5005" s="2" t="s">
        <v>5</v>
      </c>
      <c r="J5005" s="2" t="s">
        <v>5</v>
      </c>
      <c r="K5005" s="2" t="s">
        <v>2602</v>
      </c>
      <c r="L5005" s="1">
        <f t="shared" ca="1" si="78"/>
        <v>0.63767941676087847</v>
      </c>
    </row>
    <row r="5006" spans="1:12" ht="68" x14ac:dyDescent="0.2">
      <c r="A5006" s="1" t="s">
        <v>2902</v>
      </c>
      <c r="B5006" s="1" t="s">
        <v>2902</v>
      </c>
      <c r="C5006" s="4">
        <v>44363</v>
      </c>
      <c r="D5006" s="6" t="s">
        <v>2921</v>
      </c>
      <c r="E5006" s="7">
        <v>44362</v>
      </c>
      <c r="F5006" s="2" t="s">
        <v>2922</v>
      </c>
      <c r="G5006" s="6">
        <v>8</v>
      </c>
      <c r="H5006" s="6">
        <v>64</v>
      </c>
      <c r="I5006" s="6" t="s">
        <v>5</v>
      </c>
      <c r="J5006" s="6" t="s">
        <v>5</v>
      </c>
      <c r="K5006" s="2" t="s">
        <v>2923</v>
      </c>
      <c r="L5006" s="1">
        <f t="shared" ca="1" si="78"/>
        <v>0.35357387625572834</v>
      </c>
    </row>
    <row r="5007" spans="1:12" ht="153" x14ac:dyDescent="0.2">
      <c r="A5007" s="1" t="s">
        <v>2720</v>
      </c>
      <c r="B5007" s="1" t="s">
        <v>2720</v>
      </c>
      <c r="C5007" s="4">
        <v>44363</v>
      </c>
      <c r="D5007" s="6" t="s">
        <v>2846</v>
      </c>
      <c r="E5007" s="7">
        <v>44363</v>
      </c>
      <c r="F5007" s="2" t="s">
        <v>2847</v>
      </c>
      <c r="G5007" s="6">
        <v>1</v>
      </c>
      <c r="H5007" s="6">
        <v>5</v>
      </c>
      <c r="I5007" s="6" t="s">
        <v>5</v>
      </c>
      <c r="J5007" s="6" t="s">
        <v>5</v>
      </c>
      <c r="K5007" s="2" t="s">
        <v>2848</v>
      </c>
      <c r="L5007" s="1">
        <f t="shared" ca="1" si="78"/>
        <v>8.703894937038581E-2</v>
      </c>
    </row>
    <row r="5008" spans="1:12" ht="85" x14ac:dyDescent="0.2">
      <c r="A5008" s="1" t="s">
        <v>2334</v>
      </c>
      <c r="B5008" s="1" t="s">
        <v>2334</v>
      </c>
      <c r="C5008" s="4">
        <v>44363</v>
      </c>
      <c r="D5008" s="2" t="s">
        <v>2398</v>
      </c>
      <c r="E5008" s="5">
        <v>44363</v>
      </c>
      <c r="F5008" s="2" t="s">
        <v>2399</v>
      </c>
      <c r="G5008" s="2">
        <v>0</v>
      </c>
      <c r="H5008" s="2">
        <v>1</v>
      </c>
      <c r="I5008" s="2" t="s">
        <v>5</v>
      </c>
      <c r="J5008" s="2" t="s">
        <v>5</v>
      </c>
      <c r="K5008" s="2" t="s">
        <v>2400</v>
      </c>
      <c r="L5008" s="1">
        <f t="shared" ca="1" si="78"/>
        <v>0.25629124585442309</v>
      </c>
    </row>
    <row r="5009" spans="1:12" ht="323" x14ac:dyDescent="0.2">
      <c r="A5009" s="1" t="s">
        <v>2902</v>
      </c>
      <c r="B5009" s="1" t="s">
        <v>2902</v>
      </c>
      <c r="C5009" s="4">
        <v>44363</v>
      </c>
      <c r="D5009" s="6" t="s">
        <v>2927</v>
      </c>
      <c r="E5009" s="7">
        <v>44362</v>
      </c>
      <c r="F5009" s="2" t="s">
        <v>2940</v>
      </c>
      <c r="G5009" s="6">
        <v>2</v>
      </c>
      <c r="H5009" s="6">
        <v>338</v>
      </c>
      <c r="I5009" s="6" t="s">
        <v>5</v>
      </c>
      <c r="J5009" s="6" t="s">
        <v>5</v>
      </c>
      <c r="K5009" s="2" t="s">
        <v>2941</v>
      </c>
      <c r="L5009">
        <f t="shared" ca="1" si="78"/>
        <v>0.62950724522131918</v>
      </c>
    </row>
    <row r="5010" spans="1:12" ht="153" x14ac:dyDescent="0.2">
      <c r="A5010" s="1" t="s">
        <v>2902</v>
      </c>
      <c r="B5010" s="1" t="s">
        <v>2902</v>
      </c>
      <c r="C5010" s="4">
        <v>44363</v>
      </c>
      <c r="D5010" s="6" t="s">
        <v>3017</v>
      </c>
      <c r="E5010" s="7">
        <v>44359</v>
      </c>
      <c r="F5010" s="2" t="s">
        <v>3018</v>
      </c>
      <c r="G5010" s="6">
        <v>0</v>
      </c>
      <c r="H5010" s="6">
        <v>10</v>
      </c>
      <c r="I5010" s="6" t="s">
        <v>5</v>
      </c>
      <c r="J5010" s="6" t="s">
        <v>5</v>
      </c>
      <c r="K5010" s="2" t="s">
        <v>3019</v>
      </c>
      <c r="L5010" s="1">
        <f t="shared" ca="1" si="78"/>
        <v>0.49628898646405162</v>
      </c>
    </row>
    <row r="5011" spans="1:12" ht="34" x14ac:dyDescent="0.2">
      <c r="A5011" s="1" t="s">
        <v>2720</v>
      </c>
      <c r="B5011" s="1" t="s">
        <v>2720</v>
      </c>
      <c r="C5011" s="4">
        <v>44363</v>
      </c>
      <c r="D5011" s="6" t="s">
        <v>2362</v>
      </c>
      <c r="E5011" s="7">
        <v>44363</v>
      </c>
      <c r="F5011" s="6" t="s">
        <v>2363</v>
      </c>
      <c r="G5011" s="6">
        <v>0</v>
      </c>
      <c r="H5011" s="6">
        <v>3</v>
      </c>
      <c r="I5011" s="6" t="s">
        <v>5</v>
      </c>
      <c r="J5011" s="6" t="s">
        <v>5</v>
      </c>
      <c r="K5011" s="2" t="s">
        <v>2364</v>
      </c>
      <c r="L5011" s="1">
        <f t="shared" ca="1" si="78"/>
        <v>0.4277115479375323</v>
      </c>
    </row>
    <row r="5012" spans="1:12" ht="119" x14ac:dyDescent="0.2">
      <c r="A5012" s="1" t="s">
        <v>2720</v>
      </c>
      <c r="B5012" s="1" t="s">
        <v>2720</v>
      </c>
      <c r="C5012" s="4">
        <v>44363</v>
      </c>
      <c r="D5012" s="6" t="s">
        <v>2469</v>
      </c>
      <c r="E5012" s="7">
        <v>44363</v>
      </c>
      <c r="F5012" s="2" t="s">
        <v>2470</v>
      </c>
      <c r="G5012" s="6">
        <v>4</v>
      </c>
      <c r="H5012" s="6">
        <v>4</v>
      </c>
      <c r="I5012" s="6" t="s">
        <v>5</v>
      </c>
      <c r="J5012" s="6" t="s">
        <v>5</v>
      </c>
      <c r="K5012" s="2" t="s">
        <v>2471</v>
      </c>
      <c r="L5012" s="1">
        <f t="shared" ca="1" si="78"/>
        <v>0.4666348706179918</v>
      </c>
    </row>
    <row r="5013" spans="1:12" ht="170" x14ac:dyDescent="0.2">
      <c r="A5013" s="1" t="s">
        <v>2720</v>
      </c>
      <c r="B5013" s="1" t="s">
        <v>2720</v>
      </c>
      <c r="C5013" s="4">
        <v>44363</v>
      </c>
      <c r="D5013" s="6" t="s">
        <v>2828</v>
      </c>
      <c r="E5013" s="7">
        <v>44363</v>
      </c>
      <c r="F5013" s="2" t="s">
        <v>2829</v>
      </c>
      <c r="G5013" s="6">
        <v>1</v>
      </c>
      <c r="H5013" s="6">
        <v>4</v>
      </c>
      <c r="I5013" s="6">
        <v>8</v>
      </c>
      <c r="J5013" s="6" t="s">
        <v>5</v>
      </c>
      <c r="K5013" s="2" t="s">
        <v>2830</v>
      </c>
      <c r="L5013" s="1">
        <f t="shared" ca="1" si="78"/>
        <v>0.78177599857735802</v>
      </c>
    </row>
    <row r="5014" spans="1:12" ht="306" x14ac:dyDescent="0.2">
      <c r="A5014" s="1" t="s">
        <v>2720</v>
      </c>
      <c r="B5014" s="1" t="s">
        <v>2720</v>
      </c>
      <c r="C5014" s="4">
        <v>44363</v>
      </c>
      <c r="D5014" s="6" t="s">
        <v>2507</v>
      </c>
      <c r="E5014" s="7">
        <v>44363</v>
      </c>
      <c r="F5014" s="2" t="s">
        <v>2508</v>
      </c>
      <c r="G5014" s="6">
        <v>1</v>
      </c>
      <c r="H5014" s="6">
        <v>26</v>
      </c>
      <c r="I5014" s="6" t="s">
        <v>5</v>
      </c>
      <c r="J5014" s="6" t="s">
        <v>5</v>
      </c>
      <c r="K5014" s="2" t="s">
        <v>2509</v>
      </c>
      <c r="L5014" s="1">
        <f t="shared" ca="1" si="78"/>
        <v>2.589815247439442E-2</v>
      </c>
    </row>
    <row r="5015" spans="1:12" ht="68" x14ac:dyDescent="0.2">
      <c r="A5015" s="1" t="s">
        <v>2720</v>
      </c>
      <c r="B5015" s="1" t="s">
        <v>2720</v>
      </c>
      <c r="C5015" s="4">
        <v>44363</v>
      </c>
      <c r="D5015" s="6" t="s">
        <v>2849</v>
      </c>
      <c r="E5015" s="7">
        <v>44363</v>
      </c>
      <c r="F5015" s="2" t="s">
        <v>2850</v>
      </c>
      <c r="G5015" s="6">
        <v>0</v>
      </c>
      <c r="H5015" s="6">
        <v>0</v>
      </c>
      <c r="I5015" s="6" t="s">
        <v>5</v>
      </c>
      <c r="J5015" s="6" t="s">
        <v>5</v>
      </c>
      <c r="K5015" s="2" t="s">
        <v>2851</v>
      </c>
      <c r="L5015" s="1">
        <f t="shared" ca="1" si="78"/>
        <v>0.50832414435183071</v>
      </c>
    </row>
    <row r="5016" spans="1:12" ht="409.6" x14ac:dyDescent="0.2">
      <c r="A5016" s="1" t="s">
        <v>2720</v>
      </c>
      <c r="B5016" s="1" t="s">
        <v>2720</v>
      </c>
      <c r="C5016" s="4">
        <v>44363</v>
      </c>
      <c r="D5016" s="6" t="s">
        <v>2878</v>
      </c>
      <c r="E5016" s="7">
        <v>44363</v>
      </c>
      <c r="F5016" s="2" t="s">
        <v>2879</v>
      </c>
      <c r="G5016" s="6">
        <v>4</v>
      </c>
      <c r="H5016" s="6">
        <v>23</v>
      </c>
      <c r="I5016" s="6" t="s">
        <v>5</v>
      </c>
      <c r="J5016" s="6" t="s">
        <v>5</v>
      </c>
      <c r="K5016" s="2" t="s">
        <v>2880</v>
      </c>
      <c r="L5016" s="1">
        <f t="shared" ca="1" si="78"/>
        <v>0.85638237729147659</v>
      </c>
    </row>
    <row r="5017" spans="1:12" ht="409.6" x14ac:dyDescent="0.2">
      <c r="A5017" s="1" t="s">
        <v>2334</v>
      </c>
      <c r="B5017" s="1" t="s">
        <v>2334</v>
      </c>
      <c r="C5017" s="4">
        <v>44363</v>
      </c>
      <c r="D5017" s="2" t="s">
        <v>2344</v>
      </c>
      <c r="E5017" s="5">
        <v>44363</v>
      </c>
      <c r="F5017" s="2" t="s">
        <v>2345</v>
      </c>
      <c r="G5017" s="2">
        <v>0</v>
      </c>
      <c r="H5017" s="2">
        <v>1</v>
      </c>
      <c r="I5017" s="2" t="s">
        <v>5</v>
      </c>
      <c r="J5017" s="2" t="s">
        <v>5</v>
      </c>
      <c r="K5017" s="2" t="s">
        <v>2346</v>
      </c>
      <c r="L5017" s="1">
        <f t="shared" ca="1" si="78"/>
        <v>0.77775460251008299</v>
      </c>
    </row>
    <row r="5018" spans="1:12" ht="68" x14ac:dyDescent="0.2">
      <c r="A5018" s="1" t="s">
        <v>2902</v>
      </c>
      <c r="B5018" s="1" t="s">
        <v>2902</v>
      </c>
      <c r="C5018" s="4">
        <v>44363</v>
      </c>
      <c r="D5018" s="6" t="s">
        <v>3133</v>
      </c>
      <c r="E5018" s="7">
        <v>44356</v>
      </c>
      <c r="F5018" s="2" t="s">
        <v>3134</v>
      </c>
      <c r="G5018" s="6">
        <v>0</v>
      </c>
      <c r="H5018" s="6">
        <v>3</v>
      </c>
      <c r="I5018" s="6">
        <v>29</v>
      </c>
      <c r="J5018" s="6">
        <v>61</v>
      </c>
      <c r="K5018" s="2" t="s">
        <v>3135</v>
      </c>
      <c r="L5018" s="1">
        <f t="shared" ca="1" si="78"/>
        <v>6.8263837686153739E-2</v>
      </c>
    </row>
    <row r="5019" spans="1:12" ht="136" x14ac:dyDescent="0.2">
      <c r="A5019" s="1" t="s">
        <v>2720</v>
      </c>
      <c r="B5019" s="1" t="s">
        <v>2720</v>
      </c>
      <c r="C5019" s="4">
        <v>44363</v>
      </c>
      <c r="D5019" s="6" t="s">
        <v>2822</v>
      </c>
      <c r="E5019" s="7">
        <v>44363</v>
      </c>
      <c r="F5019" s="2" t="s">
        <v>2823</v>
      </c>
      <c r="G5019" s="6">
        <v>0</v>
      </c>
      <c r="H5019" s="6">
        <v>2</v>
      </c>
      <c r="I5019" s="6" t="s">
        <v>5</v>
      </c>
      <c r="J5019" s="6" t="s">
        <v>5</v>
      </c>
      <c r="K5019" s="2" t="s">
        <v>2824</v>
      </c>
      <c r="L5019" s="1">
        <f t="shared" ca="1" si="78"/>
        <v>9.2875452363340272E-2</v>
      </c>
    </row>
    <row r="5020" spans="1:12" ht="238" x14ac:dyDescent="0.2">
      <c r="A5020" s="1" t="s">
        <v>2902</v>
      </c>
      <c r="B5020" s="1" t="s">
        <v>2902</v>
      </c>
      <c r="C5020" s="4">
        <v>44363</v>
      </c>
      <c r="D5020" s="6" t="s">
        <v>3212</v>
      </c>
      <c r="E5020" s="7">
        <v>44352</v>
      </c>
      <c r="F5020" s="2" t="s">
        <v>3213</v>
      </c>
      <c r="G5020" s="6">
        <v>0</v>
      </c>
      <c r="H5020" s="6">
        <v>17</v>
      </c>
      <c r="I5020" s="6" t="s">
        <v>5</v>
      </c>
      <c r="J5020" s="6" t="s">
        <v>5</v>
      </c>
      <c r="K5020" s="2" t="s">
        <v>3214</v>
      </c>
      <c r="L5020" s="1">
        <f t="shared" ca="1" si="78"/>
        <v>0.64784403769974208</v>
      </c>
    </row>
    <row r="5021" spans="1:12" ht="34" x14ac:dyDescent="0.2">
      <c r="A5021" s="1" t="s">
        <v>2720</v>
      </c>
      <c r="B5021" s="1" t="s">
        <v>2720</v>
      </c>
      <c r="C5021" s="4">
        <v>44363</v>
      </c>
      <c r="D5021" s="6" t="s">
        <v>2606</v>
      </c>
      <c r="E5021" s="7">
        <v>44363</v>
      </c>
      <c r="F5021" s="6" t="s">
        <v>2607</v>
      </c>
      <c r="G5021" s="6">
        <v>0</v>
      </c>
      <c r="H5021" s="6">
        <v>286</v>
      </c>
      <c r="I5021" s="6" t="s">
        <v>5</v>
      </c>
      <c r="J5021" s="6" t="s">
        <v>5</v>
      </c>
      <c r="K5021" s="3" t="s">
        <v>2608</v>
      </c>
      <c r="L5021">
        <f t="shared" ca="1" si="78"/>
        <v>0.70834279352772866</v>
      </c>
    </row>
    <row r="5022" spans="1:12" ht="136" x14ac:dyDescent="0.2">
      <c r="A5022" s="1" t="s">
        <v>2902</v>
      </c>
      <c r="B5022" s="1" t="s">
        <v>2902</v>
      </c>
      <c r="C5022" s="4">
        <v>44363</v>
      </c>
      <c r="D5022" s="6" t="s">
        <v>3059</v>
      </c>
      <c r="E5022" s="7">
        <v>44359</v>
      </c>
      <c r="F5022" s="2" t="s">
        <v>3060</v>
      </c>
      <c r="G5022" s="6">
        <v>20</v>
      </c>
      <c r="H5022" s="6">
        <v>1174</v>
      </c>
      <c r="I5022" s="6">
        <v>7338</v>
      </c>
      <c r="J5022" s="6" t="s">
        <v>5</v>
      </c>
      <c r="K5022" s="3" t="s">
        <v>3061</v>
      </c>
      <c r="L5022">
        <f t="shared" ca="1" si="78"/>
        <v>0.27353024498560152</v>
      </c>
    </row>
    <row r="5023" spans="1:12" ht="170" x14ac:dyDescent="0.2">
      <c r="A5023" s="1" t="s">
        <v>2902</v>
      </c>
      <c r="B5023" s="1" t="s">
        <v>2902</v>
      </c>
      <c r="C5023" s="4">
        <v>44363</v>
      </c>
      <c r="D5023" s="6" t="s">
        <v>3020</v>
      </c>
      <c r="E5023" s="7">
        <v>44358</v>
      </c>
      <c r="F5023" s="2" t="s">
        <v>3081</v>
      </c>
      <c r="G5023" s="6">
        <v>8</v>
      </c>
      <c r="H5023" s="6">
        <v>18</v>
      </c>
      <c r="I5023" s="6" t="s">
        <v>5</v>
      </c>
      <c r="J5023" s="6" t="s">
        <v>5</v>
      </c>
      <c r="K5023" s="2" t="s">
        <v>3082</v>
      </c>
      <c r="L5023" s="1">
        <f t="shared" ca="1" si="78"/>
        <v>0.77444477991509586</v>
      </c>
    </row>
    <row r="5024" spans="1:12" ht="34" x14ac:dyDescent="0.2">
      <c r="A5024" s="1" t="s">
        <v>2902</v>
      </c>
      <c r="B5024" s="1" t="s">
        <v>2902</v>
      </c>
      <c r="C5024" s="4">
        <v>44363</v>
      </c>
      <c r="D5024" s="6" t="s">
        <v>3091</v>
      </c>
      <c r="E5024" s="7">
        <v>44358</v>
      </c>
      <c r="F5024" s="6" t="s">
        <v>3092</v>
      </c>
      <c r="G5024" s="6">
        <v>9</v>
      </c>
      <c r="H5024" s="6">
        <v>193</v>
      </c>
      <c r="I5024" s="6">
        <v>667</v>
      </c>
      <c r="J5024" s="6" t="s">
        <v>5</v>
      </c>
      <c r="K5024" s="2" t="s">
        <v>3093</v>
      </c>
      <c r="L5024" s="1">
        <f t="shared" ca="1" si="78"/>
        <v>0.60922152903819438</v>
      </c>
    </row>
    <row r="5025" spans="1:12" ht="102" x14ac:dyDescent="0.2">
      <c r="A5025" s="1" t="s">
        <v>2902</v>
      </c>
      <c r="B5025" s="1" t="s">
        <v>2902</v>
      </c>
      <c r="C5025" s="4">
        <v>44363</v>
      </c>
      <c r="D5025" s="6" t="s">
        <v>3231</v>
      </c>
      <c r="E5025" s="7">
        <v>44352</v>
      </c>
      <c r="F5025" s="2" t="s">
        <v>3232</v>
      </c>
      <c r="G5025" s="6">
        <v>0</v>
      </c>
      <c r="H5025" s="6">
        <v>18</v>
      </c>
      <c r="I5025" s="6">
        <v>78</v>
      </c>
      <c r="J5025" s="6">
        <v>221</v>
      </c>
      <c r="K5025" s="2" t="s">
        <v>3233</v>
      </c>
      <c r="L5025" s="1">
        <f t="shared" ca="1" si="78"/>
        <v>0.49170700139810852</v>
      </c>
    </row>
    <row r="5026" spans="1:12" ht="221" x14ac:dyDescent="0.2">
      <c r="A5026" s="1" t="s">
        <v>2334</v>
      </c>
      <c r="B5026" s="1" t="s">
        <v>2334</v>
      </c>
      <c r="C5026" s="4">
        <v>44363</v>
      </c>
      <c r="D5026" s="2" t="s">
        <v>2350</v>
      </c>
      <c r="E5026" s="5">
        <v>44363</v>
      </c>
      <c r="F5026" s="2" t="s">
        <v>2351</v>
      </c>
      <c r="G5026" s="2">
        <v>1</v>
      </c>
      <c r="H5026" s="2">
        <v>1</v>
      </c>
      <c r="I5026" s="2" t="s">
        <v>5</v>
      </c>
      <c r="J5026" s="2" t="s">
        <v>5</v>
      </c>
      <c r="K5026" s="2" t="s">
        <v>2352</v>
      </c>
      <c r="L5026" s="1">
        <f t="shared" ca="1" si="78"/>
        <v>0.79759813652531431</v>
      </c>
    </row>
    <row r="5027" spans="1:12" ht="221" x14ac:dyDescent="0.2">
      <c r="A5027" s="1" t="s">
        <v>2720</v>
      </c>
      <c r="B5027" s="1" t="s">
        <v>2720</v>
      </c>
      <c r="C5027" s="4">
        <v>44363</v>
      </c>
      <c r="D5027" s="6" t="s">
        <v>2498</v>
      </c>
      <c r="E5027" s="7">
        <v>44363</v>
      </c>
      <c r="F5027" s="2" t="s">
        <v>2499</v>
      </c>
      <c r="G5027" s="6">
        <v>0</v>
      </c>
      <c r="H5027" s="6">
        <v>19</v>
      </c>
      <c r="I5027" s="6" t="s">
        <v>5</v>
      </c>
      <c r="J5027" s="6" t="s">
        <v>5</v>
      </c>
      <c r="K5027" s="2" t="s">
        <v>2500</v>
      </c>
      <c r="L5027" s="1">
        <f t="shared" ca="1" si="78"/>
        <v>0.20993071828913401</v>
      </c>
    </row>
    <row r="5028" spans="1:12" ht="323" x14ac:dyDescent="0.2">
      <c r="A5028" s="1" t="s">
        <v>2902</v>
      </c>
      <c r="B5028" s="1" t="s">
        <v>2902</v>
      </c>
      <c r="C5028" s="4">
        <v>44363</v>
      </c>
      <c r="D5028" s="6" t="s">
        <v>2903</v>
      </c>
      <c r="E5028" s="7">
        <v>44355</v>
      </c>
      <c r="F5028" s="2" t="s">
        <v>2930</v>
      </c>
      <c r="G5028" s="6">
        <v>0</v>
      </c>
      <c r="H5028" s="6">
        <v>5</v>
      </c>
      <c r="I5028" s="6" t="s">
        <v>5</v>
      </c>
      <c r="J5028" s="6" t="s">
        <v>5</v>
      </c>
      <c r="K5028" s="2" t="s">
        <v>3158</v>
      </c>
      <c r="L5028" s="1">
        <f t="shared" ca="1" si="78"/>
        <v>0.87391827996234817</v>
      </c>
    </row>
    <row r="5029" spans="1:12" ht="136" x14ac:dyDescent="0.2">
      <c r="A5029" s="1" t="s">
        <v>2902</v>
      </c>
      <c r="B5029" s="1" t="s">
        <v>2902</v>
      </c>
      <c r="C5029" s="4">
        <v>44363</v>
      </c>
      <c r="D5029" s="6" t="s">
        <v>2918</v>
      </c>
      <c r="E5029" s="7">
        <v>44354</v>
      </c>
      <c r="F5029" s="2" t="s">
        <v>3169</v>
      </c>
      <c r="G5029" s="6">
        <v>9</v>
      </c>
      <c r="H5029" s="6">
        <v>72</v>
      </c>
      <c r="I5029" s="6" t="s">
        <v>5</v>
      </c>
      <c r="J5029" s="6" t="s">
        <v>5</v>
      </c>
      <c r="K5029" s="2" t="s">
        <v>3170</v>
      </c>
      <c r="L5029" s="1">
        <f t="shared" ca="1" si="78"/>
        <v>0.9043371593666466</v>
      </c>
    </row>
    <row r="5030" spans="1:12" ht="34" x14ac:dyDescent="0.2">
      <c r="A5030" s="1" t="s">
        <v>2902</v>
      </c>
      <c r="B5030" s="1" t="s">
        <v>2902</v>
      </c>
      <c r="C5030" s="4">
        <v>44363</v>
      </c>
      <c r="D5030" s="6" t="s">
        <v>2993</v>
      </c>
      <c r="E5030" s="7">
        <v>44357</v>
      </c>
      <c r="F5030" s="6" t="s">
        <v>3115</v>
      </c>
      <c r="G5030" s="6">
        <v>0</v>
      </c>
      <c r="H5030" s="6">
        <v>5</v>
      </c>
      <c r="I5030" s="6" t="s">
        <v>5</v>
      </c>
      <c r="J5030" s="6" t="s">
        <v>5</v>
      </c>
      <c r="K5030" s="2" t="s">
        <v>3116</v>
      </c>
      <c r="L5030" s="1">
        <f t="shared" ca="1" si="78"/>
        <v>0.5270017267599818</v>
      </c>
    </row>
    <row r="5031" spans="1:12" ht="204" x14ac:dyDescent="0.2">
      <c r="A5031" s="1" t="s">
        <v>2720</v>
      </c>
      <c r="B5031" s="1" t="s">
        <v>2720</v>
      </c>
      <c r="C5031" s="4">
        <v>44363</v>
      </c>
      <c r="D5031" s="6" t="s">
        <v>2404</v>
      </c>
      <c r="E5031" s="7">
        <v>44363</v>
      </c>
      <c r="F5031" s="2" t="s">
        <v>2405</v>
      </c>
      <c r="G5031" s="6">
        <v>0</v>
      </c>
      <c r="H5031" s="6">
        <v>16</v>
      </c>
      <c r="I5031" s="6" t="s">
        <v>5</v>
      </c>
      <c r="J5031" s="6" t="s">
        <v>5</v>
      </c>
      <c r="K5031" s="2" t="s">
        <v>2406</v>
      </c>
      <c r="L5031" s="1">
        <f t="shared" ca="1" si="78"/>
        <v>0.46965757129831309</v>
      </c>
    </row>
    <row r="5032" spans="1:12" ht="102" x14ac:dyDescent="0.2">
      <c r="A5032" s="1" t="s">
        <v>2720</v>
      </c>
      <c r="B5032" s="1" t="s">
        <v>2720</v>
      </c>
      <c r="C5032" s="4">
        <v>44363</v>
      </c>
      <c r="D5032" s="6" t="s">
        <v>2816</v>
      </c>
      <c r="E5032" s="7">
        <v>44363</v>
      </c>
      <c r="F5032" s="2" t="s">
        <v>2817</v>
      </c>
      <c r="G5032" s="6">
        <v>5</v>
      </c>
      <c r="H5032" s="6">
        <v>107</v>
      </c>
      <c r="I5032" s="6" t="s">
        <v>5</v>
      </c>
      <c r="J5032" s="6" t="s">
        <v>5</v>
      </c>
      <c r="K5032" s="3" t="s">
        <v>2818</v>
      </c>
      <c r="L5032" s="8">
        <f t="shared" ca="1" si="78"/>
        <v>5.6420061748068018E-2</v>
      </c>
    </row>
    <row r="5033" spans="1:12" ht="85" x14ac:dyDescent="0.2">
      <c r="A5033" s="1" t="s">
        <v>2720</v>
      </c>
      <c r="B5033" s="1" t="s">
        <v>2720</v>
      </c>
      <c r="C5033" s="4">
        <v>44363</v>
      </c>
      <c r="D5033" s="6" t="s">
        <v>2834</v>
      </c>
      <c r="E5033" s="7">
        <v>44363</v>
      </c>
      <c r="F5033" s="2" t="s">
        <v>2835</v>
      </c>
      <c r="G5033" s="6">
        <v>0</v>
      </c>
      <c r="H5033" s="6">
        <v>0</v>
      </c>
      <c r="I5033" s="6" t="s">
        <v>5</v>
      </c>
      <c r="J5033" s="6" t="s">
        <v>5</v>
      </c>
      <c r="K5033" s="2" t="s">
        <v>2836</v>
      </c>
      <c r="L5033" s="1">
        <f t="shared" ca="1" si="78"/>
        <v>0.33916154501828122</v>
      </c>
    </row>
    <row r="5034" spans="1:12" ht="102" x14ac:dyDescent="0.2">
      <c r="A5034" s="1" t="s">
        <v>2902</v>
      </c>
      <c r="B5034" s="1" t="s">
        <v>2902</v>
      </c>
      <c r="C5034" s="4">
        <v>44363</v>
      </c>
      <c r="D5034" s="6" t="s">
        <v>3234</v>
      </c>
      <c r="E5034" s="7">
        <v>44352</v>
      </c>
      <c r="F5034" s="2" t="s">
        <v>3235</v>
      </c>
      <c r="G5034" s="6">
        <v>0</v>
      </c>
      <c r="H5034" s="6">
        <v>3</v>
      </c>
      <c r="I5034" s="6" t="s">
        <v>5</v>
      </c>
      <c r="J5034" s="6" t="s">
        <v>5</v>
      </c>
      <c r="K5034" s="2" t="s">
        <v>3236</v>
      </c>
      <c r="L5034" s="1">
        <f t="shared" ca="1" si="78"/>
        <v>0.80046931276481192</v>
      </c>
    </row>
    <row r="5035" spans="1:12" ht="372" x14ac:dyDescent="0.2">
      <c r="A5035" s="1" t="s">
        <v>2334</v>
      </c>
      <c r="B5035" s="1" t="s">
        <v>2334</v>
      </c>
      <c r="C5035" s="4">
        <v>44363</v>
      </c>
      <c r="D5035" s="2" t="s">
        <v>2389</v>
      </c>
      <c r="E5035" s="5">
        <v>44363</v>
      </c>
      <c r="F5035" s="2" t="s">
        <v>2390</v>
      </c>
      <c r="G5035" s="2">
        <v>0</v>
      </c>
      <c r="H5035" s="2">
        <v>3</v>
      </c>
      <c r="I5035" s="2" t="s">
        <v>5</v>
      </c>
      <c r="J5035" s="2" t="s">
        <v>5</v>
      </c>
      <c r="K5035" s="2" t="s">
        <v>2391</v>
      </c>
      <c r="L5035" s="1">
        <f t="shared" ca="1" si="78"/>
        <v>0.13360421174711157</v>
      </c>
    </row>
    <row r="5036" spans="1:12" ht="170" x14ac:dyDescent="0.2">
      <c r="A5036" s="1" t="s">
        <v>2334</v>
      </c>
      <c r="B5036" s="1" t="s">
        <v>2334</v>
      </c>
      <c r="C5036" s="4">
        <v>44363</v>
      </c>
      <c r="D5036" s="2" t="s">
        <v>2422</v>
      </c>
      <c r="E5036" s="5">
        <v>44363</v>
      </c>
      <c r="F5036" s="2" t="s">
        <v>2423</v>
      </c>
      <c r="G5036" s="2">
        <v>0</v>
      </c>
      <c r="H5036" s="2">
        <v>12</v>
      </c>
      <c r="I5036" s="2" t="s">
        <v>5</v>
      </c>
      <c r="J5036" s="2" t="s">
        <v>5</v>
      </c>
      <c r="K5036" s="2" t="s">
        <v>2424</v>
      </c>
      <c r="L5036" s="1">
        <f t="shared" ca="1" si="78"/>
        <v>0.51420144851083971</v>
      </c>
    </row>
    <row r="5037" spans="1:12" ht="68" x14ac:dyDescent="0.2">
      <c r="A5037" s="1" t="s">
        <v>2902</v>
      </c>
      <c r="B5037" s="1" t="s">
        <v>2902</v>
      </c>
      <c r="C5037" s="4">
        <v>44363</v>
      </c>
      <c r="D5037" s="6" t="s">
        <v>3152</v>
      </c>
      <c r="E5037" s="7">
        <v>44353</v>
      </c>
      <c r="F5037" s="2" t="s">
        <v>3188</v>
      </c>
      <c r="G5037" s="6">
        <v>1</v>
      </c>
      <c r="H5037" s="6">
        <v>10</v>
      </c>
      <c r="I5037" s="6">
        <v>65</v>
      </c>
      <c r="J5037" s="6" t="s">
        <v>5</v>
      </c>
      <c r="K5037" s="2" t="s">
        <v>3189</v>
      </c>
      <c r="L5037" s="1">
        <f t="shared" ca="1" si="78"/>
        <v>0.65436155655698691</v>
      </c>
    </row>
    <row r="5038" spans="1:12" ht="170" x14ac:dyDescent="0.2">
      <c r="A5038" s="1" t="s">
        <v>2902</v>
      </c>
      <c r="B5038" s="1" t="s">
        <v>2902</v>
      </c>
      <c r="C5038" s="4">
        <v>44363</v>
      </c>
      <c r="D5038" s="6" t="s">
        <v>2918</v>
      </c>
      <c r="E5038" s="7">
        <v>44363</v>
      </c>
      <c r="F5038" s="2" t="s">
        <v>2919</v>
      </c>
      <c r="G5038" s="6">
        <v>21</v>
      </c>
      <c r="H5038" s="6">
        <v>70</v>
      </c>
      <c r="I5038" s="6" t="s">
        <v>5</v>
      </c>
      <c r="J5038" s="6" t="s">
        <v>5</v>
      </c>
      <c r="K5038" s="2" t="s">
        <v>2920</v>
      </c>
      <c r="L5038" s="1">
        <f t="shared" ca="1" si="78"/>
        <v>0.57153093793215148</v>
      </c>
    </row>
    <row r="5039" spans="1:12" ht="85" x14ac:dyDescent="0.2">
      <c r="A5039" s="1" t="s">
        <v>2334</v>
      </c>
      <c r="B5039" s="1" t="s">
        <v>2334</v>
      </c>
      <c r="C5039" s="4">
        <v>44363</v>
      </c>
      <c r="D5039" s="2" t="s">
        <v>2395</v>
      </c>
      <c r="E5039" s="5">
        <v>44363</v>
      </c>
      <c r="F5039" s="2" t="s">
        <v>2396</v>
      </c>
      <c r="G5039" s="2">
        <v>1</v>
      </c>
      <c r="H5039" s="2">
        <v>6</v>
      </c>
      <c r="I5039" s="2" t="s">
        <v>5</v>
      </c>
      <c r="J5039" s="2" t="s">
        <v>5</v>
      </c>
      <c r="K5039" s="2" t="s">
        <v>2397</v>
      </c>
      <c r="L5039" s="1">
        <f t="shared" ca="1" si="78"/>
        <v>0.50488866954751155</v>
      </c>
    </row>
    <row r="5040" spans="1:12" ht="409.6" x14ac:dyDescent="0.2">
      <c r="A5040" s="1" t="s">
        <v>2902</v>
      </c>
      <c r="B5040" s="1" t="s">
        <v>2902</v>
      </c>
      <c r="C5040" s="4">
        <v>44363</v>
      </c>
      <c r="D5040" s="6" t="s">
        <v>3031</v>
      </c>
      <c r="E5040" s="7">
        <v>44354</v>
      </c>
      <c r="F5040" s="2" t="s">
        <v>3186</v>
      </c>
      <c r="G5040" s="6">
        <v>0</v>
      </c>
      <c r="H5040" s="6">
        <v>49</v>
      </c>
      <c r="I5040" s="6" t="s">
        <v>5</v>
      </c>
      <c r="J5040" s="6" t="s">
        <v>5</v>
      </c>
      <c r="K5040" s="2" t="s">
        <v>3187</v>
      </c>
      <c r="L5040" s="1">
        <f t="shared" ca="1" si="78"/>
        <v>0.39990684750082472</v>
      </c>
    </row>
    <row r="5041" spans="1:12" ht="372" x14ac:dyDescent="0.2">
      <c r="A5041" s="1" t="s">
        <v>2902</v>
      </c>
      <c r="B5041" s="1" t="s">
        <v>2902</v>
      </c>
      <c r="C5041" s="4">
        <v>44363</v>
      </c>
      <c r="D5041" s="6" t="s">
        <v>2937</v>
      </c>
      <c r="E5041" s="7">
        <v>44362</v>
      </c>
      <c r="F5041" s="2" t="s">
        <v>2938</v>
      </c>
      <c r="G5041" s="6">
        <v>0</v>
      </c>
      <c r="H5041" s="6">
        <v>35</v>
      </c>
      <c r="I5041" s="6" t="s">
        <v>5</v>
      </c>
      <c r="J5041" s="6" t="s">
        <v>5</v>
      </c>
      <c r="K5041" s="2" t="s">
        <v>2939</v>
      </c>
      <c r="L5041" s="1">
        <f t="shared" ca="1" si="78"/>
        <v>9.3527470616227348E-2</v>
      </c>
    </row>
    <row r="5042" spans="1:12" ht="409.6" x14ac:dyDescent="0.2">
      <c r="A5042" s="1" t="s">
        <v>2334</v>
      </c>
      <c r="B5042" s="1" t="s">
        <v>2334</v>
      </c>
      <c r="C5042" s="4">
        <v>44363</v>
      </c>
      <c r="D5042" s="2" t="s">
        <v>2555</v>
      </c>
      <c r="E5042" s="5">
        <v>44363</v>
      </c>
      <c r="F5042" s="2" t="s">
        <v>2556</v>
      </c>
      <c r="G5042" s="2">
        <v>0</v>
      </c>
      <c r="H5042" s="2">
        <v>0</v>
      </c>
      <c r="I5042" s="2" t="s">
        <v>5</v>
      </c>
      <c r="J5042" s="2" t="s">
        <v>5</v>
      </c>
      <c r="K5042" s="2" t="s">
        <v>2557</v>
      </c>
      <c r="L5042" s="1">
        <f t="shared" ca="1" si="78"/>
        <v>0.80254438032749198</v>
      </c>
    </row>
    <row r="5043" spans="1:12" ht="153" x14ac:dyDescent="0.2">
      <c r="A5043" s="1" t="s">
        <v>2902</v>
      </c>
      <c r="B5043" s="1" t="s">
        <v>2902</v>
      </c>
      <c r="C5043" s="4">
        <v>44363</v>
      </c>
      <c r="D5043" s="6" t="s">
        <v>3155</v>
      </c>
      <c r="E5043" s="7">
        <v>44355</v>
      </c>
      <c r="F5043" s="2" t="s">
        <v>3156</v>
      </c>
      <c r="G5043" s="6">
        <v>0</v>
      </c>
      <c r="H5043" s="6">
        <v>8</v>
      </c>
      <c r="I5043" s="6" t="s">
        <v>5</v>
      </c>
      <c r="J5043" s="6" t="s">
        <v>5</v>
      </c>
      <c r="K5043" s="2" t="s">
        <v>3157</v>
      </c>
      <c r="L5043" s="1">
        <f t="shared" ca="1" si="78"/>
        <v>0.93702602004600566</v>
      </c>
    </row>
    <row r="5044" spans="1:12" ht="323" x14ac:dyDescent="0.2">
      <c r="A5044" s="1" t="s">
        <v>2902</v>
      </c>
      <c r="B5044" s="1" t="s">
        <v>2902</v>
      </c>
      <c r="C5044" s="4">
        <v>44363</v>
      </c>
      <c r="D5044" s="6" t="s">
        <v>2927</v>
      </c>
      <c r="E5044" s="7">
        <v>44358</v>
      </c>
      <c r="F5044" s="2" t="s">
        <v>3089</v>
      </c>
      <c r="G5044" s="6">
        <v>3</v>
      </c>
      <c r="H5044" s="6">
        <v>433</v>
      </c>
      <c r="I5044" s="6" t="s">
        <v>5</v>
      </c>
      <c r="J5044" s="6" t="s">
        <v>5</v>
      </c>
      <c r="K5044" s="2" t="s">
        <v>3090</v>
      </c>
      <c r="L5044">
        <f t="shared" ca="1" si="78"/>
        <v>0.38966401963502983</v>
      </c>
    </row>
    <row r="5045" spans="1:12" ht="119" x14ac:dyDescent="0.2">
      <c r="A5045" s="1" t="s">
        <v>2334</v>
      </c>
      <c r="B5045" s="1" t="s">
        <v>2334</v>
      </c>
      <c r="C5045" s="4">
        <v>44363</v>
      </c>
      <c r="D5045" s="2" t="s">
        <v>2597</v>
      </c>
      <c r="E5045" s="5">
        <v>44363</v>
      </c>
      <c r="F5045" s="2" t="s">
        <v>2598</v>
      </c>
      <c r="G5045" s="2">
        <v>0</v>
      </c>
      <c r="H5045" s="2">
        <v>3</v>
      </c>
      <c r="I5045" s="2" t="s">
        <v>5</v>
      </c>
      <c r="J5045" s="2" t="s">
        <v>5</v>
      </c>
      <c r="K5045" s="2" t="s">
        <v>2599</v>
      </c>
      <c r="L5045" s="1">
        <f t="shared" ca="1" si="78"/>
        <v>0.51287111253506112</v>
      </c>
    </row>
    <row r="5046" spans="1:12" ht="323" x14ac:dyDescent="0.2">
      <c r="A5046" s="1" t="s">
        <v>2902</v>
      </c>
      <c r="B5046" s="1" t="s">
        <v>2902</v>
      </c>
      <c r="C5046" s="4">
        <v>44363</v>
      </c>
      <c r="D5046" s="6" t="s">
        <v>2927</v>
      </c>
      <c r="E5046" s="7">
        <v>44352</v>
      </c>
      <c r="F5046" s="2" t="s">
        <v>3208</v>
      </c>
      <c r="G5046" s="6">
        <v>4</v>
      </c>
      <c r="H5046" s="6">
        <v>438</v>
      </c>
      <c r="I5046" s="6" t="s">
        <v>5</v>
      </c>
      <c r="J5046" s="6" t="s">
        <v>5</v>
      </c>
      <c r="K5046" s="2" t="s">
        <v>3209</v>
      </c>
      <c r="L5046">
        <f t="shared" ca="1" si="78"/>
        <v>0.86925933234204689</v>
      </c>
    </row>
    <row r="5047" spans="1:12" ht="187" x14ac:dyDescent="0.2">
      <c r="A5047" s="1" t="s">
        <v>2334</v>
      </c>
      <c r="B5047" s="1" t="s">
        <v>2334</v>
      </c>
      <c r="C5047" s="4">
        <v>44363</v>
      </c>
      <c r="D5047" s="2" t="s">
        <v>2368</v>
      </c>
      <c r="E5047" s="5">
        <v>44363</v>
      </c>
      <c r="F5047" s="2" t="s">
        <v>2369</v>
      </c>
      <c r="G5047" s="2">
        <v>0</v>
      </c>
      <c r="H5047" s="2">
        <v>0</v>
      </c>
      <c r="I5047" s="2" t="s">
        <v>5</v>
      </c>
      <c r="J5047" s="2">
        <v>0</v>
      </c>
      <c r="K5047" s="2" t="s">
        <v>2370</v>
      </c>
      <c r="L5047" s="1">
        <f t="shared" ca="1" si="78"/>
        <v>4.0069040203660644E-2</v>
      </c>
    </row>
    <row r="5048" spans="1:12" ht="170" x14ac:dyDescent="0.2">
      <c r="A5048" s="1" t="s">
        <v>2902</v>
      </c>
      <c r="B5048" s="1" t="s">
        <v>2902</v>
      </c>
      <c r="C5048" s="4">
        <v>44363</v>
      </c>
      <c r="D5048" s="6" t="s">
        <v>3020</v>
      </c>
      <c r="E5048" s="7">
        <v>44359</v>
      </c>
      <c r="F5048" s="2" t="s">
        <v>3021</v>
      </c>
      <c r="G5048" s="6">
        <v>7</v>
      </c>
      <c r="H5048" s="6">
        <v>20</v>
      </c>
      <c r="I5048" s="6" t="s">
        <v>5</v>
      </c>
      <c r="J5048" s="6" t="s">
        <v>5</v>
      </c>
      <c r="K5048" s="2" t="s">
        <v>3022</v>
      </c>
      <c r="L5048" s="1">
        <f t="shared" ca="1" si="78"/>
        <v>0.93402760020777031</v>
      </c>
    </row>
    <row r="5049" spans="1:12" ht="204" x14ac:dyDescent="0.2">
      <c r="A5049" s="1" t="s">
        <v>2334</v>
      </c>
      <c r="B5049" s="1" t="s">
        <v>2334</v>
      </c>
      <c r="C5049" s="4">
        <v>44363</v>
      </c>
      <c r="D5049" s="2" t="s">
        <v>2439</v>
      </c>
      <c r="E5049" s="5">
        <v>44363</v>
      </c>
      <c r="F5049" s="2" t="s">
        <v>2440</v>
      </c>
      <c r="G5049" s="2">
        <v>0</v>
      </c>
      <c r="H5049" s="2">
        <v>5</v>
      </c>
      <c r="I5049" s="2" t="s">
        <v>5</v>
      </c>
      <c r="J5049" s="2" t="s">
        <v>5</v>
      </c>
      <c r="K5049" s="2" t="s">
        <v>2441</v>
      </c>
      <c r="L5049" s="1">
        <f t="shared" ca="1" si="78"/>
        <v>0.84676797465878373</v>
      </c>
    </row>
    <row r="5050" spans="1:12" ht="85" x14ac:dyDescent="0.2">
      <c r="A5050" s="1" t="s">
        <v>2720</v>
      </c>
      <c r="B5050" s="1" t="s">
        <v>2720</v>
      </c>
      <c r="C5050" s="4">
        <v>44363</v>
      </c>
      <c r="D5050" s="6" t="s">
        <v>2810</v>
      </c>
      <c r="E5050" s="7">
        <v>44363</v>
      </c>
      <c r="F5050" s="2" t="s">
        <v>2811</v>
      </c>
      <c r="G5050" s="6">
        <v>0</v>
      </c>
      <c r="H5050" s="6">
        <v>8</v>
      </c>
      <c r="I5050" s="6">
        <v>9</v>
      </c>
      <c r="J5050" s="6" t="s">
        <v>5</v>
      </c>
      <c r="K5050" s="2" t="s">
        <v>2812</v>
      </c>
      <c r="L5050" s="1">
        <f t="shared" ca="1" si="78"/>
        <v>0.50718769230024963</v>
      </c>
    </row>
    <row r="5051" spans="1:12" ht="187" x14ac:dyDescent="0.2">
      <c r="A5051" s="1" t="s">
        <v>2902</v>
      </c>
      <c r="B5051" s="1" t="s">
        <v>2902</v>
      </c>
      <c r="C5051" s="4">
        <v>44363</v>
      </c>
      <c r="D5051" s="6" t="s">
        <v>3121</v>
      </c>
      <c r="E5051" s="7">
        <v>44353</v>
      </c>
      <c r="F5051" s="2" t="s">
        <v>3198</v>
      </c>
      <c r="G5051" s="6">
        <v>11</v>
      </c>
      <c r="H5051" s="6">
        <v>16</v>
      </c>
      <c r="I5051" s="6" t="s">
        <v>5</v>
      </c>
      <c r="J5051" s="6" t="s">
        <v>5</v>
      </c>
      <c r="K5051" s="2" t="s">
        <v>3199</v>
      </c>
      <c r="L5051" s="1">
        <f t="shared" ca="1" si="78"/>
        <v>0.33051481076530775</v>
      </c>
    </row>
    <row r="5052" spans="1:12" ht="187" x14ac:dyDescent="0.2">
      <c r="A5052" s="1" t="s">
        <v>2902</v>
      </c>
      <c r="B5052" s="1" t="s">
        <v>2902</v>
      </c>
      <c r="C5052" s="4">
        <v>44363</v>
      </c>
      <c r="D5052" s="6" t="s">
        <v>3121</v>
      </c>
      <c r="E5052" s="7">
        <v>44356</v>
      </c>
      <c r="F5052" s="2" t="s">
        <v>3129</v>
      </c>
      <c r="G5052" s="6">
        <v>0</v>
      </c>
      <c r="H5052" s="6">
        <v>10</v>
      </c>
      <c r="I5052" s="6" t="s">
        <v>5</v>
      </c>
      <c r="J5052" s="6" t="s">
        <v>5</v>
      </c>
      <c r="K5052" s="2" t="s">
        <v>3130</v>
      </c>
      <c r="L5052" s="1">
        <f t="shared" ca="1" si="78"/>
        <v>0.16336689913518254</v>
      </c>
    </row>
    <row r="5053" spans="1:12" ht="102" x14ac:dyDescent="0.2">
      <c r="A5053" s="1" t="s">
        <v>2720</v>
      </c>
      <c r="B5053" s="1" t="s">
        <v>2720</v>
      </c>
      <c r="C5053" s="4">
        <v>44363</v>
      </c>
      <c r="D5053" s="6" t="s">
        <v>2522</v>
      </c>
      <c r="E5053" s="7">
        <v>44363</v>
      </c>
      <c r="F5053" s="2" t="s">
        <v>2523</v>
      </c>
      <c r="G5053" s="6">
        <v>1</v>
      </c>
      <c r="H5053" s="6">
        <v>9</v>
      </c>
      <c r="I5053" s="6" t="s">
        <v>5</v>
      </c>
      <c r="J5053" s="6" t="s">
        <v>5</v>
      </c>
      <c r="K5053" s="2" t="s">
        <v>2524</v>
      </c>
      <c r="L5053" s="1">
        <f t="shared" ca="1" si="78"/>
        <v>0.59647733924512236</v>
      </c>
    </row>
    <row r="5054" spans="1:12" ht="34" x14ac:dyDescent="0.2">
      <c r="A5054" s="1" t="s">
        <v>2720</v>
      </c>
      <c r="B5054" s="1" t="s">
        <v>2720</v>
      </c>
      <c r="C5054" s="4">
        <v>44363</v>
      </c>
      <c r="D5054" s="6" t="s">
        <v>2398</v>
      </c>
      <c r="E5054" s="7">
        <v>44363</v>
      </c>
      <c r="F5054" s="6" t="s">
        <v>2434</v>
      </c>
      <c r="G5054" s="6">
        <v>0</v>
      </c>
      <c r="H5054" s="6">
        <v>4</v>
      </c>
      <c r="I5054" s="6" t="s">
        <v>5</v>
      </c>
      <c r="J5054" s="6" t="s">
        <v>5</v>
      </c>
      <c r="K5054" s="2" t="s">
        <v>2435</v>
      </c>
      <c r="L5054" s="1">
        <f t="shared" ca="1" si="78"/>
        <v>0.55521268507355293</v>
      </c>
    </row>
    <row r="5055" spans="1:12" ht="119" x14ac:dyDescent="0.2">
      <c r="A5055" s="1" t="s">
        <v>2334</v>
      </c>
      <c r="B5055" s="1" t="s">
        <v>2334</v>
      </c>
      <c r="C5055" s="4">
        <v>44363</v>
      </c>
      <c r="D5055" s="2" t="s">
        <v>2416</v>
      </c>
      <c r="E5055" s="5">
        <v>44363</v>
      </c>
      <c r="F5055" s="2" t="s">
        <v>2417</v>
      </c>
      <c r="G5055" s="2">
        <v>1</v>
      </c>
      <c r="H5055" s="2">
        <v>1</v>
      </c>
      <c r="I5055" s="2" t="s">
        <v>5</v>
      </c>
      <c r="J5055" s="2" t="s">
        <v>5</v>
      </c>
      <c r="K5055" s="3" t="s">
        <v>2418</v>
      </c>
      <c r="L5055" s="8">
        <f t="shared" ca="1" si="78"/>
        <v>0.62221227156172232</v>
      </c>
    </row>
    <row r="5056" spans="1:12" ht="409.6" x14ac:dyDescent="0.2">
      <c r="A5056" s="1" t="s">
        <v>2720</v>
      </c>
      <c r="B5056" s="1" t="s">
        <v>2720</v>
      </c>
      <c r="C5056" s="4">
        <v>44363</v>
      </c>
      <c r="D5056" s="6" t="s">
        <v>2896</v>
      </c>
      <c r="E5056" s="7">
        <v>44363</v>
      </c>
      <c r="F5056" s="2" t="s">
        <v>2897</v>
      </c>
      <c r="G5056" s="6">
        <v>0</v>
      </c>
      <c r="H5056" s="6">
        <v>0</v>
      </c>
      <c r="I5056" s="6" t="s">
        <v>5</v>
      </c>
      <c r="J5056" s="6" t="s">
        <v>5</v>
      </c>
      <c r="K5056" s="2" t="s">
        <v>2898</v>
      </c>
      <c r="L5056" s="1">
        <f t="shared" ca="1" si="78"/>
        <v>7.2575467914099523E-2</v>
      </c>
    </row>
    <row r="5057" spans="1:12" ht="187" x14ac:dyDescent="0.2">
      <c r="A5057" s="1" t="s">
        <v>2334</v>
      </c>
      <c r="B5057" s="1" t="s">
        <v>2334</v>
      </c>
      <c r="C5057" s="4">
        <v>44363</v>
      </c>
      <c r="D5057" s="2" t="s">
        <v>2401</v>
      </c>
      <c r="E5057" s="5">
        <v>44363</v>
      </c>
      <c r="F5057" s="2" t="s">
        <v>2402</v>
      </c>
      <c r="G5057" s="2">
        <v>1</v>
      </c>
      <c r="H5057" s="2">
        <v>10</v>
      </c>
      <c r="I5057" s="2" t="s">
        <v>5</v>
      </c>
      <c r="J5057" s="2" t="s">
        <v>5</v>
      </c>
      <c r="K5057" s="2" t="s">
        <v>2403</v>
      </c>
      <c r="L5057" s="1">
        <f t="shared" ca="1" si="78"/>
        <v>0.17253015272105998</v>
      </c>
    </row>
    <row r="5058" spans="1:12" ht="409.5" x14ac:dyDescent="0.2">
      <c r="A5058" s="1" t="s">
        <v>2902</v>
      </c>
      <c r="B5058" s="1" t="s">
        <v>2902</v>
      </c>
      <c r="C5058" s="4">
        <v>44363</v>
      </c>
      <c r="D5058" s="6" t="s">
        <v>2996</v>
      </c>
      <c r="E5058" s="7">
        <v>44360</v>
      </c>
      <c r="F5058" s="2" t="s">
        <v>2997</v>
      </c>
      <c r="G5058" s="6">
        <v>8</v>
      </c>
      <c r="H5058" s="6">
        <v>53</v>
      </c>
      <c r="I5058" s="6" t="s">
        <v>5</v>
      </c>
      <c r="J5058" s="6" t="s">
        <v>5</v>
      </c>
      <c r="K5058" s="2" t="s">
        <v>2998</v>
      </c>
      <c r="L5058" s="1">
        <f t="shared" ref="L5058:L5121" ca="1" si="79">RAND()</f>
        <v>0.86054575097599983</v>
      </c>
    </row>
    <row r="5059" spans="1:12" ht="102" x14ac:dyDescent="0.2">
      <c r="A5059" s="1" t="s">
        <v>2720</v>
      </c>
      <c r="B5059" s="1" t="s">
        <v>2720</v>
      </c>
      <c r="C5059" s="4">
        <v>44363</v>
      </c>
      <c r="D5059" s="6" t="s">
        <v>2802</v>
      </c>
      <c r="E5059" s="7">
        <v>44363</v>
      </c>
      <c r="F5059" s="2" t="s">
        <v>2803</v>
      </c>
      <c r="G5059" s="6">
        <v>0</v>
      </c>
      <c r="H5059" s="6">
        <v>2</v>
      </c>
      <c r="I5059" s="6" t="s">
        <v>5</v>
      </c>
      <c r="J5059" s="6" t="s">
        <v>5</v>
      </c>
      <c r="K5059" s="2" t="s">
        <v>2804</v>
      </c>
      <c r="L5059" s="1">
        <f t="shared" ca="1" si="79"/>
        <v>0.42592912157241525</v>
      </c>
    </row>
    <row r="5060" spans="1:12" ht="34" x14ac:dyDescent="0.2">
      <c r="A5060" s="1" t="s">
        <v>2902</v>
      </c>
      <c r="B5060" s="1" t="s">
        <v>2902</v>
      </c>
      <c r="C5060" s="4">
        <v>44363</v>
      </c>
      <c r="D5060" s="6" t="s">
        <v>3056</v>
      </c>
      <c r="E5060" s="7">
        <v>44359</v>
      </c>
      <c r="F5060" s="6" t="s">
        <v>3057</v>
      </c>
      <c r="G5060" s="6">
        <v>1</v>
      </c>
      <c r="H5060" s="6">
        <v>8</v>
      </c>
      <c r="I5060" s="6" t="s">
        <v>5</v>
      </c>
      <c r="J5060" s="6" t="s">
        <v>5</v>
      </c>
      <c r="K5060" s="2" t="s">
        <v>3058</v>
      </c>
      <c r="L5060" s="1">
        <f t="shared" ca="1" si="79"/>
        <v>0.10684785355643744</v>
      </c>
    </row>
    <row r="5061" spans="1:12" ht="34" x14ac:dyDescent="0.2">
      <c r="A5061" s="1" t="s">
        <v>2902</v>
      </c>
      <c r="B5061" s="1" t="s">
        <v>2902</v>
      </c>
      <c r="C5061" s="4">
        <v>44363</v>
      </c>
      <c r="D5061" s="6" t="s">
        <v>2983</v>
      </c>
      <c r="E5061" s="7">
        <v>44360</v>
      </c>
      <c r="F5061" s="6" t="s">
        <v>2984</v>
      </c>
      <c r="G5061" s="6">
        <v>0</v>
      </c>
      <c r="H5061" s="6">
        <v>49</v>
      </c>
      <c r="I5061" s="6" t="s">
        <v>5</v>
      </c>
      <c r="J5061" s="6" t="s">
        <v>5</v>
      </c>
      <c r="K5061" s="2" t="s">
        <v>2985</v>
      </c>
      <c r="L5061" s="1">
        <f t="shared" ca="1" si="79"/>
        <v>0.28275166528583551</v>
      </c>
    </row>
    <row r="5062" spans="1:12" ht="153" x14ac:dyDescent="0.2">
      <c r="A5062" s="1" t="s">
        <v>2902</v>
      </c>
      <c r="B5062" s="1" t="s">
        <v>2902</v>
      </c>
      <c r="C5062" s="4">
        <v>44363</v>
      </c>
      <c r="D5062" s="6" t="s">
        <v>3180</v>
      </c>
      <c r="E5062" s="7">
        <v>44354</v>
      </c>
      <c r="F5062" s="2" t="s">
        <v>3181</v>
      </c>
      <c r="G5062" s="6">
        <v>0</v>
      </c>
      <c r="H5062" s="6">
        <v>14</v>
      </c>
      <c r="I5062" s="6" t="s">
        <v>5</v>
      </c>
      <c r="J5062" s="6" t="s">
        <v>5</v>
      </c>
      <c r="K5062" s="2" t="s">
        <v>3182</v>
      </c>
      <c r="L5062" s="1">
        <f t="shared" ca="1" si="79"/>
        <v>0.63582951003474963</v>
      </c>
    </row>
    <row r="5063" spans="1:12" ht="238" x14ac:dyDescent="0.2">
      <c r="A5063" s="1" t="s">
        <v>2902</v>
      </c>
      <c r="B5063" s="1" t="s">
        <v>2902</v>
      </c>
      <c r="C5063" s="4">
        <v>44363</v>
      </c>
      <c r="D5063" s="6" t="s">
        <v>3139</v>
      </c>
      <c r="E5063" s="7">
        <v>44356</v>
      </c>
      <c r="F5063" s="2" t="s">
        <v>3140</v>
      </c>
      <c r="G5063" s="6">
        <v>0</v>
      </c>
      <c r="H5063" s="6">
        <v>16</v>
      </c>
      <c r="I5063" s="6" t="s">
        <v>5</v>
      </c>
      <c r="J5063" s="6" t="s">
        <v>5</v>
      </c>
      <c r="K5063" s="3" t="s">
        <v>3141</v>
      </c>
      <c r="L5063" s="8">
        <f t="shared" ca="1" si="79"/>
        <v>0.65888106498798937</v>
      </c>
    </row>
    <row r="5064" spans="1:12" ht="136" x14ac:dyDescent="0.2">
      <c r="A5064" s="1" t="s">
        <v>2720</v>
      </c>
      <c r="B5064" s="1" t="s">
        <v>2720</v>
      </c>
      <c r="C5064" s="4">
        <v>44363</v>
      </c>
      <c r="D5064" s="6" t="s">
        <v>2669</v>
      </c>
      <c r="E5064" s="7">
        <v>44363</v>
      </c>
      <c r="F5064" s="2" t="s">
        <v>2670</v>
      </c>
      <c r="G5064" s="6">
        <v>1</v>
      </c>
      <c r="H5064" s="6">
        <v>128</v>
      </c>
      <c r="I5064" s="6" t="s">
        <v>5</v>
      </c>
      <c r="J5064" s="6" t="s">
        <v>5</v>
      </c>
      <c r="K5064" s="3" t="s">
        <v>2671</v>
      </c>
      <c r="L5064" s="8">
        <f t="shared" ca="1" si="79"/>
        <v>0.98660029775261859</v>
      </c>
    </row>
    <row r="5065" spans="1:12" ht="221" x14ac:dyDescent="0.2">
      <c r="A5065" s="1" t="s">
        <v>2902</v>
      </c>
      <c r="B5065" s="1" t="s">
        <v>2902</v>
      </c>
      <c r="C5065" s="4">
        <v>44363</v>
      </c>
      <c r="D5065" s="6" t="s">
        <v>3175</v>
      </c>
      <c r="E5065" s="7">
        <v>44354</v>
      </c>
      <c r="F5065" s="2" t="s">
        <v>3176</v>
      </c>
      <c r="G5065" s="6">
        <v>0</v>
      </c>
      <c r="H5065" s="6">
        <v>16</v>
      </c>
      <c r="I5065" s="6" t="s">
        <v>5</v>
      </c>
      <c r="J5065" s="6" t="s">
        <v>5</v>
      </c>
      <c r="K5065" s="2" t="s">
        <v>3177</v>
      </c>
      <c r="L5065" s="1">
        <f t="shared" ca="1" si="79"/>
        <v>8.6313536356712128E-2</v>
      </c>
    </row>
    <row r="5066" spans="1:12" ht="34" x14ac:dyDescent="0.2">
      <c r="A5066" s="1" t="s">
        <v>2902</v>
      </c>
      <c r="B5066" s="1" t="s">
        <v>2902</v>
      </c>
      <c r="C5066" s="4">
        <v>44363</v>
      </c>
      <c r="D5066" s="6" t="s">
        <v>2951</v>
      </c>
      <c r="E5066" s="7">
        <v>44361</v>
      </c>
      <c r="F5066" s="6" t="s">
        <v>2957</v>
      </c>
      <c r="G5066" s="6">
        <v>3</v>
      </c>
      <c r="H5066" s="6">
        <v>5</v>
      </c>
      <c r="I5066" s="6" t="s">
        <v>5</v>
      </c>
      <c r="J5066" s="6" t="s">
        <v>5</v>
      </c>
      <c r="K5066" s="2" t="s">
        <v>2958</v>
      </c>
      <c r="L5066" s="1">
        <f t="shared" ca="1" si="79"/>
        <v>0.1628277245165991</v>
      </c>
    </row>
    <row r="5067" spans="1:12" ht="136" x14ac:dyDescent="0.2">
      <c r="A5067" s="1" t="s">
        <v>2720</v>
      </c>
      <c r="B5067" s="1" t="s">
        <v>2720</v>
      </c>
      <c r="C5067" s="4">
        <v>44363</v>
      </c>
      <c r="D5067" s="6" t="s">
        <v>2380</v>
      </c>
      <c r="E5067" s="7">
        <v>44363</v>
      </c>
      <c r="F5067" s="2" t="s">
        <v>2808</v>
      </c>
      <c r="G5067" s="6">
        <v>0</v>
      </c>
      <c r="H5067" s="6">
        <v>2</v>
      </c>
      <c r="I5067" s="6" t="s">
        <v>5</v>
      </c>
      <c r="J5067" s="6" t="s">
        <v>5</v>
      </c>
      <c r="K5067" s="2" t="s">
        <v>2809</v>
      </c>
      <c r="L5067" s="1">
        <f t="shared" ca="1" si="79"/>
        <v>0.22891639332404745</v>
      </c>
    </row>
    <row r="5068" spans="1:12" ht="323" x14ac:dyDescent="0.2">
      <c r="A5068" s="1" t="s">
        <v>2902</v>
      </c>
      <c r="B5068" s="1" t="s">
        <v>2902</v>
      </c>
      <c r="C5068" s="4">
        <v>44363</v>
      </c>
      <c r="D5068" s="6" t="s">
        <v>2927</v>
      </c>
      <c r="E5068" s="7">
        <v>44354</v>
      </c>
      <c r="F5068" s="2" t="s">
        <v>3167</v>
      </c>
      <c r="G5068" s="6">
        <v>1</v>
      </c>
      <c r="H5068" s="6">
        <v>352</v>
      </c>
      <c r="I5068" s="6" t="s">
        <v>5</v>
      </c>
      <c r="J5068" s="6" t="s">
        <v>5</v>
      </c>
      <c r="K5068" s="2" t="s">
        <v>3168</v>
      </c>
      <c r="L5068">
        <f t="shared" ca="1" si="79"/>
        <v>0.12007448019121847</v>
      </c>
    </row>
    <row r="5069" spans="1:12" ht="323" x14ac:dyDescent="0.2">
      <c r="A5069" s="1" t="s">
        <v>2720</v>
      </c>
      <c r="B5069" s="1" t="s">
        <v>2720</v>
      </c>
      <c r="C5069" s="4">
        <v>44363</v>
      </c>
      <c r="D5069" s="6" t="s">
        <v>2799</v>
      </c>
      <c r="E5069" s="7">
        <v>44363</v>
      </c>
      <c r="F5069" s="2" t="s">
        <v>2800</v>
      </c>
      <c r="G5069" s="6">
        <v>0</v>
      </c>
      <c r="H5069" s="6">
        <v>26</v>
      </c>
      <c r="I5069" s="6" t="s">
        <v>5</v>
      </c>
      <c r="J5069" s="6" t="s">
        <v>5</v>
      </c>
      <c r="K5069" s="2" t="s">
        <v>2801</v>
      </c>
      <c r="L5069" s="1">
        <f t="shared" ca="1" si="79"/>
        <v>0.86011790356154683</v>
      </c>
    </row>
    <row r="5070" spans="1:12" ht="323" x14ac:dyDescent="0.2">
      <c r="A5070" s="1" t="s">
        <v>2902</v>
      </c>
      <c r="B5070" s="1" t="s">
        <v>2902</v>
      </c>
      <c r="C5070" s="4">
        <v>44363</v>
      </c>
      <c r="D5070" s="6" t="s">
        <v>2927</v>
      </c>
      <c r="E5070" s="7">
        <v>44351</v>
      </c>
      <c r="F5070" s="2" t="s">
        <v>3244</v>
      </c>
      <c r="G5070" s="6">
        <v>0</v>
      </c>
      <c r="H5070" s="6">
        <v>492</v>
      </c>
      <c r="I5070" s="6" t="s">
        <v>5</v>
      </c>
      <c r="J5070" s="6" t="s">
        <v>5</v>
      </c>
      <c r="K5070" s="2" t="s">
        <v>3245</v>
      </c>
      <c r="L5070">
        <f t="shared" ca="1" si="79"/>
        <v>0.4950873815743414</v>
      </c>
    </row>
    <row r="5071" spans="1:12" ht="404" x14ac:dyDescent="0.2">
      <c r="A5071" s="1" t="s">
        <v>2902</v>
      </c>
      <c r="B5071" s="1" t="s">
        <v>2902</v>
      </c>
      <c r="C5071" s="4">
        <v>44363</v>
      </c>
      <c r="D5071" s="6" t="s">
        <v>2903</v>
      </c>
      <c r="E5071" s="7">
        <v>44356</v>
      </c>
      <c r="F5071" s="2" t="s">
        <v>2904</v>
      </c>
      <c r="G5071" s="6">
        <v>0</v>
      </c>
      <c r="H5071" s="6">
        <v>9</v>
      </c>
      <c r="I5071" s="6" t="s">
        <v>5</v>
      </c>
      <c r="J5071" s="6" t="s">
        <v>5</v>
      </c>
      <c r="K5071" s="2" t="s">
        <v>3132</v>
      </c>
      <c r="L5071" s="1">
        <f t="shared" ca="1" si="79"/>
        <v>3.981314495845123E-2</v>
      </c>
    </row>
    <row r="5072" spans="1:12" ht="238" x14ac:dyDescent="0.2">
      <c r="A5072" s="1" t="s">
        <v>2902</v>
      </c>
      <c r="B5072" s="1" t="s">
        <v>2902</v>
      </c>
      <c r="C5072" s="4">
        <v>44363</v>
      </c>
      <c r="D5072" s="6" t="s">
        <v>2980</v>
      </c>
      <c r="E5072" s="7">
        <v>44360</v>
      </c>
      <c r="F5072" s="2" t="s">
        <v>2981</v>
      </c>
      <c r="G5072" s="6">
        <v>1</v>
      </c>
      <c r="H5072" s="6">
        <v>3</v>
      </c>
      <c r="I5072" s="6" t="s">
        <v>5</v>
      </c>
      <c r="J5072" s="6" t="s">
        <v>5</v>
      </c>
      <c r="K5072" s="2" t="s">
        <v>2982</v>
      </c>
      <c r="L5072" s="1">
        <f t="shared" ca="1" si="79"/>
        <v>0.68245617531085057</v>
      </c>
    </row>
    <row r="5073" spans="1:12" ht="119" x14ac:dyDescent="0.2">
      <c r="A5073" s="1" t="s">
        <v>2720</v>
      </c>
      <c r="B5073" s="1" t="s">
        <v>2720</v>
      </c>
      <c r="C5073" s="4">
        <v>44363</v>
      </c>
      <c r="D5073" s="6" t="s">
        <v>2501</v>
      </c>
      <c r="E5073" s="7">
        <v>44363</v>
      </c>
      <c r="F5073" s="2" t="s">
        <v>2502</v>
      </c>
      <c r="G5073" s="6">
        <v>3</v>
      </c>
      <c r="H5073" s="6">
        <v>33</v>
      </c>
      <c r="I5073" s="6" t="s">
        <v>5</v>
      </c>
      <c r="J5073" s="6" t="s">
        <v>5</v>
      </c>
      <c r="K5073" s="2" t="s">
        <v>2503</v>
      </c>
      <c r="L5073" s="1">
        <f t="shared" ca="1" si="79"/>
        <v>0.12227756547113977</v>
      </c>
    </row>
    <row r="5074" spans="1:12" ht="204" x14ac:dyDescent="0.2">
      <c r="A5074" s="1" t="s">
        <v>2720</v>
      </c>
      <c r="B5074" s="1" t="s">
        <v>2720</v>
      </c>
      <c r="C5074" s="4">
        <v>44363</v>
      </c>
      <c r="D5074" s="6" t="s">
        <v>2781</v>
      </c>
      <c r="E5074" s="7">
        <v>44363</v>
      </c>
      <c r="F5074" s="2" t="s">
        <v>2782</v>
      </c>
      <c r="G5074" s="6">
        <v>0</v>
      </c>
      <c r="H5074" s="6">
        <v>12</v>
      </c>
      <c r="I5074" s="6" t="s">
        <v>5</v>
      </c>
      <c r="J5074" s="6" t="s">
        <v>5</v>
      </c>
      <c r="K5074" s="2" t="s">
        <v>2783</v>
      </c>
      <c r="L5074" s="1">
        <f t="shared" ca="1" si="79"/>
        <v>0.15300922946151774</v>
      </c>
    </row>
    <row r="5075" spans="1:12" ht="136" x14ac:dyDescent="0.2">
      <c r="A5075" s="1" t="s">
        <v>2902</v>
      </c>
      <c r="B5075" s="1" t="s">
        <v>2902</v>
      </c>
      <c r="C5075" s="4">
        <v>44363</v>
      </c>
      <c r="D5075" s="6" t="s">
        <v>3225</v>
      </c>
      <c r="E5075" s="7">
        <v>44352</v>
      </c>
      <c r="F5075" s="2" t="s">
        <v>3226</v>
      </c>
      <c r="G5075" s="6">
        <v>4</v>
      </c>
      <c r="H5075" s="6">
        <v>3</v>
      </c>
      <c r="I5075" s="6" t="s">
        <v>5</v>
      </c>
      <c r="J5075" s="6" t="s">
        <v>5</v>
      </c>
      <c r="K5075" s="2" t="s">
        <v>3227</v>
      </c>
      <c r="L5075" s="1">
        <f t="shared" ca="1" si="79"/>
        <v>0.15963448558934812</v>
      </c>
    </row>
    <row r="5076" spans="1:12" ht="119" x14ac:dyDescent="0.2">
      <c r="A5076" s="1" t="s">
        <v>2334</v>
      </c>
      <c r="B5076" s="1" t="s">
        <v>2334</v>
      </c>
      <c r="C5076" s="4">
        <v>44363</v>
      </c>
      <c r="D5076" s="2" t="s">
        <v>2588</v>
      </c>
      <c r="E5076" s="5">
        <v>44363</v>
      </c>
      <c r="F5076" s="2" t="s">
        <v>2589</v>
      </c>
      <c r="G5076" s="2">
        <v>0</v>
      </c>
      <c r="H5076" s="2">
        <v>0</v>
      </c>
      <c r="I5076" s="2" t="s">
        <v>5</v>
      </c>
      <c r="J5076" s="2" t="s">
        <v>5</v>
      </c>
      <c r="K5076" s="2" t="s">
        <v>2590</v>
      </c>
      <c r="L5076" s="1">
        <f t="shared" ca="1" si="79"/>
        <v>0.34540072669178623</v>
      </c>
    </row>
    <row r="5077" spans="1:12" ht="102" x14ac:dyDescent="0.2">
      <c r="A5077" s="1" t="s">
        <v>2720</v>
      </c>
      <c r="B5077" s="1" t="s">
        <v>2720</v>
      </c>
      <c r="C5077" s="4">
        <v>44363</v>
      </c>
      <c r="D5077" s="6" t="s">
        <v>2338</v>
      </c>
      <c r="E5077" s="7">
        <v>44363</v>
      </c>
      <c r="F5077" s="2" t="s">
        <v>2339</v>
      </c>
      <c r="G5077" s="6">
        <v>0</v>
      </c>
      <c r="H5077" s="6">
        <v>2</v>
      </c>
      <c r="I5077" s="6" t="s">
        <v>5</v>
      </c>
      <c r="J5077" s="6" t="s">
        <v>5</v>
      </c>
      <c r="K5077" s="2" t="s">
        <v>2340</v>
      </c>
      <c r="L5077" s="1">
        <f t="shared" ca="1" si="79"/>
        <v>6.0322296041970258E-4</v>
      </c>
    </row>
    <row r="5078" spans="1:12" ht="409.6" x14ac:dyDescent="0.2">
      <c r="A5078" s="1" t="s">
        <v>2902</v>
      </c>
      <c r="B5078" s="1" t="s">
        <v>2902</v>
      </c>
      <c r="C5078" s="4">
        <v>44363</v>
      </c>
      <c r="D5078" s="6" t="s">
        <v>3031</v>
      </c>
      <c r="E5078" s="7">
        <v>44357</v>
      </c>
      <c r="F5078" s="2" t="s">
        <v>3119</v>
      </c>
      <c r="G5078" s="6">
        <v>0</v>
      </c>
      <c r="H5078" s="6">
        <v>52</v>
      </c>
      <c r="I5078" s="6" t="s">
        <v>5</v>
      </c>
      <c r="J5078" s="6" t="s">
        <v>5</v>
      </c>
      <c r="K5078" s="2" t="s">
        <v>3120</v>
      </c>
      <c r="L5078" s="1">
        <f t="shared" ca="1" si="79"/>
        <v>0.29751989553879443</v>
      </c>
    </row>
    <row r="5079" spans="1:12" ht="323" x14ac:dyDescent="0.2">
      <c r="A5079" s="1" t="s">
        <v>2902</v>
      </c>
      <c r="B5079" s="1" t="s">
        <v>2902</v>
      </c>
      <c r="C5079" s="4">
        <v>44363</v>
      </c>
      <c r="D5079" s="6" t="s">
        <v>2927</v>
      </c>
      <c r="E5079" s="7">
        <v>44360</v>
      </c>
      <c r="F5079" s="2" t="s">
        <v>3007</v>
      </c>
      <c r="G5079" s="6">
        <v>11</v>
      </c>
      <c r="H5079" s="6">
        <v>683</v>
      </c>
      <c r="I5079" s="6" t="s">
        <v>5</v>
      </c>
      <c r="J5079" s="6" t="s">
        <v>5</v>
      </c>
      <c r="K5079" s="2" t="s">
        <v>3008</v>
      </c>
      <c r="L5079">
        <f t="shared" ca="1" si="79"/>
        <v>0.8204318986973036</v>
      </c>
    </row>
    <row r="5080" spans="1:12" ht="153" x14ac:dyDescent="0.2">
      <c r="A5080" s="1" t="s">
        <v>2334</v>
      </c>
      <c r="B5080" s="1" t="s">
        <v>2334</v>
      </c>
      <c r="C5080" s="4">
        <v>44363</v>
      </c>
      <c r="D5080" s="2" t="s">
        <v>2626</v>
      </c>
      <c r="E5080" s="5">
        <v>44363</v>
      </c>
      <c r="F5080" s="2" t="s">
        <v>2627</v>
      </c>
      <c r="G5080" s="2">
        <v>0</v>
      </c>
      <c r="H5080" s="2">
        <v>2</v>
      </c>
      <c r="I5080" s="2" t="s">
        <v>5</v>
      </c>
      <c r="J5080" s="2" t="s">
        <v>5</v>
      </c>
      <c r="K5080" s="2" t="s">
        <v>2653</v>
      </c>
      <c r="L5080" s="1">
        <f t="shared" ca="1" si="79"/>
        <v>0.11490812260550687</v>
      </c>
    </row>
    <row r="5081" spans="1:12" ht="255" x14ac:dyDescent="0.2">
      <c r="A5081" s="1" t="s">
        <v>2334</v>
      </c>
      <c r="B5081" s="1" t="s">
        <v>2334</v>
      </c>
      <c r="C5081" s="4">
        <v>44363</v>
      </c>
      <c r="D5081" s="2" t="s">
        <v>2654</v>
      </c>
      <c r="E5081" s="5">
        <v>44363</v>
      </c>
      <c r="F5081" s="2" t="s">
        <v>2655</v>
      </c>
      <c r="G5081" s="2">
        <v>0</v>
      </c>
      <c r="H5081" s="2">
        <v>9</v>
      </c>
      <c r="I5081" s="2" t="s">
        <v>5</v>
      </c>
      <c r="J5081" s="2" t="s">
        <v>5</v>
      </c>
      <c r="K5081" s="2" t="s">
        <v>2656</v>
      </c>
      <c r="L5081" s="1">
        <f t="shared" ca="1" si="79"/>
        <v>0.9711455166499372</v>
      </c>
    </row>
    <row r="5082" spans="1:12" ht="356" x14ac:dyDescent="0.2">
      <c r="A5082" s="1" t="s">
        <v>2720</v>
      </c>
      <c r="B5082" s="1" t="s">
        <v>2720</v>
      </c>
      <c r="C5082" s="4">
        <v>44363</v>
      </c>
      <c r="D5082" s="6" t="s">
        <v>2407</v>
      </c>
      <c r="E5082" s="7">
        <v>44363</v>
      </c>
      <c r="F5082" s="2" t="s">
        <v>2408</v>
      </c>
      <c r="G5082" s="6">
        <v>2</v>
      </c>
      <c r="H5082" s="6">
        <v>19</v>
      </c>
      <c r="I5082" s="6" t="s">
        <v>5</v>
      </c>
      <c r="J5082" s="6" t="s">
        <v>5</v>
      </c>
      <c r="K5082" s="3" t="s">
        <v>2409</v>
      </c>
      <c r="L5082" s="8">
        <f t="shared" ca="1" si="79"/>
        <v>0.54667400054713922</v>
      </c>
    </row>
    <row r="5083" spans="1:12" ht="238" x14ac:dyDescent="0.2">
      <c r="A5083" s="1" t="s">
        <v>2334</v>
      </c>
      <c r="B5083" s="1" t="s">
        <v>2334</v>
      </c>
      <c r="C5083" s="4">
        <v>44363</v>
      </c>
      <c r="D5083" s="2" t="s">
        <v>2449</v>
      </c>
      <c r="E5083" s="5">
        <v>44363</v>
      </c>
      <c r="F5083" s="2" t="s">
        <v>2624</v>
      </c>
      <c r="G5083" s="2">
        <v>0</v>
      </c>
      <c r="H5083" s="2">
        <v>0</v>
      </c>
      <c r="I5083" s="2" t="s">
        <v>5</v>
      </c>
      <c r="J5083" s="2" t="s">
        <v>5</v>
      </c>
      <c r="K5083" s="2" t="s">
        <v>2625</v>
      </c>
      <c r="L5083" s="1">
        <f t="shared" ca="1" si="79"/>
        <v>0.95403606575895372</v>
      </c>
    </row>
    <row r="5084" spans="1:12" ht="409.6" x14ac:dyDescent="0.2">
      <c r="A5084" s="1" t="s">
        <v>2720</v>
      </c>
      <c r="B5084" s="1" t="s">
        <v>2720</v>
      </c>
      <c r="C5084" s="4">
        <v>44363</v>
      </c>
      <c r="D5084" s="6" t="s">
        <v>2392</v>
      </c>
      <c r="E5084" s="7">
        <v>44363</v>
      </c>
      <c r="F5084" s="2" t="s">
        <v>2393</v>
      </c>
      <c r="G5084" s="6">
        <v>0</v>
      </c>
      <c r="H5084" s="6">
        <v>9</v>
      </c>
      <c r="I5084" s="6" t="s">
        <v>5</v>
      </c>
      <c r="J5084" s="6" t="s">
        <v>5</v>
      </c>
      <c r="K5084" s="2" t="s">
        <v>2394</v>
      </c>
      <c r="L5084" s="1">
        <f t="shared" ca="1" si="79"/>
        <v>0.23952278091354817</v>
      </c>
    </row>
    <row r="5085" spans="1:12" ht="409.6" x14ac:dyDescent="0.2">
      <c r="A5085" s="1" t="s">
        <v>2720</v>
      </c>
      <c r="B5085" s="1" t="s">
        <v>2720</v>
      </c>
      <c r="C5085" s="4">
        <v>44363</v>
      </c>
      <c r="D5085" s="6" t="s">
        <v>2736</v>
      </c>
      <c r="E5085" s="7">
        <v>44363</v>
      </c>
      <c r="F5085" s="2" t="s">
        <v>2737</v>
      </c>
      <c r="G5085" s="6">
        <v>0</v>
      </c>
      <c r="H5085" s="6">
        <v>3</v>
      </c>
      <c r="I5085" s="6" t="s">
        <v>5</v>
      </c>
      <c r="J5085" s="6" t="s">
        <v>5</v>
      </c>
      <c r="K5085" s="2" t="s">
        <v>2738</v>
      </c>
      <c r="L5085" s="1">
        <f t="shared" ca="1" si="79"/>
        <v>0.43763533553852596</v>
      </c>
    </row>
    <row r="5086" spans="1:12" ht="409.6" x14ac:dyDescent="0.2">
      <c r="A5086" s="1" t="s">
        <v>2720</v>
      </c>
      <c r="B5086" s="1" t="s">
        <v>2720</v>
      </c>
      <c r="C5086" s="4">
        <v>44363</v>
      </c>
      <c r="D5086" s="6" t="s">
        <v>2419</v>
      </c>
      <c r="E5086" s="7">
        <v>44363</v>
      </c>
      <c r="F5086" s="2" t="s">
        <v>2420</v>
      </c>
      <c r="G5086" s="6">
        <v>0</v>
      </c>
      <c r="H5086" s="6">
        <v>7</v>
      </c>
      <c r="I5086" s="6" t="s">
        <v>5</v>
      </c>
      <c r="J5086" s="6" t="s">
        <v>5</v>
      </c>
      <c r="K5086" s="2" t="s">
        <v>2421</v>
      </c>
      <c r="L5086" s="1">
        <f t="shared" ca="1" si="79"/>
        <v>0.5034944419300279</v>
      </c>
    </row>
    <row r="5087" spans="1:12" ht="34" x14ac:dyDescent="0.2">
      <c r="A5087" s="1" t="s">
        <v>2902</v>
      </c>
      <c r="B5087" s="1" t="s">
        <v>2902</v>
      </c>
      <c r="C5087" s="4">
        <v>44363</v>
      </c>
      <c r="D5087" s="6" t="s">
        <v>3004</v>
      </c>
      <c r="E5087" s="7">
        <v>44360</v>
      </c>
      <c r="F5087" s="6" t="s">
        <v>3005</v>
      </c>
      <c r="G5087" s="6">
        <v>0</v>
      </c>
      <c r="H5087" s="6">
        <v>5</v>
      </c>
      <c r="I5087" s="6" t="s">
        <v>5</v>
      </c>
      <c r="J5087" s="6" t="s">
        <v>5</v>
      </c>
      <c r="K5087" s="2" t="s">
        <v>3006</v>
      </c>
      <c r="L5087" s="1">
        <f t="shared" ca="1" si="79"/>
        <v>0.63225499393141626</v>
      </c>
    </row>
    <row r="5088" spans="1:12" ht="34" x14ac:dyDescent="0.2">
      <c r="A5088" s="1" t="s">
        <v>2902</v>
      </c>
      <c r="B5088" s="1" t="s">
        <v>2902</v>
      </c>
      <c r="C5088" s="4">
        <v>44363</v>
      </c>
      <c r="D5088" s="6" t="s">
        <v>3014</v>
      </c>
      <c r="E5088" s="7">
        <v>44360</v>
      </c>
      <c r="F5088" s="6" t="s">
        <v>3015</v>
      </c>
      <c r="G5088" s="6">
        <v>2</v>
      </c>
      <c r="H5088" s="6">
        <v>40</v>
      </c>
      <c r="I5088" s="6">
        <v>207</v>
      </c>
      <c r="J5088" s="6" t="s">
        <v>5</v>
      </c>
      <c r="K5088" s="2" t="s">
        <v>3016</v>
      </c>
      <c r="L5088" s="1">
        <f t="shared" ca="1" si="79"/>
        <v>0.82066277062213711</v>
      </c>
    </row>
    <row r="5089" spans="1:12" ht="119" x14ac:dyDescent="0.2">
      <c r="A5089" s="1" t="s">
        <v>2334</v>
      </c>
      <c r="B5089" s="1" t="s">
        <v>2334</v>
      </c>
      <c r="C5089" s="4">
        <v>44363</v>
      </c>
      <c r="D5089" s="2" t="s">
        <v>2585</v>
      </c>
      <c r="E5089" s="5">
        <v>44363</v>
      </c>
      <c r="F5089" s="2" t="s">
        <v>2586</v>
      </c>
      <c r="G5089" s="2">
        <v>0</v>
      </c>
      <c r="H5089" s="2">
        <v>1</v>
      </c>
      <c r="I5089" s="2" t="s">
        <v>5</v>
      </c>
      <c r="J5089" s="2" t="s">
        <v>5</v>
      </c>
      <c r="K5089" s="2" t="s">
        <v>2587</v>
      </c>
      <c r="L5089" s="1">
        <f t="shared" ca="1" si="79"/>
        <v>0.33620483246524258</v>
      </c>
    </row>
    <row r="5090" spans="1:12" ht="34" x14ac:dyDescent="0.2">
      <c r="A5090" s="1" t="s">
        <v>2334</v>
      </c>
      <c r="B5090" s="1" t="s">
        <v>2334</v>
      </c>
      <c r="C5090" s="4">
        <v>44363</v>
      </c>
      <c r="D5090" s="2" t="s">
        <v>2686</v>
      </c>
      <c r="E5090" s="5">
        <v>44363</v>
      </c>
      <c r="F5090" s="2" t="s">
        <v>2687</v>
      </c>
      <c r="G5090" s="2">
        <v>3</v>
      </c>
      <c r="H5090" s="2">
        <v>11</v>
      </c>
      <c r="I5090" s="2" t="s">
        <v>5</v>
      </c>
      <c r="J5090" s="2" t="s">
        <v>5</v>
      </c>
      <c r="K5090" s="2" t="s">
        <v>2688</v>
      </c>
      <c r="L5090" s="1">
        <f t="shared" ca="1" si="79"/>
        <v>0.38165370538125221</v>
      </c>
    </row>
    <row r="5091" spans="1:12" ht="34" x14ac:dyDescent="0.2">
      <c r="A5091" s="1" t="s">
        <v>2902</v>
      </c>
      <c r="B5091" s="1" t="s">
        <v>2902</v>
      </c>
      <c r="C5091" s="4">
        <v>44363</v>
      </c>
      <c r="D5091" s="6" t="s">
        <v>2951</v>
      </c>
      <c r="E5091" s="7">
        <v>44361</v>
      </c>
      <c r="F5091" s="6" t="s">
        <v>2952</v>
      </c>
      <c r="G5091" s="6">
        <v>0</v>
      </c>
      <c r="H5091" s="6">
        <v>6</v>
      </c>
      <c r="I5091" s="6">
        <v>6</v>
      </c>
      <c r="J5091" s="6" t="s">
        <v>5</v>
      </c>
      <c r="K5091" s="2" t="s">
        <v>2953</v>
      </c>
      <c r="L5091" s="1">
        <f t="shared" ca="1" si="79"/>
        <v>0.18401551907400382</v>
      </c>
    </row>
    <row r="5092" spans="1:12" ht="221" x14ac:dyDescent="0.2">
      <c r="A5092" s="1" t="s">
        <v>2720</v>
      </c>
      <c r="B5092" s="1" t="s">
        <v>2720</v>
      </c>
      <c r="C5092" s="4">
        <v>44363</v>
      </c>
      <c r="D5092" s="6" t="s">
        <v>2787</v>
      </c>
      <c r="E5092" s="7">
        <v>44363</v>
      </c>
      <c r="F5092" s="2" t="s">
        <v>2788</v>
      </c>
      <c r="G5092" s="6">
        <v>3</v>
      </c>
      <c r="H5092" s="6">
        <v>31</v>
      </c>
      <c r="I5092" s="6" t="s">
        <v>5</v>
      </c>
      <c r="J5092" s="6" t="s">
        <v>5</v>
      </c>
      <c r="K5092" s="2" t="s">
        <v>2789</v>
      </c>
      <c r="L5092" s="1">
        <f t="shared" ca="1" si="79"/>
        <v>0.57252914898027796</v>
      </c>
    </row>
    <row r="5093" spans="1:12" ht="34" x14ac:dyDescent="0.2">
      <c r="A5093" s="1" t="s">
        <v>2334</v>
      </c>
      <c r="B5093" s="1" t="s">
        <v>2334</v>
      </c>
      <c r="C5093" s="4">
        <v>44363</v>
      </c>
      <c r="D5093" s="2" t="s">
        <v>2460</v>
      </c>
      <c r="E5093" s="5">
        <v>44363</v>
      </c>
      <c r="F5093" s="2" t="s">
        <v>2461</v>
      </c>
      <c r="G5093" s="2">
        <v>0</v>
      </c>
      <c r="H5093" s="2">
        <v>2</v>
      </c>
      <c r="I5093" s="2" t="s">
        <v>5</v>
      </c>
      <c r="J5093" s="2" t="s">
        <v>5</v>
      </c>
      <c r="K5093" s="2" t="s">
        <v>2462</v>
      </c>
      <c r="L5093" s="1">
        <f t="shared" ca="1" si="79"/>
        <v>0.96904135426398008</v>
      </c>
    </row>
    <row r="5094" spans="1:12" ht="136" x14ac:dyDescent="0.2">
      <c r="A5094" s="1" t="s">
        <v>2902</v>
      </c>
      <c r="B5094" s="1" t="s">
        <v>2902</v>
      </c>
      <c r="C5094" s="4">
        <v>44363</v>
      </c>
      <c r="D5094" s="6" t="s">
        <v>3023</v>
      </c>
      <c r="E5094" s="7">
        <v>44359</v>
      </c>
      <c r="F5094" s="2" t="s">
        <v>3024</v>
      </c>
      <c r="G5094" s="6">
        <v>14</v>
      </c>
      <c r="H5094" s="6">
        <v>42</v>
      </c>
      <c r="I5094" s="6">
        <v>612</v>
      </c>
      <c r="J5094" s="6">
        <v>1325</v>
      </c>
      <c r="K5094" s="2" t="s">
        <v>3025</v>
      </c>
      <c r="L5094" s="1">
        <f t="shared" ca="1" si="79"/>
        <v>0.17194819099108116</v>
      </c>
    </row>
    <row r="5095" spans="1:12" ht="153" x14ac:dyDescent="0.2">
      <c r="A5095" s="1" t="s">
        <v>2902</v>
      </c>
      <c r="B5095" s="1" t="s">
        <v>2902</v>
      </c>
      <c r="C5095" s="4">
        <v>44363</v>
      </c>
      <c r="D5095" s="6" t="s">
        <v>2931</v>
      </c>
      <c r="E5095" s="7">
        <v>44362</v>
      </c>
      <c r="F5095" s="2" t="s">
        <v>2932</v>
      </c>
      <c r="G5095" s="6">
        <v>2</v>
      </c>
      <c r="H5095" s="6">
        <v>25</v>
      </c>
      <c r="I5095" s="6" t="s">
        <v>5</v>
      </c>
      <c r="J5095" s="6" t="s">
        <v>5</v>
      </c>
      <c r="K5095" s="2" t="s">
        <v>2933</v>
      </c>
      <c r="L5095" s="1">
        <f t="shared" ca="1" si="79"/>
        <v>0.1527487585447499</v>
      </c>
    </row>
    <row r="5096" spans="1:12" ht="204" x14ac:dyDescent="0.2">
      <c r="A5096" s="1" t="s">
        <v>2720</v>
      </c>
      <c r="B5096" s="1" t="s">
        <v>2720</v>
      </c>
      <c r="C5096" s="4">
        <v>44363</v>
      </c>
      <c r="D5096" s="6" t="s">
        <v>2778</v>
      </c>
      <c r="E5096" s="7">
        <v>44363</v>
      </c>
      <c r="F5096" s="2" t="s">
        <v>2779</v>
      </c>
      <c r="G5096" s="6">
        <v>0</v>
      </c>
      <c r="H5096" s="6">
        <v>4</v>
      </c>
      <c r="I5096" s="6" t="s">
        <v>5</v>
      </c>
      <c r="J5096" s="6" t="s">
        <v>5</v>
      </c>
      <c r="K5096" s="2" t="s">
        <v>2780</v>
      </c>
      <c r="L5096" s="1">
        <f t="shared" ca="1" si="79"/>
        <v>0.53514071026022458</v>
      </c>
    </row>
    <row r="5097" spans="1:12" ht="170" x14ac:dyDescent="0.2">
      <c r="A5097" s="1" t="s">
        <v>2902</v>
      </c>
      <c r="B5097" s="1" t="s">
        <v>2902</v>
      </c>
      <c r="C5097" s="4">
        <v>44363</v>
      </c>
      <c r="D5097" s="6" t="s">
        <v>3020</v>
      </c>
      <c r="E5097" s="7">
        <v>44359</v>
      </c>
      <c r="F5097" s="2" t="s">
        <v>3051</v>
      </c>
      <c r="G5097" s="6">
        <v>9</v>
      </c>
      <c r="H5097" s="6">
        <v>9</v>
      </c>
      <c r="I5097" s="6" t="s">
        <v>5</v>
      </c>
      <c r="J5097" s="6" t="s">
        <v>5</v>
      </c>
      <c r="K5097" s="2" t="s">
        <v>3052</v>
      </c>
      <c r="L5097" s="1">
        <f t="shared" ca="1" si="79"/>
        <v>0.2430496278914509</v>
      </c>
    </row>
    <row r="5098" spans="1:12" ht="323" x14ac:dyDescent="0.2">
      <c r="A5098" s="1" t="s">
        <v>2902</v>
      </c>
      <c r="B5098" s="1" t="s">
        <v>2902</v>
      </c>
      <c r="C5098" s="4">
        <v>44363</v>
      </c>
      <c r="D5098" s="6" t="s">
        <v>3034</v>
      </c>
      <c r="E5098" s="7">
        <v>44352</v>
      </c>
      <c r="F5098" s="2" t="s">
        <v>3206</v>
      </c>
      <c r="G5098" s="6">
        <v>0</v>
      </c>
      <c r="H5098" s="6">
        <v>7</v>
      </c>
      <c r="I5098" s="6" t="s">
        <v>5</v>
      </c>
      <c r="J5098" s="6" t="s">
        <v>5</v>
      </c>
      <c r="K5098" s="2" t="s">
        <v>3207</v>
      </c>
      <c r="L5098" s="1">
        <f t="shared" ca="1" si="79"/>
        <v>0.39496993649875001</v>
      </c>
    </row>
    <row r="5099" spans="1:12" ht="170" x14ac:dyDescent="0.2">
      <c r="A5099" s="1" t="s">
        <v>2334</v>
      </c>
      <c r="B5099" s="1" t="s">
        <v>2334</v>
      </c>
      <c r="C5099" s="4">
        <v>44363</v>
      </c>
      <c r="D5099" s="2" t="s">
        <v>2657</v>
      </c>
      <c r="E5099" s="5">
        <v>44363</v>
      </c>
      <c r="F5099" s="2" t="s">
        <v>2658</v>
      </c>
      <c r="G5099" s="2">
        <v>0</v>
      </c>
      <c r="H5099" s="2">
        <v>22</v>
      </c>
      <c r="I5099" s="2" t="s">
        <v>5</v>
      </c>
      <c r="J5099" s="2" t="s">
        <v>5</v>
      </c>
      <c r="K5099" s="2" t="s">
        <v>2659</v>
      </c>
      <c r="L5099" s="1">
        <f t="shared" ca="1" si="79"/>
        <v>0.27489719102989807</v>
      </c>
    </row>
    <row r="5100" spans="1:12" ht="119" x14ac:dyDescent="0.2">
      <c r="A5100" s="1" t="s">
        <v>2334</v>
      </c>
      <c r="B5100" s="1" t="s">
        <v>2334</v>
      </c>
      <c r="C5100" s="4">
        <v>44363</v>
      </c>
      <c r="D5100" s="2" t="s">
        <v>2647</v>
      </c>
      <c r="E5100" s="5">
        <v>44363</v>
      </c>
      <c r="F5100" s="2" t="s">
        <v>2648</v>
      </c>
      <c r="G5100" s="2">
        <v>0</v>
      </c>
      <c r="H5100" s="2">
        <v>5</v>
      </c>
      <c r="I5100" s="2" t="s">
        <v>5</v>
      </c>
      <c r="J5100" s="2" t="s">
        <v>5</v>
      </c>
      <c r="K5100" s="2" t="s">
        <v>2649</v>
      </c>
      <c r="L5100" s="1">
        <f t="shared" ca="1" si="79"/>
        <v>0.21129461385645354</v>
      </c>
    </row>
    <row r="5101" spans="1:12" ht="409.6" x14ac:dyDescent="0.2">
      <c r="A5101" s="1" t="s">
        <v>2334</v>
      </c>
      <c r="B5101" s="1" t="s">
        <v>2334</v>
      </c>
      <c r="C5101" s="4">
        <v>44363</v>
      </c>
      <c r="D5101" s="2" t="s">
        <v>2473</v>
      </c>
      <c r="E5101" s="5">
        <v>44363</v>
      </c>
      <c r="F5101" s="2" t="s">
        <v>2474</v>
      </c>
      <c r="G5101" s="2">
        <v>0</v>
      </c>
      <c r="H5101" s="2">
        <v>7</v>
      </c>
      <c r="I5101" s="2" t="s">
        <v>5</v>
      </c>
      <c r="J5101" s="2" t="s">
        <v>5</v>
      </c>
      <c r="K5101" s="2" t="s">
        <v>2475</v>
      </c>
      <c r="L5101" s="1">
        <f t="shared" ca="1" si="79"/>
        <v>0.63786160225481214</v>
      </c>
    </row>
    <row r="5102" spans="1:12" ht="272" x14ac:dyDescent="0.2">
      <c r="A5102" s="1" t="s">
        <v>2334</v>
      </c>
      <c r="B5102" s="1" t="s">
        <v>2334</v>
      </c>
      <c r="C5102" s="4">
        <v>44363</v>
      </c>
      <c r="D5102" s="2" t="s">
        <v>2365</v>
      </c>
      <c r="E5102" s="5">
        <v>44363</v>
      </c>
      <c r="F5102" s="2" t="s">
        <v>2366</v>
      </c>
      <c r="G5102" s="2">
        <v>0</v>
      </c>
      <c r="H5102" s="2">
        <v>0</v>
      </c>
      <c r="I5102" s="2" t="s">
        <v>5</v>
      </c>
      <c r="J5102" s="2" t="s">
        <v>5</v>
      </c>
      <c r="K5102" s="2" t="s">
        <v>2367</v>
      </c>
      <c r="L5102" s="1">
        <f t="shared" ca="1" si="79"/>
        <v>0.25679291343032296</v>
      </c>
    </row>
    <row r="5103" spans="1:12" ht="119" x14ac:dyDescent="0.2">
      <c r="A5103" s="1" t="s">
        <v>2902</v>
      </c>
      <c r="B5103" s="1" t="s">
        <v>2902</v>
      </c>
      <c r="C5103" s="4">
        <v>44363</v>
      </c>
      <c r="D5103" s="6" t="s">
        <v>3001</v>
      </c>
      <c r="E5103" s="7">
        <v>44360</v>
      </c>
      <c r="F5103" s="2" t="s">
        <v>3002</v>
      </c>
      <c r="G5103" s="6">
        <v>4</v>
      </c>
      <c r="H5103" s="6">
        <v>25</v>
      </c>
      <c r="I5103" s="6">
        <v>166</v>
      </c>
      <c r="J5103" s="6" t="s">
        <v>5</v>
      </c>
      <c r="K5103" s="2" t="s">
        <v>3003</v>
      </c>
      <c r="L5103" s="1">
        <f t="shared" ca="1" si="79"/>
        <v>0.29173533396707751</v>
      </c>
    </row>
    <row r="5104" spans="1:12" ht="187" x14ac:dyDescent="0.2">
      <c r="A5104" s="1" t="s">
        <v>2902</v>
      </c>
      <c r="B5104" s="1" t="s">
        <v>2902</v>
      </c>
      <c r="C5104" s="4">
        <v>44363</v>
      </c>
      <c r="D5104" s="6" t="s">
        <v>3048</v>
      </c>
      <c r="E5104" s="7">
        <v>44359</v>
      </c>
      <c r="F5104" s="2" t="s">
        <v>3049</v>
      </c>
      <c r="G5104" s="6">
        <v>2</v>
      </c>
      <c r="H5104" s="6">
        <v>34</v>
      </c>
      <c r="I5104" s="6" t="s">
        <v>5</v>
      </c>
      <c r="J5104" s="6" t="s">
        <v>5</v>
      </c>
      <c r="K5104" s="2" t="s">
        <v>3050</v>
      </c>
      <c r="L5104" s="1">
        <f t="shared" ca="1" si="79"/>
        <v>0.30643232787474073</v>
      </c>
    </row>
    <row r="5105" spans="1:12" ht="221" x14ac:dyDescent="0.2">
      <c r="A5105" s="1" t="s">
        <v>2334</v>
      </c>
      <c r="B5105" s="1" t="s">
        <v>2334</v>
      </c>
      <c r="C5105" s="4">
        <v>44363</v>
      </c>
      <c r="D5105" s="2" t="s">
        <v>2445</v>
      </c>
      <c r="E5105" s="5">
        <v>44363</v>
      </c>
      <c r="F5105" s="2" t="s">
        <v>2620</v>
      </c>
      <c r="G5105" s="2">
        <v>0</v>
      </c>
      <c r="H5105" s="2">
        <v>1</v>
      </c>
      <c r="I5105" s="2" t="s">
        <v>5</v>
      </c>
      <c r="J5105" s="2" t="s">
        <v>5</v>
      </c>
      <c r="K5105" s="2" t="s">
        <v>2621</v>
      </c>
      <c r="L5105" s="1">
        <f t="shared" ca="1" si="79"/>
        <v>0.86644649334144319</v>
      </c>
    </row>
    <row r="5106" spans="1:12" ht="34" x14ac:dyDescent="0.2">
      <c r="A5106" s="1" t="s">
        <v>2902</v>
      </c>
      <c r="B5106" s="1" t="s">
        <v>2902</v>
      </c>
      <c r="C5106" s="4">
        <v>44363</v>
      </c>
      <c r="D5106" s="6" t="s">
        <v>2971</v>
      </c>
      <c r="E5106" s="7">
        <v>44361</v>
      </c>
      <c r="F5106" s="6" t="s">
        <v>2972</v>
      </c>
      <c r="G5106" s="6">
        <v>1</v>
      </c>
      <c r="H5106" s="6">
        <v>4</v>
      </c>
      <c r="I5106" s="6" t="s">
        <v>5</v>
      </c>
      <c r="J5106" s="6" t="s">
        <v>5</v>
      </c>
      <c r="K5106" s="2" t="s">
        <v>2973</v>
      </c>
      <c r="L5106" s="1">
        <f t="shared" ca="1" si="79"/>
        <v>0.55937713687669899</v>
      </c>
    </row>
    <row r="5107" spans="1:12" ht="187" x14ac:dyDescent="0.2">
      <c r="A5107" s="1" t="s">
        <v>2334</v>
      </c>
      <c r="B5107" s="1" t="s">
        <v>2334</v>
      </c>
      <c r="C5107" s="4">
        <v>44363</v>
      </c>
      <c r="D5107" s="2" t="s">
        <v>2410</v>
      </c>
      <c r="E5107" s="5">
        <v>44363</v>
      </c>
      <c r="F5107" s="2" t="s">
        <v>2411</v>
      </c>
      <c r="G5107" s="2">
        <v>0</v>
      </c>
      <c r="H5107" s="2">
        <v>7</v>
      </c>
      <c r="I5107" s="2" t="s">
        <v>5</v>
      </c>
      <c r="J5107" s="2" t="s">
        <v>5</v>
      </c>
      <c r="K5107" s="2" t="s">
        <v>2412</v>
      </c>
      <c r="L5107" s="1">
        <f t="shared" ca="1" si="79"/>
        <v>1.6007629700219517E-2</v>
      </c>
    </row>
    <row r="5108" spans="1:12" ht="34" x14ac:dyDescent="0.2">
      <c r="A5108" s="1" t="s">
        <v>2902</v>
      </c>
      <c r="B5108" s="1" t="s">
        <v>2902</v>
      </c>
      <c r="C5108" s="4">
        <v>44363</v>
      </c>
      <c r="D5108" s="6" t="s">
        <v>3053</v>
      </c>
      <c r="E5108" s="7">
        <v>44359</v>
      </c>
      <c r="F5108" s="6" t="s">
        <v>3054</v>
      </c>
      <c r="G5108" s="6">
        <v>0</v>
      </c>
      <c r="H5108" s="6">
        <v>27</v>
      </c>
      <c r="I5108" s="6" t="s">
        <v>5</v>
      </c>
      <c r="J5108" s="6" t="s">
        <v>5</v>
      </c>
      <c r="K5108" s="2" t="s">
        <v>3055</v>
      </c>
      <c r="L5108" s="1">
        <f t="shared" ca="1" si="79"/>
        <v>0.89188579514391009</v>
      </c>
    </row>
    <row r="5109" spans="1:12" ht="119" x14ac:dyDescent="0.2">
      <c r="A5109" s="1" t="s">
        <v>2720</v>
      </c>
      <c r="B5109" s="1" t="s">
        <v>2720</v>
      </c>
      <c r="C5109" s="4">
        <v>44363</v>
      </c>
      <c r="D5109" s="6" t="s">
        <v>2748</v>
      </c>
      <c r="E5109" s="7">
        <v>44363</v>
      </c>
      <c r="F5109" s="2" t="s">
        <v>2749</v>
      </c>
      <c r="G5109" s="6">
        <v>0</v>
      </c>
      <c r="H5109" s="6">
        <v>1</v>
      </c>
      <c r="I5109" s="6" t="s">
        <v>5</v>
      </c>
      <c r="J5109" s="6" t="s">
        <v>5</v>
      </c>
      <c r="K5109" s="2" t="s">
        <v>2750</v>
      </c>
      <c r="L5109" s="1">
        <f t="shared" ca="1" si="79"/>
        <v>0.50735577215564442</v>
      </c>
    </row>
    <row r="5110" spans="1:12" ht="409.6" x14ac:dyDescent="0.2">
      <c r="A5110" s="1" t="s">
        <v>2902</v>
      </c>
      <c r="B5110" s="1" t="s">
        <v>2902</v>
      </c>
      <c r="C5110" s="4">
        <v>44363</v>
      </c>
      <c r="D5110" s="6" t="s">
        <v>3031</v>
      </c>
      <c r="E5110" s="7">
        <v>44357</v>
      </c>
      <c r="F5110" s="2" t="s">
        <v>3117</v>
      </c>
      <c r="G5110" s="6">
        <v>0</v>
      </c>
      <c r="H5110" s="6">
        <v>56</v>
      </c>
      <c r="I5110" s="6" t="s">
        <v>5</v>
      </c>
      <c r="J5110" s="6" t="s">
        <v>5</v>
      </c>
      <c r="K5110" s="2" t="s">
        <v>3118</v>
      </c>
      <c r="L5110" s="1">
        <f t="shared" ca="1" si="79"/>
        <v>0.56041661943208898</v>
      </c>
    </row>
    <row r="5111" spans="1:12" ht="136" x14ac:dyDescent="0.2">
      <c r="A5111" s="1" t="s">
        <v>2720</v>
      </c>
      <c r="B5111" s="1" t="s">
        <v>2720</v>
      </c>
      <c r="C5111" s="4">
        <v>44363</v>
      </c>
      <c r="D5111" s="6" t="s">
        <v>2899</v>
      </c>
      <c r="E5111" s="7">
        <v>44363</v>
      </c>
      <c r="F5111" s="2" t="s">
        <v>2900</v>
      </c>
      <c r="G5111" s="6">
        <v>1</v>
      </c>
      <c r="H5111" s="6">
        <v>55</v>
      </c>
      <c r="I5111" s="6" t="s">
        <v>5</v>
      </c>
      <c r="J5111" s="6" t="s">
        <v>5</v>
      </c>
      <c r="K5111" s="2" t="s">
        <v>2901</v>
      </c>
      <c r="L5111" s="1">
        <f t="shared" ca="1" si="79"/>
        <v>0.89191968078235428</v>
      </c>
    </row>
    <row r="5112" spans="1:12" ht="323" x14ac:dyDescent="0.2">
      <c r="A5112" s="1" t="s">
        <v>2902</v>
      </c>
      <c r="B5112" s="1" t="s">
        <v>2902</v>
      </c>
      <c r="C5112" s="4">
        <v>44363</v>
      </c>
      <c r="D5112" s="6" t="s">
        <v>2927</v>
      </c>
      <c r="E5112" s="7">
        <v>44360</v>
      </c>
      <c r="F5112" s="2" t="s">
        <v>2989</v>
      </c>
      <c r="G5112" s="6">
        <v>4</v>
      </c>
      <c r="H5112" s="6">
        <v>769</v>
      </c>
      <c r="I5112" s="6" t="s">
        <v>5</v>
      </c>
      <c r="J5112" s="6" t="s">
        <v>5</v>
      </c>
      <c r="K5112" s="2" t="s">
        <v>2990</v>
      </c>
      <c r="L5112">
        <f t="shared" ca="1" si="79"/>
        <v>3.4459590372051263E-3</v>
      </c>
    </row>
    <row r="5113" spans="1:12" ht="34" x14ac:dyDescent="0.2">
      <c r="A5113" s="1" t="s">
        <v>2902</v>
      </c>
      <c r="B5113" s="1" t="s">
        <v>2902</v>
      </c>
      <c r="C5113" s="4">
        <v>44363</v>
      </c>
      <c r="D5113" s="6" t="s">
        <v>3099</v>
      </c>
      <c r="E5113" s="7">
        <v>44357</v>
      </c>
      <c r="F5113" s="6" t="s">
        <v>3102</v>
      </c>
      <c r="G5113" s="6">
        <v>0</v>
      </c>
      <c r="H5113" s="6">
        <v>6</v>
      </c>
      <c r="I5113" s="6" t="s">
        <v>5</v>
      </c>
      <c r="J5113" s="6" t="s">
        <v>5</v>
      </c>
      <c r="K5113" s="2" t="s">
        <v>3103</v>
      </c>
      <c r="L5113" s="1">
        <f t="shared" ca="1" si="79"/>
        <v>0.73770449709008679</v>
      </c>
    </row>
    <row r="5114" spans="1:12" ht="340" x14ac:dyDescent="0.2">
      <c r="A5114" s="1" t="s">
        <v>2902</v>
      </c>
      <c r="B5114" s="1" t="s">
        <v>2902</v>
      </c>
      <c r="C5114" s="4">
        <v>44363</v>
      </c>
      <c r="D5114" s="6" t="s">
        <v>2903</v>
      </c>
      <c r="E5114" s="7">
        <v>44357</v>
      </c>
      <c r="F5114" s="2" t="s">
        <v>3111</v>
      </c>
      <c r="G5114" s="6">
        <v>0</v>
      </c>
      <c r="H5114" s="6">
        <v>10</v>
      </c>
      <c r="I5114" s="6" t="s">
        <v>5</v>
      </c>
      <c r="J5114" s="6" t="s">
        <v>5</v>
      </c>
      <c r="K5114" s="2" t="s">
        <v>3112</v>
      </c>
      <c r="L5114" s="1">
        <f t="shared" ca="1" si="79"/>
        <v>0.69773283089019422</v>
      </c>
    </row>
    <row r="5115" spans="1:12" ht="187" x14ac:dyDescent="0.2">
      <c r="A5115" s="1" t="s">
        <v>2334</v>
      </c>
      <c r="B5115" s="1" t="s">
        <v>2334</v>
      </c>
      <c r="C5115" s="4">
        <v>44363</v>
      </c>
      <c r="D5115" s="2" t="s">
        <v>2663</v>
      </c>
      <c r="E5115" s="5">
        <v>44363</v>
      </c>
      <c r="F5115" s="2" t="s">
        <v>2664</v>
      </c>
      <c r="G5115" s="2">
        <v>0</v>
      </c>
      <c r="H5115" s="2">
        <v>0</v>
      </c>
      <c r="I5115" s="2" t="s">
        <v>5</v>
      </c>
      <c r="J5115" s="2" t="s">
        <v>5</v>
      </c>
      <c r="K5115" s="2" t="s">
        <v>2665</v>
      </c>
      <c r="L5115" s="1">
        <f t="shared" ca="1" si="79"/>
        <v>8.4345497814060644E-2</v>
      </c>
    </row>
    <row r="5116" spans="1:12" ht="68" x14ac:dyDescent="0.2">
      <c r="A5116" s="1" t="s">
        <v>2902</v>
      </c>
      <c r="B5116" s="1" t="s">
        <v>2902</v>
      </c>
      <c r="C5116" s="4">
        <v>44363</v>
      </c>
      <c r="D5116" s="6" t="s">
        <v>3152</v>
      </c>
      <c r="E5116" s="7">
        <v>44355</v>
      </c>
      <c r="F5116" s="2" t="s">
        <v>3153</v>
      </c>
      <c r="G5116" s="6">
        <v>1</v>
      </c>
      <c r="H5116" s="6">
        <v>23</v>
      </c>
      <c r="I5116" s="6" t="s">
        <v>5</v>
      </c>
      <c r="J5116" s="6" t="s">
        <v>5</v>
      </c>
      <c r="K5116" s="2" t="s">
        <v>3154</v>
      </c>
      <c r="L5116" s="1">
        <f t="shared" ca="1" si="79"/>
        <v>1.4566179249759226E-2</v>
      </c>
    </row>
    <row r="5117" spans="1:12" ht="85" x14ac:dyDescent="0.2">
      <c r="A5117" s="1" t="s">
        <v>2334</v>
      </c>
      <c r="B5117" s="1" t="s">
        <v>2334</v>
      </c>
      <c r="C5117" s="4">
        <v>44363</v>
      </c>
      <c r="D5117" s="2" t="s">
        <v>2546</v>
      </c>
      <c r="E5117" s="5">
        <v>44363</v>
      </c>
      <c r="F5117" s="2" t="s">
        <v>2547</v>
      </c>
      <c r="G5117" s="2">
        <v>0</v>
      </c>
      <c r="H5117" s="2">
        <v>5</v>
      </c>
      <c r="I5117" s="2" t="s">
        <v>5</v>
      </c>
      <c r="J5117" s="2" t="s">
        <v>5</v>
      </c>
      <c r="K5117" s="2" t="s">
        <v>2548</v>
      </c>
      <c r="L5117" s="1">
        <f t="shared" ca="1" si="79"/>
        <v>0.98571051481381633</v>
      </c>
    </row>
    <row r="5118" spans="1:12" ht="34" x14ac:dyDescent="0.2">
      <c r="A5118" s="1" t="s">
        <v>2902</v>
      </c>
      <c r="B5118" s="1" t="s">
        <v>2902</v>
      </c>
      <c r="C5118" s="4">
        <v>44363</v>
      </c>
      <c r="D5118" s="6" t="s">
        <v>2945</v>
      </c>
      <c r="E5118" s="7">
        <v>44362</v>
      </c>
      <c r="F5118" s="6" t="s">
        <v>2946</v>
      </c>
      <c r="G5118" s="6">
        <v>0</v>
      </c>
      <c r="H5118" s="6">
        <v>0</v>
      </c>
      <c r="I5118" s="6" t="s">
        <v>5</v>
      </c>
      <c r="J5118" s="6" t="s">
        <v>5</v>
      </c>
      <c r="K5118" s="2" t="s">
        <v>2947</v>
      </c>
      <c r="L5118" s="1">
        <f t="shared" ca="1" si="79"/>
        <v>5.6099224696095185E-2</v>
      </c>
    </row>
    <row r="5119" spans="1:12" ht="255" x14ac:dyDescent="0.2">
      <c r="A5119" s="1" t="s">
        <v>2334</v>
      </c>
      <c r="B5119" s="1" t="s">
        <v>2334</v>
      </c>
      <c r="C5119" s="4">
        <v>44363</v>
      </c>
      <c r="D5119" s="2" t="s">
        <v>2513</v>
      </c>
      <c r="E5119" s="5">
        <v>44362</v>
      </c>
      <c r="F5119" s="2" t="s">
        <v>2516</v>
      </c>
      <c r="G5119" s="2">
        <v>0</v>
      </c>
      <c r="H5119" s="2">
        <v>9</v>
      </c>
      <c r="I5119" s="2">
        <v>35</v>
      </c>
      <c r="J5119" s="2" t="s">
        <v>5</v>
      </c>
      <c r="K5119" s="2" t="s">
        <v>2517</v>
      </c>
      <c r="L5119" s="1">
        <f t="shared" ca="1" si="79"/>
        <v>0.45321325811423641</v>
      </c>
    </row>
    <row r="5120" spans="1:12" ht="221" x14ac:dyDescent="0.2">
      <c r="A5120" s="1" t="s">
        <v>2720</v>
      </c>
      <c r="B5120" s="1" t="s">
        <v>2720</v>
      </c>
      <c r="C5120" s="4">
        <v>44363</v>
      </c>
      <c r="D5120" s="6" t="s">
        <v>2772</v>
      </c>
      <c r="E5120" s="7">
        <v>44363</v>
      </c>
      <c r="F5120" s="2" t="s">
        <v>2773</v>
      </c>
      <c r="G5120" s="6">
        <v>0</v>
      </c>
      <c r="H5120" s="6">
        <v>1</v>
      </c>
      <c r="I5120" s="6" t="s">
        <v>5</v>
      </c>
      <c r="J5120" s="6" t="s">
        <v>5</v>
      </c>
      <c r="K5120" s="2" t="s">
        <v>2774</v>
      </c>
      <c r="L5120" s="1">
        <f t="shared" ca="1" si="79"/>
        <v>0.66754601136541969</v>
      </c>
    </row>
    <row r="5121" spans="1:15" ht="356" x14ac:dyDescent="0.2">
      <c r="A5121" s="1" t="s">
        <v>2902</v>
      </c>
      <c r="B5121" s="1" t="s">
        <v>2902</v>
      </c>
      <c r="C5121" s="4">
        <v>44363</v>
      </c>
      <c r="D5121" s="6" t="s">
        <v>3034</v>
      </c>
      <c r="E5121" s="7">
        <v>44353</v>
      </c>
      <c r="F5121" s="2" t="s">
        <v>3200</v>
      </c>
      <c r="G5121" s="6">
        <v>0</v>
      </c>
      <c r="H5121" s="6">
        <v>7</v>
      </c>
      <c r="I5121" s="6" t="s">
        <v>5</v>
      </c>
      <c r="J5121" s="6" t="s">
        <v>5</v>
      </c>
      <c r="K5121" s="2" t="s">
        <v>3201</v>
      </c>
      <c r="L5121" s="1">
        <f t="shared" ca="1" si="79"/>
        <v>0.42101847505752266</v>
      </c>
    </row>
    <row r="5122" spans="1:15" ht="68" x14ac:dyDescent="0.2">
      <c r="A5122" s="1" t="s">
        <v>2720</v>
      </c>
      <c r="B5122" s="1" t="s">
        <v>2720</v>
      </c>
      <c r="C5122" s="4">
        <v>44363</v>
      </c>
      <c r="D5122" s="6" t="s">
        <v>2579</v>
      </c>
      <c r="E5122" s="7">
        <v>44363</v>
      </c>
      <c r="F5122" s="2" t="s">
        <v>2580</v>
      </c>
      <c r="G5122" s="6">
        <v>1</v>
      </c>
      <c r="H5122" s="6">
        <v>8</v>
      </c>
      <c r="I5122" s="6" t="s">
        <v>5</v>
      </c>
      <c r="J5122" s="6" t="s">
        <v>5</v>
      </c>
      <c r="K5122" s="2" t="s">
        <v>2581</v>
      </c>
      <c r="L5122" s="1">
        <f t="shared" ref="L5122:L5185" ca="1" si="80">RAND()</f>
        <v>0.55507415048129005</v>
      </c>
      <c r="M5122" s="2"/>
      <c r="N5122" s="2"/>
      <c r="O5122" s="2"/>
    </row>
    <row r="5123" spans="1:15" ht="409.6" x14ac:dyDescent="0.2">
      <c r="A5123" s="1" t="s">
        <v>2334</v>
      </c>
      <c r="B5123" s="1" t="s">
        <v>2334</v>
      </c>
      <c r="C5123" s="4">
        <v>44363</v>
      </c>
      <c r="D5123" s="2" t="s">
        <v>2708</v>
      </c>
      <c r="E5123" s="5">
        <v>44363</v>
      </c>
      <c r="F5123" s="2" t="s">
        <v>2709</v>
      </c>
      <c r="G5123" s="2">
        <v>17</v>
      </c>
      <c r="H5123" s="2">
        <v>142</v>
      </c>
      <c r="I5123" s="2" t="s">
        <v>5</v>
      </c>
      <c r="J5123" s="2" t="s">
        <v>5</v>
      </c>
      <c r="K5123" s="2" t="s">
        <v>2710</v>
      </c>
      <c r="L5123" s="1">
        <f t="shared" ca="1" si="80"/>
        <v>0.96598375472480447</v>
      </c>
      <c r="M5123" s="2"/>
      <c r="N5123" s="2"/>
      <c r="O5123" s="2"/>
    </row>
    <row r="5124" spans="1:15" ht="187" x14ac:dyDescent="0.2">
      <c r="A5124" s="1" t="s">
        <v>2334</v>
      </c>
      <c r="B5124" s="1" t="s">
        <v>2334</v>
      </c>
      <c r="C5124" s="4">
        <v>44363</v>
      </c>
      <c r="D5124" s="2" t="s">
        <v>2703</v>
      </c>
      <c r="E5124" s="5">
        <v>44363</v>
      </c>
      <c r="F5124" s="2" t="s">
        <v>2704</v>
      </c>
      <c r="G5124" s="2">
        <v>0</v>
      </c>
      <c r="H5124" s="2">
        <v>4</v>
      </c>
      <c r="I5124" s="2" t="s">
        <v>5</v>
      </c>
      <c r="J5124" s="2" t="s">
        <v>5</v>
      </c>
      <c r="K5124" s="2" t="s">
        <v>2705</v>
      </c>
      <c r="L5124" s="1">
        <f t="shared" ca="1" si="80"/>
        <v>0.32898784211916132</v>
      </c>
      <c r="M5124" s="2"/>
      <c r="N5124" s="2"/>
      <c r="O5124" s="2"/>
    </row>
    <row r="5125" spans="1:15" ht="323" x14ac:dyDescent="0.2">
      <c r="A5125" s="1" t="s">
        <v>2902</v>
      </c>
      <c r="B5125" s="1" t="s">
        <v>2902</v>
      </c>
      <c r="C5125" s="4">
        <v>44363</v>
      </c>
      <c r="D5125" s="6" t="s">
        <v>2927</v>
      </c>
      <c r="E5125" s="7">
        <v>44353</v>
      </c>
      <c r="F5125" s="2" t="s">
        <v>3202</v>
      </c>
      <c r="G5125" s="6">
        <v>0</v>
      </c>
      <c r="H5125" s="6">
        <v>461</v>
      </c>
      <c r="I5125" s="6" t="s">
        <v>5</v>
      </c>
      <c r="J5125" s="6" t="s">
        <v>5</v>
      </c>
      <c r="K5125" s="2" t="s">
        <v>3203</v>
      </c>
      <c r="L5125">
        <f t="shared" ca="1" si="80"/>
        <v>0.16064545088686843</v>
      </c>
      <c r="M5125" s="2"/>
      <c r="N5125" s="2"/>
      <c r="O5125" s="2"/>
    </row>
    <row r="5126" spans="1:15" ht="340" x14ac:dyDescent="0.2">
      <c r="A5126" s="1" t="s">
        <v>2334</v>
      </c>
      <c r="B5126" s="1" t="s">
        <v>2334</v>
      </c>
      <c r="C5126" s="4">
        <v>44363</v>
      </c>
      <c r="D5126" s="2" t="s">
        <v>2650</v>
      </c>
      <c r="E5126" s="5">
        <v>44363</v>
      </c>
      <c r="F5126" s="2" t="s">
        <v>2651</v>
      </c>
      <c r="G5126" s="2">
        <v>0</v>
      </c>
      <c r="H5126" s="2">
        <v>5</v>
      </c>
      <c r="I5126" s="2" t="s">
        <v>5</v>
      </c>
      <c r="J5126" s="2" t="s">
        <v>5</v>
      </c>
      <c r="K5126" s="2" t="s">
        <v>2652</v>
      </c>
      <c r="L5126" s="1">
        <f t="shared" ca="1" si="80"/>
        <v>0.44914016345601915</v>
      </c>
      <c r="M5126" s="2"/>
      <c r="N5126" s="2"/>
      <c r="O5126" s="2"/>
    </row>
    <row r="5127" spans="1:15" ht="409.6" x14ac:dyDescent="0.2">
      <c r="A5127" s="1" t="s">
        <v>2334</v>
      </c>
      <c r="B5127" s="1" t="s">
        <v>2334</v>
      </c>
      <c r="C5127" s="4">
        <v>44363</v>
      </c>
      <c r="D5127" s="2" t="s">
        <v>2377</v>
      </c>
      <c r="E5127" s="5">
        <v>44363</v>
      </c>
      <c r="F5127" s="2" t="s">
        <v>2378</v>
      </c>
      <c r="G5127" s="2">
        <v>0</v>
      </c>
      <c r="H5127" s="2">
        <v>3</v>
      </c>
      <c r="I5127" s="2" t="s">
        <v>5</v>
      </c>
      <c r="J5127" s="2" t="s">
        <v>5</v>
      </c>
      <c r="K5127" s="2" t="s">
        <v>2379</v>
      </c>
      <c r="L5127" s="1">
        <f t="shared" ca="1" si="80"/>
        <v>0.71243578329881485</v>
      </c>
      <c r="M5127" s="2"/>
      <c r="N5127" s="2"/>
      <c r="O5127" s="2"/>
    </row>
    <row r="5128" spans="1:15" ht="238" x14ac:dyDescent="0.2">
      <c r="A5128" s="1" t="s">
        <v>2334</v>
      </c>
      <c r="B5128" s="1" t="s">
        <v>2334</v>
      </c>
      <c r="C5128" s="4">
        <v>44363</v>
      </c>
      <c r="D5128" s="2" t="s">
        <v>2495</v>
      </c>
      <c r="E5128" s="5">
        <v>44363</v>
      </c>
      <c r="F5128" s="2" t="s">
        <v>2496</v>
      </c>
      <c r="G5128" s="2">
        <v>0</v>
      </c>
      <c r="H5128" s="2">
        <v>6</v>
      </c>
      <c r="I5128" s="2" t="s">
        <v>5</v>
      </c>
      <c r="J5128" s="2" t="s">
        <v>5</v>
      </c>
      <c r="K5128" s="2" t="s">
        <v>2497</v>
      </c>
      <c r="L5128" s="1">
        <f t="shared" ca="1" si="80"/>
        <v>0.76337341700142514</v>
      </c>
      <c r="M5128" s="2"/>
      <c r="N5128" s="2"/>
      <c r="O5128" s="2"/>
    </row>
    <row r="5129" spans="1:15" ht="51" x14ac:dyDescent="0.2">
      <c r="A5129" s="1" t="s">
        <v>2902</v>
      </c>
      <c r="B5129" s="1" t="s">
        <v>2902</v>
      </c>
      <c r="C5129" s="4">
        <v>44363</v>
      </c>
      <c r="D5129" s="6" t="s">
        <v>2961</v>
      </c>
      <c r="E5129" s="7">
        <v>44361</v>
      </c>
      <c r="F5129" s="2" t="s">
        <v>2962</v>
      </c>
      <c r="G5129" s="6">
        <v>0</v>
      </c>
      <c r="H5129" s="6">
        <v>25</v>
      </c>
      <c r="I5129" s="6" t="s">
        <v>5</v>
      </c>
      <c r="J5129" s="6" t="s">
        <v>5</v>
      </c>
      <c r="K5129" s="2" t="s">
        <v>2963</v>
      </c>
      <c r="L5129" s="1">
        <f t="shared" ca="1" si="80"/>
        <v>0.5015773181683516</v>
      </c>
      <c r="M5129" s="2"/>
      <c r="N5129" s="2"/>
      <c r="O5129" s="2"/>
    </row>
    <row r="5130" spans="1:15" ht="404" x14ac:dyDescent="0.2">
      <c r="A5130" s="1" t="s">
        <v>2334</v>
      </c>
      <c r="B5130" s="1" t="s">
        <v>2334</v>
      </c>
      <c r="C5130" s="4">
        <v>44363</v>
      </c>
      <c r="D5130" s="2" t="s">
        <v>2356</v>
      </c>
      <c r="E5130" s="5">
        <v>44363</v>
      </c>
      <c r="F5130" s="2" t="s">
        <v>2357</v>
      </c>
      <c r="G5130" s="2">
        <v>2</v>
      </c>
      <c r="H5130" s="2">
        <v>6</v>
      </c>
      <c r="I5130" s="2" t="s">
        <v>5</v>
      </c>
      <c r="J5130" s="2" t="s">
        <v>5</v>
      </c>
      <c r="K5130" s="2" t="s">
        <v>2358</v>
      </c>
      <c r="L5130" s="1">
        <f t="shared" ca="1" si="80"/>
        <v>0.46667063302375089</v>
      </c>
      <c r="M5130" s="2"/>
      <c r="N5130" s="2"/>
      <c r="O5130" s="2"/>
    </row>
    <row r="5131" spans="1:15" ht="85" x14ac:dyDescent="0.2">
      <c r="A5131" s="1" t="s">
        <v>2902</v>
      </c>
      <c r="B5131" s="1" t="s">
        <v>2902</v>
      </c>
      <c r="C5131" s="4">
        <v>44363</v>
      </c>
      <c r="D5131" s="6" t="s">
        <v>3190</v>
      </c>
      <c r="E5131" s="7">
        <v>44353</v>
      </c>
      <c r="F5131" s="2" t="s">
        <v>3191</v>
      </c>
      <c r="G5131" s="6">
        <v>5</v>
      </c>
      <c r="H5131" s="6">
        <v>75</v>
      </c>
      <c r="I5131" s="6" t="s">
        <v>5</v>
      </c>
      <c r="J5131" s="6" t="s">
        <v>5</v>
      </c>
      <c r="K5131" s="2" t="s">
        <v>3192</v>
      </c>
      <c r="L5131" s="1">
        <f t="shared" ca="1" si="80"/>
        <v>0.47849094219797372</v>
      </c>
      <c r="M5131" s="2"/>
      <c r="N5131" s="2"/>
      <c r="O5131" s="2"/>
    </row>
    <row r="5132" spans="1:15" ht="153" x14ac:dyDescent="0.2">
      <c r="A5132" s="1" t="s">
        <v>2720</v>
      </c>
      <c r="B5132" s="1" t="s">
        <v>2720</v>
      </c>
      <c r="C5132" s="4">
        <v>44363</v>
      </c>
      <c r="D5132" s="6" t="s">
        <v>2733</v>
      </c>
      <c r="E5132" s="7">
        <v>44363</v>
      </c>
      <c r="F5132" s="2" t="s">
        <v>2734</v>
      </c>
      <c r="G5132" s="6">
        <v>3</v>
      </c>
      <c r="H5132" s="6">
        <v>97</v>
      </c>
      <c r="I5132" s="6">
        <v>210</v>
      </c>
      <c r="J5132" s="6">
        <v>414</v>
      </c>
      <c r="K5132" s="3" t="s">
        <v>2735</v>
      </c>
      <c r="L5132" s="8">
        <f t="shared" ca="1" si="80"/>
        <v>0.21593219896492677</v>
      </c>
      <c r="M5132" s="2"/>
      <c r="N5132" s="2"/>
      <c r="O5132" s="2"/>
    </row>
    <row r="5133" spans="1:15" ht="356" x14ac:dyDescent="0.2">
      <c r="A5133" s="1" t="s">
        <v>2720</v>
      </c>
      <c r="B5133" s="1" t="s">
        <v>2720</v>
      </c>
      <c r="C5133" s="4">
        <v>44363</v>
      </c>
      <c r="D5133" s="6" t="s">
        <v>2884</v>
      </c>
      <c r="E5133" s="7">
        <v>44363</v>
      </c>
      <c r="F5133" s="2" t="s">
        <v>2885</v>
      </c>
      <c r="G5133" s="6">
        <v>0</v>
      </c>
      <c r="H5133" s="6">
        <v>6</v>
      </c>
      <c r="I5133" s="6" t="s">
        <v>5</v>
      </c>
      <c r="J5133" s="6" t="s">
        <v>5</v>
      </c>
      <c r="K5133" s="2" t="s">
        <v>2886</v>
      </c>
      <c r="L5133" s="1">
        <f t="shared" ca="1" si="80"/>
        <v>0.32284904088891753</v>
      </c>
      <c r="M5133" s="2"/>
      <c r="N5133" s="2"/>
      <c r="O5133" s="2"/>
    </row>
    <row r="5134" spans="1:15" ht="136" x14ac:dyDescent="0.2">
      <c r="A5134" s="1" t="s">
        <v>2720</v>
      </c>
      <c r="B5134" s="1" t="s">
        <v>2720</v>
      </c>
      <c r="C5134" s="4">
        <v>44363</v>
      </c>
      <c r="D5134" s="6" t="s">
        <v>2890</v>
      </c>
      <c r="E5134" s="7">
        <v>44363</v>
      </c>
      <c r="F5134" s="2" t="s">
        <v>2891</v>
      </c>
      <c r="G5134" s="6">
        <v>0</v>
      </c>
      <c r="H5134" s="6">
        <v>5</v>
      </c>
      <c r="I5134" s="6">
        <v>21</v>
      </c>
      <c r="J5134" s="6">
        <v>75</v>
      </c>
      <c r="K5134" s="2" t="s">
        <v>2892</v>
      </c>
      <c r="L5134" s="1">
        <f t="shared" ca="1" si="80"/>
        <v>0.49173989954743302</v>
      </c>
      <c r="M5134" s="2"/>
      <c r="N5134" s="2"/>
      <c r="O5134" s="2"/>
    </row>
    <row r="5135" spans="1:15" ht="323" x14ac:dyDescent="0.2">
      <c r="A5135" s="1" t="s">
        <v>2720</v>
      </c>
      <c r="B5135" s="1" t="s">
        <v>2720</v>
      </c>
      <c r="C5135" s="4">
        <v>44363</v>
      </c>
      <c r="D5135" s="6" t="s">
        <v>2852</v>
      </c>
      <c r="E5135" s="7">
        <v>44363</v>
      </c>
      <c r="F5135" s="2" t="s">
        <v>2853</v>
      </c>
      <c r="G5135" s="6">
        <v>2</v>
      </c>
      <c r="H5135" s="6">
        <v>57</v>
      </c>
      <c r="I5135" s="6" t="s">
        <v>5</v>
      </c>
      <c r="J5135" s="6" t="s">
        <v>5</v>
      </c>
      <c r="K5135" s="2" t="s">
        <v>2854</v>
      </c>
      <c r="L5135" s="1">
        <f t="shared" ca="1" si="80"/>
        <v>0.68726354298217329</v>
      </c>
      <c r="M5135" s="2"/>
      <c r="N5135" s="2"/>
      <c r="O5135" s="2"/>
    </row>
    <row r="5136" spans="1:15" ht="272" x14ac:dyDescent="0.2">
      <c r="A5136" s="1" t="s">
        <v>2334</v>
      </c>
      <c r="B5136" s="1" t="s">
        <v>2334</v>
      </c>
      <c r="C5136" s="4">
        <v>44363</v>
      </c>
      <c r="D5136" s="2" t="s">
        <v>2347</v>
      </c>
      <c r="E5136" s="5">
        <v>44363</v>
      </c>
      <c r="F5136" s="2" t="s">
        <v>2348</v>
      </c>
      <c r="G5136" s="2">
        <v>1</v>
      </c>
      <c r="H5136" s="2">
        <v>5</v>
      </c>
      <c r="I5136" s="2" t="s">
        <v>5</v>
      </c>
      <c r="J5136" s="2" t="s">
        <v>5</v>
      </c>
      <c r="K5136" s="2" t="s">
        <v>2349</v>
      </c>
      <c r="L5136" s="1">
        <f t="shared" ca="1" si="80"/>
        <v>0.56380077921123162</v>
      </c>
      <c r="M5136" s="2"/>
      <c r="N5136" s="2"/>
      <c r="O5136" s="2"/>
    </row>
    <row r="5137" spans="1:15" ht="34" x14ac:dyDescent="0.2">
      <c r="A5137" s="1" t="s">
        <v>2902</v>
      </c>
      <c r="B5137" s="1" t="s">
        <v>2902</v>
      </c>
      <c r="C5137" s="4">
        <v>44363</v>
      </c>
      <c r="D5137" s="6" t="s">
        <v>3164</v>
      </c>
      <c r="E5137" s="7">
        <v>44354</v>
      </c>
      <c r="F5137" s="6" t="s">
        <v>3165</v>
      </c>
      <c r="G5137" s="6">
        <v>0</v>
      </c>
      <c r="H5137" s="6">
        <v>1</v>
      </c>
      <c r="I5137" s="6" t="s">
        <v>5</v>
      </c>
      <c r="J5137" s="6" t="s">
        <v>5</v>
      </c>
      <c r="K5137" s="2" t="s">
        <v>3166</v>
      </c>
      <c r="L5137" s="1">
        <f t="shared" ca="1" si="80"/>
        <v>0.34859903865130548</v>
      </c>
      <c r="M5137" s="2"/>
      <c r="N5137" s="2"/>
      <c r="O5137" s="2"/>
    </row>
    <row r="5138" spans="1:15" ht="34" x14ac:dyDescent="0.2">
      <c r="A5138" s="1" t="s">
        <v>2902</v>
      </c>
      <c r="B5138" s="1" t="s">
        <v>2902</v>
      </c>
      <c r="C5138" s="4">
        <v>44363</v>
      </c>
      <c r="D5138" s="6" t="s">
        <v>2951</v>
      </c>
      <c r="E5138" s="7">
        <v>44360</v>
      </c>
      <c r="F5138" s="6" t="s">
        <v>3009</v>
      </c>
      <c r="G5138" s="6">
        <v>1</v>
      </c>
      <c r="H5138" s="6">
        <v>3</v>
      </c>
      <c r="I5138" s="6" t="s">
        <v>5</v>
      </c>
      <c r="J5138" s="6" t="s">
        <v>5</v>
      </c>
      <c r="K5138" s="2" t="s">
        <v>3010</v>
      </c>
      <c r="L5138" s="1">
        <f t="shared" ca="1" si="80"/>
        <v>0.61516361966514677</v>
      </c>
      <c r="M5138" s="2"/>
      <c r="N5138" s="2"/>
      <c r="O5138" s="2"/>
    </row>
    <row r="5139" spans="1:15" ht="323" x14ac:dyDescent="0.2">
      <c r="A5139" s="1" t="s">
        <v>2902</v>
      </c>
      <c r="B5139" s="1" t="s">
        <v>2902</v>
      </c>
      <c r="C5139" s="4">
        <v>44363</v>
      </c>
      <c r="D5139" s="6" t="s">
        <v>2927</v>
      </c>
      <c r="E5139" s="7">
        <v>44353</v>
      </c>
      <c r="F5139" s="2" t="s">
        <v>3204</v>
      </c>
      <c r="G5139" s="6">
        <v>2</v>
      </c>
      <c r="H5139" s="6">
        <v>590</v>
      </c>
      <c r="I5139" s="6" t="s">
        <v>5</v>
      </c>
      <c r="J5139" s="6" t="s">
        <v>5</v>
      </c>
      <c r="K5139" s="2" t="s">
        <v>3205</v>
      </c>
      <c r="L5139">
        <f t="shared" ca="1" si="80"/>
        <v>0.87792027799032535</v>
      </c>
      <c r="M5139" s="2"/>
      <c r="N5139" s="2"/>
      <c r="O5139" s="2"/>
    </row>
    <row r="5140" spans="1:15" ht="34" x14ac:dyDescent="0.2">
      <c r="A5140" s="1" t="s">
        <v>2720</v>
      </c>
      <c r="B5140" s="1" t="s">
        <v>2720</v>
      </c>
      <c r="C5140" s="4">
        <v>44363</v>
      </c>
      <c r="D5140" s="6" t="s">
        <v>2887</v>
      </c>
      <c r="E5140" s="7">
        <v>44363</v>
      </c>
      <c r="F5140" s="6" t="s">
        <v>2888</v>
      </c>
      <c r="G5140" s="6">
        <v>0</v>
      </c>
      <c r="H5140" s="6">
        <v>4</v>
      </c>
      <c r="I5140" s="6" t="s">
        <v>5</v>
      </c>
      <c r="J5140" s="6" t="s">
        <v>5</v>
      </c>
      <c r="K5140" s="2" t="s">
        <v>2889</v>
      </c>
      <c r="L5140" s="1">
        <f t="shared" ca="1" si="80"/>
        <v>0.72814333932401287</v>
      </c>
      <c r="M5140" s="2"/>
      <c r="N5140" s="2"/>
      <c r="O5140" s="2"/>
    </row>
    <row r="5141" spans="1:15" ht="204" x14ac:dyDescent="0.2">
      <c r="A5141" s="1" t="s">
        <v>2902</v>
      </c>
      <c r="B5141" s="1" t="s">
        <v>2902</v>
      </c>
      <c r="C5141" s="4">
        <v>44363</v>
      </c>
      <c r="D5141" s="6" t="s">
        <v>3121</v>
      </c>
      <c r="E5141" s="7">
        <v>44356</v>
      </c>
      <c r="F5141" s="2" t="s">
        <v>3126</v>
      </c>
      <c r="G5141" s="6">
        <v>1</v>
      </c>
      <c r="H5141" s="6">
        <v>8</v>
      </c>
      <c r="I5141" s="6" t="s">
        <v>5</v>
      </c>
      <c r="J5141" s="6" t="s">
        <v>5</v>
      </c>
      <c r="K5141" s="2" t="s">
        <v>3127</v>
      </c>
      <c r="L5141" s="1">
        <f t="shared" ca="1" si="80"/>
        <v>0.91750433798865361</v>
      </c>
      <c r="M5141" s="2"/>
      <c r="N5141" s="2"/>
      <c r="O5141" s="2"/>
    </row>
    <row r="5142" spans="1:15" ht="102" x14ac:dyDescent="0.2">
      <c r="A5142" s="1" t="s">
        <v>2334</v>
      </c>
      <c r="B5142" s="1" t="s">
        <v>2334</v>
      </c>
      <c r="C5142" s="4">
        <v>44363</v>
      </c>
      <c r="D5142" s="2" t="s">
        <v>2380</v>
      </c>
      <c r="E5142" s="5">
        <v>44363</v>
      </c>
      <c r="F5142" s="2" t="s">
        <v>2381</v>
      </c>
      <c r="G5142" s="2">
        <v>0</v>
      </c>
      <c r="H5142" s="2">
        <v>2</v>
      </c>
      <c r="I5142" s="2" t="s">
        <v>5</v>
      </c>
      <c r="J5142" s="2" t="s">
        <v>5</v>
      </c>
      <c r="K5142" s="2" t="s">
        <v>2382</v>
      </c>
      <c r="L5142" s="1">
        <f t="shared" ca="1" si="80"/>
        <v>0.39296683184645309</v>
      </c>
      <c r="M5142" s="2"/>
      <c r="N5142" s="2"/>
      <c r="O5142" s="2"/>
    </row>
    <row r="5143" spans="1:15" ht="372" x14ac:dyDescent="0.2">
      <c r="A5143" s="1" t="s">
        <v>2720</v>
      </c>
      <c r="B5143" s="1" t="s">
        <v>2720</v>
      </c>
      <c r="C5143" s="4">
        <v>44363</v>
      </c>
      <c r="D5143" s="6" t="s">
        <v>2543</v>
      </c>
      <c r="E5143" s="7">
        <v>44363</v>
      </c>
      <c r="F5143" s="2" t="s">
        <v>2544</v>
      </c>
      <c r="G5143" s="6">
        <v>7</v>
      </c>
      <c r="H5143" s="6">
        <v>39</v>
      </c>
      <c r="I5143" s="6" t="s">
        <v>5</v>
      </c>
      <c r="J5143" s="6" t="s">
        <v>5</v>
      </c>
      <c r="K5143" s="2" t="s">
        <v>2545</v>
      </c>
      <c r="L5143" s="1">
        <f t="shared" ca="1" si="80"/>
        <v>0.82088234674913196</v>
      </c>
      <c r="M5143" s="2"/>
      <c r="N5143" s="2"/>
      <c r="O5143" s="2"/>
    </row>
    <row r="5144" spans="1:15" ht="204" x14ac:dyDescent="0.2">
      <c r="A5144" s="1" t="s">
        <v>2334</v>
      </c>
      <c r="B5144" s="1" t="s">
        <v>2334</v>
      </c>
      <c r="C5144" s="4">
        <v>44363</v>
      </c>
      <c r="D5144" s="2" t="s">
        <v>2448</v>
      </c>
      <c r="E5144" s="5">
        <v>44363</v>
      </c>
      <c r="F5144" s="2" t="s">
        <v>2622</v>
      </c>
      <c r="G5144" s="2">
        <v>0</v>
      </c>
      <c r="H5144" s="2">
        <v>0</v>
      </c>
      <c r="I5144" s="2" t="s">
        <v>5</v>
      </c>
      <c r="J5144" s="2" t="s">
        <v>5</v>
      </c>
      <c r="K5144" s="2" t="s">
        <v>2623</v>
      </c>
      <c r="L5144" s="1">
        <f t="shared" ca="1" si="80"/>
        <v>0.50402394684440943</v>
      </c>
      <c r="M5144" s="2"/>
      <c r="N5144" s="2"/>
      <c r="O5144" s="2"/>
    </row>
    <row r="5145" spans="1:15" ht="68" x14ac:dyDescent="0.2">
      <c r="A5145" s="1" t="s">
        <v>2720</v>
      </c>
      <c r="B5145" s="1" t="s">
        <v>2720</v>
      </c>
      <c r="C5145" s="4">
        <v>44363</v>
      </c>
      <c r="D5145" s="6" t="s">
        <v>2531</v>
      </c>
      <c r="E5145" s="7">
        <v>44363</v>
      </c>
      <c r="F5145" s="2" t="s">
        <v>2532</v>
      </c>
      <c r="G5145" s="6">
        <v>0</v>
      </c>
      <c r="H5145" s="6">
        <v>7</v>
      </c>
      <c r="I5145" s="6" t="s">
        <v>5</v>
      </c>
      <c r="J5145" s="6" t="s">
        <v>5</v>
      </c>
      <c r="K5145" s="2" t="s">
        <v>2533</v>
      </c>
      <c r="L5145" s="1">
        <f t="shared" ca="1" si="80"/>
        <v>0.60590082423047331</v>
      </c>
      <c r="M5145" s="2"/>
      <c r="N5145" s="2"/>
      <c r="O5145" s="2"/>
    </row>
    <row r="5146" spans="1:15" ht="272" x14ac:dyDescent="0.2">
      <c r="A5146" s="1" t="s">
        <v>2720</v>
      </c>
      <c r="B5146" s="1" t="s">
        <v>2720</v>
      </c>
      <c r="C5146" s="4">
        <v>44363</v>
      </c>
      <c r="D5146" s="6" t="s">
        <v>2775</v>
      </c>
      <c r="E5146" s="7">
        <v>44363</v>
      </c>
      <c r="F5146" s="2" t="s">
        <v>2776</v>
      </c>
      <c r="G5146" s="6">
        <v>1</v>
      </c>
      <c r="H5146" s="6">
        <v>113</v>
      </c>
      <c r="I5146" s="6" t="s">
        <v>5</v>
      </c>
      <c r="J5146" s="6" t="s">
        <v>5</v>
      </c>
      <c r="K5146" s="3" t="s">
        <v>2777</v>
      </c>
      <c r="L5146" s="8">
        <f t="shared" ca="1" si="80"/>
        <v>2.5523597378149909E-2</v>
      </c>
      <c r="M5146" s="2"/>
      <c r="N5146" s="2"/>
      <c r="O5146" s="2"/>
    </row>
    <row r="5147" spans="1:15" ht="204" x14ac:dyDescent="0.2">
      <c r="A5147" s="1" t="s">
        <v>2902</v>
      </c>
      <c r="B5147" s="1" t="s">
        <v>2902</v>
      </c>
      <c r="C5147" s="4">
        <v>44363</v>
      </c>
      <c r="D5147" s="6" t="s">
        <v>3040</v>
      </c>
      <c r="E5147" s="7">
        <v>44359</v>
      </c>
      <c r="F5147" s="2" t="s">
        <v>3041</v>
      </c>
      <c r="G5147" s="6">
        <v>0</v>
      </c>
      <c r="H5147" s="6">
        <v>12</v>
      </c>
      <c r="I5147" s="6" t="s">
        <v>5</v>
      </c>
      <c r="J5147" s="6" t="s">
        <v>5</v>
      </c>
      <c r="K5147" s="2" t="s">
        <v>3042</v>
      </c>
      <c r="L5147" s="1">
        <f t="shared" ca="1" si="80"/>
        <v>0.56665809247088095</v>
      </c>
      <c r="M5147" s="2"/>
      <c r="N5147" s="2"/>
      <c r="O5147" s="2"/>
    </row>
    <row r="5148" spans="1:15" ht="187" x14ac:dyDescent="0.2">
      <c r="A5148" s="1" t="s">
        <v>2334</v>
      </c>
      <c r="B5148" s="1" t="s">
        <v>2334</v>
      </c>
      <c r="C5148" s="4">
        <v>44363</v>
      </c>
      <c r="D5148" s="2" t="s">
        <v>2489</v>
      </c>
      <c r="E5148" s="5">
        <v>44363</v>
      </c>
      <c r="F5148" s="2" t="s">
        <v>2628</v>
      </c>
      <c r="G5148" s="2">
        <v>0</v>
      </c>
      <c r="H5148" s="2">
        <v>4</v>
      </c>
      <c r="I5148" s="2" t="s">
        <v>5</v>
      </c>
      <c r="J5148" s="2" t="s">
        <v>5</v>
      </c>
      <c r="K5148" s="2" t="s">
        <v>2629</v>
      </c>
      <c r="L5148" s="1">
        <f t="shared" ca="1" si="80"/>
        <v>0.62482861738524853</v>
      </c>
      <c r="M5148" s="2"/>
      <c r="N5148" s="2"/>
      <c r="O5148" s="2"/>
    </row>
    <row r="5149" spans="1:15" ht="372" x14ac:dyDescent="0.2">
      <c r="A5149" s="1" t="s">
        <v>2720</v>
      </c>
      <c r="B5149" s="1" t="s">
        <v>2720</v>
      </c>
      <c r="C5149" s="4">
        <v>44363</v>
      </c>
      <c r="D5149" s="6" t="s">
        <v>2724</v>
      </c>
      <c r="E5149" s="7">
        <v>44363</v>
      </c>
      <c r="F5149" s="2" t="s">
        <v>2725</v>
      </c>
      <c r="G5149" s="6">
        <v>0</v>
      </c>
      <c r="H5149" s="6">
        <v>0</v>
      </c>
      <c r="I5149" s="6" t="s">
        <v>5</v>
      </c>
      <c r="J5149" s="6" t="s">
        <v>5</v>
      </c>
      <c r="K5149" s="2" t="s">
        <v>2726</v>
      </c>
      <c r="L5149" s="1">
        <f t="shared" ca="1" si="80"/>
        <v>0.88110881125190244</v>
      </c>
      <c r="M5149" s="2"/>
      <c r="N5149" s="2"/>
      <c r="O5149" s="2"/>
    </row>
    <row r="5150" spans="1:15" ht="409.6" x14ac:dyDescent="0.2">
      <c r="A5150" s="1" t="s">
        <v>2334</v>
      </c>
      <c r="B5150" s="1" t="s">
        <v>2334</v>
      </c>
      <c r="C5150" s="4">
        <v>44363</v>
      </c>
      <c r="D5150" s="2" t="s">
        <v>2660</v>
      </c>
      <c r="E5150" s="5">
        <v>44363</v>
      </c>
      <c r="F5150" s="2" t="s">
        <v>2661</v>
      </c>
      <c r="G5150" s="2">
        <v>0</v>
      </c>
      <c r="H5150" s="2">
        <v>2</v>
      </c>
      <c r="I5150" s="2" t="s">
        <v>5</v>
      </c>
      <c r="J5150" s="2" t="s">
        <v>5</v>
      </c>
      <c r="K5150" s="2" t="s">
        <v>2662</v>
      </c>
      <c r="L5150" s="1">
        <f t="shared" ca="1" si="80"/>
        <v>0.81249565652704403</v>
      </c>
      <c r="M5150" s="2"/>
      <c r="N5150" s="2"/>
      <c r="O5150" s="2"/>
    </row>
    <row r="5151" spans="1:15" ht="306" x14ac:dyDescent="0.2">
      <c r="A5151" s="1" t="s">
        <v>2334</v>
      </c>
      <c r="B5151" s="1" t="s">
        <v>2334</v>
      </c>
      <c r="C5151" s="4">
        <v>44363</v>
      </c>
      <c r="D5151" s="2" t="s">
        <v>2666</v>
      </c>
      <c r="E5151" s="5">
        <v>44363</v>
      </c>
      <c r="F5151" s="2" t="s">
        <v>2667</v>
      </c>
      <c r="G5151" s="2">
        <v>0</v>
      </c>
      <c r="H5151" s="2">
        <v>0</v>
      </c>
      <c r="I5151" s="2" t="s">
        <v>5</v>
      </c>
      <c r="J5151" s="2" t="s">
        <v>5</v>
      </c>
      <c r="K5151" s="2" t="s">
        <v>2668</v>
      </c>
      <c r="L5151" s="1">
        <f t="shared" ca="1" si="80"/>
        <v>0.86273087930804526</v>
      </c>
      <c r="M5151" s="2"/>
      <c r="N5151" s="2"/>
      <c r="O5151" s="2"/>
    </row>
    <row r="5152" spans="1:15" ht="409.6" x14ac:dyDescent="0.2">
      <c r="A5152" s="1" t="s">
        <v>2720</v>
      </c>
      <c r="B5152" s="1" t="s">
        <v>2720</v>
      </c>
      <c r="C5152" s="4">
        <v>44363</v>
      </c>
      <c r="D5152" s="6" t="s">
        <v>2436</v>
      </c>
      <c r="E5152" s="7">
        <v>44363</v>
      </c>
      <c r="F5152" s="2" t="s">
        <v>2437</v>
      </c>
      <c r="G5152" s="6">
        <v>1</v>
      </c>
      <c r="H5152" s="6">
        <v>7</v>
      </c>
      <c r="I5152" s="6" t="s">
        <v>5</v>
      </c>
      <c r="J5152" s="6" t="s">
        <v>5</v>
      </c>
      <c r="K5152" s="2" t="s">
        <v>2438</v>
      </c>
      <c r="L5152" s="1">
        <f t="shared" ca="1" si="80"/>
        <v>0.7451983348422655</v>
      </c>
      <c r="M5152" s="2"/>
      <c r="N5152" s="2"/>
      <c r="O5152" s="2"/>
    </row>
    <row r="5153" spans="1:15" ht="136" x14ac:dyDescent="0.2">
      <c r="A5153" s="1" t="s">
        <v>2720</v>
      </c>
      <c r="B5153" s="1" t="s">
        <v>2720</v>
      </c>
      <c r="C5153" s="4">
        <v>44363</v>
      </c>
      <c r="D5153" s="6" t="s">
        <v>2742</v>
      </c>
      <c r="E5153" s="7">
        <v>44363</v>
      </c>
      <c r="F5153" s="2" t="s">
        <v>2743</v>
      </c>
      <c r="G5153" s="6">
        <v>0</v>
      </c>
      <c r="H5153" s="6">
        <v>1</v>
      </c>
      <c r="I5153" s="6" t="s">
        <v>5</v>
      </c>
      <c r="J5153" s="6" t="s">
        <v>5</v>
      </c>
      <c r="K5153" s="2" t="s">
        <v>2744</v>
      </c>
      <c r="L5153" s="1">
        <f t="shared" ca="1" si="80"/>
        <v>0.28370176579804252</v>
      </c>
      <c r="M5153" s="2"/>
      <c r="N5153" s="2"/>
      <c r="O5153" s="2"/>
    </row>
    <row r="5154" spans="1:15" ht="323" x14ac:dyDescent="0.2">
      <c r="A5154" s="1" t="s">
        <v>2902</v>
      </c>
      <c r="B5154" s="1" t="s">
        <v>2902</v>
      </c>
      <c r="C5154" s="4">
        <v>44363</v>
      </c>
      <c r="D5154" s="6" t="s">
        <v>3034</v>
      </c>
      <c r="E5154" s="7">
        <v>44359</v>
      </c>
      <c r="F5154" s="2" t="s">
        <v>3035</v>
      </c>
      <c r="G5154" s="6">
        <v>0</v>
      </c>
      <c r="H5154" s="6">
        <v>3</v>
      </c>
      <c r="I5154" s="6" t="s">
        <v>5</v>
      </c>
      <c r="J5154" s="6" t="s">
        <v>5</v>
      </c>
      <c r="K5154" s="2" t="s">
        <v>3036</v>
      </c>
      <c r="L5154" s="1">
        <f t="shared" ca="1" si="80"/>
        <v>0.63245335327800589</v>
      </c>
      <c r="M5154" s="2"/>
      <c r="N5154" s="2"/>
      <c r="O5154" s="2"/>
    </row>
    <row r="5155" spans="1:15" ht="221" x14ac:dyDescent="0.2">
      <c r="A5155" s="1" t="s">
        <v>2334</v>
      </c>
      <c r="B5155" s="1" t="s">
        <v>2334</v>
      </c>
      <c r="C5155" s="4">
        <v>44363</v>
      </c>
      <c r="D5155" s="2" t="s">
        <v>2513</v>
      </c>
      <c r="E5155" s="5">
        <v>44363</v>
      </c>
      <c r="F5155" s="2" t="s">
        <v>2514</v>
      </c>
      <c r="G5155" s="2">
        <v>4</v>
      </c>
      <c r="H5155" s="2">
        <v>3</v>
      </c>
      <c r="I5155" s="2">
        <v>29</v>
      </c>
      <c r="J5155" s="2" t="s">
        <v>5</v>
      </c>
      <c r="K5155" s="2" t="s">
        <v>2515</v>
      </c>
      <c r="L5155" s="1">
        <f t="shared" ca="1" si="80"/>
        <v>0.84403213886342787</v>
      </c>
      <c r="M5155" s="2"/>
      <c r="N5155" s="2"/>
      <c r="O5155" s="2"/>
    </row>
    <row r="5156" spans="1:15" ht="409.6" x14ac:dyDescent="0.2">
      <c r="A5156" s="1" t="s">
        <v>2334</v>
      </c>
      <c r="B5156" s="1" t="s">
        <v>2334</v>
      </c>
      <c r="C5156" s="4">
        <v>44363</v>
      </c>
      <c r="D5156" s="2" t="s">
        <v>2555</v>
      </c>
      <c r="E5156" s="5">
        <v>44363</v>
      </c>
      <c r="F5156" s="2" t="s">
        <v>2558</v>
      </c>
      <c r="G5156" s="2">
        <v>0</v>
      </c>
      <c r="H5156" s="2">
        <v>1</v>
      </c>
      <c r="I5156" s="2" t="s">
        <v>5</v>
      </c>
      <c r="J5156" s="2" t="s">
        <v>5</v>
      </c>
      <c r="K5156" s="2" t="s">
        <v>2559</v>
      </c>
      <c r="L5156" s="1">
        <f t="shared" ca="1" si="80"/>
        <v>0.41632643587817686</v>
      </c>
      <c r="M5156" s="2"/>
      <c r="N5156" s="2"/>
      <c r="O5156" s="2"/>
    </row>
    <row r="5157" spans="1:15" ht="221" x14ac:dyDescent="0.2">
      <c r="A5157" s="1" t="s">
        <v>2334</v>
      </c>
      <c r="B5157" s="1" t="s">
        <v>2334</v>
      </c>
      <c r="C5157" s="4">
        <v>44363</v>
      </c>
      <c r="D5157" s="2" t="s">
        <v>2635</v>
      </c>
      <c r="E5157" s="5">
        <v>44363</v>
      </c>
      <c r="F5157" s="2" t="s">
        <v>2636</v>
      </c>
      <c r="G5157" s="2">
        <v>0</v>
      </c>
      <c r="H5157" s="2">
        <v>2</v>
      </c>
      <c r="I5157" s="2" t="s">
        <v>5</v>
      </c>
      <c r="J5157" s="2" t="s">
        <v>5</v>
      </c>
      <c r="K5157" s="2" t="s">
        <v>2637</v>
      </c>
      <c r="L5157" s="1">
        <f t="shared" ca="1" si="80"/>
        <v>0.95574001554147314</v>
      </c>
      <c r="M5157" s="2"/>
      <c r="N5157" s="2"/>
      <c r="O5157" s="2"/>
    </row>
    <row r="5158" spans="1:15" ht="409.6" x14ac:dyDescent="0.2">
      <c r="A5158" s="1" t="s">
        <v>2902</v>
      </c>
      <c r="B5158" s="1" t="s">
        <v>2902</v>
      </c>
      <c r="C5158" s="4">
        <v>44363</v>
      </c>
      <c r="D5158" s="6" t="s">
        <v>2903</v>
      </c>
      <c r="E5158" s="7">
        <v>44360</v>
      </c>
      <c r="F5158" s="2" t="s">
        <v>2991</v>
      </c>
      <c r="G5158" s="6">
        <v>0</v>
      </c>
      <c r="H5158" s="6">
        <v>12</v>
      </c>
      <c r="I5158" s="6" t="s">
        <v>5</v>
      </c>
      <c r="J5158" s="6" t="s">
        <v>5</v>
      </c>
      <c r="K5158" s="2" t="s">
        <v>2992</v>
      </c>
      <c r="L5158" s="1">
        <f t="shared" ca="1" si="80"/>
        <v>4.7585962428944306E-2</v>
      </c>
      <c r="M5158" s="2"/>
      <c r="N5158" s="2"/>
      <c r="O5158" s="2"/>
    </row>
    <row r="5159" spans="1:15" ht="153" x14ac:dyDescent="0.2">
      <c r="A5159" s="1" t="s">
        <v>2334</v>
      </c>
      <c r="B5159" s="1" t="s">
        <v>2334</v>
      </c>
      <c r="C5159" s="4">
        <v>44363</v>
      </c>
      <c r="D5159" s="2" t="s">
        <v>2568</v>
      </c>
      <c r="E5159" s="5">
        <v>44363</v>
      </c>
      <c r="F5159" s="2" t="s">
        <v>2569</v>
      </c>
      <c r="G5159" s="2">
        <v>0</v>
      </c>
      <c r="H5159" s="2">
        <v>1</v>
      </c>
      <c r="I5159" s="2" t="s">
        <v>5</v>
      </c>
      <c r="J5159" s="2" t="s">
        <v>5</v>
      </c>
      <c r="K5159" s="2" t="s">
        <v>2570</v>
      </c>
      <c r="L5159" s="1">
        <f t="shared" ca="1" si="80"/>
        <v>0.40401049890229024</v>
      </c>
      <c r="M5159" s="2"/>
      <c r="N5159" s="2"/>
      <c r="O5159" s="2"/>
    </row>
    <row r="5160" spans="1:15" ht="68" x14ac:dyDescent="0.2">
      <c r="A5160" s="1" t="s">
        <v>2902</v>
      </c>
      <c r="B5160" s="1" t="s">
        <v>2902</v>
      </c>
      <c r="C5160" s="4">
        <v>44363</v>
      </c>
      <c r="D5160" s="6" t="s">
        <v>2942</v>
      </c>
      <c r="E5160" s="7">
        <v>44362</v>
      </c>
      <c r="F5160" s="2" t="s">
        <v>2943</v>
      </c>
      <c r="G5160" s="6">
        <v>0</v>
      </c>
      <c r="H5160" s="6">
        <v>13</v>
      </c>
      <c r="I5160" s="6" t="s">
        <v>5</v>
      </c>
      <c r="J5160" s="6" t="s">
        <v>5</v>
      </c>
      <c r="K5160" s="2" t="s">
        <v>2944</v>
      </c>
      <c r="L5160" s="1">
        <f t="shared" ca="1" si="80"/>
        <v>0.10509842594200591</v>
      </c>
      <c r="M5160" s="2"/>
      <c r="N5160" s="2"/>
      <c r="O5160" s="2"/>
    </row>
    <row r="5161" spans="1:15" ht="187" x14ac:dyDescent="0.2">
      <c r="A5161" s="1" t="s">
        <v>2902</v>
      </c>
      <c r="B5161" s="1" t="s">
        <v>2902</v>
      </c>
      <c r="C5161" s="4">
        <v>44363</v>
      </c>
      <c r="D5161" s="6" t="s">
        <v>3121</v>
      </c>
      <c r="E5161" s="7">
        <v>44356</v>
      </c>
      <c r="F5161" s="2" t="s">
        <v>3124</v>
      </c>
      <c r="G5161" s="6">
        <v>1</v>
      </c>
      <c r="H5161" s="6">
        <v>14</v>
      </c>
      <c r="I5161" s="6" t="s">
        <v>5</v>
      </c>
      <c r="J5161" s="6" t="s">
        <v>5</v>
      </c>
      <c r="K5161" s="2" t="s">
        <v>3125</v>
      </c>
      <c r="L5161" s="1">
        <f t="shared" ca="1" si="80"/>
        <v>0.79225804571695424</v>
      </c>
      <c r="M5161" s="2"/>
      <c r="N5161" s="2"/>
      <c r="O5161" s="2"/>
    </row>
    <row r="5162" spans="1:15" ht="409.6" x14ac:dyDescent="0.2">
      <c r="A5162" s="1" t="s">
        <v>2902</v>
      </c>
      <c r="B5162" s="1" t="s">
        <v>2902</v>
      </c>
      <c r="C5162" s="4">
        <v>44363</v>
      </c>
      <c r="D5162" s="6" t="s">
        <v>3031</v>
      </c>
      <c r="E5162" s="7">
        <v>44359</v>
      </c>
      <c r="F5162" s="2" t="s">
        <v>3032</v>
      </c>
      <c r="G5162" s="6">
        <v>0</v>
      </c>
      <c r="H5162" s="6">
        <v>42</v>
      </c>
      <c r="I5162" s="6" t="s">
        <v>5</v>
      </c>
      <c r="J5162" s="6" t="s">
        <v>5</v>
      </c>
      <c r="K5162" s="2" t="s">
        <v>3033</v>
      </c>
      <c r="L5162" s="1">
        <f t="shared" ca="1" si="80"/>
        <v>0.59209882772321409</v>
      </c>
      <c r="M5162" s="2"/>
      <c r="N5162" s="2"/>
      <c r="O5162" s="2"/>
    </row>
    <row r="5163" spans="1:15" ht="323" x14ac:dyDescent="0.2">
      <c r="A5163" s="1" t="s">
        <v>2902</v>
      </c>
      <c r="B5163" s="1" t="s">
        <v>2902</v>
      </c>
      <c r="C5163" s="4">
        <v>44363</v>
      </c>
      <c r="D5163" s="6" t="s">
        <v>2927</v>
      </c>
      <c r="E5163" s="7">
        <v>44357</v>
      </c>
      <c r="F5163" s="2" t="s">
        <v>3113</v>
      </c>
      <c r="G5163" s="6">
        <v>0</v>
      </c>
      <c r="H5163" s="6">
        <v>529</v>
      </c>
      <c r="I5163" s="6" t="s">
        <v>5</v>
      </c>
      <c r="J5163" s="6" t="s">
        <v>5</v>
      </c>
      <c r="K5163" s="2" t="s">
        <v>3114</v>
      </c>
      <c r="L5163">
        <f t="shared" ca="1" si="80"/>
        <v>0.87046179672313784</v>
      </c>
      <c r="M5163" s="2"/>
      <c r="N5163" s="2"/>
      <c r="O5163" s="2"/>
    </row>
    <row r="5164" spans="1:15" ht="409.6" x14ac:dyDescent="0.2">
      <c r="A5164" s="1" t="s">
        <v>2720</v>
      </c>
      <c r="B5164" s="1" t="s">
        <v>2720</v>
      </c>
      <c r="C5164" s="4">
        <v>44363</v>
      </c>
      <c r="D5164" s="6" t="s">
        <v>2764</v>
      </c>
      <c r="E5164" s="7">
        <v>44363</v>
      </c>
      <c r="F5164" s="2" t="s">
        <v>2765</v>
      </c>
      <c r="G5164" s="6">
        <v>0</v>
      </c>
      <c r="H5164" s="6">
        <v>2</v>
      </c>
      <c r="I5164" s="6" t="s">
        <v>5</v>
      </c>
      <c r="J5164" s="6" t="s">
        <v>5</v>
      </c>
      <c r="K5164" s="2" t="s">
        <v>2766</v>
      </c>
      <c r="L5164" s="1">
        <f t="shared" ca="1" si="80"/>
        <v>0.71166850649460345</v>
      </c>
      <c r="M5164" s="2"/>
      <c r="N5164" s="2"/>
      <c r="O5164" s="2"/>
    </row>
    <row r="5165" spans="1:15" ht="119" x14ac:dyDescent="0.2">
      <c r="A5165" s="1" t="s">
        <v>2902</v>
      </c>
      <c r="B5165" s="1" t="s">
        <v>2902</v>
      </c>
      <c r="C5165" s="4">
        <v>44363</v>
      </c>
      <c r="D5165" s="6" t="s">
        <v>3228</v>
      </c>
      <c r="E5165" s="7">
        <v>44352</v>
      </c>
      <c r="F5165" s="2" t="s">
        <v>3229</v>
      </c>
      <c r="G5165" s="6">
        <v>3</v>
      </c>
      <c r="H5165" s="6">
        <v>56</v>
      </c>
      <c r="I5165" s="6" t="s">
        <v>5</v>
      </c>
      <c r="J5165" s="6" t="s">
        <v>5</v>
      </c>
      <c r="K5165" s="2" t="s">
        <v>3230</v>
      </c>
      <c r="L5165" s="1">
        <f t="shared" ca="1" si="80"/>
        <v>0.88885951414472297</v>
      </c>
      <c r="M5165" s="2"/>
      <c r="N5165" s="2"/>
      <c r="O5165" s="2"/>
    </row>
    <row r="5166" spans="1:15" ht="34" x14ac:dyDescent="0.2">
      <c r="A5166" s="1" t="s">
        <v>2902</v>
      </c>
      <c r="B5166" s="1" t="s">
        <v>2902</v>
      </c>
      <c r="C5166" s="4">
        <v>44363</v>
      </c>
      <c r="D5166" s="6" t="s">
        <v>3104</v>
      </c>
      <c r="E5166" s="7">
        <v>44357</v>
      </c>
      <c r="F5166" s="2" t="s">
        <v>3105</v>
      </c>
      <c r="G5166" s="6">
        <v>1</v>
      </c>
      <c r="H5166" s="6">
        <v>13</v>
      </c>
      <c r="I5166" s="6" t="s">
        <v>5</v>
      </c>
      <c r="J5166" s="6" t="s">
        <v>5</v>
      </c>
      <c r="K5166" s="2" t="s">
        <v>3106</v>
      </c>
      <c r="L5166" s="1">
        <f t="shared" ca="1" si="80"/>
        <v>0.424340234546976</v>
      </c>
      <c r="M5166" s="2"/>
      <c r="N5166" s="2"/>
      <c r="O5166" s="2"/>
    </row>
    <row r="5167" spans="1:15" ht="404" x14ac:dyDescent="0.2">
      <c r="A5167" s="1" t="s">
        <v>2334</v>
      </c>
      <c r="B5167" s="1" t="s">
        <v>2334</v>
      </c>
      <c r="C5167" s="4">
        <v>44363</v>
      </c>
      <c r="D5167" s="2" t="s">
        <v>2641</v>
      </c>
      <c r="E5167" s="5">
        <v>44363</v>
      </c>
      <c r="F5167" s="2" t="s">
        <v>2642</v>
      </c>
      <c r="G5167" s="2">
        <v>0</v>
      </c>
      <c r="H5167" s="2">
        <v>2</v>
      </c>
      <c r="I5167" s="2" t="s">
        <v>5</v>
      </c>
      <c r="J5167" s="2" t="s">
        <v>5</v>
      </c>
      <c r="K5167" s="3" t="s">
        <v>2643</v>
      </c>
      <c r="L5167" s="8">
        <f t="shared" ca="1" si="80"/>
        <v>0.95581322730685414</v>
      </c>
      <c r="M5167" s="2"/>
      <c r="N5167" s="2"/>
      <c r="O5167" s="2"/>
    </row>
    <row r="5168" spans="1:15" ht="388" x14ac:dyDescent="0.2">
      <c r="A5168" s="1" t="s">
        <v>2334</v>
      </c>
      <c r="B5168" s="1" t="s">
        <v>2334</v>
      </c>
      <c r="C5168" s="4">
        <v>44363</v>
      </c>
      <c r="D5168" s="2" t="s">
        <v>2689</v>
      </c>
      <c r="E5168" s="5">
        <v>44363</v>
      </c>
      <c r="F5168" s="2" t="s">
        <v>2690</v>
      </c>
      <c r="G5168" s="2">
        <v>2</v>
      </c>
      <c r="H5168" s="2">
        <v>52</v>
      </c>
      <c r="I5168" s="2" t="s">
        <v>5</v>
      </c>
      <c r="J5168" s="2" t="s">
        <v>5</v>
      </c>
      <c r="K5168" s="2" t="s">
        <v>2691</v>
      </c>
      <c r="L5168" s="1">
        <f t="shared" ca="1" si="80"/>
        <v>1.1332081361328905E-2</v>
      </c>
      <c r="M5168" s="2"/>
      <c r="N5168" s="2"/>
      <c r="O5168" s="2"/>
    </row>
    <row r="5169" spans="1:15" ht="409.6" x14ac:dyDescent="0.2">
      <c r="A5169" s="1" t="s">
        <v>2334</v>
      </c>
      <c r="B5169" s="1" t="s">
        <v>2334</v>
      </c>
      <c r="C5169" s="4">
        <v>44363</v>
      </c>
      <c r="D5169" s="2" t="s">
        <v>2534</v>
      </c>
      <c r="E5169" s="5">
        <v>44363</v>
      </c>
      <c r="F5169" s="2" t="s">
        <v>2535</v>
      </c>
      <c r="G5169" s="2">
        <v>0</v>
      </c>
      <c r="H5169" s="2">
        <v>3</v>
      </c>
      <c r="I5169" s="2" t="s">
        <v>5</v>
      </c>
      <c r="J5169" s="2" t="s">
        <v>5</v>
      </c>
      <c r="K5169" s="2" t="s">
        <v>2536</v>
      </c>
      <c r="L5169" s="1">
        <f t="shared" ca="1" si="80"/>
        <v>0.12589782940785099</v>
      </c>
      <c r="M5169" s="2"/>
      <c r="N5169" s="2"/>
      <c r="O5169" s="2"/>
    </row>
    <row r="5170" spans="1:15" ht="153" x14ac:dyDescent="0.2">
      <c r="A5170" s="1" t="s">
        <v>2720</v>
      </c>
      <c r="B5170" s="1" t="s">
        <v>2720</v>
      </c>
      <c r="C5170" s="4">
        <v>44363</v>
      </c>
      <c r="D5170" s="6" t="s">
        <v>2721</v>
      </c>
      <c r="E5170" s="7">
        <v>44363</v>
      </c>
      <c r="F5170" s="2" t="s">
        <v>2722</v>
      </c>
      <c r="G5170" s="6">
        <v>0</v>
      </c>
      <c r="H5170" s="6">
        <v>1</v>
      </c>
      <c r="I5170" s="6" t="s">
        <v>5</v>
      </c>
      <c r="J5170" s="6" t="s">
        <v>5</v>
      </c>
      <c r="K5170" s="3" t="s">
        <v>2723</v>
      </c>
      <c r="L5170" s="8">
        <f t="shared" ca="1" si="80"/>
        <v>1.7907395040263396E-2</v>
      </c>
      <c r="M5170" s="2"/>
      <c r="N5170" s="2"/>
      <c r="O5170" s="2"/>
    </row>
    <row r="5171" spans="1:15" ht="153" x14ac:dyDescent="0.2">
      <c r="A5171" s="1" t="s">
        <v>2334</v>
      </c>
      <c r="B5171" s="1" t="s">
        <v>2334</v>
      </c>
      <c r="C5171" s="4">
        <v>44363</v>
      </c>
      <c r="D5171" s="2" t="s">
        <v>2341</v>
      </c>
      <c r="E5171" s="5">
        <v>44363</v>
      </c>
      <c r="F5171" s="2" t="s">
        <v>2342</v>
      </c>
      <c r="G5171" s="2">
        <v>0</v>
      </c>
      <c r="H5171" s="2">
        <v>2</v>
      </c>
      <c r="I5171" s="2" t="s">
        <v>5</v>
      </c>
      <c r="J5171" s="2" t="s">
        <v>5</v>
      </c>
      <c r="K5171" s="2" t="s">
        <v>2343</v>
      </c>
      <c r="L5171" s="1">
        <f t="shared" ca="1" si="80"/>
        <v>0.57199514067065138</v>
      </c>
      <c r="M5171" s="2"/>
      <c r="N5171" s="2"/>
      <c r="O5171" s="2"/>
    </row>
    <row r="5172" spans="1:15" ht="255" x14ac:dyDescent="0.2">
      <c r="A5172" s="1" t="s">
        <v>2334</v>
      </c>
      <c r="B5172" s="1" t="s">
        <v>2334</v>
      </c>
      <c r="C5172" s="4">
        <v>44363</v>
      </c>
      <c r="D5172" s="2" t="s">
        <v>2609</v>
      </c>
      <c r="E5172" s="5">
        <v>44363</v>
      </c>
      <c r="F5172" s="2" t="s">
        <v>2610</v>
      </c>
      <c r="G5172" s="2">
        <v>0</v>
      </c>
      <c r="H5172" s="2">
        <v>2</v>
      </c>
      <c r="I5172" s="2" t="s">
        <v>5</v>
      </c>
      <c r="J5172" s="2" t="s">
        <v>5</v>
      </c>
      <c r="K5172" s="3" t="s">
        <v>2611</v>
      </c>
      <c r="L5172" s="8">
        <f t="shared" ca="1" si="80"/>
        <v>0.37603304573820706</v>
      </c>
      <c r="M5172" s="2"/>
      <c r="N5172" s="2"/>
      <c r="O5172" s="2"/>
    </row>
    <row r="5173" spans="1:15" ht="102" x14ac:dyDescent="0.2">
      <c r="A5173" s="1" t="s">
        <v>2334</v>
      </c>
      <c r="B5173" s="1" t="s">
        <v>2334</v>
      </c>
      <c r="C5173" s="4">
        <v>44363</v>
      </c>
      <c r="D5173" s="2" t="s">
        <v>2576</v>
      </c>
      <c r="E5173" s="5">
        <v>44363</v>
      </c>
      <c r="F5173" s="2" t="s">
        <v>2577</v>
      </c>
      <c r="G5173" s="2">
        <v>0</v>
      </c>
      <c r="H5173" s="2">
        <v>7</v>
      </c>
      <c r="I5173" s="2" t="s">
        <v>5</v>
      </c>
      <c r="J5173" s="2" t="s">
        <v>5</v>
      </c>
      <c r="K5173" s="2" t="s">
        <v>2578</v>
      </c>
      <c r="L5173" s="1">
        <f t="shared" ca="1" si="80"/>
        <v>0.94772499502222773</v>
      </c>
      <c r="M5173" s="2"/>
      <c r="N5173" s="2"/>
      <c r="O5173" s="2"/>
    </row>
    <row r="5174" spans="1:15" ht="119" x14ac:dyDescent="0.2">
      <c r="A5174" s="1" t="s">
        <v>2902</v>
      </c>
      <c r="B5174" s="1" t="s">
        <v>2902</v>
      </c>
      <c r="C5174" s="4">
        <v>44363</v>
      </c>
      <c r="D5174" s="6" t="s">
        <v>3193</v>
      </c>
      <c r="E5174" s="7">
        <v>44353</v>
      </c>
      <c r="F5174" s="2" t="s">
        <v>3194</v>
      </c>
      <c r="G5174" s="6">
        <v>5</v>
      </c>
      <c r="H5174" s="6">
        <v>27</v>
      </c>
      <c r="I5174" s="6" t="s">
        <v>5</v>
      </c>
      <c r="J5174" s="6" t="s">
        <v>5</v>
      </c>
      <c r="K5174" s="2" t="s">
        <v>3195</v>
      </c>
      <c r="L5174" s="1">
        <f t="shared" ca="1" si="80"/>
        <v>0.52439290393785754</v>
      </c>
      <c r="M5174" s="2"/>
      <c r="N5174" s="2"/>
      <c r="O5174" s="2"/>
    </row>
    <row r="5175" spans="1:15" ht="409.6" x14ac:dyDescent="0.2">
      <c r="A5175" s="1" t="s">
        <v>2334</v>
      </c>
      <c r="B5175" s="1" t="s">
        <v>2334</v>
      </c>
      <c r="C5175" s="4">
        <v>44363</v>
      </c>
      <c r="D5175" s="2" t="s">
        <v>2694</v>
      </c>
      <c r="E5175" s="5">
        <v>44363</v>
      </c>
      <c r="F5175" s="2" t="s">
        <v>2695</v>
      </c>
      <c r="G5175" s="2">
        <v>1</v>
      </c>
      <c r="H5175" s="2">
        <v>11</v>
      </c>
      <c r="I5175" s="2" t="s">
        <v>5</v>
      </c>
      <c r="J5175" s="2" t="s">
        <v>5</v>
      </c>
      <c r="K5175" s="2" t="s">
        <v>2696</v>
      </c>
      <c r="L5175" s="1">
        <f t="shared" ca="1" si="80"/>
        <v>9.9161610805123535E-2</v>
      </c>
      <c r="M5175" s="2"/>
      <c r="N5175" s="2"/>
      <c r="O5175" s="2"/>
    </row>
    <row r="5176" spans="1:15" ht="409.6" x14ac:dyDescent="0.2">
      <c r="A5176" s="1" t="s">
        <v>2720</v>
      </c>
      <c r="B5176" s="1" t="s">
        <v>2720</v>
      </c>
      <c r="C5176" s="4">
        <v>44363</v>
      </c>
      <c r="D5176" s="6" t="s">
        <v>2767</v>
      </c>
      <c r="E5176" s="7">
        <v>44363</v>
      </c>
      <c r="F5176" s="2" t="s">
        <v>2768</v>
      </c>
      <c r="G5176" s="6">
        <v>1</v>
      </c>
      <c r="H5176" s="6">
        <v>11</v>
      </c>
      <c r="I5176" s="6" t="s">
        <v>5</v>
      </c>
      <c r="J5176" s="6" t="s">
        <v>5</v>
      </c>
      <c r="K5176" s="2" t="s">
        <v>2769</v>
      </c>
      <c r="L5176" s="1">
        <f t="shared" ca="1" si="80"/>
        <v>8.3333671702930601E-2</v>
      </c>
      <c r="M5176" s="2"/>
      <c r="N5176" s="2"/>
      <c r="O5176" s="2"/>
    </row>
    <row r="5177" spans="1:15" ht="372" x14ac:dyDescent="0.2">
      <c r="A5177" s="1" t="s">
        <v>2720</v>
      </c>
      <c r="B5177" s="1" t="s">
        <v>2720</v>
      </c>
      <c r="C5177" s="4">
        <v>44363</v>
      </c>
      <c r="D5177" s="6" t="s">
        <v>2858</v>
      </c>
      <c r="E5177" s="7">
        <v>44363</v>
      </c>
      <c r="F5177" s="2" t="s">
        <v>2859</v>
      </c>
      <c r="G5177" s="6">
        <v>13</v>
      </c>
      <c r="H5177" s="6">
        <v>50</v>
      </c>
      <c r="I5177" s="6" t="s">
        <v>5</v>
      </c>
      <c r="J5177" s="6" t="s">
        <v>5</v>
      </c>
      <c r="K5177" s="2" t="s">
        <v>2860</v>
      </c>
      <c r="L5177" s="1">
        <f t="shared" ca="1" si="80"/>
        <v>0.88007050252103369</v>
      </c>
      <c r="M5177" s="2"/>
      <c r="N5177" s="2"/>
      <c r="O5177" s="2"/>
    </row>
    <row r="5178" spans="1:15" ht="204" x14ac:dyDescent="0.2">
      <c r="A5178" s="1" t="s">
        <v>2720</v>
      </c>
      <c r="B5178" s="1" t="s">
        <v>2720</v>
      </c>
      <c r="C5178" s="4">
        <v>44363</v>
      </c>
      <c r="D5178" s="6" t="s">
        <v>2793</v>
      </c>
      <c r="E5178" s="7">
        <v>44363</v>
      </c>
      <c r="F5178" s="2" t="s">
        <v>2794</v>
      </c>
      <c r="G5178" s="6">
        <v>0</v>
      </c>
      <c r="H5178" s="6">
        <v>4</v>
      </c>
      <c r="I5178" s="6" t="s">
        <v>5</v>
      </c>
      <c r="J5178" s="6" t="s">
        <v>5</v>
      </c>
      <c r="K5178" s="2" t="s">
        <v>2795</v>
      </c>
      <c r="L5178" s="1">
        <f t="shared" ca="1" si="80"/>
        <v>0.13868961495446097</v>
      </c>
      <c r="M5178" s="2"/>
      <c r="N5178" s="2"/>
      <c r="O5178" s="2"/>
    </row>
    <row r="5179" spans="1:15" ht="221" x14ac:dyDescent="0.2">
      <c r="A5179" s="1" t="s">
        <v>2334</v>
      </c>
      <c r="B5179" s="1" t="s">
        <v>2334</v>
      </c>
      <c r="C5179" s="4">
        <v>44363</v>
      </c>
      <c r="D5179" s="2" t="s">
        <v>2513</v>
      </c>
      <c r="E5179" s="5">
        <v>44359</v>
      </c>
      <c r="F5179" s="2" t="s">
        <v>2520</v>
      </c>
      <c r="G5179" s="2">
        <v>3</v>
      </c>
      <c r="H5179" s="2">
        <v>5</v>
      </c>
      <c r="I5179" s="2">
        <v>31</v>
      </c>
      <c r="J5179" s="2" t="s">
        <v>5</v>
      </c>
      <c r="K5179" s="2" t="s">
        <v>2521</v>
      </c>
      <c r="L5179" s="1">
        <f t="shared" ca="1" si="80"/>
        <v>0.90939324491229423</v>
      </c>
      <c r="M5179" s="2"/>
      <c r="N5179" s="2"/>
      <c r="O5179" s="2"/>
    </row>
    <row r="5180" spans="1:15" ht="340" x14ac:dyDescent="0.2">
      <c r="A5180" s="1" t="s">
        <v>2720</v>
      </c>
      <c r="B5180" s="1" t="s">
        <v>2720</v>
      </c>
      <c r="C5180" s="4">
        <v>44363</v>
      </c>
      <c r="D5180" s="6" t="s">
        <v>2754</v>
      </c>
      <c r="E5180" s="7">
        <v>44363</v>
      </c>
      <c r="F5180" s="2" t="s">
        <v>2755</v>
      </c>
      <c r="G5180" s="6">
        <v>2</v>
      </c>
      <c r="H5180" s="6">
        <v>4</v>
      </c>
      <c r="I5180" s="6" t="s">
        <v>5</v>
      </c>
      <c r="J5180" s="6" t="s">
        <v>5</v>
      </c>
      <c r="K5180" s="2" t="s">
        <v>2756</v>
      </c>
      <c r="L5180" s="1">
        <f t="shared" ca="1" si="80"/>
        <v>0.53137068579425195</v>
      </c>
      <c r="M5180" s="2"/>
      <c r="N5180" s="2"/>
      <c r="O5180" s="2"/>
    </row>
    <row r="5181" spans="1:15" ht="409.6" x14ac:dyDescent="0.2">
      <c r="A5181" s="1" t="s">
        <v>2720</v>
      </c>
      <c r="B5181" s="1" t="s">
        <v>2720</v>
      </c>
      <c r="C5181" s="4">
        <v>44363</v>
      </c>
      <c r="D5181" s="6" t="s">
        <v>2484</v>
      </c>
      <c r="E5181" s="7">
        <v>44363</v>
      </c>
      <c r="F5181" s="2" t="s">
        <v>2485</v>
      </c>
      <c r="G5181" s="6">
        <v>0</v>
      </c>
      <c r="H5181" s="6">
        <v>12</v>
      </c>
      <c r="I5181" s="6" t="s">
        <v>5</v>
      </c>
      <c r="J5181" s="6" t="s">
        <v>5</v>
      </c>
      <c r="K5181" s="2" t="s">
        <v>2486</v>
      </c>
      <c r="L5181" s="1">
        <f t="shared" ca="1" si="80"/>
        <v>2.8783071825062567E-2</v>
      </c>
      <c r="M5181" s="2"/>
      <c r="N5181" s="2"/>
      <c r="O5181" s="2"/>
    </row>
    <row r="5182" spans="1:15" ht="153" x14ac:dyDescent="0.2">
      <c r="A5182" s="1" t="s">
        <v>2720</v>
      </c>
      <c r="B5182" s="1" t="s">
        <v>2720</v>
      </c>
      <c r="C5182" s="4">
        <v>44363</v>
      </c>
      <c r="D5182" s="6" t="s">
        <v>2893</v>
      </c>
      <c r="E5182" s="7">
        <v>44363</v>
      </c>
      <c r="F5182" s="2" t="s">
        <v>2894</v>
      </c>
      <c r="G5182" s="6">
        <v>0</v>
      </c>
      <c r="H5182" s="6">
        <v>2</v>
      </c>
      <c r="I5182" s="6" t="s">
        <v>5</v>
      </c>
      <c r="J5182" s="6" t="s">
        <v>5</v>
      </c>
      <c r="K5182" s="2" t="s">
        <v>2895</v>
      </c>
      <c r="L5182" s="1">
        <f t="shared" ca="1" si="80"/>
        <v>0.23637487602100293</v>
      </c>
      <c r="M5182" s="2"/>
      <c r="N5182" s="2"/>
      <c r="O5182" s="2"/>
    </row>
    <row r="5183" spans="1:15" ht="323" x14ac:dyDescent="0.2">
      <c r="A5183" s="1" t="s">
        <v>2902</v>
      </c>
      <c r="B5183" s="1" t="s">
        <v>2902</v>
      </c>
      <c r="C5183" s="4">
        <v>44363</v>
      </c>
      <c r="D5183" s="6" t="s">
        <v>2927</v>
      </c>
      <c r="E5183" s="7">
        <v>44358</v>
      </c>
      <c r="F5183" s="2" t="s">
        <v>3070</v>
      </c>
      <c r="G5183" s="6">
        <v>2</v>
      </c>
      <c r="H5183" s="6">
        <v>461</v>
      </c>
      <c r="I5183" s="6" t="s">
        <v>5</v>
      </c>
      <c r="J5183" s="6" t="s">
        <v>5</v>
      </c>
      <c r="K5183" s="2" t="s">
        <v>3071</v>
      </c>
      <c r="L5183">
        <f t="shared" ca="1" si="80"/>
        <v>0.77774120317005158</v>
      </c>
      <c r="M5183" s="2"/>
      <c r="N5183" s="2"/>
      <c r="O5183" s="2"/>
    </row>
    <row r="5184" spans="1:15" ht="409.6" x14ac:dyDescent="0.2">
      <c r="A5184" s="1" t="s">
        <v>2720</v>
      </c>
      <c r="B5184" s="1" t="s">
        <v>2720</v>
      </c>
      <c r="C5184" s="4">
        <v>44363</v>
      </c>
      <c r="D5184" s="6" t="s">
        <v>2463</v>
      </c>
      <c r="E5184" s="7">
        <v>44363</v>
      </c>
      <c r="F5184" s="2" t="s">
        <v>2464</v>
      </c>
      <c r="G5184" s="6">
        <v>1</v>
      </c>
      <c r="H5184" s="6">
        <v>14</v>
      </c>
      <c r="I5184" s="6" t="s">
        <v>5</v>
      </c>
      <c r="J5184" s="6" t="s">
        <v>5</v>
      </c>
      <c r="K5184" s="3" t="s">
        <v>2465</v>
      </c>
      <c r="L5184" s="8">
        <f t="shared" ca="1" si="80"/>
        <v>0.4975541713705367</v>
      </c>
      <c r="M5184" s="2"/>
      <c r="N5184" s="2"/>
      <c r="O5184" s="2"/>
    </row>
    <row r="5185" spans="1:15" ht="170" x14ac:dyDescent="0.2">
      <c r="A5185" s="1" t="s">
        <v>2720</v>
      </c>
      <c r="B5185" s="1" t="s">
        <v>2720</v>
      </c>
      <c r="C5185" s="4">
        <v>44363</v>
      </c>
      <c r="D5185" s="6" t="s">
        <v>2383</v>
      </c>
      <c r="E5185" s="7">
        <v>44363</v>
      </c>
      <c r="F5185" s="2" t="s">
        <v>2384</v>
      </c>
      <c r="G5185" s="6">
        <v>0</v>
      </c>
      <c r="H5185" s="6">
        <v>9</v>
      </c>
      <c r="I5185" s="6" t="s">
        <v>5</v>
      </c>
      <c r="J5185" s="6" t="s">
        <v>5</v>
      </c>
      <c r="K5185" s="2" t="s">
        <v>2385</v>
      </c>
      <c r="L5185" s="1">
        <f t="shared" ca="1" si="80"/>
        <v>0.83324211123606318</v>
      </c>
      <c r="M5185" s="2"/>
      <c r="N5185" s="2"/>
      <c r="O5185" s="2"/>
    </row>
    <row r="5186" spans="1:15" ht="372" x14ac:dyDescent="0.2">
      <c r="A5186" s="1" t="s">
        <v>2334</v>
      </c>
      <c r="B5186" s="1" t="s">
        <v>2334</v>
      </c>
      <c r="C5186" s="4">
        <v>44363</v>
      </c>
      <c r="D5186" s="2" t="s">
        <v>2454</v>
      </c>
      <c r="E5186" s="5">
        <v>44363</v>
      </c>
      <c r="F5186" s="2" t="s">
        <v>2455</v>
      </c>
      <c r="G5186" s="2">
        <v>0</v>
      </c>
      <c r="H5186" s="2">
        <v>12</v>
      </c>
      <c r="I5186" s="2" t="s">
        <v>5</v>
      </c>
      <c r="J5186" s="2" t="s">
        <v>5</v>
      </c>
      <c r="K5186" s="3" t="s">
        <v>2456</v>
      </c>
      <c r="L5186" s="8">
        <f t="shared" ref="L5186:L5249" ca="1" si="81">RAND()</f>
        <v>0.93206384564113132</v>
      </c>
      <c r="M5186" s="2"/>
      <c r="N5186" s="2"/>
      <c r="O5186" s="2"/>
    </row>
    <row r="5187" spans="1:15" ht="153" x14ac:dyDescent="0.2">
      <c r="A5187" s="1" t="s">
        <v>2720</v>
      </c>
      <c r="B5187" s="1" t="s">
        <v>2720</v>
      </c>
      <c r="C5187" s="4">
        <v>44363</v>
      </c>
      <c r="D5187" s="6" t="s">
        <v>2837</v>
      </c>
      <c r="E5187" s="7">
        <v>44363</v>
      </c>
      <c r="F5187" s="2" t="s">
        <v>2838</v>
      </c>
      <c r="G5187" s="6">
        <v>0</v>
      </c>
      <c r="H5187" s="6">
        <v>5</v>
      </c>
      <c r="I5187" s="6" t="s">
        <v>5</v>
      </c>
      <c r="J5187" s="6" t="s">
        <v>5</v>
      </c>
      <c r="K5187" s="2" t="s">
        <v>2839</v>
      </c>
      <c r="L5187" s="1">
        <f t="shared" ca="1" si="81"/>
        <v>0.83789429319809994</v>
      </c>
      <c r="M5187" s="2"/>
      <c r="N5187" s="2"/>
      <c r="O5187" s="2"/>
    </row>
    <row r="5188" spans="1:15" ht="204" x14ac:dyDescent="0.2">
      <c r="A5188" s="1" t="s">
        <v>2334</v>
      </c>
      <c r="B5188" s="1" t="s">
        <v>2334</v>
      </c>
      <c r="C5188" s="4">
        <v>44363</v>
      </c>
      <c r="D5188" s="2" t="s">
        <v>2442</v>
      </c>
      <c r="E5188" s="5">
        <v>44363</v>
      </c>
      <c r="F5188" s="2" t="s">
        <v>2443</v>
      </c>
      <c r="G5188" s="2">
        <v>0</v>
      </c>
      <c r="H5188" s="2">
        <v>2</v>
      </c>
      <c r="I5188" s="2" t="s">
        <v>5</v>
      </c>
      <c r="J5188" s="2" t="s">
        <v>5</v>
      </c>
      <c r="K5188" s="3" t="s">
        <v>2444</v>
      </c>
      <c r="L5188" s="8">
        <f t="shared" ca="1" si="81"/>
        <v>0.38747909907940969</v>
      </c>
      <c r="M5188" s="2"/>
      <c r="N5188" s="2"/>
      <c r="O5188" s="2"/>
    </row>
    <row r="5189" spans="1:15" ht="170" x14ac:dyDescent="0.2">
      <c r="A5189" s="1" t="s">
        <v>2902</v>
      </c>
      <c r="B5189" s="1" t="s">
        <v>2902</v>
      </c>
      <c r="C5189" s="4">
        <v>44363</v>
      </c>
      <c r="D5189" s="6" t="s">
        <v>3020</v>
      </c>
      <c r="E5189" s="7">
        <v>44358</v>
      </c>
      <c r="F5189" s="2" t="s">
        <v>3077</v>
      </c>
      <c r="G5189" s="6">
        <v>7</v>
      </c>
      <c r="H5189" s="6">
        <v>12</v>
      </c>
      <c r="I5189" s="6" t="s">
        <v>5</v>
      </c>
      <c r="J5189" s="6" t="s">
        <v>5</v>
      </c>
      <c r="K5189" s="2" t="s">
        <v>3078</v>
      </c>
      <c r="L5189" s="1">
        <f t="shared" ca="1" si="81"/>
        <v>0.79266552190444439</v>
      </c>
      <c r="M5189" s="2"/>
      <c r="N5189" s="2"/>
      <c r="O5189" s="2"/>
    </row>
    <row r="5190" spans="1:15" ht="136" x14ac:dyDescent="0.2">
      <c r="A5190" s="1" t="s">
        <v>2334</v>
      </c>
      <c r="B5190" s="1" t="s">
        <v>2334</v>
      </c>
      <c r="C5190" s="4">
        <v>44363</v>
      </c>
      <c r="D5190" s="2" t="s">
        <v>2451</v>
      </c>
      <c r="E5190" s="5">
        <v>44363</v>
      </c>
      <c r="F5190" s="2" t="s">
        <v>2633</v>
      </c>
      <c r="G5190" s="2">
        <v>0</v>
      </c>
      <c r="H5190" s="2">
        <v>0</v>
      </c>
      <c r="I5190" s="2" t="s">
        <v>5</v>
      </c>
      <c r="J5190" s="2" t="s">
        <v>5</v>
      </c>
      <c r="K5190" s="2" t="s">
        <v>2634</v>
      </c>
      <c r="L5190" s="1">
        <f t="shared" ca="1" si="81"/>
        <v>0.39787075621591816</v>
      </c>
      <c r="M5190" s="2"/>
      <c r="N5190" s="2"/>
      <c r="O5190" s="2"/>
    </row>
    <row r="5191" spans="1:15" ht="119" x14ac:dyDescent="0.2">
      <c r="A5191" s="1" t="s">
        <v>2334</v>
      </c>
      <c r="B5191" s="1" t="s">
        <v>2334</v>
      </c>
      <c r="C5191" s="4">
        <v>44363</v>
      </c>
      <c r="D5191" s="2" t="s">
        <v>2359</v>
      </c>
      <c r="E5191" s="5">
        <v>44363</v>
      </c>
      <c r="F5191" s="2" t="s">
        <v>2360</v>
      </c>
      <c r="G5191" s="2">
        <v>0</v>
      </c>
      <c r="H5191" s="2">
        <v>3</v>
      </c>
      <c r="I5191" s="2" t="s">
        <v>5</v>
      </c>
      <c r="J5191" s="2" t="s">
        <v>5</v>
      </c>
      <c r="K5191" s="2" t="s">
        <v>2361</v>
      </c>
      <c r="L5191" s="1">
        <f t="shared" ca="1" si="81"/>
        <v>0.16456683409560546</v>
      </c>
      <c r="M5191" s="2"/>
      <c r="N5191" s="2"/>
      <c r="O5191" s="2"/>
    </row>
    <row r="5192" spans="1:15" ht="409.6" x14ac:dyDescent="0.2">
      <c r="A5192" s="1" t="s">
        <v>2334</v>
      </c>
      <c r="B5192" s="1" t="s">
        <v>2334</v>
      </c>
      <c r="C5192" s="4">
        <v>44363</v>
      </c>
      <c r="D5192" s="2" t="s">
        <v>2549</v>
      </c>
      <c r="E5192" s="5">
        <v>44363</v>
      </c>
      <c r="F5192" s="2" t="s">
        <v>2550</v>
      </c>
      <c r="G5192" s="2">
        <v>0</v>
      </c>
      <c r="H5192" s="2">
        <v>8</v>
      </c>
      <c r="I5192" s="2" t="s">
        <v>5</v>
      </c>
      <c r="J5192" s="2" t="s">
        <v>5</v>
      </c>
      <c r="K5192" s="2" t="s">
        <v>2551</v>
      </c>
      <c r="L5192" s="1">
        <f t="shared" ca="1" si="81"/>
        <v>4.7854265508904148E-2</v>
      </c>
      <c r="M5192" s="2"/>
      <c r="N5192" s="2"/>
      <c r="O5192" s="2"/>
    </row>
    <row r="5193" spans="1:15" ht="34" x14ac:dyDescent="0.2">
      <c r="A5193" s="1" t="s">
        <v>2902</v>
      </c>
      <c r="B5193" s="1" t="s">
        <v>2902</v>
      </c>
      <c r="C5193" s="4">
        <v>44363</v>
      </c>
      <c r="D5193" s="6" t="s">
        <v>3220</v>
      </c>
      <c r="E5193" s="7">
        <v>44352</v>
      </c>
      <c r="F5193" s="6" t="s">
        <v>3221</v>
      </c>
      <c r="G5193" s="6">
        <v>14</v>
      </c>
      <c r="H5193" s="6">
        <v>19</v>
      </c>
      <c r="I5193" s="6">
        <v>64</v>
      </c>
      <c r="J5193" s="6" t="s">
        <v>5</v>
      </c>
      <c r="K5193" s="2" t="s">
        <v>3222</v>
      </c>
      <c r="L5193" s="1">
        <f t="shared" ca="1" si="81"/>
        <v>0.99434316617049501</v>
      </c>
      <c r="M5193" s="2"/>
      <c r="N5193" s="2"/>
      <c r="O5193" s="2"/>
    </row>
    <row r="5194" spans="1:15" ht="221" x14ac:dyDescent="0.2">
      <c r="A5194" s="1" t="s">
        <v>2720</v>
      </c>
      <c r="B5194" s="1" t="s">
        <v>2720</v>
      </c>
      <c r="C5194" s="4">
        <v>44363</v>
      </c>
      <c r="D5194" s="6" t="s">
        <v>2727</v>
      </c>
      <c r="E5194" s="7">
        <v>44363</v>
      </c>
      <c r="F5194" s="2" t="s">
        <v>2728</v>
      </c>
      <c r="G5194" s="6">
        <v>0</v>
      </c>
      <c r="H5194" s="6">
        <v>2</v>
      </c>
      <c r="I5194" s="6" t="s">
        <v>5</v>
      </c>
      <c r="J5194" s="6" t="s">
        <v>5</v>
      </c>
      <c r="K5194" s="2" t="s">
        <v>2729</v>
      </c>
      <c r="L5194" s="1">
        <f t="shared" ca="1" si="81"/>
        <v>0.30058803478995033</v>
      </c>
      <c r="M5194" s="2"/>
      <c r="N5194" s="2"/>
      <c r="O5194" s="2"/>
    </row>
    <row r="5195" spans="1:15" ht="221" x14ac:dyDescent="0.2">
      <c r="A5195" s="1" t="s">
        <v>2720</v>
      </c>
      <c r="B5195" s="1" t="s">
        <v>2720</v>
      </c>
      <c r="C5195" s="4">
        <v>44363</v>
      </c>
      <c r="D5195" s="6" t="s">
        <v>2790</v>
      </c>
      <c r="E5195" s="7">
        <v>44363</v>
      </c>
      <c r="F5195" s="2" t="s">
        <v>2791</v>
      </c>
      <c r="G5195" s="6">
        <v>11</v>
      </c>
      <c r="H5195" s="6">
        <v>63</v>
      </c>
      <c r="I5195" s="6" t="s">
        <v>5</v>
      </c>
      <c r="J5195" s="6" t="s">
        <v>5</v>
      </c>
      <c r="K5195" s="2" t="s">
        <v>2792</v>
      </c>
      <c r="L5195" s="1">
        <f t="shared" ca="1" si="81"/>
        <v>0.42537281936068161</v>
      </c>
      <c r="M5195" s="2"/>
      <c r="N5195" s="2"/>
      <c r="O5195" s="2"/>
    </row>
    <row r="5196" spans="1:15" ht="289" x14ac:dyDescent="0.2">
      <c r="A5196" s="1" t="s">
        <v>2720</v>
      </c>
      <c r="B5196" s="1" t="s">
        <v>2720</v>
      </c>
      <c r="C5196" s="4">
        <v>44363</v>
      </c>
      <c r="D5196" s="6" t="s">
        <v>2457</v>
      </c>
      <c r="E5196" s="7">
        <v>44363</v>
      </c>
      <c r="F5196" s="2" t="s">
        <v>2458</v>
      </c>
      <c r="G5196" s="6">
        <v>2</v>
      </c>
      <c r="H5196" s="6">
        <v>23</v>
      </c>
      <c r="I5196" s="6" t="s">
        <v>5</v>
      </c>
      <c r="J5196" s="6" t="s">
        <v>5</v>
      </c>
      <c r="K5196" s="2" t="s">
        <v>2459</v>
      </c>
      <c r="L5196" s="1">
        <f t="shared" ca="1" si="81"/>
        <v>0.64135461313140052</v>
      </c>
      <c r="M5196" s="2"/>
      <c r="N5196" s="2"/>
      <c r="O5196" s="2"/>
    </row>
    <row r="5197" spans="1:15" ht="136" x14ac:dyDescent="0.2">
      <c r="A5197" s="1" t="s">
        <v>2720</v>
      </c>
      <c r="B5197" s="1" t="s">
        <v>2720</v>
      </c>
      <c r="C5197" s="4">
        <v>44363</v>
      </c>
      <c r="D5197" s="6" t="s">
        <v>2353</v>
      </c>
      <c r="E5197" s="7">
        <v>44363</v>
      </c>
      <c r="F5197" s="2" t="s">
        <v>2354</v>
      </c>
      <c r="G5197" s="6">
        <v>1</v>
      </c>
      <c r="H5197" s="6">
        <v>5</v>
      </c>
      <c r="I5197" s="6" t="s">
        <v>5</v>
      </c>
      <c r="J5197" s="6" t="s">
        <v>5</v>
      </c>
      <c r="K5197" s="2" t="s">
        <v>2355</v>
      </c>
      <c r="L5197" s="1">
        <f t="shared" ca="1" si="81"/>
        <v>8.1967300926112374E-3</v>
      </c>
      <c r="M5197" s="2"/>
      <c r="N5197" s="2"/>
      <c r="O5197" s="2"/>
    </row>
    <row r="5198" spans="1:15" ht="34" x14ac:dyDescent="0.2">
      <c r="A5198" s="1" t="s">
        <v>2902</v>
      </c>
      <c r="B5198" s="1" t="s">
        <v>2902</v>
      </c>
      <c r="C5198" s="4">
        <v>44363</v>
      </c>
      <c r="D5198" s="6" t="s">
        <v>3099</v>
      </c>
      <c r="E5198" s="7">
        <v>44357</v>
      </c>
      <c r="F5198" s="6" t="s">
        <v>3100</v>
      </c>
      <c r="G5198" s="6">
        <v>1</v>
      </c>
      <c r="H5198" s="6">
        <v>2</v>
      </c>
      <c r="I5198" s="6">
        <v>2</v>
      </c>
      <c r="J5198" s="6" t="s">
        <v>5</v>
      </c>
      <c r="K5198" s="2" t="s">
        <v>3101</v>
      </c>
      <c r="L5198" s="1">
        <f t="shared" ca="1" si="81"/>
        <v>0.30414943902236513</v>
      </c>
      <c r="M5198" s="2"/>
      <c r="N5198" s="2"/>
      <c r="O5198" s="2"/>
    </row>
    <row r="5199" spans="1:15" ht="255" x14ac:dyDescent="0.2">
      <c r="A5199" s="1" t="s">
        <v>2334</v>
      </c>
      <c r="B5199" s="1" t="s">
        <v>2334</v>
      </c>
      <c r="C5199" s="4">
        <v>44363</v>
      </c>
      <c r="D5199" s="2" t="s">
        <v>2371</v>
      </c>
      <c r="E5199" s="5">
        <v>44363</v>
      </c>
      <c r="F5199" s="2" t="s">
        <v>2372</v>
      </c>
      <c r="G5199" s="2">
        <v>0</v>
      </c>
      <c r="H5199" s="2">
        <v>1</v>
      </c>
      <c r="I5199" s="2" t="s">
        <v>5</v>
      </c>
      <c r="J5199" s="2" t="s">
        <v>5</v>
      </c>
      <c r="K5199" s="2" t="s">
        <v>2373</v>
      </c>
      <c r="L5199" s="1">
        <f t="shared" ca="1" si="81"/>
        <v>0.47013014850566592</v>
      </c>
      <c r="M5199" s="2"/>
      <c r="N5199" s="2"/>
      <c r="O5199" s="2"/>
    </row>
    <row r="5200" spans="1:15" ht="204" x14ac:dyDescent="0.2">
      <c r="A5200" s="1" t="s">
        <v>2902</v>
      </c>
      <c r="B5200" s="1" t="s">
        <v>2902</v>
      </c>
      <c r="C5200" s="4">
        <v>44363</v>
      </c>
      <c r="D5200" s="6" t="s">
        <v>3121</v>
      </c>
      <c r="E5200" s="7">
        <v>44356</v>
      </c>
      <c r="F5200" s="2" t="s">
        <v>3128</v>
      </c>
      <c r="G5200" s="6">
        <v>3</v>
      </c>
      <c r="H5200" s="6">
        <v>10</v>
      </c>
      <c r="I5200" s="6" t="s">
        <v>5</v>
      </c>
      <c r="J5200" s="6" t="s">
        <v>5</v>
      </c>
      <c r="K5200" s="2" t="s">
        <v>3131</v>
      </c>
      <c r="L5200" s="1">
        <f t="shared" ca="1" si="81"/>
        <v>0.65930190825814394</v>
      </c>
      <c r="M5200" s="2"/>
      <c r="N5200" s="2"/>
      <c r="O5200" s="2"/>
    </row>
    <row r="5201" spans="1:15" ht="204" x14ac:dyDescent="0.2">
      <c r="A5201" s="1" t="s">
        <v>2334</v>
      </c>
      <c r="B5201" s="1" t="s">
        <v>2334</v>
      </c>
      <c r="C5201" s="4">
        <v>44363</v>
      </c>
      <c r="D5201" s="2" t="s">
        <v>2525</v>
      </c>
      <c r="E5201" s="5">
        <v>44363</v>
      </c>
      <c r="F5201" s="2" t="s">
        <v>2526</v>
      </c>
      <c r="G5201" s="2">
        <v>0</v>
      </c>
      <c r="H5201" s="2">
        <v>4</v>
      </c>
      <c r="I5201" s="2" t="s">
        <v>5</v>
      </c>
      <c r="J5201" s="2" t="s">
        <v>5</v>
      </c>
      <c r="K5201" s="2" t="s">
        <v>2527</v>
      </c>
      <c r="L5201" s="1">
        <f t="shared" ca="1" si="81"/>
        <v>0.72460408263497322</v>
      </c>
      <c r="M5201" s="2"/>
      <c r="N5201" s="2"/>
      <c r="O5201" s="2"/>
    </row>
    <row r="5202" spans="1:15" ht="170" x14ac:dyDescent="0.2">
      <c r="A5202" s="1" t="s">
        <v>2902</v>
      </c>
      <c r="B5202" s="1" t="s">
        <v>2902</v>
      </c>
      <c r="C5202" s="4">
        <v>44363</v>
      </c>
      <c r="D5202" s="6" t="s">
        <v>3136</v>
      </c>
      <c r="E5202" s="7">
        <v>44356</v>
      </c>
      <c r="F5202" s="2" t="s">
        <v>3137</v>
      </c>
      <c r="G5202" s="6">
        <v>0</v>
      </c>
      <c r="H5202" s="6">
        <v>8</v>
      </c>
      <c r="I5202" s="6" t="s">
        <v>5</v>
      </c>
      <c r="J5202" s="6" t="s">
        <v>5</v>
      </c>
      <c r="K5202" s="2" t="s">
        <v>3138</v>
      </c>
      <c r="L5202" s="1">
        <f t="shared" ca="1" si="81"/>
        <v>0.88322050369768612</v>
      </c>
      <c r="M5202" s="2"/>
      <c r="N5202" s="2"/>
      <c r="O5202" s="2"/>
    </row>
    <row r="5203" spans="1:15" ht="119" x14ac:dyDescent="0.2">
      <c r="A5203" s="1" t="s">
        <v>2334</v>
      </c>
      <c r="B5203" s="1" t="s">
        <v>2334</v>
      </c>
      <c r="C5203" s="4">
        <v>44363</v>
      </c>
      <c r="D5203" s="2" t="s">
        <v>2560</v>
      </c>
      <c r="E5203" s="5">
        <v>44363</v>
      </c>
      <c r="F5203" s="2" t="s">
        <v>2561</v>
      </c>
      <c r="G5203" s="2">
        <v>1</v>
      </c>
      <c r="H5203" s="2">
        <v>4</v>
      </c>
      <c r="I5203" s="2" t="s">
        <v>5</v>
      </c>
      <c r="J5203" s="2" t="s">
        <v>5</v>
      </c>
      <c r="K5203" s="2" t="s">
        <v>2562</v>
      </c>
      <c r="L5203" s="1">
        <f t="shared" ca="1" si="81"/>
        <v>0.68692746041183683</v>
      </c>
      <c r="M5203" s="2"/>
      <c r="N5203" s="2"/>
      <c r="O5203" s="2"/>
    </row>
    <row r="5204" spans="1:15" ht="34" x14ac:dyDescent="0.2">
      <c r="A5204" s="1" t="s">
        <v>2902</v>
      </c>
      <c r="B5204" s="1" t="s">
        <v>2902</v>
      </c>
      <c r="C5204" s="4">
        <v>44363</v>
      </c>
      <c r="D5204" s="6" t="s">
        <v>2951</v>
      </c>
      <c r="E5204" s="7">
        <v>44359</v>
      </c>
      <c r="F5204" s="6" t="s">
        <v>3029</v>
      </c>
      <c r="G5204" s="6">
        <v>0</v>
      </c>
      <c r="H5204" s="6">
        <v>4</v>
      </c>
      <c r="I5204" s="6" t="s">
        <v>5</v>
      </c>
      <c r="J5204" s="6" t="s">
        <v>5</v>
      </c>
      <c r="K5204" s="2" t="s">
        <v>3030</v>
      </c>
      <c r="L5204" s="1">
        <f t="shared" ca="1" si="81"/>
        <v>0.21115051234422344</v>
      </c>
      <c r="M5204" s="2"/>
      <c r="N5204" s="2"/>
      <c r="O5204" s="2"/>
    </row>
    <row r="5205" spans="1:15" ht="187" x14ac:dyDescent="0.2">
      <c r="A5205" s="1" t="s">
        <v>2334</v>
      </c>
      <c r="B5205" s="1" t="s">
        <v>2334</v>
      </c>
      <c r="C5205" s="4">
        <v>44363</v>
      </c>
      <c r="D5205" s="2" t="s">
        <v>2680</v>
      </c>
      <c r="E5205" s="5">
        <v>44363</v>
      </c>
      <c r="F5205" s="2" t="s">
        <v>2681</v>
      </c>
      <c r="G5205" s="2">
        <v>0</v>
      </c>
      <c r="H5205" s="2">
        <v>0</v>
      </c>
      <c r="I5205" s="2" t="s">
        <v>5</v>
      </c>
      <c r="J5205" s="2" t="s">
        <v>5</v>
      </c>
      <c r="K5205" s="2" t="s">
        <v>2682</v>
      </c>
      <c r="L5205" s="1">
        <f t="shared" ca="1" si="81"/>
        <v>0.26846274818478388</v>
      </c>
      <c r="M5205" s="2"/>
      <c r="N5205" s="2"/>
      <c r="O5205" s="2"/>
    </row>
    <row r="5206" spans="1:15" ht="323" x14ac:dyDescent="0.2">
      <c r="A5206" s="1" t="s">
        <v>2902</v>
      </c>
      <c r="B5206" s="1" t="s">
        <v>2902</v>
      </c>
      <c r="C5206" s="4">
        <v>44363</v>
      </c>
      <c r="D5206" s="6" t="s">
        <v>2927</v>
      </c>
      <c r="E5206" s="7">
        <v>44352</v>
      </c>
      <c r="F5206" s="2" t="s">
        <v>3223</v>
      </c>
      <c r="G5206" s="6">
        <v>1</v>
      </c>
      <c r="H5206" s="6">
        <v>502</v>
      </c>
      <c r="I5206" s="6" t="s">
        <v>5</v>
      </c>
      <c r="J5206" s="6" t="s">
        <v>5</v>
      </c>
      <c r="K5206" s="2" t="s">
        <v>3224</v>
      </c>
      <c r="L5206">
        <f t="shared" ca="1" si="81"/>
        <v>0.91325218693862487</v>
      </c>
      <c r="M5206" s="2"/>
      <c r="N5206" s="2"/>
      <c r="O5206" s="2"/>
    </row>
    <row r="5207" spans="1:15" ht="170" x14ac:dyDescent="0.2">
      <c r="A5207" s="1" t="s">
        <v>2902</v>
      </c>
      <c r="B5207" s="1" t="s">
        <v>2902</v>
      </c>
      <c r="C5207" s="4">
        <v>44363</v>
      </c>
      <c r="D5207" s="6" t="s">
        <v>3020</v>
      </c>
      <c r="E5207" s="7">
        <v>44358</v>
      </c>
      <c r="F5207" s="2" t="s">
        <v>3087</v>
      </c>
      <c r="G5207" s="6">
        <v>7</v>
      </c>
      <c r="H5207" s="6">
        <v>14</v>
      </c>
      <c r="I5207" s="6" t="s">
        <v>5</v>
      </c>
      <c r="J5207" s="6" t="s">
        <v>5</v>
      </c>
      <c r="K5207" s="2" t="s">
        <v>3088</v>
      </c>
      <c r="L5207" s="1">
        <f t="shared" ca="1" si="81"/>
        <v>0.36943751967450489</v>
      </c>
      <c r="M5207" s="2"/>
      <c r="N5207" s="2"/>
      <c r="O5207" s="2"/>
    </row>
    <row r="5208" spans="1:15" ht="34" x14ac:dyDescent="0.2">
      <c r="A5208" s="1" t="s">
        <v>2902</v>
      </c>
      <c r="B5208" s="1" t="s">
        <v>2902</v>
      </c>
      <c r="C5208" s="4">
        <v>44363</v>
      </c>
      <c r="D5208" s="6" t="s">
        <v>3183</v>
      </c>
      <c r="E5208" s="7">
        <v>44354</v>
      </c>
      <c r="F5208" s="6" t="s">
        <v>3184</v>
      </c>
      <c r="G5208" s="6">
        <v>0</v>
      </c>
      <c r="H5208" s="6">
        <v>6</v>
      </c>
      <c r="I5208" s="6" t="s">
        <v>5</v>
      </c>
      <c r="J5208" s="6" t="s">
        <v>5</v>
      </c>
      <c r="K5208" s="2" t="s">
        <v>3185</v>
      </c>
      <c r="L5208" s="1">
        <f t="shared" ca="1" si="81"/>
        <v>0.83477998484063798</v>
      </c>
      <c r="M5208" s="2"/>
      <c r="N5208" s="2"/>
      <c r="O5208" s="2"/>
    </row>
    <row r="5209" spans="1:15" ht="323" x14ac:dyDescent="0.2">
      <c r="A5209" s="1" t="s">
        <v>2902</v>
      </c>
      <c r="B5209" s="1" t="s">
        <v>2902</v>
      </c>
      <c r="C5209" s="4">
        <v>44363</v>
      </c>
      <c r="D5209" s="6" t="s">
        <v>2927</v>
      </c>
      <c r="E5209" s="7">
        <v>44357</v>
      </c>
      <c r="F5209" s="2" t="s">
        <v>3107</v>
      </c>
      <c r="G5209" s="6">
        <v>8</v>
      </c>
      <c r="H5209" s="6">
        <v>1445</v>
      </c>
      <c r="I5209" s="6" t="s">
        <v>5</v>
      </c>
      <c r="J5209" s="6" t="s">
        <v>5</v>
      </c>
      <c r="K5209" s="3" t="s">
        <v>3108</v>
      </c>
      <c r="L5209">
        <f t="shared" ca="1" si="81"/>
        <v>0.4260601400660905</v>
      </c>
      <c r="M5209" s="2"/>
      <c r="N5209" s="2"/>
      <c r="O5209" s="2"/>
    </row>
    <row r="5210" spans="1:15" ht="102" x14ac:dyDescent="0.2">
      <c r="A5210" s="1" t="s">
        <v>2720</v>
      </c>
      <c r="B5210" s="1" t="s">
        <v>2720</v>
      </c>
      <c r="C5210" s="4">
        <v>44363</v>
      </c>
      <c r="D5210" s="6" t="s">
        <v>2745</v>
      </c>
      <c r="E5210" s="7">
        <v>44363</v>
      </c>
      <c r="F5210" s="2" t="s">
        <v>2746</v>
      </c>
      <c r="G5210" s="6">
        <v>0</v>
      </c>
      <c r="H5210" s="6">
        <v>1</v>
      </c>
      <c r="I5210" s="6" t="s">
        <v>5</v>
      </c>
      <c r="J5210" s="6" t="s">
        <v>5</v>
      </c>
      <c r="K5210" s="2" t="s">
        <v>2747</v>
      </c>
      <c r="L5210" s="1">
        <f t="shared" ca="1" si="81"/>
        <v>0.70358782144234644</v>
      </c>
      <c r="M5210" s="2"/>
      <c r="N5210" s="2"/>
      <c r="O5210" s="2"/>
    </row>
    <row r="5211" spans="1:15" ht="289" x14ac:dyDescent="0.2">
      <c r="A5211" s="1" t="s">
        <v>2334</v>
      </c>
      <c r="B5211" s="1" t="s">
        <v>2334</v>
      </c>
      <c r="C5211" s="4">
        <v>44363</v>
      </c>
      <c r="D5211" s="2" t="s">
        <v>2563</v>
      </c>
      <c r="E5211" s="5">
        <v>44363</v>
      </c>
      <c r="F5211" s="2" t="s">
        <v>2564</v>
      </c>
      <c r="G5211" s="2">
        <v>0</v>
      </c>
      <c r="H5211" s="2">
        <v>0</v>
      </c>
      <c r="I5211" s="2">
        <v>9</v>
      </c>
      <c r="J5211" s="2" t="s">
        <v>5</v>
      </c>
      <c r="K5211" s="2" t="s">
        <v>2565</v>
      </c>
      <c r="L5211" s="1">
        <f t="shared" ca="1" si="81"/>
        <v>0.46384455933830582</v>
      </c>
      <c r="M5211" s="2"/>
      <c r="N5211" s="2"/>
      <c r="O5211" s="2"/>
    </row>
    <row r="5212" spans="1:15" ht="34" x14ac:dyDescent="0.2">
      <c r="A5212" s="1" t="s">
        <v>2902</v>
      </c>
      <c r="B5212" s="1" t="s">
        <v>2902</v>
      </c>
      <c r="C5212" s="4">
        <v>44363</v>
      </c>
      <c r="D5212" s="6" t="s">
        <v>3239</v>
      </c>
      <c r="E5212" s="7">
        <v>44351</v>
      </c>
      <c r="F5212" s="6" t="s">
        <v>3240</v>
      </c>
      <c r="G5212" s="6">
        <v>5</v>
      </c>
      <c r="H5212" s="6">
        <v>24</v>
      </c>
      <c r="I5212" s="6" t="s">
        <v>5</v>
      </c>
      <c r="J5212" s="6" t="s">
        <v>5</v>
      </c>
      <c r="K5212" s="2" t="s">
        <v>3241</v>
      </c>
      <c r="L5212" s="1">
        <f t="shared" ca="1" si="81"/>
        <v>0.85263869329844577</v>
      </c>
      <c r="M5212" s="2"/>
      <c r="N5212" s="2"/>
      <c r="O5212" s="2"/>
    </row>
    <row r="5213" spans="1:15" ht="187" x14ac:dyDescent="0.2">
      <c r="A5213" s="1" t="s">
        <v>2334</v>
      </c>
      <c r="B5213" s="1" t="s">
        <v>2334</v>
      </c>
      <c r="C5213" s="4">
        <v>44363</v>
      </c>
      <c r="D5213" s="2" t="s">
        <v>2386</v>
      </c>
      <c r="E5213" s="5">
        <v>44363</v>
      </c>
      <c r="F5213" s="2" t="s">
        <v>2387</v>
      </c>
      <c r="G5213" s="2">
        <v>0</v>
      </c>
      <c r="H5213" s="2">
        <v>6</v>
      </c>
      <c r="I5213" s="2" t="s">
        <v>5</v>
      </c>
      <c r="J5213" s="2" t="s">
        <v>5</v>
      </c>
      <c r="K5213" s="2" t="s">
        <v>2388</v>
      </c>
      <c r="L5213" s="1">
        <f t="shared" ca="1" si="81"/>
        <v>0.46372658285135326</v>
      </c>
      <c r="M5213" s="2"/>
      <c r="N5213" s="2"/>
      <c r="O5213" s="2"/>
    </row>
    <row r="5214" spans="1:15" ht="272" x14ac:dyDescent="0.2">
      <c r="A5214" s="1" t="s">
        <v>2334</v>
      </c>
      <c r="B5214" s="1" t="s">
        <v>2334</v>
      </c>
      <c r="C5214" s="4">
        <v>44363</v>
      </c>
      <c r="D5214" s="2" t="s">
        <v>2425</v>
      </c>
      <c r="E5214" s="5">
        <v>44363</v>
      </c>
      <c r="F5214" s="2" t="s">
        <v>2426</v>
      </c>
      <c r="G5214" s="2">
        <v>0</v>
      </c>
      <c r="H5214" s="2">
        <v>6</v>
      </c>
      <c r="I5214" s="2" t="s">
        <v>5</v>
      </c>
      <c r="J5214" s="2" t="s">
        <v>5</v>
      </c>
      <c r="K5214" s="2" t="s">
        <v>2427</v>
      </c>
      <c r="L5214" s="1">
        <f t="shared" ca="1" si="81"/>
        <v>0.75896535470861293</v>
      </c>
      <c r="M5214" s="2"/>
      <c r="N5214" s="2"/>
      <c r="O5214" s="2"/>
    </row>
    <row r="5215" spans="1:15" ht="34" x14ac:dyDescent="0.2">
      <c r="A5215" s="1" t="s">
        <v>2720</v>
      </c>
      <c r="B5215" s="1" t="s">
        <v>2720</v>
      </c>
      <c r="C5215" s="4">
        <v>44363</v>
      </c>
      <c r="D5215" s="6" t="s">
        <v>2866</v>
      </c>
      <c r="E5215" s="7">
        <v>44363</v>
      </c>
      <c r="F5215" s="6" t="s">
        <v>2867</v>
      </c>
      <c r="G5215" s="6">
        <v>1</v>
      </c>
      <c r="H5215" s="6">
        <v>0</v>
      </c>
      <c r="I5215" s="6" t="s">
        <v>5</v>
      </c>
      <c r="J5215" s="6" t="s">
        <v>5</v>
      </c>
      <c r="K5215" s="2" t="s">
        <v>2868</v>
      </c>
      <c r="L5215" s="1">
        <f t="shared" ca="1" si="81"/>
        <v>9.8372679277525132E-2</v>
      </c>
      <c r="M5215" s="2"/>
      <c r="N5215" s="2"/>
      <c r="O5215" s="2"/>
    </row>
    <row r="5216" spans="1:15" ht="102" x14ac:dyDescent="0.2">
      <c r="A5216" s="1" t="s">
        <v>2720</v>
      </c>
      <c r="B5216" s="1" t="s">
        <v>2720</v>
      </c>
      <c r="C5216" s="4">
        <v>44363</v>
      </c>
      <c r="D5216" s="6" t="s">
        <v>2466</v>
      </c>
      <c r="E5216" s="7">
        <v>44363</v>
      </c>
      <c r="F5216" s="2" t="s">
        <v>2467</v>
      </c>
      <c r="G5216" s="6">
        <v>0</v>
      </c>
      <c r="H5216" s="6">
        <v>3</v>
      </c>
      <c r="I5216" s="6" t="s">
        <v>5</v>
      </c>
      <c r="J5216" s="6" t="s">
        <v>5</v>
      </c>
      <c r="K5216" s="2" t="s">
        <v>2468</v>
      </c>
      <c r="L5216" s="1">
        <f t="shared" ca="1" si="81"/>
        <v>0.363076397056738</v>
      </c>
      <c r="M5216" s="2"/>
      <c r="N5216" s="2"/>
      <c r="O5216" s="2"/>
    </row>
    <row r="5217" spans="1:15" ht="85" x14ac:dyDescent="0.2">
      <c r="A5217" s="1" t="s">
        <v>2902</v>
      </c>
      <c r="B5217" s="1" t="s">
        <v>2902</v>
      </c>
      <c r="C5217" s="4">
        <v>44363</v>
      </c>
      <c r="D5217" s="6" t="s">
        <v>3152</v>
      </c>
      <c r="E5217" s="7">
        <v>44351</v>
      </c>
      <c r="F5217" s="2" t="s">
        <v>3246</v>
      </c>
      <c r="G5217" s="6">
        <v>7</v>
      </c>
      <c r="H5217" s="6">
        <v>30</v>
      </c>
      <c r="I5217" s="6" t="s">
        <v>5</v>
      </c>
      <c r="J5217" s="6" t="s">
        <v>5</v>
      </c>
      <c r="K5217" s="2" t="s">
        <v>3247</v>
      </c>
      <c r="L5217" s="1">
        <f t="shared" ca="1" si="81"/>
        <v>0.70962537233554457</v>
      </c>
      <c r="M5217" s="2"/>
      <c r="N5217" s="2"/>
      <c r="O5217" s="2"/>
    </row>
    <row r="5218" spans="1:15" ht="187" x14ac:dyDescent="0.2">
      <c r="A5218" s="1" t="s">
        <v>2902</v>
      </c>
      <c r="B5218" s="1" t="s">
        <v>2902</v>
      </c>
      <c r="C5218" s="4">
        <v>44363</v>
      </c>
      <c r="D5218" s="6" t="s">
        <v>3037</v>
      </c>
      <c r="E5218" s="7">
        <v>44359</v>
      </c>
      <c r="F5218" s="2" t="s">
        <v>3038</v>
      </c>
      <c r="G5218" s="6">
        <v>7</v>
      </c>
      <c r="H5218" s="6">
        <v>354</v>
      </c>
      <c r="I5218" s="6" t="s">
        <v>5</v>
      </c>
      <c r="J5218" s="6" t="s">
        <v>5</v>
      </c>
      <c r="K5218" s="3" t="s">
        <v>3039</v>
      </c>
      <c r="L5218">
        <f t="shared" ca="1" si="81"/>
        <v>0.51460870690449323</v>
      </c>
      <c r="M5218" s="2"/>
      <c r="N5218" s="2"/>
      <c r="O5218" s="2"/>
    </row>
    <row r="5219" spans="1:15" ht="34" x14ac:dyDescent="0.2">
      <c r="A5219" s="1" t="s">
        <v>2902</v>
      </c>
      <c r="B5219" s="1" t="s">
        <v>2902</v>
      </c>
      <c r="C5219" s="4">
        <v>44363</v>
      </c>
      <c r="D5219" s="6" t="s">
        <v>2954</v>
      </c>
      <c r="E5219" s="7">
        <v>44361</v>
      </c>
      <c r="F5219" s="6" t="s">
        <v>2955</v>
      </c>
      <c r="G5219" s="6">
        <v>0</v>
      </c>
      <c r="H5219" s="6">
        <v>2</v>
      </c>
      <c r="I5219" s="6" t="s">
        <v>5</v>
      </c>
      <c r="J5219" s="6" t="s">
        <v>5</v>
      </c>
      <c r="K5219" s="2" t="s">
        <v>2956</v>
      </c>
      <c r="L5219" s="1">
        <f t="shared" ca="1" si="81"/>
        <v>0.42423826314050284</v>
      </c>
      <c r="M5219" s="2"/>
      <c r="N5219" s="2"/>
      <c r="O5219" s="2"/>
    </row>
    <row r="5220" spans="1:15" ht="272" x14ac:dyDescent="0.2">
      <c r="A5220" s="1" t="s">
        <v>2334</v>
      </c>
      <c r="B5220" s="1" t="s">
        <v>2334</v>
      </c>
      <c r="C5220" s="4">
        <v>44363</v>
      </c>
      <c r="D5220" s="2" t="s">
        <v>2450</v>
      </c>
      <c r="E5220" s="5">
        <v>44363</v>
      </c>
      <c r="F5220" s="2" t="s">
        <v>2618</v>
      </c>
      <c r="G5220" s="2">
        <v>0</v>
      </c>
      <c r="H5220" s="2">
        <v>0</v>
      </c>
      <c r="I5220" s="2" t="s">
        <v>5</v>
      </c>
      <c r="J5220" s="2" t="s">
        <v>5</v>
      </c>
      <c r="K5220" s="2" t="s">
        <v>2619</v>
      </c>
      <c r="L5220" s="1">
        <f t="shared" ca="1" si="81"/>
        <v>0.89791741586825768</v>
      </c>
      <c r="M5220" s="2"/>
      <c r="N5220" s="2"/>
      <c r="O5220" s="2"/>
    </row>
    <row r="5221" spans="1:15" ht="119" x14ac:dyDescent="0.2">
      <c r="A5221" s="1" t="s">
        <v>2720</v>
      </c>
      <c r="B5221" s="1" t="s">
        <v>2720</v>
      </c>
      <c r="C5221" s="4">
        <v>44363</v>
      </c>
      <c r="D5221" s="6" t="s">
        <v>2843</v>
      </c>
      <c r="E5221" s="7">
        <v>44363</v>
      </c>
      <c r="F5221" s="2" t="s">
        <v>2844</v>
      </c>
      <c r="G5221" s="6">
        <v>0</v>
      </c>
      <c r="H5221" s="6">
        <v>3</v>
      </c>
      <c r="I5221" s="6" t="s">
        <v>5</v>
      </c>
      <c r="J5221" s="6" t="s">
        <v>5</v>
      </c>
      <c r="K5221" s="2" t="s">
        <v>2845</v>
      </c>
      <c r="L5221" s="1">
        <f t="shared" ca="1" si="81"/>
        <v>0.39739774355987456</v>
      </c>
      <c r="M5221" s="2"/>
      <c r="N5221" s="2"/>
      <c r="O5221" s="2"/>
    </row>
    <row r="5222" spans="1:15" ht="221" x14ac:dyDescent="0.2">
      <c r="A5222" s="1" t="s">
        <v>2720</v>
      </c>
      <c r="B5222" s="1" t="s">
        <v>2720</v>
      </c>
      <c r="C5222" s="4">
        <v>44363</v>
      </c>
      <c r="D5222" s="6" t="s">
        <v>2861</v>
      </c>
      <c r="E5222" s="7">
        <v>44363</v>
      </c>
      <c r="F5222" s="2" t="s">
        <v>2862</v>
      </c>
      <c r="G5222" s="6">
        <v>2</v>
      </c>
      <c r="H5222" s="6">
        <v>5</v>
      </c>
      <c r="I5222" s="6" t="s">
        <v>5</v>
      </c>
      <c r="J5222" s="6" t="s">
        <v>5</v>
      </c>
      <c r="K5222" s="2" t="s">
        <v>2863</v>
      </c>
      <c r="L5222" s="1">
        <f t="shared" ca="1" si="81"/>
        <v>0.6954136563893405</v>
      </c>
      <c r="M5222" s="2"/>
      <c r="N5222" s="2"/>
      <c r="O5222" s="2"/>
    </row>
    <row r="5223" spans="1:15" ht="221" x14ac:dyDescent="0.2">
      <c r="A5223" s="1" t="s">
        <v>2334</v>
      </c>
      <c r="B5223" s="1" t="s">
        <v>2334</v>
      </c>
      <c r="C5223" s="4">
        <v>44363</v>
      </c>
      <c r="D5223" s="2" t="s">
        <v>2450</v>
      </c>
      <c r="E5223" s="5">
        <v>44363</v>
      </c>
      <c r="F5223" s="2" t="s">
        <v>2692</v>
      </c>
      <c r="G5223" s="2">
        <v>1</v>
      </c>
      <c r="H5223" s="2">
        <v>4</v>
      </c>
      <c r="I5223" s="2" t="s">
        <v>5</v>
      </c>
      <c r="J5223" s="2" t="s">
        <v>5</v>
      </c>
      <c r="K5223" s="2" t="s">
        <v>2693</v>
      </c>
      <c r="L5223" s="1">
        <f t="shared" ca="1" si="81"/>
        <v>0.56963368206487175</v>
      </c>
      <c r="M5223" s="2"/>
      <c r="N5223" s="2"/>
      <c r="O5223" s="2"/>
    </row>
    <row r="5224" spans="1:15" ht="409.6" x14ac:dyDescent="0.2">
      <c r="A5224" s="1" t="s">
        <v>2334</v>
      </c>
      <c r="B5224" s="1" t="s">
        <v>2334</v>
      </c>
      <c r="C5224" s="4">
        <v>44363</v>
      </c>
      <c r="D5224" s="2" t="s">
        <v>2555</v>
      </c>
      <c r="E5224" s="5">
        <v>44363</v>
      </c>
      <c r="F5224" s="2" t="s">
        <v>2566</v>
      </c>
      <c r="G5224" s="2">
        <v>0</v>
      </c>
      <c r="H5224" s="2">
        <v>0</v>
      </c>
      <c r="I5224" s="2" t="s">
        <v>5</v>
      </c>
      <c r="J5224" s="2" t="s">
        <v>5</v>
      </c>
      <c r="K5224" s="2" t="s">
        <v>2567</v>
      </c>
      <c r="L5224" s="1">
        <f t="shared" ca="1" si="81"/>
        <v>0.69485417963435048</v>
      </c>
      <c r="M5224" s="2"/>
      <c r="N5224" s="2"/>
      <c r="O5224" s="2"/>
    </row>
    <row r="5225" spans="1:15" ht="153" x14ac:dyDescent="0.2">
      <c r="A5225" s="1" t="s">
        <v>2720</v>
      </c>
      <c r="B5225" s="1" t="s">
        <v>2720</v>
      </c>
      <c r="C5225" s="4">
        <v>44363</v>
      </c>
      <c r="D5225" s="6" t="s">
        <v>2489</v>
      </c>
      <c r="E5225" s="7">
        <v>44363</v>
      </c>
      <c r="F5225" s="2" t="s">
        <v>2864</v>
      </c>
      <c r="G5225" s="6">
        <v>0</v>
      </c>
      <c r="H5225" s="6">
        <v>5</v>
      </c>
      <c r="I5225" s="6" t="s">
        <v>5</v>
      </c>
      <c r="J5225" s="6" t="s">
        <v>5</v>
      </c>
      <c r="K5225" s="2" t="s">
        <v>2865</v>
      </c>
      <c r="L5225" s="1">
        <f t="shared" ca="1" si="81"/>
        <v>0.805645760978841</v>
      </c>
      <c r="M5225" s="2"/>
      <c r="N5225" s="2"/>
      <c r="O5225" s="2"/>
    </row>
    <row r="5226" spans="1:15" ht="323" x14ac:dyDescent="0.2">
      <c r="A5226" s="1" t="s">
        <v>2902</v>
      </c>
      <c r="B5226" s="1" t="s">
        <v>2902</v>
      </c>
      <c r="C5226" s="4">
        <v>44363</v>
      </c>
      <c r="D5226" s="6" t="s">
        <v>2927</v>
      </c>
      <c r="E5226" s="7">
        <v>44360</v>
      </c>
      <c r="F5226" s="2" t="s">
        <v>2999</v>
      </c>
      <c r="G5226" s="6">
        <v>4</v>
      </c>
      <c r="H5226" s="6">
        <v>480</v>
      </c>
      <c r="I5226" s="6" t="s">
        <v>5</v>
      </c>
      <c r="J5226" s="6" t="s">
        <v>5</v>
      </c>
      <c r="K5226" s="2" t="s">
        <v>3000</v>
      </c>
      <c r="L5226">
        <f t="shared" ca="1" si="81"/>
        <v>0.8823399532335181</v>
      </c>
      <c r="M5226" s="2"/>
      <c r="N5226" s="2"/>
      <c r="O5226" s="2"/>
    </row>
    <row r="5227" spans="1:15" ht="404" x14ac:dyDescent="0.2">
      <c r="A5227" s="1" t="s">
        <v>2902</v>
      </c>
      <c r="B5227" s="1" t="s">
        <v>2902</v>
      </c>
      <c r="C5227" s="4">
        <v>44363</v>
      </c>
      <c r="D5227" s="6" t="s">
        <v>2903</v>
      </c>
      <c r="E5227" s="7">
        <v>44361</v>
      </c>
      <c r="F5227" s="2" t="s">
        <v>2959</v>
      </c>
      <c r="G5227" s="6">
        <v>0</v>
      </c>
      <c r="H5227" s="6">
        <v>10</v>
      </c>
      <c r="I5227" s="6" t="s">
        <v>5</v>
      </c>
      <c r="J5227" s="6" t="s">
        <v>5</v>
      </c>
      <c r="K5227" s="2" t="s">
        <v>2960</v>
      </c>
      <c r="L5227" s="1">
        <f t="shared" ca="1" si="81"/>
        <v>0.62697919748206177</v>
      </c>
      <c r="M5227" s="2"/>
      <c r="N5227" s="2"/>
      <c r="O5227" s="2"/>
    </row>
    <row r="5228" spans="1:15" ht="323" x14ac:dyDescent="0.2">
      <c r="A5228" s="1" t="s">
        <v>2902</v>
      </c>
      <c r="B5228" s="1" t="s">
        <v>2902</v>
      </c>
      <c r="C5228" s="4">
        <v>44363</v>
      </c>
      <c r="D5228" s="6" t="s">
        <v>2927</v>
      </c>
      <c r="E5228" s="7">
        <v>44351</v>
      </c>
      <c r="F5228" s="2" t="s">
        <v>3242</v>
      </c>
      <c r="G5228" s="6">
        <v>0</v>
      </c>
      <c r="H5228" s="6">
        <v>317</v>
      </c>
      <c r="I5228" s="6">
        <v>1792</v>
      </c>
      <c r="J5228" s="6">
        <v>4548</v>
      </c>
      <c r="K5228" s="2" t="s">
        <v>3243</v>
      </c>
      <c r="L5228">
        <f t="shared" ca="1" si="81"/>
        <v>0.24978996193790826</v>
      </c>
      <c r="M5228" s="2"/>
      <c r="N5228" s="2"/>
      <c r="O5228" s="2"/>
    </row>
    <row r="5229" spans="1:15" ht="119" x14ac:dyDescent="0.2">
      <c r="A5229" s="1" t="s">
        <v>2720</v>
      </c>
      <c r="B5229" s="1" t="s">
        <v>2720</v>
      </c>
      <c r="C5229" s="4">
        <v>44363</v>
      </c>
      <c r="D5229" s="6" t="s">
        <v>2855</v>
      </c>
      <c r="E5229" s="7">
        <v>44363</v>
      </c>
      <c r="F5229" s="2" t="s">
        <v>2856</v>
      </c>
      <c r="G5229" s="6">
        <v>0</v>
      </c>
      <c r="H5229" s="6">
        <v>20</v>
      </c>
      <c r="I5229" s="6">
        <v>30</v>
      </c>
      <c r="J5229" s="6">
        <v>93</v>
      </c>
      <c r="K5229" s="2" t="s">
        <v>2857</v>
      </c>
      <c r="L5229" s="1">
        <f t="shared" ca="1" si="81"/>
        <v>0.80691959631424015</v>
      </c>
      <c r="M5229" s="2"/>
      <c r="N5229" s="2"/>
      <c r="O5229" s="2"/>
    </row>
    <row r="5230" spans="1:15" ht="153" x14ac:dyDescent="0.2">
      <c r="A5230" s="1" t="s">
        <v>2902</v>
      </c>
      <c r="B5230" s="1" t="s">
        <v>2902</v>
      </c>
      <c r="C5230" s="4">
        <v>44363</v>
      </c>
      <c r="D5230" s="6" t="s">
        <v>2918</v>
      </c>
      <c r="E5230" s="7">
        <v>44361</v>
      </c>
      <c r="F5230" s="2" t="s">
        <v>2966</v>
      </c>
      <c r="G5230" s="6">
        <v>11</v>
      </c>
      <c r="H5230" s="6">
        <v>68</v>
      </c>
      <c r="I5230" s="6" t="s">
        <v>5</v>
      </c>
      <c r="J5230" s="6" t="s">
        <v>5</v>
      </c>
      <c r="K5230" s="3" t="s">
        <v>2967</v>
      </c>
      <c r="L5230" s="8">
        <f t="shared" ca="1" si="81"/>
        <v>0.6612026300874797</v>
      </c>
      <c r="M5230" s="2"/>
      <c r="N5230" s="2"/>
      <c r="O5230" s="2"/>
    </row>
    <row r="5231" spans="1:15" ht="306" x14ac:dyDescent="0.2">
      <c r="A5231" s="1" t="s">
        <v>2334</v>
      </c>
      <c r="B5231" s="1" t="s">
        <v>2334</v>
      </c>
      <c r="C5231" s="4">
        <v>44363</v>
      </c>
      <c r="D5231" s="2" t="s">
        <v>2697</v>
      </c>
      <c r="E5231" s="5">
        <v>44363</v>
      </c>
      <c r="F5231" s="2" t="s">
        <v>2698</v>
      </c>
      <c r="G5231" s="2">
        <v>0</v>
      </c>
      <c r="H5231" s="2">
        <v>260</v>
      </c>
      <c r="I5231" s="2" t="s">
        <v>5</v>
      </c>
      <c r="J5231" s="2" t="s">
        <v>5</v>
      </c>
      <c r="K5231" s="3" t="s">
        <v>2699</v>
      </c>
      <c r="L5231">
        <f t="shared" ca="1" si="81"/>
        <v>0.40297777689727632</v>
      </c>
      <c r="M5231" s="2"/>
      <c r="N5231" s="2"/>
      <c r="O5231" s="2"/>
    </row>
    <row r="5232" spans="1:15" ht="170" x14ac:dyDescent="0.2">
      <c r="A5232" s="1" t="s">
        <v>2334</v>
      </c>
      <c r="B5232" s="1" t="s">
        <v>2334</v>
      </c>
      <c r="C5232" s="4">
        <v>44363</v>
      </c>
      <c r="D5232" s="2" t="s">
        <v>2672</v>
      </c>
      <c r="E5232" s="5">
        <v>44363</v>
      </c>
      <c r="F5232" s="2" t="s">
        <v>2673</v>
      </c>
      <c r="G5232" s="2">
        <v>0</v>
      </c>
      <c r="H5232" s="2">
        <v>0</v>
      </c>
      <c r="I5232" s="2" t="s">
        <v>5</v>
      </c>
      <c r="J5232" s="2" t="s">
        <v>5</v>
      </c>
      <c r="K5232" s="2" t="s">
        <v>2674</v>
      </c>
      <c r="L5232" s="1">
        <f t="shared" ca="1" si="81"/>
        <v>0.2707812286174105</v>
      </c>
      <c r="M5232" s="2"/>
      <c r="N5232" s="2"/>
      <c r="O5232" s="2"/>
    </row>
    <row r="5233" spans="1:15" ht="170" x14ac:dyDescent="0.2">
      <c r="A5233" s="1" t="s">
        <v>2902</v>
      </c>
      <c r="B5233" s="1" t="s">
        <v>2902</v>
      </c>
      <c r="C5233" s="4">
        <v>44363</v>
      </c>
      <c r="D5233" s="6" t="s">
        <v>3020</v>
      </c>
      <c r="E5233" s="7">
        <v>44358</v>
      </c>
      <c r="F5233" s="2" t="s">
        <v>3083</v>
      </c>
      <c r="G5233" s="6">
        <v>9</v>
      </c>
      <c r="H5233" s="6">
        <v>17</v>
      </c>
      <c r="I5233" s="6" t="s">
        <v>5</v>
      </c>
      <c r="J5233" s="6" t="s">
        <v>5</v>
      </c>
      <c r="K5233" s="2" t="s">
        <v>3084</v>
      </c>
      <c r="L5233" s="1">
        <f t="shared" ca="1" si="81"/>
        <v>0.94855955971450479</v>
      </c>
      <c r="M5233" s="2"/>
      <c r="N5233" s="2"/>
      <c r="O5233" s="2"/>
    </row>
    <row r="5234" spans="1:15" ht="102" x14ac:dyDescent="0.2">
      <c r="A5234" s="1" t="s">
        <v>2334</v>
      </c>
      <c r="B5234" s="1" t="s">
        <v>2334</v>
      </c>
      <c r="C5234" s="4">
        <v>44363</v>
      </c>
      <c r="D5234" s="2" t="s">
        <v>2582</v>
      </c>
      <c r="E5234" s="5">
        <v>44363</v>
      </c>
      <c r="F5234" s="2" t="s">
        <v>2583</v>
      </c>
      <c r="G5234" s="2">
        <v>0</v>
      </c>
      <c r="H5234" s="2">
        <v>4</v>
      </c>
      <c r="I5234" s="2" t="s">
        <v>5</v>
      </c>
      <c r="J5234" s="2" t="s">
        <v>5</v>
      </c>
      <c r="K5234" s="2" t="s">
        <v>2584</v>
      </c>
      <c r="L5234" s="1">
        <f t="shared" ca="1" si="81"/>
        <v>0.26274138484749854</v>
      </c>
      <c r="M5234" s="2"/>
      <c r="N5234" s="2"/>
      <c r="O5234" s="2"/>
    </row>
    <row r="5235" spans="1:15" ht="136" x14ac:dyDescent="0.2">
      <c r="A5235" s="1" t="s">
        <v>2720</v>
      </c>
      <c r="B5235" s="1" t="s">
        <v>2720</v>
      </c>
      <c r="C5235" s="4">
        <v>44363</v>
      </c>
      <c r="D5235" s="6" t="s">
        <v>2873</v>
      </c>
      <c r="E5235" s="7">
        <v>44363</v>
      </c>
      <c r="F5235" s="2" t="s">
        <v>2869</v>
      </c>
      <c r="G5235" s="6">
        <v>1</v>
      </c>
      <c r="H5235" s="6">
        <v>7</v>
      </c>
      <c r="I5235" s="6" t="s">
        <v>5</v>
      </c>
      <c r="J5235" s="6" t="s">
        <v>5</v>
      </c>
      <c r="K5235" s="2" t="s">
        <v>2874</v>
      </c>
      <c r="L5235" s="1">
        <f t="shared" ca="1" si="81"/>
        <v>8.1131125142362759E-2</v>
      </c>
      <c r="M5235" s="2"/>
      <c r="N5235" s="2"/>
      <c r="O5235" s="2"/>
    </row>
    <row r="5236" spans="1:15" ht="170" x14ac:dyDescent="0.2">
      <c r="A5236" s="1" t="s">
        <v>2334</v>
      </c>
      <c r="B5236" s="1" t="s">
        <v>2334</v>
      </c>
      <c r="C5236" s="4">
        <v>44363</v>
      </c>
      <c r="D5236" s="2" t="s">
        <v>2469</v>
      </c>
      <c r="E5236" s="5">
        <v>44363</v>
      </c>
      <c r="F5236" s="2" t="s">
        <v>2487</v>
      </c>
      <c r="G5236" s="2">
        <v>1</v>
      </c>
      <c r="H5236" s="2">
        <v>2</v>
      </c>
      <c r="I5236" s="2" t="s">
        <v>5</v>
      </c>
      <c r="J5236" s="2" t="s">
        <v>5</v>
      </c>
      <c r="K5236" s="2" t="s">
        <v>2488</v>
      </c>
      <c r="L5236" s="1">
        <f t="shared" ca="1" si="81"/>
        <v>2.6512891476091927E-2</v>
      </c>
      <c r="M5236" s="2"/>
      <c r="N5236" s="2"/>
      <c r="O5236" s="2"/>
    </row>
    <row r="5237" spans="1:15" ht="409.6" x14ac:dyDescent="0.2">
      <c r="A5237" s="1" t="s">
        <v>2720</v>
      </c>
      <c r="B5237" s="1" t="s">
        <v>2720</v>
      </c>
      <c r="C5237" s="4">
        <v>44363</v>
      </c>
      <c r="D5237" s="6" t="s">
        <v>2819</v>
      </c>
      <c r="E5237" s="7">
        <v>44363</v>
      </c>
      <c r="F5237" s="2" t="s">
        <v>2820</v>
      </c>
      <c r="G5237" s="6">
        <v>2</v>
      </c>
      <c r="H5237" s="6">
        <v>43</v>
      </c>
      <c r="I5237" s="6" t="s">
        <v>5</v>
      </c>
      <c r="J5237" s="6" t="s">
        <v>5</v>
      </c>
      <c r="K5237" s="2" t="s">
        <v>2821</v>
      </c>
      <c r="L5237" s="1">
        <f t="shared" ca="1" si="81"/>
        <v>0.80836934104388614</v>
      </c>
      <c r="M5237" s="2"/>
      <c r="N5237" s="2"/>
      <c r="O5237" s="2"/>
    </row>
    <row r="5238" spans="1:15" ht="170" x14ac:dyDescent="0.2">
      <c r="A5238" s="1" t="s">
        <v>2334</v>
      </c>
      <c r="B5238" s="1" t="s">
        <v>2334</v>
      </c>
      <c r="C5238" s="4">
        <v>44363</v>
      </c>
      <c r="D5238" s="2" t="s">
        <v>2571</v>
      </c>
      <c r="E5238" s="5">
        <v>44363</v>
      </c>
      <c r="F5238" s="2" t="s">
        <v>2572</v>
      </c>
      <c r="G5238" s="2">
        <v>0</v>
      </c>
      <c r="H5238" s="2">
        <v>1</v>
      </c>
      <c r="I5238" s="2" t="s">
        <v>5</v>
      </c>
      <c r="J5238" s="2" t="s">
        <v>5</v>
      </c>
      <c r="K5238" s="2" t="s">
        <v>2573</v>
      </c>
      <c r="L5238" s="1">
        <f t="shared" ca="1" si="81"/>
        <v>0.23979928106780724</v>
      </c>
      <c r="M5238" s="2"/>
      <c r="N5238" s="2"/>
      <c r="O5238" s="2"/>
    </row>
    <row r="5239" spans="1:15" ht="409.6" x14ac:dyDescent="0.2">
      <c r="A5239" s="1" t="s">
        <v>2334</v>
      </c>
      <c r="B5239" s="1" t="s">
        <v>2334</v>
      </c>
      <c r="C5239" s="4">
        <v>44363</v>
      </c>
      <c r="D5239" s="2" t="s">
        <v>2552</v>
      </c>
      <c r="E5239" s="5">
        <v>44363</v>
      </c>
      <c r="F5239" s="2" t="s">
        <v>2553</v>
      </c>
      <c r="G5239" s="2">
        <v>0</v>
      </c>
      <c r="H5239" s="2">
        <v>5</v>
      </c>
      <c r="I5239" s="2" t="s">
        <v>5</v>
      </c>
      <c r="J5239" s="2" t="s">
        <v>5</v>
      </c>
      <c r="K5239" s="2" t="s">
        <v>2554</v>
      </c>
      <c r="L5239" s="1">
        <f t="shared" ca="1" si="81"/>
        <v>0.81434995988139536</v>
      </c>
      <c r="M5239" s="2"/>
      <c r="N5239" s="2"/>
      <c r="O5239" s="2"/>
    </row>
    <row r="5240" spans="1:15" ht="238" x14ac:dyDescent="0.2">
      <c r="A5240" s="1" t="s">
        <v>2902</v>
      </c>
      <c r="B5240" s="1" t="s">
        <v>2902</v>
      </c>
      <c r="C5240" s="4">
        <v>44363</v>
      </c>
      <c r="D5240" s="6" t="s">
        <v>3121</v>
      </c>
      <c r="E5240" s="7">
        <v>44356</v>
      </c>
      <c r="F5240" s="2" t="s">
        <v>3122</v>
      </c>
      <c r="G5240" s="6">
        <v>4</v>
      </c>
      <c r="H5240" s="6">
        <v>16</v>
      </c>
      <c r="I5240" s="6">
        <v>92</v>
      </c>
      <c r="J5240" s="6" t="s">
        <v>5</v>
      </c>
      <c r="K5240" s="2" t="s">
        <v>3123</v>
      </c>
      <c r="L5240" s="1">
        <f t="shared" ca="1" si="81"/>
        <v>0.52601519095872618</v>
      </c>
      <c r="M5240" s="2"/>
      <c r="N5240" s="2"/>
      <c r="O5240" s="2"/>
    </row>
    <row r="5241" spans="1:15" ht="51" x14ac:dyDescent="0.2">
      <c r="A5241" s="1" t="s">
        <v>2334</v>
      </c>
      <c r="B5241" s="1" t="s">
        <v>2334</v>
      </c>
      <c r="C5241" s="4">
        <v>44363</v>
      </c>
      <c r="D5241" s="2" t="s">
        <v>2615</v>
      </c>
      <c r="E5241" s="5">
        <v>44363</v>
      </c>
      <c r="F5241" s="2" t="s">
        <v>2616</v>
      </c>
      <c r="G5241" s="2">
        <v>0</v>
      </c>
      <c r="H5241" s="2">
        <v>0</v>
      </c>
      <c r="I5241" s="2" t="s">
        <v>5</v>
      </c>
      <c r="J5241" s="2" t="s">
        <v>5</v>
      </c>
      <c r="K5241" s="2" t="s">
        <v>2617</v>
      </c>
      <c r="L5241" s="1">
        <f t="shared" ca="1" si="81"/>
        <v>0.36439356818517865</v>
      </c>
      <c r="M5241" s="2"/>
      <c r="N5241" s="2"/>
      <c r="O5241" s="2"/>
    </row>
    <row r="5242" spans="1:15" ht="388" x14ac:dyDescent="0.2">
      <c r="A5242" s="1" t="s">
        <v>2720</v>
      </c>
      <c r="B5242" s="1" t="s">
        <v>2720</v>
      </c>
      <c r="C5242" s="4">
        <v>44363</v>
      </c>
      <c r="D5242" s="6" t="s">
        <v>2875</v>
      </c>
      <c r="E5242" s="7">
        <v>44363</v>
      </c>
      <c r="F5242" s="2" t="s">
        <v>2876</v>
      </c>
      <c r="G5242" s="6">
        <v>0</v>
      </c>
      <c r="H5242" s="6">
        <v>3</v>
      </c>
      <c r="I5242" s="6" t="s">
        <v>5</v>
      </c>
      <c r="J5242" s="6" t="s">
        <v>5</v>
      </c>
      <c r="K5242" s="2" t="s">
        <v>2877</v>
      </c>
      <c r="L5242" s="1">
        <f t="shared" ca="1" si="81"/>
        <v>0.55280179796558493</v>
      </c>
      <c r="M5242" s="2"/>
      <c r="N5242" s="2"/>
      <c r="O5242" s="2"/>
    </row>
    <row r="5243" spans="1:15" ht="340" x14ac:dyDescent="0.2">
      <c r="A5243" s="1" t="s">
        <v>2720</v>
      </c>
      <c r="B5243" s="1" t="s">
        <v>2720</v>
      </c>
      <c r="C5243" s="4">
        <v>44363</v>
      </c>
      <c r="D5243" s="6" t="s">
        <v>2476</v>
      </c>
      <c r="E5243" s="7">
        <v>44363</v>
      </c>
      <c r="F5243" s="2" t="s">
        <v>2472</v>
      </c>
      <c r="G5243" s="6">
        <v>0</v>
      </c>
      <c r="H5243" s="6">
        <v>9</v>
      </c>
      <c r="I5243" s="6" t="s">
        <v>5</v>
      </c>
      <c r="J5243" s="6" t="s">
        <v>5</v>
      </c>
      <c r="K5243" s="2" t="s">
        <v>2477</v>
      </c>
      <c r="L5243" s="1">
        <f t="shared" ca="1" si="81"/>
        <v>0.79381122075565214</v>
      </c>
      <c r="M5243" s="2"/>
      <c r="N5243" s="2"/>
      <c r="O5243" s="2"/>
    </row>
    <row r="5244" spans="1:15" ht="68" x14ac:dyDescent="0.2">
      <c r="A5244" s="1" t="s">
        <v>2902</v>
      </c>
      <c r="B5244" s="1" t="s">
        <v>2902</v>
      </c>
      <c r="C5244" s="4">
        <v>44363</v>
      </c>
      <c r="D5244" s="6" t="s">
        <v>3152</v>
      </c>
      <c r="E5244" s="7">
        <v>44352</v>
      </c>
      <c r="F5244" s="2" t="s">
        <v>3210</v>
      </c>
      <c r="G5244" s="6">
        <v>4</v>
      </c>
      <c r="H5244" s="6">
        <v>13</v>
      </c>
      <c r="I5244" s="6">
        <v>91</v>
      </c>
      <c r="J5244" s="6" t="s">
        <v>5</v>
      </c>
      <c r="K5244" s="2" t="s">
        <v>3211</v>
      </c>
      <c r="L5244" s="1">
        <f t="shared" ca="1" si="81"/>
        <v>0.69151288580485804</v>
      </c>
      <c r="M5244" s="2"/>
      <c r="N5244" s="2"/>
      <c r="O5244" s="2"/>
    </row>
    <row r="5245" spans="1:15" ht="323" x14ac:dyDescent="0.2">
      <c r="A5245" s="1" t="s">
        <v>2902</v>
      </c>
      <c r="B5245" s="1" t="s">
        <v>2902</v>
      </c>
      <c r="C5245" s="4">
        <v>44363</v>
      </c>
      <c r="D5245" s="6" t="s">
        <v>2903</v>
      </c>
      <c r="E5245" s="7">
        <v>44358</v>
      </c>
      <c r="F5245" s="2" t="s">
        <v>3079</v>
      </c>
      <c r="G5245" s="6">
        <v>0</v>
      </c>
      <c r="H5245" s="6">
        <v>12</v>
      </c>
      <c r="I5245" s="6" t="s">
        <v>5</v>
      </c>
      <c r="J5245" s="6" t="s">
        <v>5</v>
      </c>
      <c r="K5245" s="2" t="s">
        <v>3080</v>
      </c>
      <c r="L5245" s="1">
        <f t="shared" ca="1" si="81"/>
        <v>7.754142486572102E-2</v>
      </c>
      <c r="M5245" s="2"/>
      <c r="N5245" s="2"/>
      <c r="O5245" s="2"/>
    </row>
    <row r="5246" spans="1:15" ht="323" x14ac:dyDescent="0.2">
      <c r="A5246" s="1" t="s">
        <v>2902</v>
      </c>
      <c r="B5246" s="1" t="s">
        <v>2902</v>
      </c>
      <c r="C5246" s="4">
        <v>44363</v>
      </c>
      <c r="D5246" s="6" t="s">
        <v>2927</v>
      </c>
      <c r="E5246" s="7">
        <v>44359</v>
      </c>
      <c r="F5246" s="2" t="s">
        <v>3046</v>
      </c>
      <c r="G5246" s="6">
        <v>1</v>
      </c>
      <c r="H5246" s="6">
        <v>411</v>
      </c>
      <c r="I5246" s="6" t="s">
        <v>5</v>
      </c>
      <c r="J5246" s="6" t="s">
        <v>5</v>
      </c>
      <c r="K5246" s="2" t="s">
        <v>3047</v>
      </c>
      <c r="L5246">
        <f t="shared" ca="1" si="81"/>
        <v>4.1582962780877697E-2</v>
      </c>
      <c r="M5246" s="2"/>
      <c r="N5246" s="2"/>
      <c r="O5246" s="2"/>
    </row>
    <row r="5247" spans="1:15" ht="306" x14ac:dyDescent="0.2">
      <c r="A5247" s="1" t="s">
        <v>2334</v>
      </c>
      <c r="B5247" s="1" t="s">
        <v>2334</v>
      </c>
      <c r="C5247" s="4">
        <v>44363</v>
      </c>
      <c r="D5247" s="2" t="s">
        <v>2335</v>
      </c>
      <c r="E5247" s="5">
        <v>44363</v>
      </c>
      <c r="F5247" s="2" t="s">
        <v>2336</v>
      </c>
      <c r="G5247" s="2">
        <v>0</v>
      </c>
      <c r="H5247" s="2">
        <v>2</v>
      </c>
      <c r="I5247" s="2" t="s">
        <v>5</v>
      </c>
      <c r="J5247" s="2" t="s">
        <v>5</v>
      </c>
      <c r="K5247" s="2" t="s">
        <v>2337</v>
      </c>
      <c r="L5247" s="1">
        <f t="shared" ca="1" si="81"/>
        <v>0.56157211247820182</v>
      </c>
      <c r="M5247" s="2"/>
      <c r="N5247" s="2"/>
      <c r="O5247" s="2"/>
    </row>
    <row r="5248" spans="1:15" ht="323" x14ac:dyDescent="0.2">
      <c r="A5248" s="1" t="s">
        <v>2902</v>
      </c>
      <c r="B5248" s="1" t="s">
        <v>2902</v>
      </c>
      <c r="C5248" s="4">
        <v>44363</v>
      </c>
      <c r="D5248" s="6" t="s">
        <v>3043</v>
      </c>
      <c r="E5248" s="7">
        <v>44359</v>
      </c>
      <c r="F5248" s="2" t="s">
        <v>3044</v>
      </c>
      <c r="G5248" s="6">
        <v>0</v>
      </c>
      <c r="H5248" s="6">
        <v>11</v>
      </c>
      <c r="I5248" s="6" t="s">
        <v>5</v>
      </c>
      <c r="J5248" s="6" t="s">
        <v>5</v>
      </c>
      <c r="K5248" s="2" t="s">
        <v>3045</v>
      </c>
      <c r="L5248" s="1">
        <f t="shared" ca="1" si="81"/>
        <v>9.3626034294641669E-2</v>
      </c>
      <c r="M5248" s="2"/>
      <c r="N5248" s="2"/>
      <c r="O5248" s="2"/>
    </row>
    <row r="5249" spans="1:15" ht="102" x14ac:dyDescent="0.2">
      <c r="A5249" s="1" t="s">
        <v>2720</v>
      </c>
      <c r="B5249" s="1" t="s">
        <v>2720</v>
      </c>
      <c r="C5249" s="4">
        <v>44363</v>
      </c>
      <c r="D5249" s="6" t="s">
        <v>2796</v>
      </c>
      <c r="E5249" s="7">
        <v>44363</v>
      </c>
      <c r="F5249" s="2" t="s">
        <v>2797</v>
      </c>
      <c r="G5249" s="6">
        <v>3</v>
      </c>
      <c r="H5249" s="6">
        <v>6</v>
      </c>
      <c r="I5249" s="6" t="s">
        <v>5</v>
      </c>
      <c r="J5249" s="6" t="s">
        <v>5</v>
      </c>
      <c r="K5249" s="2" t="s">
        <v>2798</v>
      </c>
      <c r="L5249" s="1">
        <f t="shared" ca="1" si="81"/>
        <v>0.65748383887309958</v>
      </c>
      <c r="M5249" s="2"/>
      <c r="N5249" s="2"/>
      <c r="O5249" s="2"/>
    </row>
    <row r="5250" spans="1:15" ht="102" x14ac:dyDescent="0.2">
      <c r="A5250" s="1" t="s">
        <v>2720</v>
      </c>
      <c r="B5250" s="1" t="s">
        <v>2720</v>
      </c>
      <c r="C5250" s="4">
        <v>44363</v>
      </c>
      <c r="D5250" s="6" t="s">
        <v>2805</v>
      </c>
      <c r="E5250" s="7">
        <v>44363</v>
      </c>
      <c r="F5250" s="2" t="s">
        <v>2806</v>
      </c>
      <c r="G5250" s="6">
        <v>0</v>
      </c>
      <c r="H5250" s="6">
        <v>2</v>
      </c>
      <c r="I5250" s="6" t="s">
        <v>5</v>
      </c>
      <c r="J5250" s="6" t="s">
        <v>5</v>
      </c>
      <c r="K5250" s="2" t="s">
        <v>2807</v>
      </c>
      <c r="L5250" s="1">
        <f t="shared" ref="L5250:L5313" ca="1" si="82">RAND()</f>
        <v>5.3310161892809904E-2</v>
      </c>
      <c r="M5250" s="2"/>
      <c r="N5250" s="2"/>
      <c r="O5250" s="2"/>
    </row>
    <row r="5251" spans="1:15" ht="68" x14ac:dyDescent="0.2">
      <c r="A5251" s="1" t="s">
        <v>2902</v>
      </c>
      <c r="B5251" s="1" t="s">
        <v>2902</v>
      </c>
      <c r="C5251" s="4">
        <v>44363</v>
      </c>
      <c r="D5251" s="6" t="s">
        <v>3121</v>
      </c>
      <c r="E5251" s="7">
        <v>44352</v>
      </c>
      <c r="F5251" s="2" t="s">
        <v>3237</v>
      </c>
      <c r="G5251" s="6">
        <v>0</v>
      </c>
      <c r="H5251" s="6">
        <v>6</v>
      </c>
      <c r="I5251" s="6" t="s">
        <v>5</v>
      </c>
      <c r="J5251" s="6" t="s">
        <v>5</v>
      </c>
      <c r="K5251" s="2" t="s">
        <v>3238</v>
      </c>
      <c r="L5251" s="1">
        <f t="shared" ca="1" si="82"/>
        <v>0.11748568782004953</v>
      </c>
      <c r="M5251" s="2"/>
      <c r="N5251" s="2"/>
      <c r="O5251" s="2"/>
    </row>
    <row r="5252" spans="1:15" ht="34" x14ac:dyDescent="0.2">
      <c r="A5252" s="1" t="s">
        <v>2902</v>
      </c>
      <c r="B5252" s="1" t="s">
        <v>2902</v>
      </c>
      <c r="C5252" s="4">
        <v>44363</v>
      </c>
      <c r="D5252" s="6" t="s">
        <v>3215</v>
      </c>
      <c r="E5252" s="7">
        <v>44352</v>
      </c>
      <c r="F5252" s="6" t="s">
        <v>3216</v>
      </c>
      <c r="G5252" s="6">
        <v>4</v>
      </c>
      <c r="H5252" s="6">
        <v>13</v>
      </c>
      <c r="I5252" s="6" t="s">
        <v>5</v>
      </c>
      <c r="J5252" s="6" t="s">
        <v>5</v>
      </c>
      <c r="K5252" s="2" t="s">
        <v>3217</v>
      </c>
      <c r="L5252" s="1">
        <f t="shared" ca="1" si="82"/>
        <v>7.0298518746661376E-2</v>
      </c>
      <c r="M5252" s="2"/>
      <c r="N5252" s="2"/>
      <c r="O5252" s="2"/>
    </row>
    <row r="5253" spans="1:15" ht="136" x14ac:dyDescent="0.2">
      <c r="A5253" s="1" t="s">
        <v>2334</v>
      </c>
      <c r="B5253" s="1" t="s">
        <v>2334</v>
      </c>
      <c r="C5253" s="4">
        <v>44363</v>
      </c>
      <c r="D5253" s="2" t="s">
        <v>2431</v>
      </c>
      <c r="E5253" s="5">
        <v>44363</v>
      </c>
      <c r="F5253" s="2" t="s">
        <v>2675</v>
      </c>
      <c r="G5253" s="2">
        <v>0</v>
      </c>
      <c r="H5253" s="2">
        <v>0</v>
      </c>
      <c r="I5253" s="2" t="s">
        <v>5</v>
      </c>
      <c r="J5253" s="2" t="s">
        <v>5</v>
      </c>
      <c r="K5253" s="2" t="s">
        <v>2676</v>
      </c>
      <c r="L5253" s="1">
        <f t="shared" ca="1" si="82"/>
        <v>0.59287308777746606</v>
      </c>
      <c r="M5253" s="2"/>
      <c r="N5253" s="2"/>
      <c r="O5253" s="2"/>
    </row>
    <row r="5254" spans="1:15" ht="153" x14ac:dyDescent="0.2">
      <c r="A5254" s="1" t="s">
        <v>2334</v>
      </c>
      <c r="B5254" s="1" t="s">
        <v>2334</v>
      </c>
      <c r="C5254" s="4">
        <v>44363</v>
      </c>
      <c r="D5254" s="2" t="s">
        <v>2714</v>
      </c>
      <c r="E5254" s="5">
        <v>44363</v>
      </c>
      <c r="F5254" s="2" t="s">
        <v>2715</v>
      </c>
      <c r="G5254" s="2">
        <v>0</v>
      </c>
      <c r="H5254" s="2">
        <v>16</v>
      </c>
      <c r="I5254" s="2" t="s">
        <v>5</v>
      </c>
      <c r="J5254" s="2" t="s">
        <v>5</v>
      </c>
      <c r="K5254" s="2" t="s">
        <v>2716</v>
      </c>
      <c r="L5254" s="1">
        <f t="shared" ca="1" si="82"/>
        <v>0.18507294291299192</v>
      </c>
      <c r="M5254" s="2"/>
      <c r="N5254" s="2"/>
      <c r="O5254" s="2"/>
    </row>
    <row r="5255" spans="1:15" ht="68" x14ac:dyDescent="0.2">
      <c r="A5255" s="1" t="s">
        <v>2334</v>
      </c>
      <c r="B5255" s="1" t="s">
        <v>2334</v>
      </c>
      <c r="C5255" s="4">
        <v>44363</v>
      </c>
      <c r="D5255" s="2" t="s">
        <v>2677</v>
      </c>
      <c r="E5255" s="5">
        <v>44363</v>
      </c>
      <c r="F5255" s="2" t="s">
        <v>2678</v>
      </c>
      <c r="G5255" s="2">
        <v>0</v>
      </c>
      <c r="H5255" s="2">
        <v>5</v>
      </c>
      <c r="I5255" s="2" t="s">
        <v>5</v>
      </c>
      <c r="J5255" s="2" t="s">
        <v>5</v>
      </c>
      <c r="K5255" s="2" t="s">
        <v>2679</v>
      </c>
      <c r="L5255" s="1">
        <f t="shared" ca="1" si="82"/>
        <v>0.82408040233304691</v>
      </c>
      <c r="M5255" s="2"/>
      <c r="N5255" s="2"/>
      <c r="O5255" s="2"/>
    </row>
    <row r="5256" spans="1:15" ht="221" x14ac:dyDescent="0.2">
      <c r="A5256" s="1" t="s">
        <v>2334</v>
      </c>
      <c r="B5256" s="1" t="s">
        <v>2334</v>
      </c>
      <c r="C5256" s="4">
        <v>44363</v>
      </c>
      <c r="D5256" s="2" t="s">
        <v>2644</v>
      </c>
      <c r="E5256" s="5">
        <v>44363</v>
      </c>
      <c r="F5256" s="2" t="s">
        <v>2645</v>
      </c>
      <c r="G5256" s="2">
        <v>0</v>
      </c>
      <c r="H5256" s="2">
        <v>5</v>
      </c>
      <c r="I5256" s="2" t="s">
        <v>5</v>
      </c>
      <c r="J5256" s="2" t="s">
        <v>5</v>
      </c>
      <c r="K5256" s="2" t="s">
        <v>2646</v>
      </c>
      <c r="L5256" s="1">
        <f t="shared" ca="1" si="82"/>
        <v>0.10889996399514845</v>
      </c>
      <c r="M5256" s="2"/>
      <c r="N5256" s="2"/>
      <c r="O5256" s="2"/>
    </row>
    <row r="5257" spans="1:15" ht="323" x14ac:dyDescent="0.2">
      <c r="A5257" s="1" t="s">
        <v>2720</v>
      </c>
      <c r="B5257" s="1" t="s">
        <v>2720</v>
      </c>
      <c r="C5257" s="4">
        <v>44363</v>
      </c>
      <c r="D5257" s="6" t="s">
        <v>2504</v>
      </c>
      <c r="E5257" s="7">
        <v>44363</v>
      </c>
      <c r="F5257" s="2" t="s">
        <v>2505</v>
      </c>
      <c r="G5257" s="6">
        <v>1</v>
      </c>
      <c r="H5257" s="6">
        <v>33</v>
      </c>
      <c r="I5257" s="6" t="s">
        <v>5</v>
      </c>
      <c r="J5257" s="6" t="s">
        <v>5</v>
      </c>
      <c r="K5257" s="2" t="s">
        <v>2506</v>
      </c>
      <c r="L5257" s="1">
        <f t="shared" ca="1" si="82"/>
        <v>0.68528274815938062</v>
      </c>
      <c r="M5257" s="2"/>
      <c r="N5257" s="2"/>
      <c r="O5257" s="2"/>
    </row>
    <row r="5258" spans="1:15" ht="153" x14ac:dyDescent="0.2">
      <c r="A5258" s="1" t="s">
        <v>2902</v>
      </c>
      <c r="B5258" s="1" t="s">
        <v>2902</v>
      </c>
      <c r="C5258" s="4">
        <v>44363</v>
      </c>
      <c r="D5258" s="6" t="s">
        <v>3155</v>
      </c>
      <c r="E5258" s="7">
        <v>44354</v>
      </c>
      <c r="F5258" s="2" t="s">
        <v>3173</v>
      </c>
      <c r="G5258" s="6">
        <v>1</v>
      </c>
      <c r="H5258" s="6">
        <v>9</v>
      </c>
      <c r="I5258" s="6" t="s">
        <v>5</v>
      </c>
      <c r="J5258" s="6" t="s">
        <v>5</v>
      </c>
      <c r="K5258" s="2" t="s">
        <v>3174</v>
      </c>
      <c r="L5258" s="1">
        <f t="shared" ca="1" si="82"/>
        <v>0.16363822464158884</v>
      </c>
      <c r="M5258" s="2"/>
      <c r="N5258" s="2"/>
      <c r="O5258" s="2"/>
    </row>
    <row r="5259" spans="1:15" ht="409.6" x14ac:dyDescent="0.2">
      <c r="A5259" s="1" t="s">
        <v>2902</v>
      </c>
      <c r="B5259" s="1" t="s">
        <v>2902</v>
      </c>
      <c r="C5259" s="4">
        <v>44363</v>
      </c>
      <c r="D5259" s="6" t="s">
        <v>2903</v>
      </c>
      <c r="E5259" s="7">
        <v>44353</v>
      </c>
      <c r="F5259" s="2" t="s">
        <v>3196</v>
      </c>
      <c r="G5259" s="6">
        <v>0</v>
      </c>
      <c r="H5259" s="6">
        <v>6</v>
      </c>
      <c r="I5259" s="6" t="s">
        <v>5</v>
      </c>
      <c r="J5259" s="6" t="s">
        <v>5</v>
      </c>
      <c r="K5259" s="2" t="s">
        <v>3197</v>
      </c>
      <c r="L5259" s="1">
        <f t="shared" ca="1" si="82"/>
        <v>0.80954811696513107</v>
      </c>
      <c r="M5259" s="2"/>
      <c r="N5259" s="2"/>
      <c r="O5259" s="2"/>
    </row>
    <row r="5260" spans="1:15" ht="153" x14ac:dyDescent="0.2">
      <c r="A5260" s="1" t="s">
        <v>2902</v>
      </c>
      <c r="B5260" s="1" t="s">
        <v>2902</v>
      </c>
      <c r="C5260" s="4">
        <v>44363</v>
      </c>
      <c r="D5260" s="6" t="s">
        <v>3064</v>
      </c>
      <c r="E5260" s="7">
        <v>44358</v>
      </c>
      <c r="F5260" s="2" t="s">
        <v>3065</v>
      </c>
      <c r="G5260" s="6">
        <v>0</v>
      </c>
      <c r="H5260" s="6">
        <v>15</v>
      </c>
      <c r="I5260" s="6" t="s">
        <v>5</v>
      </c>
      <c r="J5260" s="6" t="s">
        <v>5</v>
      </c>
      <c r="K5260" s="2" t="s">
        <v>3066</v>
      </c>
      <c r="L5260" s="1">
        <f t="shared" ca="1" si="82"/>
        <v>0.34387732376001678</v>
      </c>
      <c r="M5260" s="2"/>
      <c r="N5260" s="2"/>
      <c r="O5260" s="2"/>
    </row>
    <row r="5261" spans="1:15" ht="204" x14ac:dyDescent="0.2">
      <c r="A5261" s="1" t="s">
        <v>2720</v>
      </c>
      <c r="B5261" s="1" t="s">
        <v>2720</v>
      </c>
      <c r="C5261" s="4">
        <v>44363</v>
      </c>
      <c r="D5261" s="6" t="s">
        <v>2881</v>
      </c>
      <c r="E5261" s="7">
        <v>44363</v>
      </c>
      <c r="F5261" s="2" t="s">
        <v>2882</v>
      </c>
      <c r="G5261" s="6">
        <v>0</v>
      </c>
      <c r="H5261" s="6">
        <v>21</v>
      </c>
      <c r="I5261" s="6" t="s">
        <v>5</v>
      </c>
      <c r="J5261" s="6" t="s">
        <v>5</v>
      </c>
      <c r="K5261" s="3" t="s">
        <v>2883</v>
      </c>
      <c r="L5261" s="8">
        <f t="shared" ca="1" si="82"/>
        <v>0.78272968167137302</v>
      </c>
      <c r="M5261" s="2"/>
      <c r="N5261" s="2"/>
      <c r="O5261" s="2"/>
    </row>
    <row r="5262" spans="1:15" ht="187" x14ac:dyDescent="0.2">
      <c r="A5262" s="1" t="s">
        <v>2902</v>
      </c>
      <c r="B5262" s="1" t="s">
        <v>2902</v>
      </c>
      <c r="C5262" s="4">
        <v>44363</v>
      </c>
      <c r="D5262" s="6" t="s">
        <v>3121</v>
      </c>
      <c r="E5262" s="7">
        <v>44356</v>
      </c>
      <c r="F5262" s="2" t="s">
        <v>3146</v>
      </c>
      <c r="G5262" s="6">
        <v>3</v>
      </c>
      <c r="H5262" s="6">
        <v>20</v>
      </c>
      <c r="I5262" s="6">
        <v>165</v>
      </c>
      <c r="J5262" s="6" t="s">
        <v>5</v>
      </c>
      <c r="K5262" s="2" t="s">
        <v>3147</v>
      </c>
      <c r="L5262" s="1">
        <f t="shared" ca="1" si="82"/>
        <v>0.82549091427664267</v>
      </c>
      <c r="M5262" s="2"/>
      <c r="N5262" s="2"/>
      <c r="O5262" s="2"/>
    </row>
    <row r="5263" spans="1:15" ht="204" x14ac:dyDescent="0.2">
      <c r="A5263" s="1" t="s">
        <v>2334</v>
      </c>
      <c r="B5263" s="1" t="s">
        <v>2334</v>
      </c>
      <c r="C5263" s="4">
        <v>44363</v>
      </c>
      <c r="D5263" s="2" t="s">
        <v>2594</v>
      </c>
      <c r="E5263" s="5">
        <v>44363</v>
      </c>
      <c r="F5263" s="2" t="s">
        <v>2595</v>
      </c>
      <c r="G5263" s="2">
        <v>0</v>
      </c>
      <c r="H5263" s="2">
        <v>5</v>
      </c>
      <c r="I5263" s="2" t="s">
        <v>5</v>
      </c>
      <c r="J5263" s="2" t="s">
        <v>5</v>
      </c>
      <c r="K5263" s="2" t="s">
        <v>2596</v>
      </c>
      <c r="L5263" s="1">
        <f t="shared" ca="1" si="82"/>
        <v>0.94616302931857255</v>
      </c>
      <c r="M5263" s="2"/>
      <c r="N5263" s="2"/>
      <c r="O5263" s="2"/>
    </row>
    <row r="5264" spans="1:15" ht="340" x14ac:dyDescent="0.2">
      <c r="A5264" s="1" t="s">
        <v>2334</v>
      </c>
      <c r="B5264" s="1" t="s">
        <v>2334</v>
      </c>
      <c r="C5264" s="4">
        <v>44363</v>
      </c>
      <c r="D5264" s="2" t="s">
        <v>2510</v>
      </c>
      <c r="E5264" s="5">
        <v>44363</v>
      </c>
      <c r="F5264" s="2" t="s">
        <v>2511</v>
      </c>
      <c r="G5264" s="2">
        <v>0</v>
      </c>
      <c r="H5264" s="2">
        <v>3</v>
      </c>
      <c r="I5264" s="2" t="s">
        <v>5</v>
      </c>
      <c r="J5264" s="2" t="s">
        <v>5</v>
      </c>
      <c r="K5264" s="2" t="s">
        <v>2512</v>
      </c>
      <c r="L5264" s="1">
        <f t="shared" ca="1" si="82"/>
        <v>0.26487129814139554</v>
      </c>
      <c r="M5264" s="2"/>
      <c r="N5264" s="2"/>
      <c r="O5264" s="2"/>
    </row>
    <row r="5265" spans="1:15" ht="119" x14ac:dyDescent="0.2">
      <c r="A5265" s="1" t="s">
        <v>2902</v>
      </c>
      <c r="B5265" s="1" t="s">
        <v>2902</v>
      </c>
      <c r="C5265" s="4">
        <v>44363</v>
      </c>
      <c r="D5265" s="6" t="s">
        <v>2974</v>
      </c>
      <c r="E5265" s="7">
        <v>44361</v>
      </c>
      <c r="F5265" s="2" t="s">
        <v>2975</v>
      </c>
      <c r="G5265" s="6">
        <v>1</v>
      </c>
      <c r="H5265" s="6">
        <v>7</v>
      </c>
      <c r="I5265" s="6">
        <v>24</v>
      </c>
      <c r="J5265" s="6" t="s">
        <v>5</v>
      </c>
      <c r="K5265" s="2" t="s">
        <v>2976</v>
      </c>
      <c r="L5265" s="1">
        <f t="shared" ca="1" si="82"/>
        <v>0.43338348823533268</v>
      </c>
      <c r="M5265" s="2"/>
      <c r="N5265" s="2"/>
      <c r="O5265" s="2"/>
    </row>
    <row r="5266" spans="1:15" ht="272" x14ac:dyDescent="0.2">
      <c r="A5266" s="1" t="s">
        <v>2902</v>
      </c>
      <c r="B5266" s="1" t="s">
        <v>2902</v>
      </c>
      <c r="C5266" s="4">
        <v>44363</v>
      </c>
      <c r="D5266" s="6" t="s">
        <v>2948</v>
      </c>
      <c r="E5266" s="7">
        <v>44361</v>
      </c>
      <c r="F5266" s="2" t="s">
        <v>2949</v>
      </c>
      <c r="G5266" s="6">
        <v>1</v>
      </c>
      <c r="H5266" s="6">
        <v>14</v>
      </c>
      <c r="I5266" s="6" t="s">
        <v>5</v>
      </c>
      <c r="J5266" s="6" t="s">
        <v>5</v>
      </c>
      <c r="K5266" s="2" t="s">
        <v>2950</v>
      </c>
      <c r="L5266" s="1">
        <f t="shared" ca="1" si="82"/>
        <v>0.36038553545499608</v>
      </c>
      <c r="M5266" s="2"/>
      <c r="N5266" s="2"/>
      <c r="O5266" s="2"/>
    </row>
    <row r="5267" spans="1:15" ht="34" x14ac:dyDescent="0.2">
      <c r="A5267" s="1" t="s">
        <v>2902</v>
      </c>
      <c r="B5267" s="1" t="s">
        <v>2902</v>
      </c>
      <c r="C5267" s="4">
        <v>44363</v>
      </c>
      <c r="D5267" s="6" t="s">
        <v>2951</v>
      </c>
      <c r="E5267" s="7">
        <v>44358</v>
      </c>
      <c r="F5267" s="6" t="s">
        <v>3094</v>
      </c>
      <c r="G5267" s="6">
        <v>0</v>
      </c>
      <c r="H5267" s="6">
        <v>4</v>
      </c>
      <c r="I5267" s="6" t="s">
        <v>5</v>
      </c>
      <c r="J5267" s="6" t="s">
        <v>5</v>
      </c>
      <c r="K5267" s="2" t="s">
        <v>3095</v>
      </c>
      <c r="L5267" s="1">
        <f t="shared" ca="1" si="82"/>
        <v>7.7415540069538435E-2</v>
      </c>
      <c r="M5267" s="2"/>
      <c r="N5267" s="2"/>
      <c r="O5267" s="2"/>
    </row>
    <row r="5268" spans="1:15" ht="204" x14ac:dyDescent="0.2">
      <c r="A5268" s="1" t="s">
        <v>2902</v>
      </c>
      <c r="B5268" s="1" t="s">
        <v>2902</v>
      </c>
      <c r="C5268" s="4">
        <v>44363</v>
      </c>
      <c r="D5268" s="6" t="s">
        <v>3067</v>
      </c>
      <c r="E5268" s="7">
        <v>44358</v>
      </c>
      <c r="F5268" s="2" t="s">
        <v>3068</v>
      </c>
      <c r="G5268" s="6">
        <v>0</v>
      </c>
      <c r="H5268" s="6">
        <v>29</v>
      </c>
      <c r="I5268" s="6" t="s">
        <v>5</v>
      </c>
      <c r="J5268" s="6" t="s">
        <v>5</v>
      </c>
      <c r="K5268" s="2" t="s">
        <v>3069</v>
      </c>
      <c r="L5268" s="1">
        <f t="shared" ca="1" si="82"/>
        <v>0.12868743203816058</v>
      </c>
      <c r="M5268" s="2"/>
      <c r="N5268" s="2"/>
      <c r="O5268" s="2"/>
    </row>
    <row r="5269" spans="1:15" ht="170" x14ac:dyDescent="0.2">
      <c r="A5269" s="1" t="s">
        <v>2334</v>
      </c>
      <c r="B5269" s="1" t="s">
        <v>2334</v>
      </c>
      <c r="C5269" s="4">
        <v>44363</v>
      </c>
      <c r="D5269" s="2" t="s">
        <v>2568</v>
      </c>
      <c r="E5269" s="5">
        <v>44363</v>
      </c>
      <c r="F5269" s="2" t="s">
        <v>2574</v>
      </c>
      <c r="G5269" s="2">
        <v>0</v>
      </c>
      <c r="H5269" s="2">
        <v>1</v>
      </c>
      <c r="I5269" s="2" t="s">
        <v>5</v>
      </c>
      <c r="J5269" s="2" t="s">
        <v>5</v>
      </c>
      <c r="K5269" s="2" t="s">
        <v>2575</v>
      </c>
      <c r="L5269" s="1">
        <f t="shared" ca="1" si="82"/>
        <v>8.3828724258133702E-3</v>
      </c>
      <c r="M5269" s="2"/>
      <c r="N5269" s="2"/>
      <c r="O5269" s="2"/>
    </row>
    <row r="5270" spans="1:15" ht="153" x14ac:dyDescent="0.2">
      <c r="A5270" s="1" t="s">
        <v>2902</v>
      </c>
      <c r="B5270" s="1" t="s">
        <v>2902</v>
      </c>
      <c r="C5270" s="4">
        <v>44363</v>
      </c>
      <c r="D5270" s="6" t="s">
        <v>3020</v>
      </c>
      <c r="E5270" s="7">
        <v>44358</v>
      </c>
      <c r="F5270" s="2" t="s">
        <v>3085</v>
      </c>
      <c r="G5270" s="6">
        <v>4</v>
      </c>
      <c r="H5270" s="6">
        <v>12</v>
      </c>
      <c r="I5270" s="6" t="s">
        <v>5</v>
      </c>
      <c r="J5270" s="6" t="s">
        <v>5</v>
      </c>
      <c r="K5270" s="2" t="s">
        <v>3086</v>
      </c>
      <c r="L5270" s="1">
        <f t="shared" ca="1" si="82"/>
        <v>0.22324293726838285</v>
      </c>
      <c r="M5270" s="2"/>
      <c r="N5270" s="2"/>
      <c r="O5270" s="2"/>
    </row>
    <row r="5271" spans="1:15" ht="119" x14ac:dyDescent="0.2">
      <c r="A5271" s="1" t="s">
        <v>1005</v>
      </c>
      <c r="B5271" s="1" t="s">
        <v>879</v>
      </c>
      <c r="C5271" s="4">
        <v>44362</v>
      </c>
      <c r="D5271" s="2" t="s">
        <v>906</v>
      </c>
      <c r="E5271" s="5">
        <v>44088</v>
      </c>
      <c r="F5271" s="2" t="s">
        <v>907</v>
      </c>
      <c r="G5271" s="2">
        <v>0</v>
      </c>
      <c r="H5271" s="2">
        <v>6</v>
      </c>
      <c r="I5271" s="2" t="s">
        <v>5</v>
      </c>
      <c r="K5271" s="2" t="s">
        <v>1681</v>
      </c>
      <c r="L5271" s="1">
        <f t="shared" ca="1" si="82"/>
        <v>0.9504777540213819</v>
      </c>
      <c r="M5271" s="2"/>
      <c r="N5271" s="2"/>
      <c r="O5271" s="2"/>
    </row>
    <row r="5272" spans="1:15" ht="238" x14ac:dyDescent="0.2">
      <c r="A5272" s="1" t="s">
        <v>1005</v>
      </c>
      <c r="B5272" s="1" t="s">
        <v>2016</v>
      </c>
      <c r="C5272" s="4">
        <v>44362</v>
      </c>
      <c r="D5272" s="2" t="s">
        <v>2136</v>
      </c>
      <c r="E5272" s="5">
        <v>44354</v>
      </c>
      <c r="F5272" s="2" t="s">
        <v>2137</v>
      </c>
      <c r="G5272" s="2">
        <v>3</v>
      </c>
      <c r="H5272" s="2">
        <v>31</v>
      </c>
      <c r="I5272" s="2" t="s">
        <v>5</v>
      </c>
      <c r="J5272" s="2" t="s">
        <v>5</v>
      </c>
      <c r="K5272" s="2" t="s">
        <v>2138</v>
      </c>
      <c r="L5272" s="1">
        <f t="shared" ca="1" si="82"/>
        <v>0.80040402036642389</v>
      </c>
      <c r="M5272" s="2"/>
      <c r="N5272" s="2"/>
      <c r="O5272" s="2"/>
    </row>
    <row r="5273" spans="1:15" ht="204" x14ac:dyDescent="0.2">
      <c r="A5273" s="1" t="s">
        <v>1005</v>
      </c>
      <c r="B5273" s="1" t="s">
        <v>1741</v>
      </c>
      <c r="C5273" s="4">
        <v>44362</v>
      </c>
      <c r="D5273" s="6" t="s">
        <v>1803</v>
      </c>
      <c r="E5273" s="7">
        <v>44338</v>
      </c>
      <c r="F5273" s="2" t="s">
        <v>1807</v>
      </c>
      <c r="G5273" s="6">
        <v>0</v>
      </c>
      <c r="H5273" s="6">
        <v>0</v>
      </c>
      <c r="I5273" s="6" t="s">
        <v>5</v>
      </c>
      <c r="K5273" s="2" t="s">
        <v>1951</v>
      </c>
      <c r="L5273" s="1">
        <f t="shared" ca="1" si="82"/>
        <v>0.32646813789706985</v>
      </c>
      <c r="M5273" s="2"/>
      <c r="N5273" s="2"/>
      <c r="O5273" s="2"/>
    </row>
    <row r="5274" spans="1:15" ht="34" x14ac:dyDescent="0.2">
      <c r="A5274" s="1" t="s">
        <v>3253</v>
      </c>
      <c r="B5274" s="1" t="s">
        <v>3253</v>
      </c>
      <c r="C5274" s="4">
        <v>44362</v>
      </c>
      <c r="D5274" s="6" t="s">
        <v>3620</v>
      </c>
      <c r="E5274" s="7">
        <v>44363</v>
      </c>
      <c r="F5274" s="6" t="s">
        <v>3621</v>
      </c>
      <c r="G5274" s="6">
        <v>0</v>
      </c>
      <c r="H5274" s="6">
        <v>0</v>
      </c>
      <c r="I5274" s="6">
        <v>11</v>
      </c>
      <c r="J5274" s="6">
        <v>21</v>
      </c>
      <c r="K5274" s="3" t="s">
        <v>3622</v>
      </c>
      <c r="L5274" s="8">
        <f t="shared" ca="1" si="82"/>
        <v>0.48841383360371549</v>
      </c>
      <c r="M5274" s="2"/>
      <c r="N5274" s="2"/>
      <c r="O5274" s="2"/>
    </row>
    <row r="5275" spans="1:15" ht="102" x14ac:dyDescent="0.2">
      <c r="A5275" s="1" t="s">
        <v>1005</v>
      </c>
      <c r="B5275" s="1" t="s">
        <v>1741</v>
      </c>
      <c r="C5275" s="4">
        <v>44362</v>
      </c>
      <c r="D5275" s="6" t="s">
        <v>279</v>
      </c>
      <c r="E5275" s="7">
        <v>44359</v>
      </c>
      <c r="F5275" s="2" t="s">
        <v>1753</v>
      </c>
      <c r="G5275" s="6">
        <v>0</v>
      </c>
      <c r="H5275" s="6">
        <v>0</v>
      </c>
      <c r="I5275" s="6" t="s">
        <v>5</v>
      </c>
      <c r="K5275" s="2" t="s">
        <v>1910</v>
      </c>
      <c r="L5275" s="1">
        <f t="shared" ca="1" si="82"/>
        <v>0.8510633644412634</v>
      </c>
      <c r="M5275" s="2"/>
      <c r="N5275" s="2"/>
      <c r="O5275" s="2"/>
    </row>
    <row r="5276" spans="1:15" ht="34" x14ac:dyDescent="0.2">
      <c r="A5276" s="1" t="s">
        <v>1005</v>
      </c>
      <c r="B5276" s="1" t="s">
        <v>2016</v>
      </c>
      <c r="C5276" s="4">
        <v>44362</v>
      </c>
      <c r="D5276" s="2" t="s">
        <v>2097</v>
      </c>
      <c r="E5276" s="5">
        <v>44358</v>
      </c>
      <c r="F5276" s="2" t="s">
        <v>2098</v>
      </c>
      <c r="G5276" s="2">
        <v>7</v>
      </c>
      <c r="H5276" s="2">
        <v>38</v>
      </c>
      <c r="I5276" s="2" t="s">
        <v>5</v>
      </c>
      <c r="J5276" s="2" t="s">
        <v>5</v>
      </c>
      <c r="K5276" s="2" t="s">
        <v>2099</v>
      </c>
      <c r="L5276" s="1">
        <f t="shared" ca="1" si="82"/>
        <v>0.27886429247406175</v>
      </c>
      <c r="M5276" s="2"/>
      <c r="N5276" s="2"/>
      <c r="O5276" s="2"/>
    </row>
    <row r="5277" spans="1:15" ht="340" x14ac:dyDescent="0.2">
      <c r="A5277" s="1" t="s">
        <v>1005</v>
      </c>
      <c r="B5277" s="1" t="s">
        <v>1741</v>
      </c>
      <c r="C5277" s="4">
        <v>44362</v>
      </c>
      <c r="D5277" s="6" t="s">
        <v>1746</v>
      </c>
      <c r="E5277" s="7">
        <v>44334</v>
      </c>
      <c r="F5277" s="2" t="s">
        <v>1818</v>
      </c>
      <c r="G5277" s="6">
        <v>0</v>
      </c>
      <c r="H5277" s="6">
        <v>7</v>
      </c>
      <c r="I5277" s="6" t="s">
        <v>5</v>
      </c>
      <c r="K5277" s="2" t="s">
        <v>1959</v>
      </c>
      <c r="L5277" s="1">
        <f t="shared" ca="1" si="82"/>
        <v>0.31894158750130686</v>
      </c>
      <c r="M5277" s="2"/>
      <c r="N5277" s="2"/>
      <c r="O5277" s="2"/>
    </row>
    <row r="5278" spans="1:15" ht="51" x14ac:dyDescent="0.2">
      <c r="A5278" s="1" t="s">
        <v>1005</v>
      </c>
      <c r="B5278" s="1" t="s">
        <v>2016</v>
      </c>
      <c r="C5278" s="4">
        <v>44362</v>
      </c>
      <c r="D5278" s="2" t="s">
        <v>274</v>
      </c>
      <c r="E5278" s="5">
        <v>44360</v>
      </c>
      <c r="F5278" s="2" t="s">
        <v>424</v>
      </c>
      <c r="G5278" s="2">
        <v>0</v>
      </c>
      <c r="H5278" s="2">
        <v>14</v>
      </c>
      <c r="I5278" s="2" t="s">
        <v>5</v>
      </c>
      <c r="J5278" s="2" t="s">
        <v>5</v>
      </c>
      <c r="K5278" s="2" t="s">
        <v>1262</v>
      </c>
      <c r="L5278" s="1">
        <f t="shared" ca="1" si="82"/>
        <v>0.39641187093299468</v>
      </c>
      <c r="M5278" s="2"/>
      <c r="N5278" s="2"/>
      <c r="O5278" s="2"/>
    </row>
    <row r="5279" spans="1:15" ht="119" x14ac:dyDescent="0.2">
      <c r="A5279" s="1" t="s">
        <v>1005</v>
      </c>
      <c r="B5279" s="1" t="s">
        <v>2016</v>
      </c>
      <c r="C5279" s="4">
        <v>44362</v>
      </c>
      <c r="D5279" s="2" t="s">
        <v>2017</v>
      </c>
      <c r="E5279" s="5">
        <v>44344</v>
      </c>
      <c r="F5279" s="2" t="s">
        <v>2241</v>
      </c>
      <c r="G5279" s="2">
        <v>4</v>
      </c>
      <c r="H5279" s="2">
        <v>6</v>
      </c>
      <c r="I5279" s="2">
        <v>31</v>
      </c>
      <c r="J5279" s="2" t="s">
        <v>5</v>
      </c>
      <c r="K5279" s="2" t="s">
        <v>2242</v>
      </c>
      <c r="L5279" s="1">
        <f t="shared" ca="1" si="82"/>
        <v>0.37125765127938282</v>
      </c>
      <c r="M5279" s="2"/>
      <c r="N5279" s="2"/>
      <c r="O5279" s="2"/>
    </row>
    <row r="5280" spans="1:15" ht="34" x14ac:dyDescent="0.2">
      <c r="A5280" s="1" t="s">
        <v>1005</v>
      </c>
      <c r="B5280" s="1" t="s">
        <v>1741</v>
      </c>
      <c r="C5280" s="4">
        <v>44362</v>
      </c>
      <c r="D5280" s="6" t="s">
        <v>1799</v>
      </c>
      <c r="E5280" s="7">
        <v>44340</v>
      </c>
      <c r="F5280" s="6" t="s">
        <v>1800</v>
      </c>
      <c r="G5280" s="6">
        <v>0</v>
      </c>
      <c r="H5280" s="6">
        <v>6</v>
      </c>
      <c r="I5280" s="6" t="s">
        <v>5</v>
      </c>
      <c r="K5280" s="2" t="s">
        <v>1946</v>
      </c>
      <c r="L5280" s="1">
        <f t="shared" ca="1" si="82"/>
        <v>0.82455106176912074</v>
      </c>
      <c r="M5280" s="2"/>
      <c r="N5280" s="2"/>
      <c r="O5280" s="2"/>
    </row>
    <row r="5281" spans="1:15" ht="119" x14ac:dyDescent="0.2">
      <c r="A5281" s="1" t="s">
        <v>1005</v>
      </c>
      <c r="B5281" s="1" t="s">
        <v>1741</v>
      </c>
      <c r="C5281" s="4">
        <v>44362</v>
      </c>
      <c r="D5281" s="6" t="s">
        <v>1854</v>
      </c>
      <c r="E5281" s="7">
        <v>44313</v>
      </c>
      <c r="F5281" s="2" t="s">
        <v>1855</v>
      </c>
      <c r="G5281" s="6">
        <v>0</v>
      </c>
      <c r="H5281" s="6">
        <v>7</v>
      </c>
      <c r="I5281" s="6" t="s">
        <v>5</v>
      </c>
      <c r="K5281" s="2" t="s">
        <v>1987</v>
      </c>
      <c r="L5281" s="1">
        <f t="shared" ca="1" si="82"/>
        <v>0.39791859174922073</v>
      </c>
      <c r="M5281" s="2"/>
      <c r="N5281" s="2"/>
      <c r="O5281" s="2"/>
    </row>
    <row r="5282" spans="1:15" ht="102" x14ac:dyDescent="0.2">
      <c r="A5282" s="1" t="s">
        <v>1005</v>
      </c>
      <c r="B5282" s="1" t="s">
        <v>1741</v>
      </c>
      <c r="C5282" s="4">
        <v>44362</v>
      </c>
      <c r="D5282" s="6" t="s">
        <v>1839</v>
      </c>
      <c r="E5282" s="7">
        <v>44318</v>
      </c>
      <c r="F5282" s="2" t="s">
        <v>1841</v>
      </c>
      <c r="G5282" s="6">
        <v>2</v>
      </c>
      <c r="H5282" s="6">
        <v>79</v>
      </c>
      <c r="I5282" s="6" t="s">
        <v>5</v>
      </c>
      <c r="K5282" s="2" t="s">
        <v>1975</v>
      </c>
      <c r="L5282" s="1">
        <f t="shared" ca="1" si="82"/>
        <v>0.42087002629186843</v>
      </c>
      <c r="M5282" s="2"/>
      <c r="N5282" s="2"/>
      <c r="O5282" s="2"/>
    </row>
    <row r="5283" spans="1:15" ht="221" x14ac:dyDescent="0.2">
      <c r="A5283" s="1" t="s">
        <v>3253</v>
      </c>
      <c r="B5283" s="1" t="s">
        <v>3253</v>
      </c>
      <c r="C5283" s="4">
        <v>44362</v>
      </c>
      <c r="D5283" s="6" t="s">
        <v>3291</v>
      </c>
      <c r="E5283" s="7">
        <v>44363</v>
      </c>
      <c r="F5283" s="2" t="s">
        <v>3292</v>
      </c>
      <c r="G5283" s="6">
        <v>3</v>
      </c>
      <c r="H5283" s="6">
        <v>5</v>
      </c>
      <c r="I5283" s="6" t="s">
        <v>5</v>
      </c>
      <c r="J5283" s="6" t="s">
        <v>5</v>
      </c>
      <c r="K5283" s="2" t="s">
        <v>3293</v>
      </c>
      <c r="L5283" s="1">
        <f t="shared" ca="1" si="82"/>
        <v>0.2875432116278811</v>
      </c>
      <c r="M5283" s="2"/>
      <c r="N5283" s="2"/>
      <c r="O5283" s="2"/>
    </row>
    <row r="5284" spans="1:15" ht="34" x14ac:dyDescent="0.2">
      <c r="A5284" s="1" t="s">
        <v>3253</v>
      </c>
      <c r="B5284" s="1" t="s">
        <v>3253</v>
      </c>
      <c r="C5284" s="4">
        <v>44362</v>
      </c>
      <c r="D5284" s="6" t="s">
        <v>3495</v>
      </c>
      <c r="E5284" s="7">
        <v>44361</v>
      </c>
      <c r="F5284" s="6" t="s">
        <v>3496</v>
      </c>
      <c r="G5284" s="6">
        <v>8</v>
      </c>
      <c r="H5284" s="6">
        <v>79</v>
      </c>
      <c r="I5284" s="6">
        <v>270</v>
      </c>
      <c r="J5284" s="6" t="s">
        <v>5</v>
      </c>
      <c r="K5284" s="3" t="s">
        <v>3497</v>
      </c>
      <c r="L5284" s="8">
        <f t="shared" ca="1" si="82"/>
        <v>0.33451381030154381</v>
      </c>
      <c r="M5284" s="2"/>
      <c r="N5284" s="2"/>
      <c r="O5284" s="2"/>
    </row>
    <row r="5285" spans="1:15" ht="153" x14ac:dyDescent="0.2">
      <c r="A5285" s="1" t="s">
        <v>1005</v>
      </c>
      <c r="B5285" s="1" t="s">
        <v>1741</v>
      </c>
      <c r="C5285" s="4">
        <v>44362</v>
      </c>
      <c r="D5285" s="6" t="s">
        <v>1803</v>
      </c>
      <c r="E5285" s="7">
        <v>44338</v>
      </c>
      <c r="F5285" s="2" t="s">
        <v>1809</v>
      </c>
      <c r="G5285" s="6">
        <v>0</v>
      </c>
      <c r="H5285" s="6">
        <v>1</v>
      </c>
      <c r="I5285" s="6" t="s">
        <v>5</v>
      </c>
      <c r="K5285" s="2" t="s">
        <v>1953</v>
      </c>
      <c r="L5285" s="1">
        <f t="shared" ca="1" si="82"/>
        <v>0.24057187598452723</v>
      </c>
      <c r="M5285" s="2"/>
      <c r="N5285" s="2"/>
      <c r="O5285" s="2"/>
    </row>
    <row r="5286" spans="1:15" ht="119" x14ac:dyDescent="0.2">
      <c r="A5286" s="1" t="s">
        <v>3253</v>
      </c>
      <c r="B5286" s="1" t="s">
        <v>3253</v>
      </c>
      <c r="C5286" s="4">
        <v>44362</v>
      </c>
      <c r="D5286" s="6" t="s">
        <v>3270</v>
      </c>
      <c r="E5286" s="7">
        <v>44363</v>
      </c>
      <c r="F5286" s="2" t="s">
        <v>3271</v>
      </c>
      <c r="G5286" s="6">
        <v>5</v>
      </c>
      <c r="H5286" s="6">
        <v>16</v>
      </c>
      <c r="I5286" s="6" t="s">
        <v>5</v>
      </c>
      <c r="J5286" s="6" t="s">
        <v>5</v>
      </c>
      <c r="K5286" s="2" t="s">
        <v>3272</v>
      </c>
      <c r="L5286" s="1">
        <f t="shared" ca="1" si="82"/>
        <v>0.42216736696061108</v>
      </c>
      <c r="M5286" s="2"/>
      <c r="N5286" s="2"/>
      <c r="O5286" s="2"/>
    </row>
    <row r="5287" spans="1:15" ht="221" x14ac:dyDescent="0.2">
      <c r="A5287" s="1" t="s">
        <v>1005</v>
      </c>
      <c r="B5287" s="1" t="s">
        <v>1741</v>
      </c>
      <c r="C5287" s="4">
        <v>44362</v>
      </c>
      <c r="D5287" s="6" t="s">
        <v>1780</v>
      </c>
      <c r="E5287" s="7">
        <v>44343</v>
      </c>
      <c r="F5287" s="2" t="s">
        <v>1782</v>
      </c>
      <c r="G5287" s="6">
        <v>0</v>
      </c>
      <c r="H5287" s="6">
        <v>1</v>
      </c>
      <c r="I5287" s="6" t="s">
        <v>5</v>
      </c>
      <c r="K5287" s="2" t="s">
        <v>1931</v>
      </c>
      <c r="L5287" s="1">
        <f t="shared" ca="1" si="82"/>
        <v>0.87508815701618292</v>
      </c>
      <c r="M5287" s="2"/>
      <c r="N5287" s="2"/>
      <c r="O5287" s="2"/>
    </row>
    <row r="5288" spans="1:15" ht="34" x14ac:dyDescent="0.2">
      <c r="A5288" s="1" t="s">
        <v>3253</v>
      </c>
      <c r="B5288" s="1" t="s">
        <v>3253</v>
      </c>
      <c r="C5288" s="4">
        <v>44362</v>
      </c>
      <c r="D5288" s="6" t="s">
        <v>3391</v>
      </c>
      <c r="E5288" s="7">
        <v>44363</v>
      </c>
      <c r="F5288" s="6" t="s">
        <v>3392</v>
      </c>
      <c r="G5288" s="6">
        <v>8</v>
      </c>
      <c r="H5288" s="6">
        <v>17</v>
      </c>
      <c r="I5288" s="6" t="s">
        <v>5</v>
      </c>
      <c r="J5288" s="6" t="s">
        <v>5</v>
      </c>
      <c r="K5288" s="2" t="s">
        <v>3393</v>
      </c>
      <c r="L5288" s="1">
        <f t="shared" ca="1" si="82"/>
        <v>3.1241159569087129E-2</v>
      </c>
      <c r="M5288" s="2"/>
      <c r="N5288" s="2"/>
      <c r="O5288" s="2"/>
    </row>
    <row r="5289" spans="1:15" ht="34" x14ac:dyDescent="0.2">
      <c r="A5289" s="1" t="s">
        <v>1005</v>
      </c>
      <c r="B5289" s="1" t="s">
        <v>879</v>
      </c>
      <c r="C5289" s="4">
        <v>44362</v>
      </c>
      <c r="D5289" s="2" t="s">
        <v>987</v>
      </c>
      <c r="E5289" s="5">
        <v>43899</v>
      </c>
      <c r="F5289" s="2" t="s">
        <v>989</v>
      </c>
      <c r="G5289" s="2">
        <v>8</v>
      </c>
      <c r="H5289" s="2">
        <v>55</v>
      </c>
      <c r="I5289" s="2">
        <v>587</v>
      </c>
      <c r="K5289" s="2" t="s">
        <v>1733</v>
      </c>
      <c r="L5289" s="1">
        <f t="shared" ca="1" si="82"/>
        <v>0.90729194412454262</v>
      </c>
      <c r="M5289" s="2"/>
      <c r="N5289" s="2"/>
      <c r="O5289" s="2"/>
    </row>
    <row r="5290" spans="1:15" ht="119" x14ac:dyDescent="0.2">
      <c r="A5290" s="1" t="s">
        <v>1005</v>
      </c>
      <c r="B5290" s="1" t="s">
        <v>2016</v>
      </c>
      <c r="C5290" s="4">
        <v>44362</v>
      </c>
      <c r="D5290" s="2" t="s">
        <v>2017</v>
      </c>
      <c r="E5290" s="5">
        <v>44351</v>
      </c>
      <c r="F5290" s="2" t="s">
        <v>2179</v>
      </c>
      <c r="G5290" s="2">
        <v>0</v>
      </c>
      <c r="H5290" s="2">
        <v>4</v>
      </c>
      <c r="I5290" s="2" t="s">
        <v>5</v>
      </c>
      <c r="J5290" s="2" t="s">
        <v>5</v>
      </c>
      <c r="K5290" s="2" t="s">
        <v>2180</v>
      </c>
      <c r="L5290" s="1">
        <f t="shared" ca="1" si="82"/>
        <v>0.79477789577798841</v>
      </c>
      <c r="M5290" s="2"/>
      <c r="N5290" s="2"/>
      <c r="O5290" s="2"/>
    </row>
    <row r="5291" spans="1:15" ht="221" x14ac:dyDescent="0.2">
      <c r="A5291" s="1" t="s">
        <v>1005</v>
      </c>
      <c r="B5291" s="1" t="s">
        <v>1741</v>
      </c>
      <c r="C5291" s="4">
        <v>44362</v>
      </c>
      <c r="D5291" s="6" t="s">
        <v>1780</v>
      </c>
      <c r="E5291" s="7">
        <v>44343</v>
      </c>
      <c r="F5291" s="2" t="s">
        <v>1784</v>
      </c>
      <c r="G5291" s="6">
        <v>0</v>
      </c>
      <c r="H5291" s="6">
        <v>2</v>
      </c>
      <c r="I5291" s="6" t="s">
        <v>5</v>
      </c>
      <c r="K5291" s="2" t="s">
        <v>1933</v>
      </c>
      <c r="L5291" s="1">
        <f t="shared" ca="1" si="82"/>
        <v>2.3553481796632525E-2</v>
      </c>
      <c r="M5291" s="2"/>
      <c r="N5291" s="2"/>
      <c r="O5291" s="2"/>
    </row>
    <row r="5292" spans="1:15" ht="238" x14ac:dyDescent="0.2">
      <c r="A5292" s="1" t="s">
        <v>1005</v>
      </c>
      <c r="B5292" s="1" t="s">
        <v>2016</v>
      </c>
      <c r="C5292" s="4">
        <v>44362</v>
      </c>
      <c r="D5292" s="2" t="s">
        <v>2113</v>
      </c>
      <c r="E5292" s="5">
        <v>44357</v>
      </c>
      <c r="F5292" s="2" t="s">
        <v>2114</v>
      </c>
      <c r="G5292" s="2">
        <v>0</v>
      </c>
      <c r="H5292" s="2">
        <v>28</v>
      </c>
      <c r="I5292" s="2">
        <v>207</v>
      </c>
      <c r="J5292" s="2" t="s">
        <v>5</v>
      </c>
      <c r="K5292" s="2" t="s">
        <v>2115</v>
      </c>
      <c r="L5292" s="1">
        <f t="shared" ca="1" si="82"/>
        <v>0.72894906453176389</v>
      </c>
      <c r="M5292" s="2"/>
      <c r="N5292" s="2"/>
      <c r="O5292" s="2"/>
    </row>
    <row r="5293" spans="1:15" ht="306" x14ac:dyDescent="0.2">
      <c r="A5293" s="1" t="s">
        <v>3253</v>
      </c>
      <c r="B5293" s="1" t="s">
        <v>3253</v>
      </c>
      <c r="C5293" s="4">
        <v>44362</v>
      </c>
      <c r="D5293" s="6" t="s">
        <v>3568</v>
      </c>
      <c r="E5293" s="7">
        <v>44363</v>
      </c>
      <c r="F5293" s="2" t="s">
        <v>3569</v>
      </c>
      <c r="G5293" s="6">
        <v>1</v>
      </c>
      <c r="H5293" s="6">
        <v>6</v>
      </c>
      <c r="I5293" s="6" t="s">
        <v>5</v>
      </c>
      <c r="J5293" s="6" t="s">
        <v>5</v>
      </c>
      <c r="K5293" s="2" t="s">
        <v>3570</v>
      </c>
      <c r="L5293" s="1">
        <f t="shared" ca="1" si="82"/>
        <v>0.5780136867502419</v>
      </c>
      <c r="M5293" s="2"/>
      <c r="N5293" s="2"/>
      <c r="O5293" s="2"/>
    </row>
    <row r="5294" spans="1:15" ht="409.6" x14ac:dyDescent="0.2">
      <c r="A5294" s="1" t="s">
        <v>3253</v>
      </c>
      <c r="B5294" s="1" t="s">
        <v>3253</v>
      </c>
      <c r="C5294" s="4">
        <v>44362</v>
      </c>
      <c r="D5294" s="6" t="s">
        <v>3629</v>
      </c>
      <c r="E5294" s="7">
        <v>44363</v>
      </c>
      <c r="F5294" s="2" t="s">
        <v>3630</v>
      </c>
      <c r="G5294" s="6">
        <v>2</v>
      </c>
      <c r="H5294" s="6">
        <v>2</v>
      </c>
      <c r="I5294" s="6" t="s">
        <v>5</v>
      </c>
      <c r="J5294" s="6" t="s">
        <v>5</v>
      </c>
      <c r="K5294" s="2" t="s">
        <v>3631</v>
      </c>
      <c r="L5294" s="1">
        <f t="shared" ca="1" si="82"/>
        <v>3.2909326751560108E-3</v>
      </c>
      <c r="M5294" s="2"/>
      <c r="N5294" s="2"/>
      <c r="O5294" s="2"/>
    </row>
    <row r="5295" spans="1:15" ht="51" x14ac:dyDescent="0.2">
      <c r="A5295" s="1" t="s">
        <v>3253</v>
      </c>
      <c r="B5295" s="1" t="s">
        <v>3253</v>
      </c>
      <c r="C5295" s="4">
        <v>44362</v>
      </c>
      <c r="D5295" s="6" t="s">
        <v>3336</v>
      </c>
      <c r="E5295" s="7">
        <v>44363</v>
      </c>
      <c r="F5295" s="2" t="s">
        <v>3337</v>
      </c>
      <c r="G5295" s="6">
        <v>1</v>
      </c>
      <c r="H5295" s="6">
        <v>6</v>
      </c>
      <c r="I5295" s="6" t="s">
        <v>5</v>
      </c>
      <c r="J5295" s="6" t="s">
        <v>5</v>
      </c>
      <c r="K5295" s="2" t="s">
        <v>3338</v>
      </c>
      <c r="L5295" s="1">
        <f t="shared" ca="1" si="82"/>
        <v>0.52761961557986481</v>
      </c>
      <c r="M5295" s="2"/>
      <c r="N5295" s="2"/>
      <c r="O5295" s="2"/>
    </row>
    <row r="5296" spans="1:15" ht="34" x14ac:dyDescent="0.2">
      <c r="A5296" s="1" t="s">
        <v>1005</v>
      </c>
      <c r="B5296" s="1" t="s">
        <v>1741</v>
      </c>
      <c r="C5296" s="4">
        <v>44362</v>
      </c>
      <c r="D5296" s="6" t="s">
        <v>289</v>
      </c>
      <c r="E5296" s="7">
        <v>44342</v>
      </c>
      <c r="F5296" s="6" t="s">
        <v>363</v>
      </c>
      <c r="G5296" s="6">
        <v>0</v>
      </c>
      <c r="H5296" s="6">
        <v>20</v>
      </c>
      <c r="I5296" s="6" t="s">
        <v>5</v>
      </c>
      <c r="K5296" s="2" t="s">
        <v>1242</v>
      </c>
      <c r="L5296" s="1">
        <f t="shared" ca="1" si="82"/>
        <v>0.77196965525448891</v>
      </c>
    </row>
    <row r="5297" spans="1:12" ht="85" x14ac:dyDescent="0.2">
      <c r="A5297" s="1" t="s">
        <v>1005</v>
      </c>
      <c r="B5297" s="1" t="s">
        <v>2016</v>
      </c>
      <c r="C5297" s="4">
        <v>44362</v>
      </c>
      <c r="D5297" s="2" t="s">
        <v>2040</v>
      </c>
      <c r="E5297" s="5">
        <v>44357</v>
      </c>
      <c r="F5297" s="2" t="s">
        <v>2111</v>
      </c>
      <c r="G5297" s="2">
        <v>0</v>
      </c>
      <c r="H5297" s="2">
        <v>81</v>
      </c>
      <c r="I5297" s="2" t="s">
        <v>5</v>
      </c>
      <c r="J5297" s="2" t="s">
        <v>5</v>
      </c>
      <c r="K5297" s="2" t="s">
        <v>2112</v>
      </c>
      <c r="L5297" s="1">
        <f t="shared" ca="1" si="82"/>
        <v>0.93149664023409962</v>
      </c>
    </row>
    <row r="5298" spans="1:12" ht="409.6" x14ac:dyDescent="0.2">
      <c r="A5298" s="1" t="s">
        <v>1005</v>
      </c>
      <c r="B5298" s="1" t="s">
        <v>879</v>
      </c>
      <c r="C5298" s="4">
        <v>44362</v>
      </c>
      <c r="D5298" s="2" t="s">
        <v>970</v>
      </c>
      <c r="E5298" s="5">
        <v>43946</v>
      </c>
      <c r="F5298" s="2" t="s">
        <v>971</v>
      </c>
      <c r="G5298" s="2">
        <v>2</v>
      </c>
      <c r="H5298" s="2">
        <v>54</v>
      </c>
      <c r="I5298" s="2" t="s">
        <v>5</v>
      </c>
      <c r="K5298" s="2" t="s">
        <v>1723</v>
      </c>
      <c r="L5298" s="1">
        <f t="shared" ca="1" si="82"/>
        <v>0.26980545747015361</v>
      </c>
    </row>
    <row r="5299" spans="1:12" ht="306" x14ac:dyDescent="0.2">
      <c r="A5299" s="1" t="s">
        <v>3253</v>
      </c>
      <c r="B5299" s="1" t="s">
        <v>3253</v>
      </c>
      <c r="C5299" s="4">
        <v>44362</v>
      </c>
      <c r="D5299" s="6" t="s">
        <v>3614</v>
      </c>
      <c r="E5299" s="7">
        <v>44363</v>
      </c>
      <c r="F5299" s="2" t="s">
        <v>3615</v>
      </c>
      <c r="G5299" s="6">
        <v>1</v>
      </c>
      <c r="H5299" s="6">
        <v>4</v>
      </c>
      <c r="I5299" s="6">
        <v>2</v>
      </c>
      <c r="J5299" s="6" t="s">
        <v>5</v>
      </c>
      <c r="K5299" s="2" t="s">
        <v>3616</v>
      </c>
      <c r="L5299" s="1">
        <f t="shared" ca="1" si="82"/>
        <v>0.7859426885513241</v>
      </c>
    </row>
    <row r="5300" spans="1:12" ht="34" x14ac:dyDescent="0.2">
      <c r="A5300" s="1" t="s">
        <v>1005</v>
      </c>
      <c r="B5300" s="1" t="s">
        <v>1741</v>
      </c>
      <c r="C5300" s="4">
        <v>44362</v>
      </c>
      <c r="D5300" s="6" t="s">
        <v>1898</v>
      </c>
      <c r="E5300" s="7">
        <v>44281</v>
      </c>
      <c r="F5300" s="6" t="s">
        <v>1899</v>
      </c>
      <c r="G5300" s="6">
        <v>1</v>
      </c>
      <c r="H5300" s="6">
        <v>0</v>
      </c>
      <c r="I5300" s="6" t="s">
        <v>5</v>
      </c>
      <c r="J5300" s="2"/>
      <c r="K5300" s="2" t="s">
        <v>2013</v>
      </c>
      <c r="L5300" s="1">
        <f t="shared" ca="1" si="82"/>
        <v>0.98361329477608939</v>
      </c>
    </row>
    <row r="5301" spans="1:12" ht="409.6" x14ac:dyDescent="0.2">
      <c r="A5301" s="1" t="s">
        <v>1005</v>
      </c>
      <c r="B5301" s="1" t="s">
        <v>1741</v>
      </c>
      <c r="C5301" s="4">
        <v>44362</v>
      </c>
      <c r="D5301" s="6" t="s">
        <v>1820</v>
      </c>
      <c r="E5301" s="7">
        <v>44322</v>
      </c>
      <c r="F5301" s="2" t="s">
        <v>1827</v>
      </c>
      <c r="G5301" s="6">
        <v>0</v>
      </c>
      <c r="H5301" s="6">
        <v>20</v>
      </c>
      <c r="I5301" s="6" t="s">
        <v>5</v>
      </c>
      <c r="K5301" s="2" t="s">
        <v>1966</v>
      </c>
      <c r="L5301" s="1">
        <f t="shared" ca="1" si="82"/>
        <v>0.98633645023326766</v>
      </c>
    </row>
    <row r="5302" spans="1:12" ht="255" x14ac:dyDescent="0.2">
      <c r="A5302" s="1" t="s">
        <v>1005</v>
      </c>
      <c r="B5302" s="1" t="s">
        <v>1741</v>
      </c>
      <c r="C5302" s="4">
        <v>44362</v>
      </c>
      <c r="D5302" s="6" t="s">
        <v>1746</v>
      </c>
      <c r="E5302" s="7">
        <v>44285</v>
      </c>
      <c r="F5302" s="2" t="s">
        <v>1880</v>
      </c>
      <c r="G5302" s="6">
        <v>0</v>
      </c>
      <c r="H5302" s="6">
        <v>12</v>
      </c>
      <c r="I5302" s="6" t="s">
        <v>5</v>
      </c>
      <c r="K5302" s="2" t="s">
        <v>2003</v>
      </c>
      <c r="L5302" s="1">
        <f t="shared" ca="1" si="82"/>
        <v>0.83976535606649827</v>
      </c>
    </row>
    <row r="5303" spans="1:12" ht="409.6" x14ac:dyDescent="0.2">
      <c r="A5303" s="1" t="s">
        <v>3253</v>
      </c>
      <c r="B5303" s="1" t="s">
        <v>3253</v>
      </c>
      <c r="C5303" s="4">
        <v>44362</v>
      </c>
      <c r="D5303" s="6" t="s">
        <v>3643</v>
      </c>
      <c r="E5303" s="7">
        <v>44363</v>
      </c>
      <c r="F5303" s="2" t="s">
        <v>3644</v>
      </c>
      <c r="G5303" s="6">
        <v>22</v>
      </c>
      <c r="H5303" s="6">
        <v>4</v>
      </c>
      <c r="I5303" s="6">
        <v>11</v>
      </c>
      <c r="J5303" s="6" t="s">
        <v>5</v>
      </c>
      <c r="K5303" s="2" t="s">
        <v>3645</v>
      </c>
      <c r="L5303" s="1">
        <f t="shared" ca="1" si="82"/>
        <v>0.5295086583326486</v>
      </c>
    </row>
    <row r="5304" spans="1:12" ht="51" x14ac:dyDescent="0.2">
      <c r="A5304" s="1" t="s">
        <v>1005</v>
      </c>
      <c r="B5304" s="1" t="s">
        <v>2016</v>
      </c>
      <c r="C5304" s="4">
        <v>44362</v>
      </c>
      <c r="D5304" s="2" t="s">
        <v>2030</v>
      </c>
      <c r="E5304" s="5">
        <v>44345</v>
      </c>
      <c r="F5304" s="2" t="s">
        <v>2230</v>
      </c>
      <c r="G5304" s="2">
        <v>0</v>
      </c>
      <c r="H5304" s="2">
        <v>19</v>
      </c>
      <c r="I5304" s="2" t="s">
        <v>5</v>
      </c>
      <c r="J5304" s="2" t="s">
        <v>5</v>
      </c>
      <c r="K5304" s="2" t="s">
        <v>2231</v>
      </c>
      <c r="L5304" s="1">
        <f t="shared" ca="1" si="82"/>
        <v>0.59951157138717848</v>
      </c>
    </row>
    <row r="5305" spans="1:12" ht="119" x14ac:dyDescent="0.2">
      <c r="A5305" s="1" t="s">
        <v>1005</v>
      </c>
      <c r="B5305" s="1" t="s">
        <v>2016</v>
      </c>
      <c r="C5305" s="4">
        <v>44362</v>
      </c>
      <c r="D5305" s="2" t="s">
        <v>2017</v>
      </c>
      <c r="E5305" s="5">
        <v>44354</v>
      </c>
      <c r="F5305" s="2" t="s">
        <v>2131</v>
      </c>
      <c r="G5305" s="2">
        <v>1</v>
      </c>
      <c r="H5305" s="2">
        <v>5</v>
      </c>
      <c r="I5305" s="2">
        <v>31</v>
      </c>
      <c r="J5305" s="2" t="s">
        <v>5</v>
      </c>
      <c r="K5305" s="2" t="s">
        <v>2132</v>
      </c>
      <c r="L5305" s="1">
        <f t="shared" ca="1" si="82"/>
        <v>0.28504278714551146</v>
      </c>
    </row>
    <row r="5306" spans="1:12" ht="51" x14ac:dyDescent="0.2">
      <c r="A5306" s="1" t="s">
        <v>1005</v>
      </c>
      <c r="B5306" s="1" t="s">
        <v>879</v>
      </c>
      <c r="C5306" s="4">
        <v>44362</v>
      </c>
      <c r="D5306" s="2" t="s">
        <v>925</v>
      </c>
      <c r="E5306" s="5">
        <v>44045</v>
      </c>
      <c r="F5306" s="2" t="s">
        <v>927</v>
      </c>
      <c r="G5306" s="2">
        <v>3</v>
      </c>
      <c r="H5306" s="2">
        <v>34</v>
      </c>
      <c r="I5306" s="2" t="s">
        <v>5</v>
      </c>
      <c r="K5306" s="2" t="s">
        <v>1693</v>
      </c>
      <c r="L5306" s="1">
        <f t="shared" ca="1" si="82"/>
        <v>0.44155442725120453</v>
      </c>
    </row>
    <row r="5307" spans="1:12" ht="119" x14ac:dyDescent="0.2">
      <c r="A5307" s="1" t="s">
        <v>1005</v>
      </c>
      <c r="B5307" s="1" t="s">
        <v>2016</v>
      </c>
      <c r="C5307" s="4">
        <v>44362</v>
      </c>
      <c r="D5307" s="2" t="s">
        <v>2040</v>
      </c>
      <c r="E5307" s="5">
        <v>44351</v>
      </c>
      <c r="F5307" s="2" t="s">
        <v>2186</v>
      </c>
      <c r="G5307" s="2">
        <v>1</v>
      </c>
      <c r="H5307" s="2">
        <v>69</v>
      </c>
      <c r="I5307" s="2" t="s">
        <v>5</v>
      </c>
      <c r="J5307" s="2" t="s">
        <v>5</v>
      </c>
      <c r="K5307" s="2" t="s">
        <v>2187</v>
      </c>
      <c r="L5307" s="1">
        <f t="shared" ca="1" si="82"/>
        <v>0.14776910483196826</v>
      </c>
    </row>
    <row r="5308" spans="1:12" ht="34" x14ac:dyDescent="0.2">
      <c r="A5308" s="1" t="s">
        <v>3253</v>
      </c>
      <c r="B5308" s="1" t="s">
        <v>3253</v>
      </c>
      <c r="C5308" s="4">
        <v>44362</v>
      </c>
      <c r="D5308" s="6" t="s">
        <v>3560</v>
      </c>
      <c r="E5308" s="7">
        <v>44363</v>
      </c>
      <c r="F5308" s="6" t="s">
        <v>3561</v>
      </c>
      <c r="G5308" s="6">
        <v>0</v>
      </c>
      <c r="H5308" s="6">
        <v>1</v>
      </c>
      <c r="I5308" s="6" t="s">
        <v>5</v>
      </c>
      <c r="J5308" s="6" t="s">
        <v>5</v>
      </c>
      <c r="K5308" s="2" t="s">
        <v>3562</v>
      </c>
      <c r="L5308" s="1">
        <f t="shared" ca="1" si="82"/>
        <v>0.4043639505103519</v>
      </c>
    </row>
    <row r="5309" spans="1:12" ht="153" x14ac:dyDescent="0.2">
      <c r="A5309" s="1" t="s">
        <v>1005</v>
      </c>
      <c r="B5309" s="1" t="s">
        <v>879</v>
      </c>
      <c r="C5309" s="4">
        <v>44362</v>
      </c>
      <c r="D5309" s="2" t="s">
        <v>886</v>
      </c>
      <c r="E5309" s="5">
        <v>44256</v>
      </c>
      <c r="F5309" s="2" t="s">
        <v>887</v>
      </c>
      <c r="G5309" s="2">
        <v>0</v>
      </c>
      <c r="H5309" s="2">
        <v>1</v>
      </c>
      <c r="I5309" s="2" t="s">
        <v>5</v>
      </c>
      <c r="K5309" s="3" t="s">
        <v>1668</v>
      </c>
      <c r="L5309" s="8">
        <f t="shared" ca="1" si="82"/>
        <v>2.9109192332404943E-3</v>
      </c>
    </row>
    <row r="5310" spans="1:12" ht="409.6" x14ac:dyDescent="0.2">
      <c r="A5310" s="1" t="s">
        <v>1005</v>
      </c>
      <c r="B5310" s="1" t="s">
        <v>1741</v>
      </c>
      <c r="C5310" s="4">
        <v>44362</v>
      </c>
      <c r="D5310" s="6" t="s">
        <v>1771</v>
      </c>
      <c r="E5310" s="7">
        <v>44347</v>
      </c>
      <c r="F5310" s="2" t="s">
        <v>1774</v>
      </c>
      <c r="G5310" s="6">
        <v>0</v>
      </c>
      <c r="H5310" s="6">
        <v>8</v>
      </c>
      <c r="I5310" s="6" t="s">
        <v>5</v>
      </c>
      <c r="K5310" s="2" t="s">
        <v>1925</v>
      </c>
      <c r="L5310" s="1">
        <f t="shared" ca="1" si="82"/>
        <v>0.93339813758298729</v>
      </c>
    </row>
    <row r="5311" spans="1:12" ht="102" x14ac:dyDescent="0.2">
      <c r="A5311" s="1" t="s">
        <v>1005</v>
      </c>
      <c r="B5311" s="1" t="s">
        <v>2016</v>
      </c>
      <c r="C5311" s="4">
        <v>44362</v>
      </c>
      <c r="D5311" s="2" t="s">
        <v>2017</v>
      </c>
      <c r="E5311" s="5">
        <v>44338</v>
      </c>
      <c r="F5311" s="2" t="s">
        <v>2283</v>
      </c>
      <c r="G5311" s="2">
        <v>0</v>
      </c>
      <c r="H5311" s="2">
        <v>6</v>
      </c>
      <c r="I5311" s="2" t="s">
        <v>5</v>
      </c>
      <c r="J5311" s="2" t="s">
        <v>5</v>
      </c>
      <c r="K5311" s="2" t="s">
        <v>2284</v>
      </c>
      <c r="L5311" s="1">
        <f t="shared" ca="1" si="82"/>
        <v>0.92248083385428103</v>
      </c>
    </row>
    <row r="5312" spans="1:12" ht="119" x14ac:dyDescent="0.2">
      <c r="A5312" s="1" t="s">
        <v>1005</v>
      </c>
      <c r="B5312" s="1" t="s">
        <v>879</v>
      </c>
      <c r="C5312" s="4">
        <v>44362</v>
      </c>
      <c r="D5312" s="2" t="s">
        <v>402</v>
      </c>
      <c r="E5312" s="5">
        <v>44333</v>
      </c>
      <c r="F5312" s="2" t="s">
        <v>456</v>
      </c>
      <c r="G5312" s="2">
        <v>0</v>
      </c>
      <c r="H5312" s="2">
        <v>4</v>
      </c>
      <c r="I5312" s="2" t="s">
        <v>5</v>
      </c>
      <c r="K5312" s="2" t="s">
        <v>1297</v>
      </c>
      <c r="L5312" s="1">
        <f t="shared" ca="1" si="82"/>
        <v>0.90291989525124383</v>
      </c>
    </row>
    <row r="5313" spans="1:12" ht="238" x14ac:dyDescent="0.2">
      <c r="A5313" s="1" t="s">
        <v>3253</v>
      </c>
      <c r="B5313" s="1" t="s">
        <v>3253</v>
      </c>
      <c r="C5313" s="4">
        <v>44362</v>
      </c>
      <c r="D5313" s="6" t="s">
        <v>3658</v>
      </c>
      <c r="E5313" s="7">
        <v>44363</v>
      </c>
      <c r="F5313" s="2" t="s">
        <v>3659</v>
      </c>
      <c r="G5313" s="6">
        <v>0</v>
      </c>
      <c r="H5313" s="6">
        <v>4</v>
      </c>
      <c r="I5313" s="6" t="s">
        <v>5</v>
      </c>
      <c r="J5313" s="6" t="s">
        <v>5</v>
      </c>
      <c r="K5313" s="2" t="s">
        <v>3660</v>
      </c>
      <c r="L5313" s="1">
        <f t="shared" ca="1" si="82"/>
        <v>0.56209653216118016</v>
      </c>
    </row>
    <row r="5314" spans="1:12" ht="119" x14ac:dyDescent="0.2">
      <c r="A5314" s="1" t="s">
        <v>1005</v>
      </c>
      <c r="B5314" s="1" t="s">
        <v>1741</v>
      </c>
      <c r="C5314" s="4">
        <v>44362</v>
      </c>
      <c r="D5314" s="6" t="s">
        <v>1854</v>
      </c>
      <c r="E5314" s="7">
        <v>44312</v>
      </c>
      <c r="F5314" s="2" t="s">
        <v>1858</v>
      </c>
      <c r="G5314" s="6">
        <v>0</v>
      </c>
      <c r="H5314" s="6">
        <v>8</v>
      </c>
      <c r="I5314" s="6" t="s">
        <v>5</v>
      </c>
      <c r="K5314" s="2" t="s">
        <v>1990</v>
      </c>
      <c r="L5314" s="1">
        <f t="shared" ref="L5314:L5377" ca="1" si="83">RAND()</f>
        <v>5.3608241543227297E-2</v>
      </c>
    </row>
    <row r="5315" spans="1:12" ht="409.6" x14ac:dyDescent="0.2">
      <c r="A5315" s="1" t="s">
        <v>1005</v>
      </c>
      <c r="B5315" s="1" t="s">
        <v>1741</v>
      </c>
      <c r="C5315" s="4">
        <v>44362</v>
      </c>
      <c r="D5315" s="6" t="s">
        <v>1820</v>
      </c>
      <c r="E5315" s="7">
        <v>44316</v>
      </c>
      <c r="F5315" s="2" t="s">
        <v>1849</v>
      </c>
      <c r="G5315" s="6">
        <v>0</v>
      </c>
      <c r="H5315" s="6">
        <v>17</v>
      </c>
      <c r="I5315" s="6" t="s">
        <v>5</v>
      </c>
      <c r="K5315" s="2" t="s">
        <v>1983</v>
      </c>
      <c r="L5315" s="1">
        <f t="shared" ca="1" si="83"/>
        <v>0.28004900272515076</v>
      </c>
    </row>
    <row r="5316" spans="1:12" ht="68" x14ac:dyDescent="0.2">
      <c r="A5316" s="1" t="s">
        <v>3253</v>
      </c>
      <c r="B5316" s="1" t="s">
        <v>3253</v>
      </c>
      <c r="C5316" s="4">
        <v>44362</v>
      </c>
      <c r="D5316" s="6" t="s">
        <v>3608</v>
      </c>
      <c r="E5316" s="7">
        <v>44363</v>
      </c>
      <c r="F5316" s="2" t="s">
        <v>3609</v>
      </c>
      <c r="G5316" s="6">
        <v>0</v>
      </c>
      <c r="H5316" s="6">
        <v>5</v>
      </c>
      <c r="I5316" s="6">
        <v>364</v>
      </c>
      <c r="J5316" s="6">
        <v>1119</v>
      </c>
      <c r="K5316" s="2" t="s">
        <v>3610</v>
      </c>
      <c r="L5316" s="1">
        <f t="shared" ca="1" si="83"/>
        <v>0.1909171514784066</v>
      </c>
    </row>
    <row r="5317" spans="1:12" ht="85" x14ac:dyDescent="0.2">
      <c r="A5317" s="1" t="s">
        <v>1005</v>
      </c>
      <c r="B5317" s="1" t="s">
        <v>2016</v>
      </c>
      <c r="C5317" s="4">
        <v>44362</v>
      </c>
      <c r="D5317" s="2" t="s">
        <v>2040</v>
      </c>
      <c r="E5317" s="5">
        <v>44349</v>
      </c>
      <c r="F5317" s="2" t="s">
        <v>2216</v>
      </c>
      <c r="G5317" s="2">
        <v>1</v>
      </c>
      <c r="H5317" s="2">
        <v>83</v>
      </c>
      <c r="I5317" s="2" t="s">
        <v>5</v>
      </c>
      <c r="J5317" s="2" t="s">
        <v>5</v>
      </c>
      <c r="K5317" s="2" t="s">
        <v>2217</v>
      </c>
      <c r="L5317" s="1">
        <f t="shared" ca="1" si="83"/>
        <v>0.83583183532231409</v>
      </c>
    </row>
    <row r="5318" spans="1:12" ht="238" x14ac:dyDescent="0.2">
      <c r="A5318" s="1" t="s">
        <v>1005</v>
      </c>
      <c r="B5318" s="1" t="s">
        <v>879</v>
      </c>
      <c r="C5318" s="4">
        <v>44362</v>
      </c>
      <c r="D5318" s="2" t="s">
        <v>914</v>
      </c>
      <c r="E5318" s="5">
        <v>44050</v>
      </c>
      <c r="F5318" s="2" t="s">
        <v>918</v>
      </c>
      <c r="G5318" s="2">
        <v>0</v>
      </c>
      <c r="H5318" s="2">
        <v>9</v>
      </c>
      <c r="I5318" s="2" t="s">
        <v>5</v>
      </c>
      <c r="K5318" s="2" t="s">
        <v>1686</v>
      </c>
      <c r="L5318" s="1">
        <f t="shared" ca="1" si="83"/>
        <v>0.82040111578643493</v>
      </c>
    </row>
    <row r="5319" spans="1:12" ht="136" x14ac:dyDescent="0.2">
      <c r="A5319" s="1" t="s">
        <v>1005</v>
      </c>
      <c r="B5319" s="1" t="s">
        <v>879</v>
      </c>
      <c r="C5319" s="4">
        <v>44362</v>
      </c>
      <c r="D5319" s="2" t="s">
        <v>945</v>
      </c>
      <c r="E5319" s="5">
        <v>44001</v>
      </c>
      <c r="F5319" s="2" t="s">
        <v>946</v>
      </c>
      <c r="G5319" s="2">
        <v>4</v>
      </c>
      <c r="H5319" s="2">
        <v>29</v>
      </c>
      <c r="I5319" s="2" t="s">
        <v>5</v>
      </c>
      <c r="K5319" s="2" t="s">
        <v>1706</v>
      </c>
      <c r="L5319" s="1">
        <f t="shared" ca="1" si="83"/>
        <v>0.49025525585441898</v>
      </c>
    </row>
    <row r="5320" spans="1:12" ht="85" x14ac:dyDescent="0.2">
      <c r="A5320" s="1" t="s">
        <v>3253</v>
      </c>
      <c r="B5320" s="1" t="s">
        <v>3253</v>
      </c>
      <c r="C5320" s="4">
        <v>44362</v>
      </c>
      <c r="D5320" s="6" t="s">
        <v>3563</v>
      </c>
      <c r="E5320" s="7">
        <v>44363</v>
      </c>
      <c r="F5320" s="2" t="s">
        <v>3564</v>
      </c>
      <c r="G5320" s="6">
        <v>1</v>
      </c>
      <c r="H5320" s="6">
        <v>14</v>
      </c>
      <c r="I5320" s="6" t="s">
        <v>5</v>
      </c>
      <c r="J5320" s="6" t="s">
        <v>5</v>
      </c>
      <c r="K5320" s="2" t="s">
        <v>3565</v>
      </c>
      <c r="L5320" s="1">
        <f t="shared" ca="1" si="83"/>
        <v>0.71253428101918814</v>
      </c>
    </row>
    <row r="5321" spans="1:12" ht="51" x14ac:dyDescent="0.2">
      <c r="A5321" s="1" t="s">
        <v>1005</v>
      </c>
      <c r="B5321" s="1" t="s">
        <v>879</v>
      </c>
      <c r="C5321" s="4">
        <v>44362</v>
      </c>
      <c r="D5321" s="2" t="s">
        <v>974</v>
      </c>
      <c r="E5321" s="5">
        <v>43943</v>
      </c>
      <c r="F5321" s="2" t="s">
        <v>975</v>
      </c>
      <c r="G5321" s="2">
        <v>0</v>
      </c>
      <c r="H5321" s="2">
        <v>5</v>
      </c>
      <c r="I5321" s="2" t="s">
        <v>5</v>
      </c>
      <c r="K5321" s="2" t="s">
        <v>1725</v>
      </c>
      <c r="L5321" s="1">
        <f t="shared" ca="1" si="83"/>
        <v>0.21848778282458814</v>
      </c>
    </row>
    <row r="5322" spans="1:12" ht="102" x14ac:dyDescent="0.2">
      <c r="A5322" s="1" t="s">
        <v>1005</v>
      </c>
      <c r="B5322" s="1" t="s">
        <v>1741</v>
      </c>
      <c r="C5322" s="4">
        <v>44362</v>
      </c>
      <c r="D5322" s="6" t="s">
        <v>1763</v>
      </c>
      <c r="E5322" s="7">
        <v>44351</v>
      </c>
      <c r="F5322" s="2" t="s">
        <v>1764</v>
      </c>
      <c r="G5322" s="6">
        <v>0</v>
      </c>
      <c r="H5322" s="6">
        <v>2</v>
      </c>
      <c r="I5322" s="6" t="s">
        <v>5</v>
      </c>
      <c r="K5322" s="2" t="s">
        <v>1917</v>
      </c>
      <c r="L5322" s="1">
        <f t="shared" ca="1" si="83"/>
        <v>0.74535097698509145</v>
      </c>
    </row>
    <row r="5323" spans="1:12" ht="51" x14ac:dyDescent="0.2">
      <c r="A5323" s="1" t="s">
        <v>3253</v>
      </c>
      <c r="B5323" s="1" t="s">
        <v>3253</v>
      </c>
      <c r="C5323" s="4">
        <v>44362</v>
      </c>
      <c r="D5323" s="6" t="s">
        <v>3530</v>
      </c>
      <c r="E5323" s="7">
        <v>44363</v>
      </c>
      <c r="F5323" s="2" t="s">
        <v>3531</v>
      </c>
      <c r="G5323" s="6">
        <v>5</v>
      </c>
      <c r="H5323" s="6">
        <v>117</v>
      </c>
      <c r="I5323" s="6">
        <v>1607</v>
      </c>
      <c r="J5323" s="6">
        <v>3549</v>
      </c>
      <c r="K5323" s="3" t="s">
        <v>3532</v>
      </c>
      <c r="L5323" s="8">
        <f t="shared" ca="1" si="83"/>
        <v>6.291378802958647E-2</v>
      </c>
    </row>
    <row r="5324" spans="1:12" ht="34" x14ac:dyDescent="0.2">
      <c r="A5324" s="1" t="s">
        <v>1005</v>
      </c>
      <c r="B5324" s="1" t="s">
        <v>879</v>
      </c>
      <c r="C5324" s="4">
        <v>44362</v>
      </c>
      <c r="D5324" s="2" t="s">
        <v>947</v>
      </c>
      <c r="E5324" s="5">
        <v>43995</v>
      </c>
      <c r="F5324" s="2" t="s">
        <v>948</v>
      </c>
      <c r="G5324" s="2">
        <v>0</v>
      </c>
      <c r="H5324" s="2">
        <v>3</v>
      </c>
      <c r="I5324" s="2" t="s">
        <v>5</v>
      </c>
      <c r="K5324" s="2" t="s">
        <v>1708</v>
      </c>
      <c r="L5324" s="1">
        <f t="shared" ca="1" si="83"/>
        <v>9.6838529331064849E-2</v>
      </c>
    </row>
    <row r="5325" spans="1:12" ht="85" x14ac:dyDescent="0.2">
      <c r="A5325" s="1" t="s">
        <v>3253</v>
      </c>
      <c r="B5325" s="1" t="s">
        <v>3253</v>
      </c>
      <c r="C5325" s="4">
        <v>44362</v>
      </c>
      <c r="D5325" s="6" t="s">
        <v>3388</v>
      </c>
      <c r="E5325" s="7">
        <v>44363</v>
      </c>
      <c r="F5325" s="2" t="s">
        <v>3389</v>
      </c>
      <c r="G5325" s="6">
        <v>0</v>
      </c>
      <c r="H5325" s="6">
        <v>7</v>
      </c>
      <c r="I5325" s="6" t="s">
        <v>5</v>
      </c>
      <c r="J5325" s="6" t="s">
        <v>5</v>
      </c>
      <c r="K5325" s="2" t="s">
        <v>3390</v>
      </c>
      <c r="L5325" s="1">
        <f t="shared" ca="1" si="83"/>
        <v>0.64399809753111492</v>
      </c>
    </row>
    <row r="5326" spans="1:12" ht="119" x14ac:dyDescent="0.2">
      <c r="A5326" s="1" t="s">
        <v>1005</v>
      </c>
      <c r="B5326" s="1" t="s">
        <v>1741</v>
      </c>
      <c r="C5326" s="4">
        <v>44362</v>
      </c>
      <c r="D5326" s="6" t="s">
        <v>1831</v>
      </c>
      <c r="E5326" s="7">
        <v>44299</v>
      </c>
      <c r="F5326" s="2" t="s">
        <v>1840</v>
      </c>
      <c r="G5326" s="6">
        <v>24</v>
      </c>
      <c r="H5326" s="6">
        <v>129</v>
      </c>
      <c r="I5326" s="6" t="s">
        <v>5</v>
      </c>
      <c r="K5326" s="2" t="s">
        <v>1980</v>
      </c>
      <c r="L5326" s="1">
        <f t="shared" ca="1" si="83"/>
        <v>0.68147995410443629</v>
      </c>
    </row>
    <row r="5327" spans="1:12" ht="51" x14ac:dyDescent="0.2">
      <c r="A5327" s="1" t="s">
        <v>1005</v>
      </c>
      <c r="B5327" s="1" t="s">
        <v>1741</v>
      </c>
      <c r="C5327" s="4">
        <v>44362</v>
      </c>
      <c r="D5327" s="6" t="s">
        <v>20</v>
      </c>
      <c r="E5327" s="7">
        <v>44355</v>
      </c>
      <c r="F5327" s="2" t="s">
        <v>21</v>
      </c>
      <c r="G5327" s="6">
        <v>0</v>
      </c>
      <c r="H5327" s="6">
        <v>4</v>
      </c>
      <c r="I5327" s="6" t="s">
        <v>5</v>
      </c>
      <c r="K5327" s="2" t="s">
        <v>1270</v>
      </c>
      <c r="L5327" s="1">
        <f t="shared" ca="1" si="83"/>
        <v>0.64063540391106488</v>
      </c>
    </row>
    <row r="5328" spans="1:12" ht="136" x14ac:dyDescent="0.2">
      <c r="A5328" s="1" t="s">
        <v>1005</v>
      </c>
      <c r="B5328" s="1" t="s">
        <v>879</v>
      </c>
      <c r="C5328" s="4">
        <v>44362</v>
      </c>
      <c r="D5328" s="2" t="s">
        <v>920</v>
      </c>
      <c r="E5328" s="5">
        <v>44027</v>
      </c>
      <c r="F5328" s="2" t="s">
        <v>935</v>
      </c>
      <c r="G5328" s="2">
        <v>4</v>
      </c>
      <c r="H5328" s="2">
        <v>275</v>
      </c>
      <c r="I5328" s="2" t="s">
        <v>5</v>
      </c>
      <c r="K5328" s="3" t="s">
        <v>1699</v>
      </c>
      <c r="L5328">
        <f t="shared" ca="1" si="83"/>
        <v>0.43515760967581962</v>
      </c>
    </row>
    <row r="5329" spans="1:12" ht="85" x14ac:dyDescent="0.2">
      <c r="A5329" s="1" t="s">
        <v>3253</v>
      </c>
      <c r="B5329" s="1" t="s">
        <v>3253</v>
      </c>
      <c r="C5329" s="4">
        <v>44362</v>
      </c>
      <c r="D5329" s="6" t="s">
        <v>3538</v>
      </c>
      <c r="E5329" s="7">
        <v>44363</v>
      </c>
      <c r="F5329" s="2" t="s">
        <v>3543</v>
      </c>
      <c r="G5329" s="6">
        <v>0</v>
      </c>
      <c r="H5329" s="6">
        <v>0</v>
      </c>
      <c r="I5329" s="6" t="s">
        <v>5</v>
      </c>
      <c r="J5329" s="6" t="s">
        <v>5</v>
      </c>
      <c r="K5329" s="2" t="s">
        <v>3544</v>
      </c>
      <c r="L5329" s="1">
        <f t="shared" ca="1" si="83"/>
        <v>0.86871286857149799</v>
      </c>
    </row>
    <row r="5330" spans="1:12" ht="409.6" x14ac:dyDescent="0.2">
      <c r="A5330" s="1" t="s">
        <v>1005</v>
      </c>
      <c r="B5330" s="1" t="s">
        <v>2016</v>
      </c>
      <c r="C5330" s="4">
        <v>44362</v>
      </c>
      <c r="D5330" s="2" t="s">
        <v>2033</v>
      </c>
      <c r="E5330" s="5">
        <v>44347</v>
      </c>
      <c r="F5330" s="2" t="s">
        <v>2222</v>
      </c>
      <c r="G5330" s="2">
        <v>1</v>
      </c>
      <c r="H5330" s="2">
        <v>13</v>
      </c>
      <c r="I5330" s="2" t="s">
        <v>5</v>
      </c>
      <c r="J5330" s="2" t="s">
        <v>5</v>
      </c>
      <c r="K5330" s="2" t="s">
        <v>2223</v>
      </c>
      <c r="L5330" s="1">
        <f t="shared" ca="1" si="83"/>
        <v>0.5771097818793951</v>
      </c>
    </row>
    <row r="5331" spans="1:12" ht="119" x14ac:dyDescent="0.2">
      <c r="A5331" s="1" t="s">
        <v>1005</v>
      </c>
      <c r="B5331" s="1" t="s">
        <v>879</v>
      </c>
      <c r="C5331" s="4">
        <v>44362</v>
      </c>
      <c r="D5331" s="2" t="s">
        <v>402</v>
      </c>
      <c r="E5331" s="5">
        <v>44333</v>
      </c>
      <c r="F5331" s="2" t="s">
        <v>461</v>
      </c>
      <c r="G5331" s="2">
        <v>0</v>
      </c>
      <c r="H5331" s="2">
        <v>1</v>
      </c>
      <c r="I5331" s="2" t="s">
        <v>5</v>
      </c>
      <c r="K5331" s="2" t="s">
        <v>1302</v>
      </c>
      <c r="L5331" s="1">
        <f t="shared" ca="1" si="83"/>
        <v>5.8540945515249798E-2</v>
      </c>
    </row>
    <row r="5332" spans="1:12" ht="34" x14ac:dyDescent="0.2">
      <c r="A5332" s="1" t="s">
        <v>1005</v>
      </c>
      <c r="B5332" s="1" t="s">
        <v>1741</v>
      </c>
      <c r="C5332" s="4">
        <v>44362</v>
      </c>
      <c r="D5332" s="6" t="s">
        <v>1765</v>
      </c>
      <c r="E5332" s="7">
        <v>44350</v>
      </c>
      <c r="F5332" s="6" t="s">
        <v>1769</v>
      </c>
      <c r="G5332" s="6">
        <v>0</v>
      </c>
      <c r="H5332" s="6">
        <v>1</v>
      </c>
      <c r="I5332" s="6" t="s">
        <v>5</v>
      </c>
      <c r="K5332" s="2" t="s">
        <v>1921</v>
      </c>
      <c r="L5332" s="1">
        <f t="shared" ca="1" si="83"/>
        <v>0.51164104108276054</v>
      </c>
    </row>
    <row r="5333" spans="1:12" ht="85" x14ac:dyDescent="0.2">
      <c r="A5333" s="1" t="s">
        <v>1005</v>
      </c>
      <c r="B5333" s="1" t="s">
        <v>1741</v>
      </c>
      <c r="C5333" s="4">
        <v>44362</v>
      </c>
      <c r="D5333" s="6" t="s">
        <v>279</v>
      </c>
      <c r="E5333" s="7">
        <v>44360</v>
      </c>
      <c r="F5333" s="2" t="s">
        <v>1750</v>
      </c>
      <c r="G5333" s="6">
        <v>0</v>
      </c>
      <c r="H5333" s="6">
        <v>3</v>
      </c>
      <c r="I5333" s="6" t="s">
        <v>5</v>
      </c>
      <c r="K5333" s="2" t="s">
        <v>1908</v>
      </c>
      <c r="L5333" s="1">
        <f t="shared" ca="1" si="83"/>
        <v>0.38934162046277065</v>
      </c>
    </row>
    <row r="5334" spans="1:12" ht="34" x14ac:dyDescent="0.2">
      <c r="A5334" s="1" t="s">
        <v>3253</v>
      </c>
      <c r="B5334" s="1" t="s">
        <v>3253</v>
      </c>
      <c r="C5334" s="4">
        <v>44362</v>
      </c>
      <c r="D5334" s="6" t="s">
        <v>3275</v>
      </c>
      <c r="E5334" s="7">
        <v>44363</v>
      </c>
      <c r="F5334" s="6" t="s">
        <v>3276</v>
      </c>
      <c r="G5334" s="6">
        <v>1</v>
      </c>
      <c r="H5334" s="6">
        <v>14</v>
      </c>
      <c r="I5334" s="6" t="s">
        <v>5</v>
      </c>
      <c r="J5334" s="6" t="s">
        <v>5</v>
      </c>
      <c r="K5334" s="2" t="s">
        <v>3277</v>
      </c>
      <c r="L5334" s="1">
        <f t="shared" ca="1" si="83"/>
        <v>1.7780532276670979E-2</v>
      </c>
    </row>
    <row r="5335" spans="1:12" ht="204" x14ac:dyDescent="0.2">
      <c r="A5335" s="1" t="s">
        <v>3253</v>
      </c>
      <c r="B5335" s="1" t="s">
        <v>3253</v>
      </c>
      <c r="C5335" s="4">
        <v>44362</v>
      </c>
      <c r="D5335" s="6" t="s">
        <v>3498</v>
      </c>
      <c r="E5335" s="7">
        <v>44363</v>
      </c>
      <c r="F5335" s="2" t="s">
        <v>3499</v>
      </c>
      <c r="G5335" s="6">
        <v>0</v>
      </c>
      <c r="H5335" s="6">
        <v>12</v>
      </c>
      <c r="I5335" s="6">
        <v>79</v>
      </c>
      <c r="J5335" s="6" t="s">
        <v>5</v>
      </c>
      <c r="K5335" s="2" t="s">
        <v>3500</v>
      </c>
      <c r="L5335" s="1">
        <f t="shared" ca="1" si="83"/>
        <v>0.12731581850743323</v>
      </c>
    </row>
    <row r="5336" spans="1:12" ht="85" x14ac:dyDescent="0.2">
      <c r="A5336" s="1" t="s">
        <v>1005</v>
      </c>
      <c r="B5336" s="1" t="s">
        <v>879</v>
      </c>
      <c r="C5336" s="4">
        <v>44362</v>
      </c>
      <c r="D5336" s="2" t="s">
        <v>956</v>
      </c>
      <c r="E5336" s="5">
        <v>43983</v>
      </c>
      <c r="F5336" s="2" t="s">
        <v>957</v>
      </c>
      <c r="G5336" s="2">
        <v>2</v>
      </c>
      <c r="H5336" s="2">
        <v>28</v>
      </c>
      <c r="I5336" s="2" t="s">
        <v>5</v>
      </c>
      <c r="K5336" s="2" t="s">
        <v>1713</v>
      </c>
      <c r="L5336" s="1">
        <f t="shared" ca="1" si="83"/>
        <v>0.24687802495790323</v>
      </c>
    </row>
    <row r="5337" spans="1:12" ht="409.6" x14ac:dyDescent="0.2">
      <c r="A5337" s="1" t="s">
        <v>1005</v>
      </c>
      <c r="B5337" s="1" t="s">
        <v>1741</v>
      </c>
      <c r="C5337" s="4">
        <v>44362</v>
      </c>
      <c r="D5337" s="6" t="s">
        <v>1820</v>
      </c>
      <c r="E5337" s="7">
        <v>44321</v>
      </c>
      <c r="F5337" s="2" t="s">
        <v>1830</v>
      </c>
      <c r="G5337" s="6">
        <v>0</v>
      </c>
      <c r="H5337" s="6">
        <v>18</v>
      </c>
      <c r="I5337" s="6" t="s">
        <v>5</v>
      </c>
      <c r="K5337" s="2" t="s">
        <v>1968</v>
      </c>
      <c r="L5337" s="1">
        <f t="shared" ca="1" si="83"/>
        <v>0.74505257268943303</v>
      </c>
    </row>
    <row r="5338" spans="1:12" ht="272" x14ac:dyDescent="0.2">
      <c r="A5338" s="1" t="s">
        <v>1005</v>
      </c>
      <c r="B5338" s="1" t="s">
        <v>1741</v>
      </c>
      <c r="C5338" s="4">
        <v>44362</v>
      </c>
      <c r="D5338" s="6" t="s">
        <v>1900</v>
      </c>
      <c r="E5338" s="7">
        <v>44280</v>
      </c>
      <c r="F5338" s="2" t="s">
        <v>1901</v>
      </c>
      <c r="G5338" s="6">
        <v>0</v>
      </c>
      <c r="H5338" s="6">
        <v>6</v>
      </c>
      <c r="I5338" s="6" t="s">
        <v>5</v>
      </c>
      <c r="J5338" s="2"/>
      <c r="K5338" s="3" t="s">
        <v>2014</v>
      </c>
      <c r="L5338" s="8">
        <f t="shared" ca="1" si="83"/>
        <v>0.95111980939796648</v>
      </c>
    </row>
    <row r="5339" spans="1:12" ht="68" x14ac:dyDescent="0.2">
      <c r="A5339" s="1" t="s">
        <v>3253</v>
      </c>
      <c r="B5339" s="1" t="s">
        <v>3253</v>
      </c>
      <c r="C5339" s="4">
        <v>44362</v>
      </c>
      <c r="D5339" s="6" t="s">
        <v>3270</v>
      </c>
      <c r="E5339" s="7">
        <v>44363</v>
      </c>
      <c r="F5339" s="2" t="s">
        <v>3273</v>
      </c>
      <c r="G5339" s="6">
        <v>3</v>
      </c>
      <c r="H5339" s="6">
        <v>4</v>
      </c>
      <c r="I5339" s="6" t="s">
        <v>5</v>
      </c>
      <c r="J5339" s="6" t="s">
        <v>5</v>
      </c>
      <c r="K5339" s="2" t="s">
        <v>3274</v>
      </c>
      <c r="L5339" s="1">
        <f t="shared" ca="1" si="83"/>
        <v>0.57595526644791595</v>
      </c>
    </row>
    <row r="5340" spans="1:12" ht="102" x14ac:dyDescent="0.2">
      <c r="A5340" s="1" t="s">
        <v>1005</v>
      </c>
      <c r="B5340" s="1" t="s">
        <v>2016</v>
      </c>
      <c r="C5340" s="4">
        <v>44362</v>
      </c>
      <c r="D5340" s="2" t="s">
        <v>2040</v>
      </c>
      <c r="E5340" s="5">
        <v>44341</v>
      </c>
      <c r="F5340" s="2" t="s">
        <v>2271</v>
      </c>
      <c r="G5340" s="2">
        <v>1</v>
      </c>
      <c r="H5340" s="2">
        <v>108</v>
      </c>
      <c r="I5340" s="2" t="s">
        <v>5</v>
      </c>
      <c r="J5340" s="2" t="s">
        <v>5</v>
      </c>
      <c r="K5340" s="2" t="s">
        <v>2272</v>
      </c>
      <c r="L5340" s="1">
        <f t="shared" ca="1" si="83"/>
        <v>0.5087683923464601</v>
      </c>
    </row>
    <row r="5341" spans="1:12" ht="34" x14ac:dyDescent="0.2">
      <c r="A5341" s="1" t="s">
        <v>1005</v>
      </c>
      <c r="B5341" s="1" t="s">
        <v>2016</v>
      </c>
      <c r="C5341" s="4">
        <v>44362</v>
      </c>
      <c r="D5341" s="2" t="s">
        <v>2183</v>
      </c>
      <c r="E5341" s="5">
        <v>44351</v>
      </c>
      <c r="F5341" s="2" t="s">
        <v>2184</v>
      </c>
      <c r="G5341" s="2">
        <v>1</v>
      </c>
      <c r="H5341" s="2">
        <v>3</v>
      </c>
      <c r="I5341" s="2" t="s">
        <v>5</v>
      </c>
      <c r="J5341" s="2" t="s">
        <v>5</v>
      </c>
      <c r="K5341" s="2" t="s">
        <v>2185</v>
      </c>
      <c r="L5341" s="1">
        <f t="shared" ca="1" si="83"/>
        <v>0.12602715877631931</v>
      </c>
    </row>
    <row r="5342" spans="1:12" ht="85" x14ac:dyDescent="0.2">
      <c r="A5342" s="1" t="s">
        <v>1005</v>
      </c>
      <c r="B5342" s="1" t="s">
        <v>879</v>
      </c>
      <c r="C5342" s="4">
        <v>44362</v>
      </c>
      <c r="D5342" s="2" t="s">
        <v>936</v>
      </c>
      <c r="E5342" s="5">
        <v>43948</v>
      </c>
      <c r="F5342" s="2" t="s">
        <v>969</v>
      </c>
      <c r="G5342" s="2">
        <v>0</v>
      </c>
      <c r="H5342" s="2">
        <v>5</v>
      </c>
      <c r="I5342" s="2" t="s">
        <v>5</v>
      </c>
      <c r="K5342" s="2" t="s">
        <v>1722</v>
      </c>
      <c r="L5342" s="1">
        <f t="shared" ca="1" si="83"/>
        <v>6.2444231028087382E-2</v>
      </c>
    </row>
    <row r="5343" spans="1:12" ht="51" x14ac:dyDescent="0.2">
      <c r="A5343" s="1" t="s">
        <v>3253</v>
      </c>
      <c r="B5343" s="1" t="s">
        <v>3253</v>
      </c>
      <c r="C5343" s="4">
        <v>44362</v>
      </c>
      <c r="D5343" s="6" t="s">
        <v>3367</v>
      </c>
      <c r="E5343" s="7">
        <v>44363</v>
      </c>
      <c r="F5343" s="2" t="s">
        <v>3368</v>
      </c>
      <c r="G5343" s="6">
        <v>4</v>
      </c>
      <c r="H5343" s="6">
        <v>22</v>
      </c>
      <c r="I5343" s="6" t="s">
        <v>5</v>
      </c>
      <c r="J5343" s="6" t="s">
        <v>5</v>
      </c>
      <c r="K5343" s="2" t="s">
        <v>3369</v>
      </c>
      <c r="L5343" s="1">
        <f t="shared" ca="1" si="83"/>
        <v>9.0087978251026435E-2</v>
      </c>
    </row>
    <row r="5344" spans="1:12" ht="170" x14ac:dyDescent="0.2">
      <c r="A5344" s="1" t="s">
        <v>3253</v>
      </c>
      <c r="B5344" s="1" t="s">
        <v>3253</v>
      </c>
      <c r="C5344" s="4">
        <v>44362</v>
      </c>
      <c r="D5344" s="6" t="s">
        <v>3637</v>
      </c>
      <c r="E5344" s="7">
        <v>44363</v>
      </c>
      <c r="F5344" s="2" t="s">
        <v>3638</v>
      </c>
      <c r="G5344" s="6">
        <v>0</v>
      </c>
      <c r="H5344" s="6">
        <v>2</v>
      </c>
      <c r="I5344" s="6" t="s">
        <v>5</v>
      </c>
      <c r="J5344" s="6" t="s">
        <v>5</v>
      </c>
      <c r="K5344" s="2" t="s">
        <v>3639</v>
      </c>
      <c r="L5344" s="1">
        <f t="shared" ca="1" si="83"/>
        <v>0.4821464056014696</v>
      </c>
    </row>
    <row r="5345" spans="1:12" ht="34" x14ac:dyDescent="0.2">
      <c r="A5345" s="1" t="s">
        <v>3253</v>
      </c>
      <c r="B5345" s="1" t="s">
        <v>3253</v>
      </c>
      <c r="C5345" s="4">
        <v>44362</v>
      </c>
      <c r="D5345" s="6" t="s">
        <v>3399</v>
      </c>
      <c r="E5345" s="7">
        <v>44363</v>
      </c>
      <c r="F5345" s="6" t="s">
        <v>3400</v>
      </c>
      <c r="G5345" s="6">
        <v>5</v>
      </c>
      <c r="H5345" s="6">
        <v>26</v>
      </c>
      <c r="I5345" s="6" t="s">
        <v>5</v>
      </c>
      <c r="J5345" s="6" t="s">
        <v>5</v>
      </c>
      <c r="K5345" s="2" t="s">
        <v>3401</v>
      </c>
      <c r="L5345" s="1">
        <f t="shared" ca="1" si="83"/>
        <v>0.85345693203261885</v>
      </c>
    </row>
    <row r="5346" spans="1:12" ht="136" x14ac:dyDescent="0.2">
      <c r="A5346" s="1" t="s">
        <v>1005</v>
      </c>
      <c r="B5346" s="1" t="s">
        <v>1741</v>
      </c>
      <c r="C5346" s="4">
        <v>44362</v>
      </c>
      <c r="D5346" s="6" t="s">
        <v>1743</v>
      </c>
      <c r="E5346" s="7">
        <v>44295</v>
      </c>
      <c r="F5346" s="2" t="s">
        <v>1879</v>
      </c>
      <c r="G5346" s="6">
        <v>0</v>
      </c>
      <c r="H5346" s="6">
        <v>0</v>
      </c>
      <c r="I5346" s="6" t="s">
        <v>5</v>
      </c>
      <c r="K5346" s="2" t="s">
        <v>2002</v>
      </c>
      <c r="L5346" s="1">
        <f t="shared" ca="1" si="83"/>
        <v>0.30472229324265554</v>
      </c>
    </row>
    <row r="5347" spans="1:12" ht="85" x14ac:dyDescent="0.2">
      <c r="A5347" s="1" t="s">
        <v>1005</v>
      </c>
      <c r="B5347" s="1" t="s">
        <v>2016</v>
      </c>
      <c r="C5347" s="4">
        <v>44362</v>
      </c>
      <c r="D5347" s="2" t="s">
        <v>2072</v>
      </c>
      <c r="E5347" s="5">
        <v>44341</v>
      </c>
      <c r="F5347" s="2" t="s">
        <v>2267</v>
      </c>
      <c r="G5347" s="2">
        <v>0</v>
      </c>
      <c r="H5347" s="2">
        <v>17</v>
      </c>
      <c r="I5347" s="2" t="s">
        <v>5</v>
      </c>
      <c r="J5347" s="2" t="s">
        <v>5</v>
      </c>
      <c r="K5347" s="2" t="s">
        <v>2268</v>
      </c>
      <c r="L5347" s="1">
        <f t="shared" ca="1" si="83"/>
        <v>8.5931551579261245E-2</v>
      </c>
    </row>
    <row r="5348" spans="1:12" ht="204" x14ac:dyDescent="0.2">
      <c r="A5348" s="1" t="s">
        <v>1005</v>
      </c>
      <c r="B5348" s="1" t="s">
        <v>2016</v>
      </c>
      <c r="C5348" s="4">
        <v>44362</v>
      </c>
      <c r="D5348" s="2" t="s">
        <v>2153</v>
      </c>
      <c r="E5348" s="5">
        <v>44352</v>
      </c>
      <c r="F5348" s="2" t="s">
        <v>2154</v>
      </c>
      <c r="G5348" s="2">
        <v>0</v>
      </c>
      <c r="H5348" s="2">
        <v>28</v>
      </c>
      <c r="I5348" s="2" t="s">
        <v>5</v>
      </c>
      <c r="J5348" s="2" t="s">
        <v>5</v>
      </c>
      <c r="K5348" s="2" t="s">
        <v>2155</v>
      </c>
      <c r="L5348" s="1">
        <f t="shared" ca="1" si="83"/>
        <v>0.52635536065054134</v>
      </c>
    </row>
    <row r="5349" spans="1:12" ht="85" x14ac:dyDescent="0.2">
      <c r="A5349" s="1" t="s">
        <v>3253</v>
      </c>
      <c r="B5349" s="1" t="s">
        <v>3253</v>
      </c>
      <c r="C5349" s="4">
        <v>44362</v>
      </c>
      <c r="D5349" s="6" t="s">
        <v>3571</v>
      </c>
      <c r="E5349" s="7">
        <v>44363</v>
      </c>
      <c r="F5349" s="2" t="s">
        <v>3572</v>
      </c>
      <c r="G5349" s="6">
        <v>7</v>
      </c>
      <c r="H5349" s="6">
        <v>93</v>
      </c>
      <c r="I5349" s="6" t="s">
        <v>5</v>
      </c>
      <c r="J5349" s="6" t="s">
        <v>5</v>
      </c>
      <c r="K5349" s="2" t="s">
        <v>3573</v>
      </c>
      <c r="L5349" s="1">
        <f t="shared" ca="1" si="83"/>
        <v>0.23324906469670992</v>
      </c>
    </row>
    <row r="5350" spans="1:12" ht="204" x14ac:dyDescent="0.2">
      <c r="A5350" s="1" t="s">
        <v>1005</v>
      </c>
      <c r="B5350" s="1" t="s">
        <v>879</v>
      </c>
      <c r="C5350" s="4">
        <v>44362</v>
      </c>
      <c r="D5350" s="2" t="s">
        <v>566</v>
      </c>
      <c r="E5350" s="5">
        <v>44292</v>
      </c>
      <c r="F5350" s="2" t="s">
        <v>567</v>
      </c>
      <c r="G5350" s="2">
        <v>0</v>
      </c>
      <c r="H5350" s="2">
        <v>1</v>
      </c>
      <c r="I5350" s="2" t="s">
        <v>5</v>
      </c>
      <c r="K5350" s="3" t="s">
        <v>1401</v>
      </c>
      <c r="L5350" s="8">
        <f t="shared" ca="1" si="83"/>
        <v>0.98586346972980232</v>
      </c>
    </row>
    <row r="5351" spans="1:12" ht="272" x14ac:dyDescent="0.2">
      <c r="A5351" s="1" t="s">
        <v>3253</v>
      </c>
      <c r="B5351" s="1" t="s">
        <v>3253</v>
      </c>
      <c r="C5351" s="4">
        <v>44362</v>
      </c>
      <c r="D5351" s="6" t="s">
        <v>3362</v>
      </c>
      <c r="E5351" s="7">
        <v>44363</v>
      </c>
      <c r="F5351" s="2" t="s">
        <v>3363</v>
      </c>
      <c r="G5351" s="6">
        <v>2</v>
      </c>
      <c r="H5351" s="6">
        <v>17</v>
      </c>
      <c r="I5351" s="6">
        <v>13</v>
      </c>
      <c r="J5351" s="6" t="s">
        <v>5</v>
      </c>
      <c r="K5351" s="2" t="s">
        <v>3364</v>
      </c>
      <c r="L5351" s="1">
        <f t="shared" ca="1" si="83"/>
        <v>0.28613356134382151</v>
      </c>
    </row>
    <row r="5352" spans="1:12" ht="68" x14ac:dyDescent="0.2">
      <c r="A5352" s="1" t="s">
        <v>3253</v>
      </c>
      <c r="B5352" s="1" t="s">
        <v>3253</v>
      </c>
      <c r="C5352" s="4">
        <v>44362</v>
      </c>
      <c r="D5352" s="6" t="s">
        <v>3296</v>
      </c>
      <c r="E5352" s="7">
        <v>44363</v>
      </c>
      <c r="F5352" s="2" t="s">
        <v>3394</v>
      </c>
      <c r="G5352" s="6">
        <v>19</v>
      </c>
      <c r="H5352" s="6">
        <v>37</v>
      </c>
      <c r="I5352" s="6" t="s">
        <v>5</v>
      </c>
      <c r="J5352" s="6" t="s">
        <v>5</v>
      </c>
      <c r="K5352" s="2" t="s">
        <v>3395</v>
      </c>
      <c r="L5352" s="1">
        <f t="shared" ca="1" si="83"/>
        <v>0.8216378084536875</v>
      </c>
    </row>
    <row r="5353" spans="1:12" ht="34" x14ac:dyDescent="0.2">
      <c r="A5353" s="1" t="s">
        <v>3253</v>
      </c>
      <c r="B5353" s="1" t="s">
        <v>3253</v>
      </c>
      <c r="C5353" s="4">
        <v>44362</v>
      </c>
      <c r="D5353" s="6" t="s">
        <v>3450</v>
      </c>
      <c r="E5353" s="7">
        <v>44363</v>
      </c>
      <c r="F5353" s="6" t="s">
        <v>3451</v>
      </c>
      <c r="G5353" s="6">
        <v>0</v>
      </c>
      <c r="H5353" s="6">
        <v>1</v>
      </c>
      <c r="I5353" s="6">
        <v>2</v>
      </c>
      <c r="J5353" s="6" t="s">
        <v>5</v>
      </c>
      <c r="K5353" s="2" t="s">
        <v>3452</v>
      </c>
      <c r="L5353" s="1">
        <f t="shared" ca="1" si="83"/>
        <v>0.10360561725270467</v>
      </c>
    </row>
    <row r="5354" spans="1:12" ht="34" x14ac:dyDescent="0.2">
      <c r="A5354" s="1" t="s">
        <v>1005</v>
      </c>
      <c r="B5354" s="1" t="s">
        <v>1741</v>
      </c>
      <c r="C5354" s="4">
        <v>44362</v>
      </c>
      <c r="D5354" s="6" t="s">
        <v>1799</v>
      </c>
      <c r="E5354" s="7">
        <v>44336</v>
      </c>
      <c r="F5354" s="6" t="s">
        <v>1813</v>
      </c>
      <c r="G5354" s="6">
        <v>1</v>
      </c>
      <c r="H5354" s="6">
        <v>2</v>
      </c>
      <c r="I5354" s="6" t="s">
        <v>5</v>
      </c>
      <c r="K5354" s="2" t="s">
        <v>1956</v>
      </c>
      <c r="L5354" s="1">
        <f t="shared" ca="1" si="83"/>
        <v>0.58188727479019708</v>
      </c>
    </row>
    <row r="5355" spans="1:12" ht="51" x14ac:dyDescent="0.2">
      <c r="A5355" s="1" t="s">
        <v>3253</v>
      </c>
      <c r="B5355" s="1" t="s">
        <v>3253</v>
      </c>
      <c r="C5355" s="4">
        <v>44362</v>
      </c>
      <c r="D5355" s="6" t="s">
        <v>3288</v>
      </c>
      <c r="E5355" s="7">
        <v>44363</v>
      </c>
      <c r="F5355" s="2" t="s">
        <v>3289</v>
      </c>
      <c r="G5355" s="6">
        <v>2</v>
      </c>
      <c r="H5355" s="6">
        <v>8</v>
      </c>
      <c r="I5355" s="6" t="s">
        <v>5</v>
      </c>
      <c r="J5355" s="6" t="s">
        <v>5</v>
      </c>
      <c r="K5355" s="2" t="s">
        <v>3290</v>
      </c>
      <c r="L5355" s="1">
        <f t="shared" ca="1" si="83"/>
        <v>0.73933103992220184</v>
      </c>
    </row>
    <row r="5356" spans="1:12" ht="409.6" x14ac:dyDescent="0.2">
      <c r="A5356" s="1" t="s">
        <v>1005</v>
      </c>
      <c r="B5356" s="1" t="s">
        <v>1741</v>
      </c>
      <c r="C5356" s="4">
        <v>44362</v>
      </c>
      <c r="D5356" s="6" t="s">
        <v>1820</v>
      </c>
      <c r="E5356" s="7">
        <v>44320</v>
      </c>
      <c r="F5356" s="2" t="s">
        <v>1835</v>
      </c>
      <c r="G5356" s="6">
        <v>1</v>
      </c>
      <c r="H5356" s="6">
        <v>24</v>
      </c>
      <c r="I5356" s="6" t="s">
        <v>5</v>
      </c>
      <c r="K5356" s="2" t="s">
        <v>1972</v>
      </c>
      <c r="L5356" s="1">
        <f t="shared" ca="1" si="83"/>
        <v>0.60796839898061583</v>
      </c>
    </row>
    <row r="5357" spans="1:12" ht="306" x14ac:dyDescent="0.2">
      <c r="A5357" s="1" t="s">
        <v>1005</v>
      </c>
      <c r="B5357" s="1" t="s">
        <v>1741</v>
      </c>
      <c r="C5357" s="4">
        <v>44362</v>
      </c>
      <c r="D5357" s="6" t="s">
        <v>1867</v>
      </c>
      <c r="E5357" s="7">
        <v>44300</v>
      </c>
      <c r="F5357" s="2" t="s">
        <v>1868</v>
      </c>
      <c r="G5357" s="6">
        <v>0</v>
      </c>
      <c r="H5357" s="6">
        <v>2</v>
      </c>
      <c r="I5357" s="6" t="s">
        <v>5</v>
      </c>
      <c r="K5357" s="2" t="s">
        <v>1997</v>
      </c>
      <c r="L5357" s="1">
        <f t="shared" ca="1" si="83"/>
        <v>0.42590150717528164</v>
      </c>
    </row>
    <row r="5358" spans="1:12" ht="85" x14ac:dyDescent="0.2">
      <c r="A5358" s="1" t="s">
        <v>1005</v>
      </c>
      <c r="B5358" s="1" t="s">
        <v>879</v>
      </c>
      <c r="C5358" s="4">
        <v>44362</v>
      </c>
      <c r="D5358" s="2" t="s">
        <v>916</v>
      </c>
      <c r="E5358" s="5">
        <v>44050</v>
      </c>
      <c r="F5358" s="2" t="s">
        <v>919</v>
      </c>
      <c r="G5358" s="2">
        <v>0</v>
      </c>
      <c r="H5358" s="2">
        <v>51</v>
      </c>
      <c r="I5358" s="2">
        <v>476</v>
      </c>
      <c r="K5358" s="2" t="s">
        <v>1687</v>
      </c>
      <c r="L5358" s="1">
        <f t="shared" ca="1" si="83"/>
        <v>0.14546144305872022</v>
      </c>
    </row>
    <row r="5359" spans="1:12" ht="409.6" x14ac:dyDescent="0.2">
      <c r="A5359" s="1" t="s">
        <v>1005</v>
      </c>
      <c r="B5359" s="1" t="s">
        <v>1741</v>
      </c>
      <c r="C5359" s="4">
        <v>44362</v>
      </c>
      <c r="D5359" s="6" t="s">
        <v>1820</v>
      </c>
      <c r="E5359" s="7">
        <v>44318</v>
      </c>
      <c r="F5359" s="2" t="s">
        <v>1843</v>
      </c>
      <c r="G5359" s="6">
        <v>0</v>
      </c>
      <c r="H5359" s="6">
        <v>25</v>
      </c>
      <c r="I5359" s="6" t="s">
        <v>5</v>
      </c>
      <c r="K5359" s="2" t="s">
        <v>1977</v>
      </c>
      <c r="L5359" s="1">
        <f t="shared" ca="1" si="83"/>
        <v>0.32432124241895699</v>
      </c>
    </row>
    <row r="5360" spans="1:12" ht="323" x14ac:dyDescent="0.2">
      <c r="A5360" s="1" t="s">
        <v>1005</v>
      </c>
      <c r="B5360" s="1" t="s">
        <v>1741</v>
      </c>
      <c r="C5360" s="4">
        <v>44362</v>
      </c>
      <c r="D5360" s="6" t="s">
        <v>1820</v>
      </c>
      <c r="E5360" s="7">
        <v>44306</v>
      </c>
      <c r="F5360" s="2" t="s">
        <v>1863</v>
      </c>
      <c r="G5360" s="6">
        <v>1</v>
      </c>
      <c r="H5360" s="6">
        <v>18</v>
      </c>
      <c r="I5360" s="6" t="s">
        <v>5</v>
      </c>
      <c r="K5360" s="2" t="s">
        <v>1994</v>
      </c>
      <c r="L5360" s="1">
        <f t="shared" ca="1" si="83"/>
        <v>0.264814453989899</v>
      </c>
    </row>
    <row r="5361" spans="1:12" ht="85" x14ac:dyDescent="0.2">
      <c r="A5361" s="1" t="s">
        <v>3253</v>
      </c>
      <c r="B5361" s="1" t="s">
        <v>3253</v>
      </c>
      <c r="C5361" s="4">
        <v>44362</v>
      </c>
      <c r="D5361" s="6" t="s">
        <v>3635</v>
      </c>
      <c r="E5361" s="7">
        <v>44363</v>
      </c>
      <c r="F5361" s="2" t="s">
        <v>2912</v>
      </c>
      <c r="G5361" s="6">
        <v>2</v>
      </c>
      <c r="H5361" s="6">
        <v>25</v>
      </c>
      <c r="I5361" s="6" t="s">
        <v>5</v>
      </c>
      <c r="J5361" s="6" t="s">
        <v>5</v>
      </c>
      <c r="K5361" s="3" t="s">
        <v>3636</v>
      </c>
      <c r="L5361" s="8">
        <f t="shared" ca="1" si="83"/>
        <v>0.17792907771210864</v>
      </c>
    </row>
    <row r="5362" spans="1:12" ht="409.6" x14ac:dyDescent="0.2">
      <c r="A5362" s="1" t="s">
        <v>1005</v>
      </c>
      <c r="B5362" s="1" t="s">
        <v>1741</v>
      </c>
      <c r="C5362" s="4">
        <v>44362</v>
      </c>
      <c r="D5362" s="6" t="s">
        <v>1828</v>
      </c>
      <c r="E5362" s="7">
        <v>44321</v>
      </c>
      <c r="F5362" s="2" t="s">
        <v>1829</v>
      </c>
      <c r="G5362" s="6">
        <v>2</v>
      </c>
      <c r="H5362" s="6">
        <v>5</v>
      </c>
      <c r="I5362" s="6" t="s">
        <v>5</v>
      </c>
      <c r="K5362" s="2" t="s">
        <v>1967</v>
      </c>
      <c r="L5362" s="1">
        <f t="shared" ca="1" si="83"/>
        <v>0.97770705887893139</v>
      </c>
    </row>
    <row r="5363" spans="1:12" ht="34" x14ac:dyDescent="0.2">
      <c r="A5363" s="1" t="s">
        <v>3253</v>
      </c>
      <c r="B5363" s="1" t="s">
        <v>3253</v>
      </c>
      <c r="C5363" s="4">
        <v>44362</v>
      </c>
      <c r="D5363" s="6" t="s">
        <v>3566</v>
      </c>
      <c r="E5363" s="7">
        <v>44363</v>
      </c>
      <c r="F5363" s="6" t="s">
        <v>5</v>
      </c>
      <c r="G5363" s="6">
        <v>2</v>
      </c>
      <c r="H5363" s="6">
        <v>16</v>
      </c>
      <c r="I5363" s="6" t="s">
        <v>5</v>
      </c>
      <c r="J5363" s="6" t="s">
        <v>5</v>
      </c>
      <c r="K5363" s="2" t="s">
        <v>3567</v>
      </c>
      <c r="L5363" s="1">
        <f t="shared" ca="1" si="83"/>
        <v>0.88959862860307759</v>
      </c>
    </row>
    <row r="5364" spans="1:12" ht="102" x14ac:dyDescent="0.2">
      <c r="A5364" s="1" t="s">
        <v>1005</v>
      </c>
      <c r="B5364" s="1" t="s">
        <v>2016</v>
      </c>
      <c r="C5364" s="4">
        <v>44362</v>
      </c>
      <c r="D5364" s="2" t="s">
        <v>2017</v>
      </c>
      <c r="E5364" s="5">
        <v>44342</v>
      </c>
      <c r="F5364" s="2" t="s">
        <v>2259</v>
      </c>
      <c r="G5364" s="2">
        <v>1</v>
      </c>
      <c r="H5364" s="2">
        <v>9</v>
      </c>
      <c r="I5364" s="2">
        <v>55</v>
      </c>
      <c r="J5364" s="2" t="s">
        <v>5</v>
      </c>
      <c r="K5364" s="3" t="s">
        <v>2260</v>
      </c>
      <c r="L5364" s="8">
        <f t="shared" ca="1" si="83"/>
        <v>0.48423668014112986</v>
      </c>
    </row>
    <row r="5365" spans="1:12" ht="34" x14ac:dyDescent="0.2">
      <c r="A5365" s="1" t="s">
        <v>1005</v>
      </c>
      <c r="B5365" s="1" t="s">
        <v>1741</v>
      </c>
      <c r="C5365" s="4">
        <v>44362</v>
      </c>
      <c r="D5365" s="6" t="s">
        <v>1758</v>
      </c>
      <c r="E5365" s="7">
        <v>44358</v>
      </c>
      <c r="F5365" s="6" t="s">
        <v>1759</v>
      </c>
      <c r="G5365" s="6">
        <v>1</v>
      </c>
      <c r="H5365" s="6">
        <v>47</v>
      </c>
      <c r="I5365" s="6">
        <v>368</v>
      </c>
      <c r="K5365" s="2" t="s">
        <v>1914</v>
      </c>
      <c r="L5365" s="1">
        <f t="shared" ca="1" si="83"/>
        <v>0.79982936877912258</v>
      </c>
    </row>
    <row r="5366" spans="1:12" ht="68" x14ac:dyDescent="0.2">
      <c r="A5366" s="1" t="s">
        <v>3253</v>
      </c>
      <c r="B5366" s="1" t="s">
        <v>3253</v>
      </c>
      <c r="C5366" s="4">
        <v>44362</v>
      </c>
      <c r="D5366" s="6" t="s">
        <v>3423</v>
      </c>
      <c r="E5366" s="7">
        <v>44363</v>
      </c>
      <c r="F5366" s="2" t="s">
        <v>3424</v>
      </c>
      <c r="G5366" s="6">
        <v>2</v>
      </c>
      <c r="H5366" s="6">
        <v>54</v>
      </c>
      <c r="I5366" s="6" t="s">
        <v>5</v>
      </c>
      <c r="J5366" s="6" t="s">
        <v>5</v>
      </c>
      <c r="K5366" s="2" t="s">
        <v>3425</v>
      </c>
      <c r="L5366" s="1">
        <f t="shared" ca="1" si="83"/>
        <v>0.81871236369282774</v>
      </c>
    </row>
    <row r="5367" spans="1:12" ht="187" x14ac:dyDescent="0.2">
      <c r="A5367" s="1" t="s">
        <v>1005</v>
      </c>
      <c r="B5367" s="1" t="s">
        <v>1741</v>
      </c>
      <c r="C5367" s="4">
        <v>44362</v>
      </c>
      <c r="D5367" s="6" t="s">
        <v>1896</v>
      </c>
      <c r="E5367" s="7">
        <v>44281</v>
      </c>
      <c r="F5367" s="2" t="s">
        <v>1897</v>
      </c>
      <c r="G5367" s="6">
        <v>8</v>
      </c>
      <c r="H5367" s="6">
        <v>73</v>
      </c>
      <c r="I5367" s="6" t="s">
        <v>5</v>
      </c>
      <c r="J5367" s="2"/>
      <c r="K5367" s="3" t="s">
        <v>2012</v>
      </c>
      <c r="L5367" s="8">
        <f t="shared" ca="1" si="83"/>
        <v>0.93268019051920681</v>
      </c>
    </row>
    <row r="5368" spans="1:12" ht="85" x14ac:dyDescent="0.2">
      <c r="A5368" s="1" t="s">
        <v>3253</v>
      </c>
      <c r="B5368" s="1" t="s">
        <v>3253</v>
      </c>
      <c r="C5368" s="4">
        <v>44362</v>
      </c>
      <c r="D5368" s="6" t="s">
        <v>3396</v>
      </c>
      <c r="E5368" s="7">
        <v>44363</v>
      </c>
      <c r="F5368" s="2" t="s">
        <v>3397</v>
      </c>
      <c r="G5368" s="6">
        <v>5</v>
      </c>
      <c r="H5368" s="6">
        <v>57</v>
      </c>
      <c r="I5368" s="6" t="s">
        <v>5</v>
      </c>
      <c r="J5368" s="6" t="s">
        <v>5</v>
      </c>
      <c r="K5368" s="2" t="s">
        <v>3398</v>
      </c>
      <c r="L5368" s="1">
        <f t="shared" ca="1" si="83"/>
        <v>0.15271702963415912</v>
      </c>
    </row>
    <row r="5369" spans="1:12" ht="409.6" x14ac:dyDescent="0.2">
      <c r="A5369" s="1" t="s">
        <v>1005</v>
      </c>
      <c r="B5369" s="1" t="s">
        <v>1741</v>
      </c>
      <c r="C5369" s="4">
        <v>44362</v>
      </c>
      <c r="D5369" s="6" t="s">
        <v>1771</v>
      </c>
      <c r="E5369" s="7">
        <v>44347</v>
      </c>
      <c r="F5369" s="2" t="s">
        <v>1772</v>
      </c>
      <c r="G5369" s="6">
        <v>0</v>
      </c>
      <c r="H5369" s="6">
        <v>4</v>
      </c>
      <c r="I5369" s="6" t="s">
        <v>5</v>
      </c>
      <c r="K5369" s="2" t="s">
        <v>1923</v>
      </c>
      <c r="L5369" s="1">
        <f t="shared" ca="1" si="83"/>
        <v>0.47704687589261929</v>
      </c>
    </row>
    <row r="5370" spans="1:12" ht="272" x14ac:dyDescent="0.2">
      <c r="A5370" s="1" t="s">
        <v>3253</v>
      </c>
      <c r="B5370" s="1" t="s">
        <v>3253</v>
      </c>
      <c r="C5370" s="4">
        <v>44362</v>
      </c>
      <c r="D5370" s="6" t="s">
        <v>3297</v>
      </c>
      <c r="E5370" s="7">
        <v>44363</v>
      </c>
      <c r="F5370" s="2" t="s">
        <v>3298</v>
      </c>
      <c r="G5370" s="6">
        <v>2</v>
      </c>
      <c r="H5370" s="6">
        <v>14</v>
      </c>
      <c r="I5370" s="6" t="s">
        <v>5</v>
      </c>
      <c r="J5370" s="6" t="s">
        <v>5</v>
      </c>
      <c r="K5370" s="2" t="s">
        <v>3299</v>
      </c>
      <c r="L5370" s="1">
        <f t="shared" ca="1" si="83"/>
        <v>0.4977924088336958</v>
      </c>
    </row>
    <row r="5371" spans="1:12" ht="85" x14ac:dyDescent="0.2">
      <c r="A5371" s="1" t="s">
        <v>1005</v>
      </c>
      <c r="B5371" s="1" t="s">
        <v>879</v>
      </c>
      <c r="C5371" s="4">
        <v>44362</v>
      </c>
      <c r="D5371" s="2" t="s">
        <v>882</v>
      </c>
      <c r="E5371" s="5">
        <v>44299</v>
      </c>
      <c r="F5371" s="2" t="s">
        <v>885</v>
      </c>
      <c r="G5371" s="2">
        <v>0</v>
      </c>
      <c r="H5371" s="2">
        <v>6</v>
      </c>
      <c r="I5371" s="2" t="s">
        <v>5</v>
      </c>
      <c r="K5371" s="2" t="s">
        <v>1667</v>
      </c>
      <c r="L5371" s="1">
        <f t="shared" ca="1" si="83"/>
        <v>0.28165068479086519</v>
      </c>
    </row>
    <row r="5372" spans="1:12" ht="102" x14ac:dyDescent="0.2">
      <c r="A5372" s="1" t="s">
        <v>1005</v>
      </c>
      <c r="B5372" s="1" t="s">
        <v>879</v>
      </c>
      <c r="C5372" s="4">
        <v>44362</v>
      </c>
      <c r="D5372" s="2" t="s">
        <v>906</v>
      </c>
      <c r="E5372" s="5">
        <v>43998</v>
      </c>
      <c r="F5372" s="2" t="s">
        <v>913</v>
      </c>
      <c r="G5372" s="2">
        <v>0</v>
      </c>
      <c r="H5372" s="2">
        <v>19</v>
      </c>
      <c r="I5372" s="2" t="s">
        <v>5</v>
      </c>
      <c r="K5372" s="2" t="s">
        <v>1707</v>
      </c>
      <c r="L5372" s="1">
        <f t="shared" ca="1" si="83"/>
        <v>0.37842860890935337</v>
      </c>
    </row>
    <row r="5373" spans="1:12" ht="102" x14ac:dyDescent="0.2">
      <c r="A5373" s="1" t="s">
        <v>1005</v>
      </c>
      <c r="B5373" s="1" t="s">
        <v>1741</v>
      </c>
      <c r="C5373" s="4">
        <v>44362</v>
      </c>
      <c r="D5373" s="6" t="s">
        <v>1780</v>
      </c>
      <c r="E5373" s="7">
        <v>44343</v>
      </c>
      <c r="F5373" s="2" t="s">
        <v>1791</v>
      </c>
      <c r="G5373" s="6">
        <v>0</v>
      </c>
      <c r="H5373" s="6">
        <v>2</v>
      </c>
      <c r="I5373" s="6" t="s">
        <v>5</v>
      </c>
      <c r="K5373" s="2" t="s">
        <v>1940</v>
      </c>
      <c r="L5373" s="1">
        <f t="shared" ca="1" si="83"/>
        <v>0.46203786050807472</v>
      </c>
    </row>
    <row r="5374" spans="1:12" ht="34" x14ac:dyDescent="0.2">
      <c r="A5374" s="1" t="s">
        <v>3253</v>
      </c>
      <c r="B5374" s="1" t="s">
        <v>3253</v>
      </c>
      <c r="C5374" s="4">
        <v>44362</v>
      </c>
      <c r="D5374" s="6" t="s">
        <v>3585</v>
      </c>
      <c r="E5374" s="7">
        <v>44363</v>
      </c>
      <c r="F5374" s="6" t="s">
        <v>3586</v>
      </c>
      <c r="G5374" s="6">
        <v>0</v>
      </c>
      <c r="H5374" s="6">
        <v>0</v>
      </c>
      <c r="I5374" s="6" t="s">
        <v>5</v>
      </c>
      <c r="J5374" s="6" t="s">
        <v>5</v>
      </c>
      <c r="K5374" s="2" t="s">
        <v>3587</v>
      </c>
      <c r="L5374" s="1">
        <f t="shared" ca="1" si="83"/>
        <v>0.53131712492674055</v>
      </c>
    </row>
    <row r="5375" spans="1:12" ht="102" x14ac:dyDescent="0.2">
      <c r="A5375" s="1" t="s">
        <v>3253</v>
      </c>
      <c r="B5375" s="1" t="s">
        <v>3253</v>
      </c>
      <c r="C5375" s="4">
        <v>44362</v>
      </c>
      <c r="D5375" s="6" t="s">
        <v>3254</v>
      </c>
      <c r="E5375" s="7">
        <v>44363</v>
      </c>
      <c r="F5375" s="2" t="s">
        <v>3255</v>
      </c>
      <c r="G5375" s="6">
        <v>2</v>
      </c>
      <c r="H5375" s="6">
        <v>3</v>
      </c>
      <c r="I5375" s="6" t="s">
        <v>5</v>
      </c>
      <c r="J5375" s="6" t="s">
        <v>5</v>
      </c>
      <c r="K5375" s="2" t="s">
        <v>3256</v>
      </c>
      <c r="L5375" s="1">
        <f t="shared" ca="1" si="83"/>
        <v>4.5190258209311107E-3</v>
      </c>
    </row>
    <row r="5376" spans="1:12" ht="34" x14ac:dyDescent="0.2">
      <c r="A5376" s="1" t="s">
        <v>3253</v>
      </c>
      <c r="B5376" s="1" t="s">
        <v>3253</v>
      </c>
      <c r="C5376" s="4">
        <v>44362</v>
      </c>
      <c r="D5376" s="6" t="s">
        <v>3600</v>
      </c>
      <c r="E5376" s="7">
        <v>44363</v>
      </c>
      <c r="F5376" s="6" t="s">
        <v>3656</v>
      </c>
      <c r="G5376" s="6">
        <v>14</v>
      </c>
      <c r="H5376" s="6">
        <v>2</v>
      </c>
      <c r="I5376" s="6">
        <v>16</v>
      </c>
      <c r="J5376" s="6" t="s">
        <v>5</v>
      </c>
      <c r="K5376" s="3" t="s">
        <v>3657</v>
      </c>
      <c r="L5376" s="8">
        <f t="shared" ca="1" si="83"/>
        <v>0.68494313610540669</v>
      </c>
    </row>
    <row r="5377" spans="1:12" ht="136" x14ac:dyDescent="0.2">
      <c r="A5377" s="1" t="s">
        <v>3253</v>
      </c>
      <c r="B5377" s="1" t="s">
        <v>3253</v>
      </c>
      <c r="C5377" s="4">
        <v>44362</v>
      </c>
      <c r="D5377" s="6" t="s">
        <v>3306</v>
      </c>
      <c r="E5377" s="7">
        <v>44363</v>
      </c>
      <c r="F5377" s="2" t="s">
        <v>3307</v>
      </c>
      <c r="G5377" s="6">
        <v>4</v>
      </c>
      <c r="H5377" s="6">
        <v>425</v>
      </c>
      <c r="I5377" s="6" t="s">
        <v>5</v>
      </c>
      <c r="J5377" s="6" t="s">
        <v>5</v>
      </c>
      <c r="K5377" s="3" t="s">
        <v>3308</v>
      </c>
      <c r="L5377">
        <f t="shared" ca="1" si="83"/>
        <v>0.39398541669894149</v>
      </c>
    </row>
    <row r="5378" spans="1:12" ht="153" x14ac:dyDescent="0.2">
      <c r="A5378" s="1" t="s">
        <v>1005</v>
      </c>
      <c r="B5378" s="1" t="s">
        <v>879</v>
      </c>
      <c r="C5378" s="4">
        <v>44362</v>
      </c>
      <c r="D5378" s="2" t="s">
        <v>983</v>
      </c>
      <c r="E5378" s="5">
        <v>43915</v>
      </c>
      <c r="F5378" s="2" t="s">
        <v>984</v>
      </c>
      <c r="G5378" s="2">
        <v>0</v>
      </c>
      <c r="H5378" s="2">
        <v>26</v>
      </c>
      <c r="I5378" s="2">
        <v>296</v>
      </c>
      <c r="K5378" s="2" t="s">
        <v>1730</v>
      </c>
      <c r="L5378" s="1">
        <f t="shared" ref="L5378:L5441" ca="1" si="84">RAND()</f>
        <v>0.7625960961338788</v>
      </c>
    </row>
    <row r="5379" spans="1:12" ht="68" x14ac:dyDescent="0.2">
      <c r="A5379" s="1" t="s">
        <v>1005</v>
      </c>
      <c r="B5379" s="1" t="s">
        <v>879</v>
      </c>
      <c r="C5379" s="4">
        <v>44362</v>
      </c>
      <c r="D5379" s="2" t="s">
        <v>892</v>
      </c>
      <c r="E5379" s="5">
        <v>44181</v>
      </c>
      <c r="F5379" s="2" t="s">
        <v>893</v>
      </c>
      <c r="G5379" s="2">
        <v>0</v>
      </c>
      <c r="H5379" s="2">
        <v>5</v>
      </c>
      <c r="I5379" s="2" t="s">
        <v>5</v>
      </c>
      <c r="K5379" s="2" t="s">
        <v>1671</v>
      </c>
      <c r="L5379" s="1">
        <f t="shared" ca="1" si="84"/>
        <v>0.22403834585518467</v>
      </c>
    </row>
    <row r="5380" spans="1:12" ht="34" x14ac:dyDescent="0.2">
      <c r="A5380" s="1" t="s">
        <v>3253</v>
      </c>
      <c r="B5380" s="1" t="s">
        <v>3253</v>
      </c>
      <c r="C5380" s="4">
        <v>44362</v>
      </c>
      <c r="D5380" s="6" t="s">
        <v>2911</v>
      </c>
      <c r="E5380" s="7">
        <v>44363</v>
      </c>
      <c r="F5380" s="6" t="s">
        <v>3278</v>
      </c>
      <c r="G5380" s="6">
        <v>1</v>
      </c>
      <c r="H5380" s="6">
        <v>9</v>
      </c>
      <c r="I5380" s="6" t="s">
        <v>5</v>
      </c>
      <c r="J5380" s="6" t="s">
        <v>5</v>
      </c>
      <c r="K5380" s="2" t="s">
        <v>3279</v>
      </c>
      <c r="L5380" s="1">
        <f t="shared" ca="1" si="84"/>
        <v>0.55344317365974138</v>
      </c>
    </row>
    <row r="5381" spans="1:12" ht="102" x14ac:dyDescent="0.2">
      <c r="A5381" s="1" t="s">
        <v>1005</v>
      </c>
      <c r="B5381" s="1" t="s">
        <v>1741</v>
      </c>
      <c r="C5381" s="4">
        <v>44362</v>
      </c>
      <c r="D5381" s="6" t="s">
        <v>1763</v>
      </c>
      <c r="E5381" s="7">
        <v>44344</v>
      </c>
      <c r="F5381" s="2" t="s">
        <v>1778</v>
      </c>
      <c r="G5381" s="6">
        <v>0</v>
      </c>
      <c r="H5381" s="6">
        <v>6</v>
      </c>
      <c r="I5381" s="6" t="s">
        <v>5</v>
      </c>
      <c r="K5381" s="2" t="s">
        <v>1928</v>
      </c>
      <c r="L5381" s="1">
        <f t="shared" ca="1" si="84"/>
        <v>0.34421892105449015</v>
      </c>
    </row>
    <row r="5382" spans="1:12" ht="204" x14ac:dyDescent="0.2">
      <c r="A5382" s="1" t="s">
        <v>1005</v>
      </c>
      <c r="B5382" s="1" t="s">
        <v>1741</v>
      </c>
      <c r="C5382" s="4">
        <v>44362</v>
      </c>
      <c r="D5382" s="6" t="s">
        <v>1803</v>
      </c>
      <c r="E5382" s="7">
        <v>44338</v>
      </c>
      <c r="F5382" s="2" t="s">
        <v>1806</v>
      </c>
      <c r="G5382" s="6">
        <v>0</v>
      </c>
      <c r="H5382" s="6">
        <v>0</v>
      </c>
      <c r="I5382" s="6" t="s">
        <v>5</v>
      </c>
      <c r="K5382" s="2" t="s">
        <v>1950</v>
      </c>
      <c r="L5382" s="1">
        <f t="shared" ca="1" si="84"/>
        <v>0.42037237963430429</v>
      </c>
    </row>
    <row r="5383" spans="1:12" ht="34" x14ac:dyDescent="0.2">
      <c r="A5383" s="1" t="s">
        <v>3253</v>
      </c>
      <c r="B5383" s="1" t="s">
        <v>3253</v>
      </c>
      <c r="C5383" s="4">
        <v>44362</v>
      </c>
      <c r="D5383" s="6" t="s">
        <v>3600</v>
      </c>
      <c r="E5383" s="7">
        <v>44363</v>
      </c>
      <c r="F5383" s="6" t="s">
        <v>3606</v>
      </c>
      <c r="G5383" s="6">
        <v>0</v>
      </c>
      <c r="H5383" s="6">
        <v>1</v>
      </c>
      <c r="I5383" s="6" t="s">
        <v>5</v>
      </c>
      <c r="J5383" s="6" t="s">
        <v>5</v>
      </c>
      <c r="K5383" s="2" t="s">
        <v>3607</v>
      </c>
      <c r="L5383" s="1">
        <f t="shared" ca="1" si="84"/>
        <v>0.1710244412444083</v>
      </c>
    </row>
    <row r="5384" spans="1:12" ht="85" x14ac:dyDescent="0.2">
      <c r="A5384" s="1" t="s">
        <v>1005</v>
      </c>
      <c r="B5384" s="1" t="s">
        <v>879</v>
      </c>
      <c r="C5384" s="4">
        <v>44362</v>
      </c>
      <c r="D5384" s="2" t="s">
        <v>936</v>
      </c>
      <c r="E5384" s="5">
        <v>43948</v>
      </c>
      <c r="F5384" s="2" t="s">
        <v>968</v>
      </c>
      <c r="G5384" s="2">
        <v>0</v>
      </c>
      <c r="H5384" s="2">
        <v>7</v>
      </c>
      <c r="I5384" s="2" t="s">
        <v>5</v>
      </c>
      <c r="K5384" s="2" t="s">
        <v>1721</v>
      </c>
      <c r="L5384" s="1">
        <f t="shared" ca="1" si="84"/>
        <v>0.34116059653690001</v>
      </c>
    </row>
    <row r="5385" spans="1:12" ht="119" x14ac:dyDescent="0.2">
      <c r="A5385" s="1" t="s">
        <v>1005</v>
      </c>
      <c r="B5385" s="1" t="s">
        <v>879</v>
      </c>
      <c r="C5385" s="4">
        <v>44362</v>
      </c>
      <c r="D5385" s="2" t="s">
        <v>402</v>
      </c>
      <c r="E5385" s="5">
        <v>44333</v>
      </c>
      <c r="F5385" s="2" t="s">
        <v>459</v>
      </c>
      <c r="G5385" s="2">
        <v>0</v>
      </c>
      <c r="H5385" s="2">
        <v>1</v>
      </c>
      <c r="I5385" s="2" t="s">
        <v>5</v>
      </c>
      <c r="K5385" s="2" t="s">
        <v>1300</v>
      </c>
      <c r="L5385" s="1">
        <f t="shared" ca="1" si="84"/>
        <v>0.82178393762272917</v>
      </c>
    </row>
    <row r="5386" spans="1:12" ht="119" x14ac:dyDescent="0.2">
      <c r="A5386" s="1" t="s">
        <v>3253</v>
      </c>
      <c r="B5386" s="1" t="s">
        <v>3253</v>
      </c>
      <c r="C5386" s="4">
        <v>44362</v>
      </c>
      <c r="D5386" s="6" t="s">
        <v>3468</v>
      </c>
      <c r="E5386" s="7">
        <v>44363</v>
      </c>
      <c r="F5386" s="2" t="s">
        <v>3469</v>
      </c>
      <c r="G5386" s="6">
        <v>0</v>
      </c>
      <c r="H5386" s="6">
        <v>1</v>
      </c>
      <c r="I5386" s="6">
        <v>13</v>
      </c>
      <c r="J5386" s="6">
        <v>45</v>
      </c>
      <c r="K5386" s="2" t="s">
        <v>3470</v>
      </c>
      <c r="L5386" s="1">
        <f t="shared" ca="1" si="84"/>
        <v>0.98046295227524438</v>
      </c>
    </row>
    <row r="5387" spans="1:12" ht="404" x14ac:dyDescent="0.2">
      <c r="A5387" s="1" t="s">
        <v>1005</v>
      </c>
      <c r="B5387" s="1" t="s">
        <v>1741</v>
      </c>
      <c r="C5387" s="4">
        <v>44362</v>
      </c>
      <c r="D5387" s="6" t="s">
        <v>1820</v>
      </c>
      <c r="E5387" s="7">
        <v>44334</v>
      </c>
      <c r="F5387" s="2" t="s">
        <v>1821</v>
      </c>
      <c r="G5387" s="6">
        <v>0</v>
      </c>
      <c r="H5387" s="6">
        <v>14</v>
      </c>
      <c r="I5387" s="6" t="s">
        <v>5</v>
      </c>
      <c r="K5387" s="2" t="s">
        <v>1961</v>
      </c>
      <c r="L5387" s="1">
        <f t="shared" ca="1" si="84"/>
        <v>0.52856664204516002</v>
      </c>
    </row>
    <row r="5388" spans="1:12" ht="409.6" x14ac:dyDescent="0.2">
      <c r="A5388" s="1" t="s">
        <v>1005</v>
      </c>
      <c r="B5388" s="1" t="s">
        <v>1741</v>
      </c>
      <c r="C5388" s="4">
        <v>44362</v>
      </c>
      <c r="D5388" s="6" t="s">
        <v>1771</v>
      </c>
      <c r="E5388" s="7">
        <v>44347</v>
      </c>
      <c r="F5388" s="2" t="s">
        <v>1773</v>
      </c>
      <c r="G5388" s="6">
        <v>0</v>
      </c>
      <c r="H5388" s="6">
        <v>3</v>
      </c>
      <c r="I5388" s="6" t="s">
        <v>5</v>
      </c>
      <c r="K5388" s="2" t="s">
        <v>1924</v>
      </c>
      <c r="L5388" s="1">
        <f t="shared" ca="1" si="84"/>
        <v>0.40302026076153596</v>
      </c>
    </row>
    <row r="5389" spans="1:12" ht="34" x14ac:dyDescent="0.2">
      <c r="A5389" s="1" t="s">
        <v>1005</v>
      </c>
      <c r="B5389" s="1" t="s">
        <v>879</v>
      </c>
      <c r="C5389" s="4">
        <v>44362</v>
      </c>
      <c r="D5389" s="2" t="s">
        <v>976</v>
      </c>
      <c r="E5389" s="5">
        <v>43940</v>
      </c>
      <c r="F5389" s="2" t="s">
        <v>977</v>
      </c>
      <c r="G5389" s="2">
        <v>8</v>
      </c>
      <c r="H5389" s="2">
        <v>75</v>
      </c>
      <c r="I5389" s="2">
        <v>654</v>
      </c>
      <c r="K5389" s="2" t="s">
        <v>1726</v>
      </c>
      <c r="L5389" s="1">
        <f t="shared" ca="1" si="84"/>
        <v>0.6226048541917435</v>
      </c>
    </row>
    <row r="5390" spans="1:12" ht="34" x14ac:dyDescent="0.2">
      <c r="A5390" s="1" t="s">
        <v>1005</v>
      </c>
      <c r="B5390" s="1" t="s">
        <v>879</v>
      </c>
      <c r="C5390" s="4">
        <v>44362</v>
      </c>
      <c r="D5390" s="2" t="s">
        <v>987</v>
      </c>
      <c r="E5390" s="5">
        <v>43899</v>
      </c>
      <c r="F5390" s="2" t="s">
        <v>988</v>
      </c>
      <c r="G5390" s="2">
        <v>1</v>
      </c>
      <c r="H5390" s="2">
        <v>33</v>
      </c>
      <c r="I5390" s="2" t="s">
        <v>5</v>
      </c>
      <c r="K5390" s="2" t="s">
        <v>1732</v>
      </c>
      <c r="L5390" s="1">
        <f t="shared" ca="1" si="84"/>
        <v>0.35480887606798561</v>
      </c>
    </row>
    <row r="5391" spans="1:12" ht="409.6" x14ac:dyDescent="0.2">
      <c r="A5391" s="1" t="s">
        <v>1005</v>
      </c>
      <c r="B5391" s="1" t="s">
        <v>2016</v>
      </c>
      <c r="C5391" s="4">
        <v>44362</v>
      </c>
      <c r="D5391" s="2" t="s">
        <v>2033</v>
      </c>
      <c r="E5391" s="5">
        <v>44338</v>
      </c>
      <c r="F5391" s="2" t="s">
        <v>2287</v>
      </c>
      <c r="G5391" s="2">
        <v>15</v>
      </c>
      <c r="H5391" s="2">
        <v>23</v>
      </c>
      <c r="I5391" s="2" t="s">
        <v>5</v>
      </c>
      <c r="J5391" s="2" t="s">
        <v>5</v>
      </c>
      <c r="K5391" s="2" t="s">
        <v>2288</v>
      </c>
      <c r="L5391" s="1">
        <f t="shared" ca="1" si="84"/>
        <v>0.24651680291049072</v>
      </c>
    </row>
    <row r="5392" spans="1:12" ht="85" x14ac:dyDescent="0.2">
      <c r="A5392" s="1" t="s">
        <v>1005</v>
      </c>
      <c r="B5392" s="1" t="s">
        <v>2016</v>
      </c>
      <c r="C5392" s="4">
        <v>44362</v>
      </c>
      <c r="D5392" s="2" t="s">
        <v>2040</v>
      </c>
      <c r="E5392" s="5">
        <v>44342</v>
      </c>
      <c r="F5392" s="2" t="s">
        <v>2257</v>
      </c>
      <c r="G5392" s="2">
        <v>1</v>
      </c>
      <c r="H5392" s="2">
        <v>70</v>
      </c>
      <c r="I5392" s="2" t="s">
        <v>5</v>
      </c>
      <c r="J5392" s="2" t="s">
        <v>5</v>
      </c>
      <c r="K5392" s="3" t="s">
        <v>2258</v>
      </c>
      <c r="L5392" s="8">
        <f t="shared" ca="1" si="84"/>
        <v>0.48757539620949653</v>
      </c>
    </row>
    <row r="5393" spans="1:12" ht="51" x14ac:dyDescent="0.2">
      <c r="A5393" s="1" t="s">
        <v>1005</v>
      </c>
      <c r="B5393" s="1" t="s">
        <v>2016</v>
      </c>
      <c r="C5393" s="4">
        <v>44362</v>
      </c>
      <c r="D5393" s="2" t="s">
        <v>2030</v>
      </c>
      <c r="E5393" s="5">
        <v>44354</v>
      </c>
      <c r="F5393" s="2" t="s">
        <v>2143</v>
      </c>
      <c r="G5393" s="2">
        <v>1</v>
      </c>
      <c r="H5393" s="2">
        <v>48</v>
      </c>
      <c r="I5393" s="2" t="s">
        <v>5</v>
      </c>
      <c r="J5393" s="2" t="s">
        <v>5</v>
      </c>
      <c r="K5393" s="2" t="s">
        <v>2144</v>
      </c>
      <c r="L5393" s="1">
        <f t="shared" ca="1" si="84"/>
        <v>0.87218589116785505</v>
      </c>
    </row>
    <row r="5394" spans="1:12" ht="221" x14ac:dyDescent="0.2">
      <c r="A5394" s="1" t="s">
        <v>1005</v>
      </c>
      <c r="B5394" s="1" t="s">
        <v>879</v>
      </c>
      <c r="C5394" s="4">
        <v>44362</v>
      </c>
      <c r="D5394" s="2" t="s">
        <v>914</v>
      </c>
      <c r="E5394" s="5">
        <v>44055</v>
      </c>
      <c r="F5394" s="2" t="s">
        <v>915</v>
      </c>
      <c r="G5394" s="2">
        <v>0</v>
      </c>
      <c r="H5394" s="2">
        <v>6</v>
      </c>
      <c r="I5394" s="2" t="s">
        <v>5</v>
      </c>
      <c r="K5394" s="2" t="s">
        <v>1684</v>
      </c>
      <c r="L5394" s="1">
        <f t="shared" ca="1" si="84"/>
        <v>0.41807825638653606</v>
      </c>
    </row>
    <row r="5395" spans="1:12" ht="85" x14ac:dyDescent="0.2">
      <c r="A5395" s="1" t="s">
        <v>1005</v>
      </c>
      <c r="B5395" s="1" t="s">
        <v>1741</v>
      </c>
      <c r="C5395" s="4">
        <v>44362</v>
      </c>
      <c r="D5395" s="6" t="s">
        <v>1780</v>
      </c>
      <c r="E5395" s="7">
        <v>44343</v>
      </c>
      <c r="F5395" s="2" t="s">
        <v>1789</v>
      </c>
      <c r="G5395" s="6">
        <v>0</v>
      </c>
      <c r="H5395" s="6">
        <v>3</v>
      </c>
      <c r="I5395" s="6" t="s">
        <v>5</v>
      </c>
      <c r="K5395" s="2" t="s">
        <v>1938</v>
      </c>
      <c r="L5395" s="1">
        <f t="shared" ca="1" si="84"/>
        <v>0.46060856791988003</v>
      </c>
    </row>
    <row r="5396" spans="1:12" ht="34" x14ac:dyDescent="0.2">
      <c r="A5396" s="1" t="s">
        <v>1005</v>
      </c>
      <c r="B5396" s="1" t="s">
        <v>1741</v>
      </c>
      <c r="C5396" s="4">
        <v>44362</v>
      </c>
      <c r="D5396" s="6" t="s">
        <v>1850</v>
      </c>
      <c r="E5396" s="7">
        <v>44315</v>
      </c>
      <c r="F5396" s="6" t="s">
        <v>1851</v>
      </c>
      <c r="G5396" s="6">
        <v>1</v>
      </c>
      <c r="H5396" s="6">
        <v>46</v>
      </c>
      <c r="I5396" s="6" t="s">
        <v>5</v>
      </c>
      <c r="K5396" s="2" t="s">
        <v>1984</v>
      </c>
      <c r="L5396" s="1">
        <f t="shared" ca="1" si="84"/>
        <v>0.23723957478162616</v>
      </c>
    </row>
    <row r="5397" spans="1:12" ht="170" x14ac:dyDescent="0.2">
      <c r="A5397" s="1" t="s">
        <v>1005</v>
      </c>
      <c r="B5397" s="1" t="s">
        <v>2016</v>
      </c>
      <c r="C5397" s="4">
        <v>44362</v>
      </c>
      <c r="D5397" s="2" t="s">
        <v>2234</v>
      </c>
      <c r="E5397" s="5">
        <v>44344</v>
      </c>
      <c r="F5397" s="2" t="s">
        <v>2235</v>
      </c>
      <c r="G5397" s="2">
        <v>1</v>
      </c>
      <c r="H5397" s="2">
        <v>22</v>
      </c>
      <c r="I5397" s="2" t="s">
        <v>5</v>
      </c>
      <c r="J5397" s="2" t="s">
        <v>5</v>
      </c>
      <c r="K5397" s="2" t="s">
        <v>2236</v>
      </c>
      <c r="L5397" s="1">
        <f t="shared" ca="1" si="84"/>
        <v>2.5490413876459006E-2</v>
      </c>
    </row>
    <row r="5398" spans="1:12" ht="34" x14ac:dyDescent="0.2">
      <c r="A5398" s="1" t="s">
        <v>1005</v>
      </c>
      <c r="B5398" s="1" t="s">
        <v>1741</v>
      </c>
      <c r="C5398" s="4">
        <v>44362</v>
      </c>
      <c r="D5398" s="6" t="s">
        <v>1765</v>
      </c>
      <c r="E5398" s="7">
        <v>44350</v>
      </c>
      <c r="F5398" s="6" t="s">
        <v>1767</v>
      </c>
      <c r="G5398" s="6">
        <v>1</v>
      </c>
      <c r="H5398" s="6">
        <v>1</v>
      </c>
      <c r="I5398" s="6" t="s">
        <v>5</v>
      </c>
      <c r="K5398" s="2" t="s">
        <v>1919</v>
      </c>
      <c r="L5398" s="1">
        <f t="shared" ca="1" si="84"/>
        <v>0.93320682113320952</v>
      </c>
    </row>
    <row r="5399" spans="1:12" ht="68" x14ac:dyDescent="0.2">
      <c r="A5399" s="1" t="s">
        <v>1005</v>
      </c>
      <c r="B5399" s="1" t="s">
        <v>879</v>
      </c>
      <c r="C5399" s="4">
        <v>44362</v>
      </c>
      <c r="D5399" s="2" t="s">
        <v>882</v>
      </c>
      <c r="E5399" s="5">
        <v>44151</v>
      </c>
      <c r="F5399" s="2" t="s">
        <v>901</v>
      </c>
      <c r="G5399" s="2">
        <v>0</v>
      </c>
      <c r="H5399" s="2">
        <v>1</v>
      </c>
      <c r="I5399" s="2" t="s">
        <v>5</v>
      </c>
      <c r="K5399" s="2" t="s">
        <v>1676</v>
      </c>
      <c r="L5399" s="1">
        <f t="shared" ca="1" si="84"/>
        <v>0.42733557621434404</v>
      </c>
    </row>
    <row r="5400" spans="1:12" ht="34" x14ac:dyDescent="0.2">
      <c r="A5400" s="1" t="s">
        <v>3253</v>
      </c>
      <c r="B5400" s="1" t="s">
        <v>3253</v>
      </c>
      <c r="C5400" s="4">
        <v>44362</v>
      </c>
      <c r="D5400" s="6" t="s">
        <v>3617</v>
      </c>
      <c r="E5400" s="7">
        <v>44363</v>
      </c>
      <c r="F5400" s="6" t="s">
        <v>3618</v>
      </c>
      <c r="G5400" s="6">
        <v>1</v>
      </c>
      <c r="H5400" s="6">
        <v>9</v>
      </c>
      <c r="I5400" s="6" t="s">
        <v>5</v>
      </c>
      <c r="J5400" s="6" t="s">
        <v>5</v>
      </c>
      <c r="K5400" s="2" t="s">
        <v>3619</v>
      </c>
      <c r="L5400" s="1">
        <f t="shared" ca="1" si="84"/>
        <v>1.5459096101355541E-2</v>
      </c>
    </row>
    <row r="5401" spans="1:12" ht="204" x14ac:dyDescent="0.2">
      <c r="A5401" s="1" t="s">
        <v>1005</v>
      </c>
      <c r="B5401" s="1" t="s">
        <v>879</v>
      </c>
      <c r="C5401" s="4">
        <v>44362</v>
      </c>
      <c r="D5401" s="2" t="s">
        <v>902</v>
      </c>
      <c r="E5401" s="5">
        <v>44143</v>
      </c>
      <c r="F5401" s="2" t="s">
        <v>904</v>
      </c>
      <c r="G5401" s="2">
        <v>0</v>
      </c>
      <c r="H5401" s="2">
        <v>11</v>
      </c>
      <c r="I5401" s="2" t="s">
        <v>5</v>
      </c>
      <c r="K5401" s="2" t="s">
        <v>1678</v>
      </c>
      <c r="L5401" s="1">
        <f t="shared" ca="1" si="84"/>
        <v>0.56525041010851462</v>
      </c>
    </row>
    <row r="5402" spans="1:12" ht="187" x14ac:dyDescent="0.2">
      <c r="A5402" s="1" t="s">
        <v>3253</v>
      </c>
      <c r="B5402" s="1" t="s">
        <v>3253</v>
      </c>
      <c r="C5402" s="4">
        <v>44362</v>
      </c>
      <c r="D5402" s="6" t="s">
        <v>3582</v>
      </c>
      <c r="E5402" s="7">
        <v>44363</v>
      </c>
      <c r="F5402" s="2" t="s">
        <v>3583</v>
      </c>
      <c r="G5402" s="6">
        <v>0</v>
      </c>
      <c r="H5402" s="6">
        <v>2</v>
      </c>
      <c r="I5402" s="6" t="s">
        <v>5</v>
      </c>
      <c r="J5402" s="6" t="s">
        <v>5</v>
      </c>
      <c r="K5402" s="2" t="s">
        <v>3584</v>
      </c>
      <c r="L5402" s="1">
        <f t="shared" ca="1" si="84"/>
        <v>0.58900974532476857</v>
      </c>
    </row>
    <row r="5403" spans="1:12" ht="34" x14ac:dyDescent="0.2">
      <c r="A5403" s="1" t="s">
        <v>1005</v>
      </c>
      <c r="B5403" s="1" t="s">
        <v>879</v>
      </c>
      <c r="C5403" s="4">
        <v>44362</v>
      </c>
      <c r="D5403" s="2" t="s">
        <v>985</v>
      </c>
      <c r="E5403" s="5">
        <v>43904</v>
      </c>
      <c r="F5403" s="2" t="s">
        <v>986</v>
      </c>
      <c r="G5403" s="2">
        <v>1</v>
      </c>
      <c r="H5403" s="2">
        <v>48</v>
      </c>
      <c r="I5403" s="2" t="s">
        <v>5</v>
      </c>
      <c r="K5403" s="2" t="s">
        <v>1731</v>
      </c>
      <c r="L5403" s="1">
        <f t="shared" ca="1" si="84"/>
        <v>0.68734722448842156</v>
      </c>
    </row>
    <row r="5404" spans="1:12" ht="204" x14ac:dyDescent="0.2">
      <c r="A5404" s="1" t="s">
        <v>1005</v>
      </c>
      <c r="B5404" s="1" t="s">
        <v>2016</v>
      </c>
      <c r="C5404" s="4">
        <v>44362</v>
      </c>
      <c r="D5404" s="2" t="s">
        <v>2077</v>
      </c>
      <c r="E5404" s="5">
        <v>44334</v>
      </c>
      <c r="F5404" s="2" t="s">
        <v>2331</v>
      </c>
      <c r="G5404" s="2">
        <v>0</v>
      </c>
      <c r="H5404" s="2">
        <v>70</v>
      </c>
      <c r="I5404" s="2" t="s">
        <v>5</v>
      </c>
      <c r="J5404" s="2" t="s">
        <v>5</v>
      </c>
      <c r="K5404" s="3" t="s">
        <v>2332</v>
      </c>
      <c r="L5404" s="8">
        <f t="shared" ca="1" si="84"/>
        <v>0.31400649694367888</v>
      </c>
    </row>
    <row r="5405" spans="1:12" ht="136" x14ac:dyDescent="0.2">
      <c r="A5405" s="1" t="s">
        <v>1005</v>
      </c>
      <c r="B5405" s="1" t="s">
        <v>2016</v>
      </c>
      <c r="C5405" s="4">
        <v>44362</v>
      </c>
      <c r="D5405" s="2" t="s">
        <v>2090</v>
      </c>
      <c r="E5405" s="5">
        <v>44343</v>
      </c>
      <c r="F5405" s="2" t="s">
        <v>2250</v>
      </c>
      <c r="G5405" s="2">
        <v>3</v>
      </c>
      <c r="H5405" s="2">
        <v>624</v>
      </c>
      <c r="I5405" s="2" t="s">
        <v>5</v>
      </c>
      <c r="J5405" s="2" t="s">
        <v>5</v>
      </c>
      <c r="K5405" s="3" t="s">
        <v>2251</v>
      </c>
      <c r="L5405">
        <f t="shared" ca="1" si="84"/>
        <v>0.17489373274471909</v>
      </c>
    </row>
    <row r="5406" spans="1:12" ht="221" x14ac:dyDescent="0.2">
      <c r="A5406" s="1" t="s">
        <v>3253</v>
      </c>
      <c r="B5406" s="1" t="s">
        <v>3253</v>
      </c>
      <c r="C5406" s="4">
        <v>44362</v>
      </c>
      <c r="D5406" s="6" t="s">
        <v>3267</v>
      </c>
      <c r="E5406" s="7">
        <v>44363</v>
      </c>
      <c r="F5406" s="2" t="s">
        <v>3268</v>
      </c>
      <c r="G5406" s="6">
        <v>11</v>
      </c>
      <c r="H5406" s="6">
        <v>115</v>
      </c>
      <c r="I5406" s="6" t="s">
        <v>5</v>
      </c>
      <c r="J5406" s="6" t="s">
        <v>5</v>
      </c>
      <c r="K5406" s="2" t="s">
        <v>3269</v>
      </c>
      <c r="L5406" s="1">
        <f t="shared" ca="1" si="84"/>
        <v>0.98288327833790723</v>
      </c>
    </row>
    <row r="5407" spans="1:12" ht="51" x14ac:dyDescent="0.2">
      <c r="A5407" s="1" t="s">
        <v>3253</v>
      </c>
      <c r="B5407" s="1" t="s">
        <v>3253</v>
      </c>
      <c r="C5407" s="4">
        <v>44362</v>
      </c>
      <c r="D5407" s="6" t="s">
        <v>3444</v>
      </c>
      <c r="E5407" s="7">
        <v>44363</v>
      </c>
      <c r="F5407" s="2" t="s">
        <v>3445</v>
      </c>
      <c r="G5407" s="6">
        <v>9</v>
      </c>
      <c r="H5407" s="6">
        <v>8</v>
      </c>
      <c r="I5407" s="6">
        <v>20</v>
      </c>
      <c r="J5407" s="6" t="s">
        <v>5</v>
      </c>
      <c r="K5407" s="2" t="s">
        <v>3446</v>
      </c>
      <c r="L5407" s="1">
        <f t="shared" ca="1" si="84"/>
        <v>0.68741219762964945</v>
      </c>
    </row>
    <row r="5408" spans="1:12" ht="409.6" x14ac:dyDescent="0.2">
      <c r="A5408" s="1" t="s">
        <v>1005</v>
      </c>
      <c r="B5408" s="1" t="s">
        <v>1741</v>
      </c>
      <c r="C5408" s="4">
        <v>44362</v>
      </c>
      <c r="D5408" s="6" t="s">
        <v>1836</v>
      </c>
      <c r="E5408" s="7">
        <v>44319</v>
      </c>
      <c r="F5408" s="2" t="s">
        <v>1837</v>
      </c>
      <c r="G5408" s="6">
        <v>2</v>
      </c>
      <c r="H5408" s="6">
        <v>16</v>
      </c>
      <c r="I5408" s="6" t="s">
        <v>5</v>
      </c>
      <c r="K5408" s="3" t="s">
        <v>1973</v>
      </c>
      <c r="L5408" s="8">
        <f t="shared" ca="1" si="84"/>
        <v>0.63679120025236646</v>
      </c>
    </row>
    <row r="5409" spans="1:12" ht="85" x14ac:dyDescent="0.2">
      <c r="A5409" s="1" t="s">
        <v>1005</v>
      </c>
      <c r="B5409" s="1" t="s">
        <v>2016</v>
      </c>
      <c r="C5409" s="4">
        <v>44362</v>
      </c>
      <c r="D5409" s="2" t="s">
        <v>2040</v>
      </c>
      <c r="E5409" s="5">
        <v>44350</v>
      </c>
      <c r="F5409" s="2" t="s">
        <v>2205</v>
      </c>
      <c r="G5409" s="2">
        <v>0</v>
      </c>
      <c r="H5409" s="2">
        <v>27</v>
      </c>
      <c r="I5409" s="2" t="s">
        <v>5</v>
      </c>
      <c r="J5409" s="2" t="s">
        <v>5</v>
      </c>
      <c r="K5409" s="2" t="s">
        <v>2206</v>
      </c>
      <c r="L5409" s="1">
        <f t="shared" ca="1" si="84"/>
        <v>0.54892743405170208</v>
      </c>
    </row>
    <row r="5410" spans="1:12" ht="34" x14ac:dyDescent="0.2">
      <c r="A5410" s="1" t="s">
        <v>1005</v>
      </c>
      <c r="B5410" s="1" t="s">
        <v>879</v>
      </c>
      <c r="C5410" s="4">
        <v>44362</v>
      </c>
      <c r="D5410" s="2" t="s">
        <v>949</v>
      </c>
      <c r="E5410" s="5">
        <v>43994</v>
      </c>
      <c r="F5410" s="2" t="s">
        <v>950</v>
      </c>
      <c r="G5410" s="2">
        <v>2</v>
      </c>
      <c r="H5410" s="2">
        <v>65</v>
      </c>
      <c r="I5410" s="2">
        <v>333</v>
      </c>
      <c r="K5410" s="2" t="s">
        <v>1709</v>
      </c>
      <c r="L5410" s="1">
        <f t="shared" ca="1" si="84"/>
        <v>0.62479903396947878</v>
      </c>
    </row>
    <row r="5411" spans="1:12" ht="34" x14ac:dyDescent="0.2">
      <c r="A5411" s="1" t="s">
        <v>3253</v>
      </c>
      <c r="B5411" s="1" t="s">
        <v>3253</v>
      </c>
      <c r="C5411" s="4">
        <v>44362</v>
      </c>
      <c r="D5411" s="6" t="s">
        <v>3492</v>
      </c>
      <c r="E5411" s="7">
        <v>44363</v>
      </c>
      <c r="F5411" s="6" t="s">
        <v>3493</v>
      </c>
      <c r="G5411" s="6">
        <v>0</v>
      </c>
      <c r="H5411" s="6">
        <v>10</v>
      </c>
      <c r="I5411" s="6" t="s">
        <v>5</v>
      </c>
      <c r="J5411" s="6" t="s">
        <v>5</v>
      </c>
      <c r="K5411" s="2" t="s">
        <v>3494</v>
      </c>
      <c r="L5411" s="1">
        <f t="shared" ca="1" si="84"/>
        <v>0.91731591337538609</v>
      </c>
    </row>
    <row r="5412" spans="1:12" ht="85" x14ac:dyDescent="0.2">
      <c r="A5412" s="1" t="s">
        <v>1005</v>
      </c>
      <c r="B5412" s="1" t="s">
        <v>879</v>
      </c>
      <c r="C5412" s="4">
        <v>44362</v>
      </c>
      <c r="D5412" s="2" t="s">
        <v>954</v>
      </c>
      <c r="E5412" s="5">
        <v>43986</v>
      </c>
      <c r="F5412" s="2" t="s">
        <v>955</v>
      </c>
      <c r="G5412" s="2">
        <v>1</v>
      </c>
      <c r="H5412" s="2">
        <v>30</v>
      </c>
      <c r="I5412" s="2" t="s">
        <v>5</v>
      </c>
      <c r="K5412" s="2" t="s">
        <v>1712</v>
      </c>
      <c r="L5412" s="1">
        <f t="shared" ca="1" si="84"/>
        <v>0.73303299521307241</v>
      </c>
    </row>
    <row r="5413" spans="1:12" ht="34" x14ac:dyDescent="0.2">
      <c r="A5413" s="1" t="s">
        <v>1005</v>
      </c>
      <c r="B5413" s="1" t="s">
        <v>1741</v>
      </c>
      <c r="C5413" s="4">
        <v>44362</v>
      </c>
      <c r="D5413" s="6" t="s">
        <v>1748</v>
      </c>
      <c r="E5413" s="7">
        <v>44360</v>
      </c>
      <c r="F5413" s="6" t="s">
        <v>1749</v>
      </c>
      <c r="G5413" s="6">
        <v>0</v>
      </c>
      <c r="H5413" s="6">
        <v>7</v>
      </c>
      <c r="I5413" s="6" t="s">
        <v>5</v>
      </c>
      <c r="K5413" s="3" t="s">
        <v>1907</v>
      </c>
      <c r="L5413" s="8">
        <f t="shared" ca="1" si="84"/>
        <v>0.32472389149127001</v>
      </c>
    </row>
    <row r="5414" spans="1:12" ht="34" x14ac:dyDescent="0.2">
      <c r="A5414" s="1" t="s">
        <v>3253</v>
      </c>
      <c r="B5414" s="1" t="s">
        <v>3253</v>
      </c>
      <c r="C5414" s="4">
        <v>44362</v>
      </c>
      <c r="D5414" s="6" t="s">
        <v>3486</v>
      </c>
      <c r="E5414" s="7">
        <v>44363</v>
      </c>
      <c r="F5414" s="6" t="s">
        <v>3487</v>
      </c>
      <c r="G5414" s="6">
        <v>9</v>
      </c>
      <c r="H5414" s="6">
        <v>22</v>
      </c>
      <c r="I5414" s="6">
        <v>181</v>
      </c>
      <c r="J5414" s="6" t="s">
        <v>5</v>
      </c>
      <c r="K5414" s="2" t="s">
        <v>3488</v>
      </c>
      <c r="L5414" s="1">
        <f t="shared" ca="1" si="84"/>
        <v>0.50480645630029841</v>
      </c>
    </row>
    <row r="5415" spans="1:12" ht="119" x14ac:dyDescent="0.2">
      <c r="A5415" s="1" t="s">
        <v>1005</v>
      </c>
      <c r="B5415" s="1" t="s">
        <v>2016</v>
      </c>
      <c r="C5415" s="4">
        <v>44362</v>
      </c>
      <c r="D5415" s="2" t="s">
        <v>2193</v>
      </c>
      <c r="E5415" s="5">
        <v>44350</v>
      </c>
      <c r="F5415" s="2" t="s">
        <v>2194</v>
      </c>
      <c r="G5415" s="2">
        <v>0</v>
      </c>
      <c r="H5415" s="2">
        <v>66</v>
      </c>
      <c r="I5415" s="2" t="s">
        <v>5</v>
      </c>
      <c r="J5415" s="2" t="s">
        <v>5</v>
      </c>
      <c r="K5415" s="3" t="s">
        <v>2195</v>
      </c>
      <c r="L5415" s="8">
        <f t="shared" ca="1" si="84"/>
        <v>0.3942691842908953</v>
      </c>
    </row>
    <row r="5416" spans="1:12" ht="136" x14ac:dyDescent="0.2">
      <c r="A5416" s="1" t="s">
        <v>1005</v>
      </c>
      <c r="B5416" s="1" t="s">
        <v>879</v>
      </c>
      <c r="C5416" s="4">
        <v>44362</v>
      </c>
      <c r="D5416" s="2" t="s">
        <v>997</v>
      </c>
      <c r="E5416" s="5">
        <v>43652</v>
      </c>
      <c r="F5416" s="2" t="s">
        <v>998</v>
      </c>
      <c r="G5416" s="2">
        <v>1</v>
      </c>
      <c r="H5416" s="2">
        <v>243</v>
      </c>
      <c r="I5416" s="2">
        <v>2304</v>
      </c>
      <c r="K5416" s="3" t="s">
        <v>1738</v>
      </c>
      <c r="L5416" s="8">
        <f t="shared" ca="1" si="84"/>
        <v>0.50587470217496089</v>
      </c>
    </row>
    <row r="5417" spans="1:12" ht="102" x14ac:dyDescent="0.2">
      <c r="A5417" s="1" t="s">
        <v>1005</v>
      </c>
      <c r="B5417" s="1" t="s">
        <v>2016</v>
      </c>
      <c r="C5417" s="4">
        <v>44362</v>
      </c>
      <c r="D5417" s="2" t="s">
        <v>2040</v>
      </c>
      <c r="E5417" s="5">
        <v>44336</v>
      </c>
      <c r="F5417" s="2" t="s">
        <v>2309</v>
      </c>
      <c r="G5417" s="2">
        <v>0</v>
      </c>
      <c r="H5417" s="2">
        <v>39</v>
      </c>
      <c r="I5417" s="2" t="s">
        <v>5</v>
      </c>
      <c r="J5417" s="2" t="s">
        <v>5</v>
      </c>
      <c r="K5417" s="2" t="s">
        <v>2310</v>
      </c>
      <c r="L5417" s="1">
        <f t="shared" ca="1" si="84"/>
        <v>0.47262517182166597</v>
      </c>
    </row>
    <row r="5418" spans="1:12" ht="356" x14ac:dyDescent="0.2">
      <c r="A5418" s="1" t="s">
        <v>1005</v>
      </c>
      <c r="B5418" s="1" t="s">
        <v>879</v>
      </c>
      <c r="C5418" s="4">
        <v>44362</v>
      </c>
      <c r="D5418" s="2" t="s">
        <v>701</v>
      </c>
      <c r="E5418" s="5">
        <v>44127</v>
      </c>
      <c r="F5418" s="2" t="s">
        <v>702</v>
      </c>
      <c r="G5418" s="2">
        <v>15</v>
      </c>
      <c r="H5418" s="2">
        <v>51</v>
      </c>
      <c r="I5418" s="2" t="s">
        <v>5</v>
      </c>
      <c r="K5418" s="2" t="s">
        <v>1490</v>
      </c>
      <c r="L5418" s="1">
        <f t="shared" ca="1" si="84"/>
        <v>0.84102251723087906</v>
      </c>
    </row>
    <row r="5419" spans="1:12" ht="119" x14ac:dyDescent="0.2">
      <c r="A5419" s="1" t="s">
        <v>1005</v>
      </c>
      <c r="B5419" s="1" t="s">
        <v>2016</v>
      </c>
      <c r="C5419" s="4">
        <v>44362</v>
      </c>
      <c r="D5419" s="2" t="s">
        <v>2040</v>
      </c>
      <c r="E5419" s="5">
        <v>44354</v>
      </c>
      <c r="F5419" s="2" t="s">
        <v>2141</v>
      </c>
      <c r="G5419" s="2">
        <v>5</v>
      </c>
      <c r="H5419" s="2">
        <v>106</v>
      </c>
      <c r="I5419" s="2" t="s">
        <v>5</v>
      </c>
      <c r="J5419" s="2" t="s">
        <v>5</v>
      </c>
      <c r="K5419" s="2" t="s">
        <v>2142</v>
      </c>
      <c r="L5419" s="1">
        <f t="shared" ca="1" si="84"/>
        <v>0.85873239269146251</v>
      </c>
    </row>
    <row r="5420" spans="1:12" ht="119" x14ac:dyDescent="0.2">
      <c r="A5420" s="1" t="s">
        <v>1005</v>
      </c>
      <c r="B5420" s="1" t="s">
        <v>1741</v>
      </c>
      <c r="C5420" s="4">
        <v>44362</v>
      </c>
      <c r="D5420" s="6" t="s">
        <v>279</v>
      </c>
      <c r="E5420" s="7">
        <v>44359</v>
      </c>
      <c r="F5420" s="2" t="s">
        <v>1755</v>
      </c>
      <c r="G5420" s="6">
        <v>0</v>
      </c>
      <c r="H5420" s="6">
        <v>1</v>
      </c>
      <c r="I5420" s="6" t="s">
        <v>5</v>
      </c>
      <c r="K5420" s="2" t="s">
        <v>1912</v>
      </c>
      <c r="L5420" s="1">
        <f t="shared" ca="1" si="84"/>
        <v>0.71915547557450543</v>
      </c>
    </row>
    <row r="5421" spans="1:12" ht="409.5" x14ac:dyDescent="0.2">
      <c r="A5421" s="1" t="s">
        <v>3253</v>
      </c>
      <c r="B5421" s="1" t="s">
        <v>3253</v>
      </c>
      <c r="C5421" s="4">
        <v>44362</v>
      </c>
      <c r="D5421" s="6" t="s">
        <v>3370</v>
      </c>
      <c r="E5421" s="7">
        <v>44363</v>
      </c>
      <c r="F5421" s="2" t="s">
        <v>3371</v>
      </c>
      <c r="G5421" s="6">
        <v>0</v>
      </c>
      <c r="H5421" s="6">
        <v>7</v>
      </c>
      <c r="I5421" s="6" t="s">
        <v>5</v>
      </c>
      <c r="J5421" s="6" t="s">
        <v>5</v>
      </c>
      <c r="K5421" s="2" t="s">
        <v>3372</v>
      </c>
      <c r="L5421" s="1">
        <f t="shared" ca="1" si="84"/>
        <v>0.11655067350289161</v>
      </c>
    </row>
    <row r="5422" spans="1:12" ht="34" x14ac:dyDescent="0.2">
      <c r="A5422" s="1" t="s">
        <v>3253</v>
      </c>
      <c r="B5422" s="1" t="s">
        <v>3253</v>
      </c>
      <c r="C5422" s="4">
        <v>44362</v>
      </c>
      <c r="D5422" s="6" t="s">
        <v>3447</v>
      </c>
      <c r="E5422" s="7">
        <v>44363</v>
      </c>
      <c r="F5422" s="6" t="s">
        <v>3448</v>
      </c>
      <c r="G5422" s="6">
        <v>0</v>
      </c>
      <c r="H5422" s="6">
        <v>5</v>
      </c>
      <c r="I5422" s="6" t="s">
        <v>5</v>
      </c>
      <c r="J5422" s="6" t="s">
        <v>5</v>
      </c>
      <c r="K5422" s="2" t="s">
        <v>3449</v>
      </c>
      <c r="L5422" s="1">
        <f t="shared" ca="1" si="84"/>
        <v>0.83862259865542987</v>
      </c>
    </row>
    <row r="5423" spans="1:12" ht="204" x14ac:dyDescent="0.2">
      <c r="A5423" s="1" t="s">
        <v>3253</v>
      </c>
      <c r="B5423" s="1" t="s">
        <v>3253</v>
      </c>
      <c r="C5423" s="4">
        <v>44362</v>
      </c>
      <c r="D5423" s="6" t="s">
        <v>3354</v>
      </c>
      <c r="E5423" s="7">
        <v>44363</v>
      </c>
      <c r="F5423" s="2" t="s">
        <v>3355</v>
      </c>
      <c r="G5423" s="6">
        <v>0</v>
      </c>
      <c r="H5423" s="6">
        <v>21</v>
      </c>
      <c r="I5423" s="6" t="s">
        <v>5</v>
      </c>
      <c r="J5423" s="6" t="s">
        <v>5</v>
      </c>
      <c r="K5423" s="2" t="s">
        <v>3356</v>
      </c>
      <c r="L5423" s="1">
        <f t="shared" ca="1" si="84"/>
        <v>0.70982361765195778</v>
      </c>
    </row>
    <row r="5424" spans="1:12" ht="34" x14ac:dyDescent="0.2">
      <c r="A5424" s="1" t="s">
        <v>3253</v>
      </c>
      <c r="B5424" s="1" t="s">
        <v>3253</v>
      </c>
      <c r="C5424" s="4">
        <v>44362</v>
      </c>
      <c r="D5424" s="6" t="s">
        <v>3632</v>
      </c>
      <c r="E5424" s="7">
        <v>44363</v>
      </c>
      <c r="F5424" s="6" t="s">
        <v>3633</v>
      </c>
      <c r="G5424" s="6">
        <v>0</v>
      </c>
      <c r="H5424" s="6">
        <v>1</v>
      </c>
      <c r="I5424" s="6" t="s">
        <v>5</v>
      </c>
      <c r="J5424" s="6" t="s">
        <v>5</v>
      </c>
      <c r="K5424" s="3" t="s">
        <v>3634</v>
      </c>
      <c r="L5424" s="8">
        <f t="shared" ca="1" si="84"/>
        <v>0.90891210531557698</v>
      </c>
    </row>
    <row r="5425" spans="1:12" ht="51" x14ac:dyDescent="0.2">
      <c r="A5425" s="1" t="s">
        <v>3253</v>
      </c>
      <c r="B5425" s="1" t="s">
        <v>3253</v>
      </c>
      <c r="C5425" s="4">
        <v>44362</v>
      </c>
      <c r="D5425" s="6" t="s">
        <v>3258</v>
      </c>
      <c r="E5425" s="7">
        <v>44363</v>
      </c>
      <c r="F5425" s="2" t="s">
        <v>3259</v>
      </c>
      <c r="G5425" s="6">
        <v>1</v>
      </c>
      <c r="H5425" s="6">
        <v>0</v>
      </c>
      <c r="I5425" s="6" t="s">
        <v>5</v>
      </c>
      <c r="J5425" s="6" t="s">
        <v>5</v>
      </c>
      <c r="K5425" s="2" t="s">
        <v>3260</v>
      </c>
      <c r="L5425" s="1">
        <f t="shared" ca="1" si="84"/>
        <v>0.50723806952755812</v>
      </c>
    </row>
    <row r="5426" spans="1:12" ht="34" x14ac:dyDescent="0.2">
      <c r="A5426" s="1" t="s">
        <v>1005</v>
      </c>
      <c r="B5426" s="1" t="s">
        <v>1741</v>
      </c>
      <c r="C5426" s="4">
        <v>44362</v>
      </c>
      <c r="D5426" s="6" t="s">
        <v>413</v>
      </c>
      <c r="E5426" s="7">
        <v>44313</v>
      </c>
      <c r="F5426" s="6" t="s">
        <v>513</v>
      </c>
      <c r="G5426" s="6">
        <v>0</v>
      </c>
      <c r="H5426" s="6">
        <v>3</v>
      </c>
      <c r="I5426" s="6" t="s">
        <v>5</v>
      </c>
      <c r="K5426" s="2" t="s">
        <v>1353</v>
      </c>
      <c r="L5426" s="1">
        <f t="shared" ca="1" si="84"/>
        <v>0.82317004435730756</v>
      </c>
    </row>
    <row r="5427" spans="1:12" ht="102" x14ac:dyDescent="0.2">
      <c r="A5427" s="1" t="s">
        <v>1005</v>
      </c>
      <c r="B5427" s="1" t="s">
        <v>2016</v>
      </c>
      <c r="C5427" s="4">
        <v>44362</v>
      </c>
      <c r="D5427" s="2" t="s">
        <v>2017</v>
      </c>
      <c r="E5427" s="5">
        <v>44351</v>
      </c>
      <c r="F5427" s="2" t="s">
        <v>2174</v>
      </c>
      <c r="G5427" s="2">
        <v>0</v>
      </c>
      <c r="H5427" s="2">
        <v>5</v>
      </c>
      <c r="I5427" s="2" t="s">
        <v>5</v>
      </c>
      <c r="J5427" s="2" t="s">
        <v>5</v>
      </c>
      <c r="K5427" s="2" t="s">
        <v>2175</v>
      </c>
      <c r="L5427" s="1">
        <f t="shared" ca="1" si="84"/>
        <v>0.52156898763193316</v>
      </c>
    </row>
    <row r="5428" spans="1:12" ht="170" x14ac:dyDescent="0.2">
      <c r="A5428" s="1" t="s">
        <v>1005</v>
      </c>
      <c r="B5428" s="1" t="s">
        <v>879</v>
      </c>
      <c r="C5428" s="4">
        <v>44362</v>
      </c>
      <c r="D5428" s="2" t="s">
        <v>888</v>
      </c>
      <c r="E5428" s="5">
        <v>44180</v>
      </c>
      <c r="F5428" s="2" t="s">
        <v>894</v>
      </c>
      <c r="G5428" s="2">
        <v>0</v>
      </c>
      <c r="H5428" s="2">
        <v>18</v>
      </c>
      <c r="I5428" s="2" t="s">
        <v>5</v>
      </c>
      <c r="K5428" s="2" t="s">
        <v>1672</v>
      </c>
      <c r="L5428" s="1">
        <f t="shared" ca="1" si="84"/>
        <v>0.55753672063331738</v>
      </c>
    </row>
    <row r="5429" spans="1:12" ht="34" x14ac:dyDescent="0.2">
      <c r="A5429" s="1" t="s">
        <v>1005</v>
      </c>
      <c r="B5429" s="1" t="s">
        <v>1741</v>
      </c>
      <c r="C5429" s="4">
        <v>44362</v>
      </c>
      <c r="D5429" s="6" t="s">
        <v>1765</v>
      </c>
      <c r="E5429" s="7">
        <v>44350</v>
      </c>
      <c r="F5429" s="6" t="s">
        <v>1768</v>
      </c>
      <c r="G5429" s="6">
        <v>0</v>
      </c>
      <c r="H5429" s="6">
        <v>2</v>
      </c>
      <c r="I5429" s="6" t="s">
        <v>5</v>
      </c>
      <c r="K5429" s="2" t="s">
        <v>1920</v>
      </c>
      <c r="L5429" s="1">
        <f t="shared" ca="1" si="84"/>
        <v>0.44267793676109002</v>
      </c>
    </row>
    <row r="5430" spans="1:12" ht="323" x14ac:dyDescent="0.2">
      <c r="A5430" s="1" t="s">
        <v>1005</v>
      </c>
      <c r="B5430" s="1" t="s">
        <v>2016</v>
      </c>
      <c r="C5430" s="4">
        <v>44362</v>
      </c>
      <c r="D5430" s="2" t="s">
        <v>2328</v>
      </c>
      <c r="E5430" s="5">
        <v>44334</v>
      </c>
      <c r="F5430" s="2" t="s">
        <v>2329</v>
      </c>
      <c r="G5430" s="2">
        <v>22</v>
      </c>
      <c r="H5430" s="2">
        <v>58</v>
      </c>
      <c r="I5430" s="2" t="s">
        <v>5</v>
      </c>
      <c r="J5430" s="2" t="s">
        <v>5</v>
      </c>
      <c r="K5430" s="3" t="s">
        <v>2330</v>
      </c>
      <c r="L5430" s="8">
        <f t="shared" ca="1" si="84"/>
        <v>0.29570001055699835</v>
      </c>
    </row>
    <row r="5431" spans="1:12" ht="102" x14ac:dyDescent="0.2">
      <c r="A5431" s="1" t="s">
        <v>1005</v>
      </c>
      <c r="B5431" s="1" t="s">
        <v>879</v>
      </c>
      <c r="C5431" s="4">
        <v>44362</v>
      </c>
      <c r="D5431" s="2" t="s">
        <v>916</v>
      </c>
      <c r="E5431" s="5">
        <v>44052</v>
      </c>
      <c r="F5431" s="2" t="s">
        <v>917</v>
      </c>
      <c r="G5431" s="2">
        <v>0</v>
      </c>
      <c r="H5431" s="2">
        <v>12</v>
      </c>
      <c r="I5431" s="2" t="s">
        <v>5</v>
      </c>
      <c r="K5431" s="2" t="s">
        <v>1685</v>
      </c>
      <c r="L5431" s="1">
        <f t="shared" ca="1" si="84"/>
        <v>0.81484904314639617</v>
      </c>
    </row>
    <row r="5432" spans="1:12" ht="204" x14ac:dyDescent="0.2">
      <c r="A5432" s="1" t="s">
        <v>3253</v>
      </c>
      <c r="B5432" s="1" t="s">
        <v>3253</v>
      </c>
      <c r="C5432" s="4">
        <v>44362</v>
      </c>
      <c r="D5432" s="6" t="s">
        <v>3280</v>
      </c>
      <c r="E5432" s="7">
        <v>44363</v>
      </c>
      <c r="F5432" s="2" t="s">
        <v>3281</v>
      </c>
      <c r="G5432" s="6">
        <v>1</v>
      </c>
      <c r="H5432" s="6">
        <v>16</v>
      </c>
      <c r="I5432" s="6" t="s">
        <v>5</v>
      </c>
      <c r="J5432" s="6" t="s">
        <v>5</v>
      </c>
      <c r="K5432" s="2" t="s">
        <v>3282</v>
      </c>
      <c r="L5432" s="1">
        <f t="shared" ca="1" si="84"/>
        <v>0.14216741065157557</v>
      </c>
    </row>
    <row r="5433" spans="1:12" ht="102" x14ac:dyDescent="0.2">
      <c r="A5433" s="1" t="s">
        <v>1005</v>
      </c>
      <c r="B5433" s="1" t="s">
        <v>2016</v>
      </c>
      <c r="C5433" s="4">
        <v>44362</v>
      </c>
      <c r="D5433" s="2" t="s">
        <v>2030</v>
      </c>
      <c r="E5433" s="5">
        <v>44341</v>
      </c>
      <c r="F5433" s="2" t="s">
        <v>2273</v>
      </c>
      <c r="G5433" s="2">
        <v>0</v>
      </c>
      <c r="H5433" s="2">
        <v>48</v>
      </c>
      <c r="I5433" s="2" t="s">
        <v>5</v>
      </c>
      <c r="J5433" s="2" t="s">
        <v>5</v>
      </c>
      <c r="K5433" s="2" t="s">
        <v>2274</v>
      </c>
      <c r="L5433" s="1">
        <f t="shared" ca="1" si="84"/>
        <v>8.7060734557455E-2</v>
      </c>
    </row>
    <row r="5434" spans="1:12" ht="153" x14ac:dyDescent="0.2">
      <c r="A5434" s="1" t="s">
        <v>1005</v>
      </c>
      <c r="B5434" s="1" t="s">
        <v>879</v>
      </c>
      <c r="C5434" s="4">
        <v>44362</v>
      </c>
      <c r="D5434" s="2" t="s">
        <v>920</v>
      </c>
      <c r="E5434" s="5">
        <v>43952</v>
      </c>
      <c r="F5434" s="2" t="s">
        <v>967</v>
      </c>
      <c r="G5434" s="2">
        <v>33</v>
      </c>
      <c r="H5434" s="2">
        <v>1064</v>
      </c>
      <c r="I5434" s="2" t="s">
        <v>5</v>
      </c>
      <c r="K5434" s="3" t="s">
        <v>1720</v>
      </c>
      <c r="L5434">
        <f t="shared" ca="1" si="84"/>
        <v>0.15660363109994535</v>
      </c>
    </row>
    <row r="5435" spans="1:12" ht="372" x14ac:dyDescent="0.2">
      <c r="A5435" s="1" t="s">
        <v>1005</v>
      </c>
      <c r="B5435" s="1" t="s">
        <v>1741</v>
      </c>
      <c r="C5435" s="4">
        <v>44362</v>
      </c>
      <c r="D5435" s="6" t="s">
        <v>1820</v>
      </c>
      <c r="E5435" s="7">
        <v>44309</v>
      </c>
      <c r="F5435" s="2" t="s">
        <v>1861</v>
      </c>
      <c r="G5435" s="6">
        <v>0</v>
      </c>
      <c r="H5435" s="6">
        <v>24</v>
      </c>
      <c r="I5435" s="6" t="s">
        <v>5</v>
      </c>
      <c r="K5435" s="2" t="s">
        <v>1992</v>
      </c>
      <c r="L5435" s="1">
        <f t="shared" ca="1" si="84"/>
        <v>0.36898159133340369</v>
      </c>
    </row>
    <row r="5436" spans="1:12" ht="238" x14ac:dyDescent="0.2">
      <c r="A5436" s="1" t="s">
        <v>1005</v>
      </c>
      <c r="B5436" s="1" t="s">
        <v>2016</v>
      </c>
      <c r="C5436" s="4">
        <v>44362</v>
      </c>
      <c r="D5436" s="2" t="s">
        <v>2030</v>
      </c>
      <c r="E5436" s="5">
        <v>44351</v>
      </c>
      <c r="F5436" s="2" t="s">
        <v>2188</v>
      </c>
      <c r="G5436" s="2">
        <v>3</v>
      </c>
      <c r="H5436" s="2">
        <v>40</v>
      </c>
      <c r="I5436" s="2" t="s">
        <v>5</v>
      </c>
      <c r="J5436" s="2" t="s">
        <v>5</v>
      </c>
      <c r="K5436" s="2" t="s">
        <v>2189</v>
      </c>
      <c r="L5436" s="1">
        <f t="shared" ca="1" si="84"/>
        <v>0.13061218385822004</v>
      </c>
    </row>
    <row r="5437" spans="1:12" ht="34" x14ac:dyDescent="0.2">
      <c r="A5437" s="1" t="s">
        <v>1005</v>
      </c>
      <c r="B5437" s="1" t="s">
        <v>1741</v>
      </c>
      <c r="C5437" s="4">
        <v>44362</v>
      </c>
      <c r="D5437" s="6" t="s">
        <v>1846</v>
      </c>
      <c r="E5437" s="7">
        <v>44317</v>
      </c>
      <c r="F5437" s="6" t="s">
        <v>1847</v>
      </c>
      <c r="G5437" s="6">
        <v>0</v>
      </c>
      <c r="H5437" s="6">
        <v>10</v>
      </c>
      <c r="I5437" s="6" t="s">
        <v>5</v>
      </c>
      <c r="K5437" s="2" t="s">
        <v>1981</v>
      </c>
      <c r="L5437" s="1">
        <f t="shared" ca="1" si="84"/>
        <v>0.816148841320814</v>
      </c>
    </row>
    <row r="5438" spans="1:12" ht="187" x14ac:dyDescent="0.2">
      <c r="A5438" s="1" t="s">
        <v>1005</v>
      </c>
      <c r="B5438" s="1" t="s">
        <v>879</v>
      </c>
      <c r="C5438" s="4">
        <v>44362</v>
      </c>
      <c r="D5438" s="2" t="s">
        <v>943</v>
      </c>
      <c r="E5438" s="5">
        <v>44005</v>
      </c>
      <c r="F5438" s="2" t="s">
        <v>944</v>
      </c>
      <c r="G5438" s="2">
        <v>0</v>
      </c>
      <c r="H5438" s="2">
        <v>53</v>
      </c>
      <c r="I5438" s="2" t="s">
        <v>5</v>
      </c>
      <c r="K5438" s="2" t="s">
        <v>1705</v>
      </c>
      <c r="L5438" s="1">
        <f t="shared" ca="1" si="84"/>
        <v>0.54890326889951202</v>
      </c>
    </row>
    <row r="5439" spans="1:12" ht="102" x14ac:dyDescent="0.2">
      <c r="A5439" s="1" t="s">
        <v>1005</v>
      </c>
      <c r="B5439" s="1" t="s">
        <v>879</v>
      </c>
      <c r="C5439" s="4">
        <v>44362</v>
      </c>
      <c r="D5439" s="2" t="s">
        <v>409</v>
      </c>
      <c r="E5439" s="5">
        <v>44317</v>
      </c>
      <c r="F5439" s="2" t="s">
        <v>503</v>
      </c>
      <c r="G5439" s="2">
        <v>0</v>
      </c>
      <c r="H5439" s="2">
        <v>3</v>
      </c>
      <c r="I5439" s="2" t="s">
        <v>5</v>
      </c>
      <c r="K5439" s="2" t="s">
        <v>1344</v>
      </c>
      <c r="L5439" s="1">
        <f t="shared" ca="1" si="84"/>
        <v>0.73442506675637131</v>
      </c>
    </row>
    <row r="5440" spans="1:12" ht="289" x14ac:dyDescent="0.2">
      <c r="A5440" s="1" t="s">
        <v>1005</v>
      </c>
      <c r="B5440" s="1" t="s">
        <v>1741</v>
      </c>
      <c r="C5440" s="4">
        <v>44362</v>
      </c>
      <c r="D5440" s="6" t="s">
        <v>1776</v>
      </c>
      <c r="E5440" s="7">
        <v>44345</v>
      </c>
      <c r="F5440" s="2" t="s">
        <v>1777</v>
      </c>
      <c r="G5440" s="6">
        <v>2</v>
      </c>
      <c r="H5440" s="6">
        <v>10</v>
      </c>
      <c r="I5440" s="6" t="s">
        <v>5</v>
      </c>
      <c r="K5440" s="2" t="s">
        <v>1927</v>
      </c>
      <c r="L5440" s="1">
        <f t="shared" ca="1" si="84"/>
        <v>0.15477317461125428</v>
      </c>
    </row>
    <row r="5441" spans="1:12" ht="272" x14ac:dyDescent="0.2">
      <c r="A5441" s="1" t="s">
        <v>3253</v>
      </c>
      <c r="B5441" s="1" t="s">
        <v>3253</v>
      </c>
      <c r="C5441" s="4">
        <v>44362</v>
      </c>
      <c r="D5441" s="6" t="s">
        <v>3501</v>
      </c>
      <c r="E5441" s="7">
        <v>44363</v>
      </c>
      <c r="F5441" s="2" t="s">
        <v>3502</v>
      </c>
      <c r="G5441" s="6">
        <v>0</v>
      </c>
      <c r="H5441" s="6">
        <v>2</v>
      </c>
      <c r="I5441" s="6" t="s">
        <v>5</v>
      </c>
      <c r="J5441" s="6" t="s">
        <v>5</v>
      </c>
      <c r="K5441" s="2" t="s">
        <v>3503</v>
      </c>
      <c r="L5441" s="1">
        <f t="shared" ca="1" si="84"/>
        <v>0.1440738417242341</v>
      </c>
    </row>
    <row r="5442" spans="1:12" ht="409.6" x14ac:dyDescent="0.2">
      <c r="A5442" s="1" t="s">
        <v>3253</v>
      </c>
      <c r="B5442" s="1" t="s">
        <v>3253</v>
      </c>
      <c r="C5442" s="4">
        <v>44362</v>
      </c>
      <c r="D5442" s="6" t="s">
        <v>3483</v>
      </c>
      <c r="E5442" s="7">
        <v>44363</v>
      </c>
      <c r="F5442" s="2" t="s">
        <v>3484</v>
      </c>
      <c r="G5442" s="6">
        <v>1</v>
      </c>
      <c r="H5442" s="6">
        <v>6</v>
      </c>
      <c r="I5442" s="6" t="s">
        <v>5</v>
      </c>
      <c r="J5442" s="6" t="s">
        <v>5</v>
      </c>
      <c r="K5442" s="2" t="s">
        <v>3485</v>
      </c>
      <c r="L5442" s="1">
        <f t="shared" ref="L5442:L5505" ca="1" si="85">RAND()</f>
        <v>0.29703365088555866</v>
      </c>
    </row>
    <row r="5443" spans="1:12" ht="136" x14ac:dyDescent="0.2">
      <c r="A5443" s="1" t="s">
        <v>3253</v>
      </c>
      <c r="B5443" s="1" t="s">
        <v>3253</v>
      </c>
      <c r="C5443" s="4">
        <v>44362</v>
      </c>
      <c r="D5443" s="6" t="s">
        <v>3600</v>
      </c>
      <c r="E5443" s="7">
        <v>44363</v>
      </c>
      <c r="F5443" s="2" t="s">
        <v>3601</v>
      </c>
      <c r="G5443" s="6">
        <v>1</v>
      </c>
      <c r="H5443" s="6">
        <v>58</v>
      </c>
      <c r="I5443" s="6" t="s">
        <v>5</v>
      </c>
      <c r="J5443" s="6" t="s">
        <v>5</v>
      </c>
      <c r="K5443" s="2" t="s">
        <v>3602</v>
      </c>
      <c r="L5443" s="1">
        <f t="shared" ca="1" si="85"/>
        <v>0.157966419836162</v>
      </c>
    </row>
    <row r="5444" spans="1:12" ht="119" x14ac:dyDescent="0.2">
      <c r="A5444" s="1" t="s">
        <v>3253</v>
      </c>
      <c r="B5444" s="1" t="s">
        <v>3253</v>
      </c>
      <c r="C5444" s="4">
        <v>44362</v>
      </c>
      <c r="D5444" s="6" t="s">
        <v>3342</v>
      </c>
      <c r="E5444" s="7">
        <v>44363</v>
      </c>
      <c r="F5444" s="2" t="s">
        <v>3577</v>
      </c>
      <c r="G5444" s="6">
        <v>0</v>
      </c>
      <c r="H5444" s="6">
        <v>7</v>
      </c>
      <c r="I5444" s="6" t="s">
        <v>5</v>
      </c>
      <c r="J5444" s="6" t="s">
        <v>5</v>
      </c>
      <c r="K5444" s="2" t="s">
        <v>3578</v>
      </c>
      <c r="L5444" s="1">
        <f t="shared" ca="1" si="85"/>
        <v>0.30734486022003238</v>
      </c>
    </row>
    <row r="5445" spans="1:12" ht="170" x14ac:dyDescent="0.2">
      <c r="A5445" s="1" t="s">
        <v>3253</v>
      </c>
      <c r="B5445" s="1" t="s">
        <v>3253</v>
      </c>
      <c r="C5445" s="4">
        <v>44362</v>
      </c>
      <c r="D5445" s="6" t="s">
        <v>3270</v>
      </c>
      <c r="E5445" s="7">
        <v>44363</v>
      </c>
      <c r="F5445" s="2" t="s">
        <v>3294</v>
      </c>
      <c r="G5445" s="6">
        <v>3</v>
      </c>
      <c r="H5445" s="6">
        <v>76</v>
      </c>
      <c r="I5445" s="6">
        <v>360</v>
      </c>
      <c r="J5445" s="6">
        <v>461</v>
      </c>
      <c r="K5445" s="3" t="s">
        <v>3295</v>
      </c>
      <c r="L5445" s="8">
        <f t="shared" ca="1" si="85"/>
        <v>0.70541860731482831</v>
      </c>
    </row>
    <row r="5446" spans="1:12" ht="409.6" x14ac:dyDescent="0.2">
      <c r="A5446" s="1" t="s">
        <v>1005</v>
      </c>
      <c r="B5446" s="1" t="s">
        <v>2016</v>
      </c>
      <c r="C5446" s="4">
        <v>44362</v>
      </c>
      <c r="D5446" s="2" t="s">
        <v>2254</v>
      </c>
      <c r="E5446" s="5">
        <v>44343</v>
      </c>
      <c r="F5446" s="2" t="s">
        <v>2255</v>
      </c>
      <c r="G5446" s="2">
        <v>25</v>
      </c>
      <c r="H5446" s="2">
        <v>66</v>
      </c>
      <c r="I5446" s="2" t="s">
        <v>5</v>
      </c>
      <c r="J5446" s="2" t="s">
        <v>5</v>
      </c>
      <c r="K5446" s="2" t="s">
        <v>2256</v>
      </c>
      <c r="L5446" s="1">
        <f t="shared" ca="1" si="85"/>
        <v>0.79889561197021464</v>
      </c>
    </row>
    <row r="5447" spans="1:12" ht="102" x14ac:dyDescent="0.2">
      <c r="A5447" s="1" t="s">
        <v>1005</v>
      </c>
      <c r="B5447" s="1" t="s">
        <v>879</v>
      </c>
      <c r="C5447" s="4">
        <v>44362</v>
      </c>
      <c r="D5447" s="2" t="s">
        <v>910</v>
      </c>
      <c r="E5447" s="5">
        <v>44062</v>
      </c>
      <c r="F5447" s="2" t="s">
        <v>912</v>
      </c>
      <c r="G5447" s="2">
        <v>0</v>
      </c>
      <c r="H5447" s="2">
        <v>1</v>
      </c>
      <c r="I5447" s="2" t="s">
        <v>5</v>
      </c>
      <c r="K5447" s="3" t="s">
        <v>1683</v>
      </c>
      <c r="L5447" s="8">
        <f t="shared" ca="1" si="85"/>
        <v>0.48315973129664436</v>
      </c>
    </row>
    <row r="5448" spans="1:12" ht="409.6" x14ac:dyDescent="0.2">
      <c r="A5448" s="1" t="s">
        <v>1005</v>
      </c>
      <c r="B5448" s="1" t="s">
        <v>2016</v>
      </c>
      <c r="C5448" s="4">
        <v>44362</v>
      </c>
      <c r="D5448" s="2" t="s">
        <v>2254</v>
      </c>
      <c r="E5448" s="5">
        <v>44339</v>
      </c>
      <c r="F5448" s="2" t="s">
        <v>2279</v>
      </c>
      <c r="G5448" s="2">
        <v>7</v>
      </c>
      <c r="H5448" s="2">
        <v>41</v>
      </c>
      <c r="I5448" s="2" t="s">
        <v>5</v>
      </c>
      <c r="J5448" s="2" t="s">
        <v>5</v>
      </c>
      <c r="K5448" s="2" t="s">
        <v>2280</v>
      </c>
      <c r="L5448" s="1">
        <f t="shared" ca="1" si="85"/>
        <v>5.9839922980209237E-2</v>
      </c>
    </row>
    <row r="5449" spans="1:12" ht="255" x14ac:dyDescent="0.2">
      <c r="A5449" s="1" t="s">
        <v>1005</v>
      </c>
      <c r="B5449" s="1" t="s">
        <v>2016</v>
      </c>
      <c r="C5449" s="4">
        <v>44362</v>
      </c>
      <c r="D5449" s="2" t="s">
        <v>2077</v>
      </c>
      <c r="E5449" s="5">
        <v>44342</v>
      </c>
      <c r="F5449" s="2" t="s">
        <v>2261</v>
      </c>
      <c r="G5449" s="2">
        <v>0</v>
      </c>
      <c r="H5449" s="2">
        <v>39</v>
      </c>
      <c r="I5449" s="2" t="s">
        <v>5</v>
      </c>
      <c r="J5449" s="2" t="s">
        <v>5</v>
      </c>
      <c r="K5449" s="2" t="s">
        <v>2262</v>
      </c>
      <c r="L5449" s="1">
        <f t="shared" ca="1" si="85"/>
        <v>0.7319426372532033</v>
      </c>
    </row>
    <row r="5450" spans="1:12" ht="204" x14ac:dyDescent="0.2">
      <c r="A5450" s="1" t="s">
        <v>3253</v>
      </c>
      <c r="B5450" s="1" t="s">
        <v>3253</v>
      </c>
      <c r="C5450" s="4">
        <v>44362</v>
      </c>
      <c r="D5450" s="6" t="s">
        <v>3477</v>
      </c>
      <c r="E5450" s="7">
        <v>44363</v>
      </c>
      <c r="F5450" s="2" t="s">
        <v>3478</v>
      </c>
      <c r="G5450" s="6">
        <v>0</v>
      </c>
      <c r="H5450" s="6">
        <v>1</v>
      </c>
      <c r="I5450" s="6" t="s">
        <v>5</v>
      </c>
      <c r="J5450" s="6" t="s">
        <v>5</v>
      </c>
      <c r="K5450" s="2" t="s">
        <v>3479</v>
      </c>
      <c r="L5450" s="1">
        <f t="shared" ca="1" si="85"/>
        <v>0.69162106937752521</v>
      </c>
    </row>
    <row r="5451" spans="1:12" ht="221" x14ac:dyDescent="0.2">
      <c r="A5451" s="1" t="s">
        <v>3253</v>
      </c>
      <c r="B5451" s="1" t="s">
        <v>3253</v>
      </c>
      <c r="C5451" s="4">
        <v>44362</v>
      </c>
      <c r="D5451" s="6" t="s">
        <v>3554</v>
      </c>
      <c r="E5451" s="7">
        <v>44363</v>
      </c>
      <c r="F5451" s="2" t="s">
        <v>3555</v>
      </c>
      <c r="G5451" s="6">
        <v>0</v>
      </c>
      <c r="H5451" s="6">
        <v>14</v>
      </c>
      <c r="I5451" s="6" t="s">
        <v>5</v>
      </c>
      <c r="J5451" s="6" t="s">
        <v>5</v>
      </c>
      <c r="K5451" s="2" t="s">
        <v>3556</v>
      </c>
      <c r="L5451" s="1">
        <f t="shared" ca="1" si="85"/>
        <v>1.743747969371201E-2</v>
      </c>
    </row>
    <row r="5452" spans="1:12" ht="85" x14ac:dyDescent="0.2">
      <c r="A5452" s="1" t="s">
        <v>1005</v>
      </c>
      <c r="B5452" s="1" t="s">
        <v>879</v>
      </c>
      <c r="C5452" s="4">
        <v>44362</v>
      </c>
      <c r="D5452" s="2" t="s">
        <v>936</v>
      </c>
      <c r="E5452" s="5">
        <v>44021</v>
      </c>
      <c r="F5452" s="2" t="s">
        <v>937</v>
      </c>
      <c r="G5452" s="2">
        <v>0</v>
      </c>
      <c r="H5452" s="2">
        <v>6</v>
      </c>
      <c r="I5452" s="2" t="s">
        <v>5</v>
      </c>
      <c r="K5452" s="2" t="s">
        <v>1700</v>
      </c>
      <c r="L5452" s="1">
        <f t="shared" ca="1" si="85"/>
        <v>0.66720889223814439</v>
      </c>
    </row>
    <row r="5453" spans="1:12" ht="409.6" x14ac:dyDescent="0.2">
      <c r="A5453" s="1" t="s">
        <v>1005</v>
      </c>
      <c r="B5453" s="1" t="s">
        <v>2016</v>
      </c>
      <c r="C5453" s="4">
        <v>44362</v>
      </c>
      <c r="D5453" s="2" t="s">
        <v>2033</v>
      </c>
      <c r="E5453" s="5">
        <v>44361</v>
      </c>
      <c r="F5453" s="2" t="s">
        <v>2034</v>
      </c>
      <c r="G5453" s="2">
        <v>2</v>
      </c>
      <c r="H5453" s="2">
        <v>9</v>
      </c>
      <c r="I5453" s="2" t="s">
        <v>5</v>
      </c>
      <c r="J5453" s="2" t="s">
        <v>5</v>
      </c>
      <c r="K5453" s="2" t="s">
        <v>2035</v>
      </c>
      <c r="L5453" s="1">
        <f t="shared" ca="1" si="85"/>
        <v>0.95386895398311389</v>
      </c>
    </row>
    <row r="5454" spans="1:12" ht="221" x14ac:dyDescent="0.2">
      <c r="A5454" s="1" t="s">
        <v>1005</v>
      </c>
      <c r="B5454" s="1" t="s">
        <v>1741</v>
      </c>
      <c r="C5454" s="4">
        <v>44362</v>
      </c>
      <c r="D5454" s="6" t="s">
        <v>1761</v>
      </c>
      <c r="E5454" s="7">
        <v>44351</v>
      </c>
      <c r="F5454" s="2" t="s">
        <v>1762</v>
      </c>
      <c r="G5454" s="6">
        <v>0</v>
      </c>
      <c r="H5454" s="6">
        <v>4</v>
      </c>
      <c r="I5454" s="6" t="s">
        <v>5</v>
      </c>
      <c r="K5454" s="2" t="s">
        <v>1916</v>
      </c>
      <c r="L5454" s="1">
        <f t="shared" ca="1" si="85"/>
        <v>0.40363121537721747</v>
      </c>
    </row>
    <row r="5455" spans="1:12" ht="34" x14ac:dyDescent="0.2">
      <c r="A5455" s="1" t="s">
        <v>1005</v>
      </c>
      <c r="B5455" s="1" t="s">
        <v>1741</v>
      </c>
      <c r="C5455" s="4">
        <v>44362</v>
      </c>
      <c r="D5455" s="6" t="s">
        <v>1873</v>
      </c>
      <c r="E5455" s="7">
        <v>44296</v>
      </c>
      <c r="F5455" s="6" t="s">
        <v>1874</v>
      </c>
      <c r="G5455" s="6">
        <v>0</v>
      </c>
      <c r="H5455" s="6">
        <v>1</v>
      </c>
      <c r="I5455" s="6" t="s">
        <v>5</v>
      </c>
      <c r="K5455" s="3" t="s">
        <v>2000</v>
      </c>
      <c r="L5455" s="8">
        <f t="shared" ca="1" si="85"/>
        <v>0.69287467066861719</v>
      </c>
    </row>
    <row r="5456" spans="1:12" ht="409.6" x14ac:dyDescent="0.2">
      <c r="A5456" s="1" t="s">
        <v>1005</v>
      </c>
      <c r="B5456" s="1" t="s">
        <v>1741</v>
      </c>
      <c r="C5456" s="4">
        <v>44362</v>
      </c>
      <c r="D5456" s="6" t="s">
        <v>1820</v>
      </c>
      <c r="E5456" s="7">
        <v>44318</v>
      </c>
      <c r="F5456" s="2" t="s">
        <v>1838</v>
      </c>
      <c r="G5456" s="6">
        <v>0</v>
      </c>
      <c r="H5456" s="6">
        <v>15</v>
      </c>
      <c r="I5456" s="6" t="s">
        <v>5</v>
      </c>
      <c r="K5456" s="2" t="s">
        <v>1974</v>
      </c>
      <c r="L5456" s="1">
        <f t="shared" ca="1" si="85"/>
        <v>0.95032109853845237</v>
      </c>
    </row>
    <row r="5457" spans="1:12" ht="34" x14ac:dyDescent="0.2">
      <c r="A5457" s="1" t="s">
        <v>1005</v>
      </c>
      <c r="B5457" s="1" t="s">
        <v>1741</v>
      </c>
      <c r="C5457" s="4">
        <v>44362</v>
      </c>
      <c r="D5457" s="6" t="s">
        <v>1884</v>
      </c>
      <c r="E5457" s="7">
        <v>44289</v>
      </c>
      <c r="F5457" s="6" t="s">
        <v>1885</v>
      </c>
      <c r="G5457" s="6">
        <v>1</v>
      </c>
      <c r="H5457" s="6">
        <v>15</v>
      </c>
      <c r="I5457" s="6" t="s">
        <v>5</v>
      </c>
      <c r="K5457" s="2" t="s">
        <v>2006</v>
      </c>
      <c r="L5457" s="1">
        <f t="shared" ca="1" si="85"/>
        <v>0.47153882649400247</v>
      </c>
    </row>
    <row r="5458" spans="1:12" ht="119" x14ac:dyDescent="0.2">
      <c r="A5458" s="1" t="s">
        <v>3253</v>
      </c>
      <c r="B5458" s="1" t="s">
        <v>3253</v>
      </c>
      <c r="C5458" s="4">
        <v>44362</v>
      </c>
      <c r="D5458" s="6" t="s">
        <v>3459</v>
      </c>
      <c r="E5458" s="7">
        <v>44363</v>
      </c>
      <c r="F5458" s="2" t="s">
        <v>3460</v>
      </c>
      <c r="G5458" s="6">
        <v>7</v>
      </c>
      <c r="H5458" s="6">
        <v>379</v>
      </c>
      <c r="I5458" s="6" t="s">
        <v>5</v>
      </c>
      <c r="J5458" s="6" t="s">
        <v>5</v>
      </c>
      <c r="K5458" s="3" t="s">
        <v>3461</v>
      </c>
      <c r="L5458">
        <f t="shared" ca="1" si="85"/>
        <v>0.69989104709045091</v>
      </c>
    </row>
    <row r="5459" spans="1:12" ht="51" x14ac:dyDescent="0.2">
      <c r="A5459" s="1" t="s">
        <v>1005</v>
      </c>
      <c r="B5459" s="1" t="s">
        <v>2016</v>
      </c>
      <c r="C5459" s="4">
        <v>44362</v>
      </c>
      <c r="D5459" s="2" t="s">
        <v>2052</v>
      </c>
      <c r="E5459" s="5">
        <v>44360</v>
      </c>
      <c r="F5459" s="2" t="s">
        <v>2055</v>
      </c>
      <c r="G5459" s="2">
        <v>0</v>
      </c>
      <c r="H5459" s="2">
        <v>17</v>
      </c>
      <c r="I5459" s="2" t="s">
        <v>5</v>
      </c>
      <c r="J5459" s="2" t="s">
        <v>5</v>
      </c>
      <c r="K5459" s="2" t="s">
        <v>2056</v>
      </c>
      <c r="L5459" s="1">
        <f t="shared" ca="1" si="85"/>
        <v>0.55102332972562851</v>
      </c>
    </row>
    <row r="5460" spans="1:12" ht="136" x14ac:dyDescent="0.2">
      <c r="A5460" s="1" t="s">
        <v>1005</v>
      </c>
      <c r="B5460" s="1" t="s">
        <v>879</v>
      </c>
      <c r="C5460" s="4">
        <v>44362</v>
      </c>
      <c r="D5460" s="2" t="s">
        <v>920</v>
      </c>
      <c r="E5460" s="5">
        <v>44047</v>
      </c>
      <c r="F5460" s="2" t="s">
        <v>924</v>
      </c>
      <c r="G5460" s="2">
        <v>7</v>
      </c>
      <c r="H5460" s="2">
        <v>1156</v>
      </c>
      <c r="I5460" s="2" t="s">
        <v>5</v>
      </c>
      <c r="K5460" s="3" t="s">
        <v>1691</v>
      </c>
      <c r="L5460">
        <f t="shared" ca="1" si="85"/>
        <v>0.73950204449430357</v>
      </c>
    </row>
    <row r="5461" spans="1:12" ht="187" x14ac:dyDescent="0.2">
      <c r="A5461" s="1" t="s">
        <v>1005</v>
      </c>
      <c r="B5461" s="1" t="s">
        <v>879</v>
      </c>
      <c r="C5461" s="4">
        <v>44362</v>
      </c>
      <c r="D5461" s="2" t="s">
        <v>999</v>
      </c>
      <c r="E5461" s="5">
        <v>43864</v>
      </c>
      <c r="F5461" s="2" t="s">
        <v>1000</v>
      </c>
      <c r="G5461" s="2">
        <v>0</v>
      </c>
      <c r="H5461" s="2">
        <v>85</v>
      </c>
      <c r="I5461" s="2">
        <v>748</v>
      </c>
      <c r="K5461" s="2" t="s">
        <v>1739</v>
      </c>
      <c r="L5461" s="1">
        <f t="shared" ca="1" si="85"/>
        <v>0.49135179051293032</v>
      </c>
    </row>
    <row r="5462" spans="1:12" ht="136" x14ac:dyDescent="0.2">
      <c r="A5462" s="1" t="s">
        <v>1005</v>
      </c>
      <c r="B5462" s="1" t="s">
        <v>2016</v>
      </c>
      <c r="C5462" s="4">
        <v>44362</v>
      </c>
      <c r="D5462" s="2" t="s">
        <v>2245</v>
      </c>
      <c r="E5462" s="5">
        <v>44343</v>
      </c>
      <c r="F5462" s="2" t="s">
        <v>2246</v>
      </c>
      <c r="G5462" s="2">
        <v>8</v>
      </c>
      <c r="H5462" s="2">
        <v>52</v>
      </c>
      <c r="I5462" s="2">
        <v>157</v>
      </c>
      <c r="J5462" s="2">
        <v>278</v>
      </c>
      <c r="K5462" s="2" t="s">
        <v>2247</v>
      </c>
      <c r="L5462" s="1">
        <f t="shared" ca="1" si="85"/>
        <v>0.95072712374857238</v>
      </c>
    </row>
    <row r="5463" spans="1:12" ht="34" x14ac:dyDescent="0.2">
      <c r="A5463" s="1" t="s">
        <v>3253</v>
      </c>
      <c r="B5463" s="1" t="s">
        <v>3253</v>
      </c>
      <c r="C5463" s="4">
        <v>44362</v>
      </c>
      <c r="D5463" s="6" t="s">
        <v>3411</v>
      </c>
      <c r="E5463" s="7">
        <v>44363</v>
      </c>
      <c r="F5463" s="6" t="s">
        <v>3412</v>
      </c>
      <c r="G5463" s="6">
        <v>0</v>
      </c>
      <c r="H5463" s="6">
        <v>2</v>
      </c>
      <c r="I5463" s="6" t="s">
        <v>5</v>
      </c>
      <c r="J5463" s="6" t="s">
        <v>5</v>
      </c>
      <c r="K5463" s="2" t="s">
        <v>3413</v>
      </c>
      <c r="L5463" s="1">
        <f t="shared" ca="1" si="85"/>
        <v>0.5343215406243581</v>
      </c>
    </row>
    <row r="5464" spans="1:12" ht="68" x14ac:dyDescent="0.2">
      <c r="A5464" s="1" t="s">
        <v>1005</v>
      </c>
      <c r="B5464" s="1" t="s">
        <v>2016</v>
      </c>
      <c r="C5464" s="4">
        <v>44362</v>
      </c>
      <c r="D5464" s="2" t="s">
        <v>2040</v>
      </c>
      <c r="E5464" s="5">
        <v>44340</v>
      </c>
      <c r="F5464" s="2" t="s">
        <v>2275</v>
      </c>
      <c r="G5464" s="2">
        <v>3</v>
      </c>
      <c r="H5464" s="2">
        <v>82</v>
      </c>
      <c r="I5464" s="2" t="s">
        <v>5</v>
      </c>
      <c r="J5464" s="2" t="s">
        <v>5</v>
      </c>
      <c r="K5464" s="2" t="s">
        <v>2276</v>
      </c>
      <c r="L5464" s="1">
        <f t="shared" ca="1" si="85"/>
        <v>0.58018396477206613</v>
      </c>
    </row>
    <row r="5465" spans="1:12" ht="409.6" x14ac:dyDescent="0.2">
      <c r="A5465" s="1" t="s">
        <v>1005</v>
      </c>
      <c r="B5465" s="1" t="s">
        <v>1741</v>
      </c>
      <c r="C5465" s="4">
        <v>44362</v>
      </c>
      <c r="D5465" s="6" t="s">
        <v>1820</v>
      </c>
      <c r="E5465" s="7">
        <v>44320</v>
      </c>
      <c r="F5465" s="2" t="s">
        <v>1834</v>
      </c>
      <c r="G5465" s="6">
        <v>0</v>
      </c>
      <c r="H5465" s="6">
        <v>30</v>
      </c>
      <c r="I5465" s="6" t="s">
        <v>5</v>
      </c>
      <c r="K5465" s="2" t="s">
        <v>1971</v>
      </c>
      <c r="L5465" s="1">
        <f t="shared" ca="1" si="85"/>
        <v>0.49332261887342221</v>
      </c>
    </row>
    <row r="5466" spans="1:12" ht="136" x14ac:dyDescent="0.2">
      <c r="A5466" s="1" t="s">
        <v>1005</v>
      </c>
      <c r="B5466" s="1" t="s">
        <v>1741</v>
      </c>
      <c r="C5466" s="4">
        <v>44362</v>
      </c>
      <c r="D5466" s="6" t="s">
        <v>1743</v>
      </c>
      <c r="E5466" s="7">
        <v>44362</v>
      </c>
      <c r="F5466" s="2" t="s">
        <v>1745</v>
      </c>
      <c r="G5466" s="6">
        <v>0</v>
      </c>
      <c r="H5466" s="6">
        <v>1</v>
      </c>
      <c r="I5466" s="6" t="s">
        <v>5</v>
      </c>
      <c r="K5466" s="3" t="s">
        <v>1905</v>
      </c>
      <c r="L5466" s="8">
        <f t="shared" ca="1" si="85"/>
        <v>0.20348202598803122</v>
      </c>
    </row>
    <row r="5467" spans="1:12" ht="119" x14ac:dyDescent="0.2">
      <c r="A5467" s="1" t="s">
        <v>1005</v>
      </c>
      <c r="B5467" s="1" t="s">
        <v>2016</v>
      </c>
      <c r="C5467" s="4">
        <v>44362</v>
      </c>
      <c r="D5467" s="2" t="s">
        <v>2125</v>
      </c>
      <c r="E5467" s="5">
        <v>44338</v>
      </c>
      <c r="F5467" s="2" t="s">
        <v>2285</v>
      </c>
      <c r="G5467" s="2">
        <v>1</v>
      </c>
      <c r="H5467" s="2">
        <v>15</v>
      </c>
      <c r="I5467" s="2">
        <v>66</v>
      </c>
      <c r="J5467" s="2" t="s">
        <v>5</v>
      </c>
      <c r="K5467" s="2" t="s">
        <v>2286</v>
      </c>
      <c r="L5467" s="1">
        <f t="shared" ca="1" si="85"/>
        <v>0.66598845319342492</v>
      </c>
    </row>
    <row r="5468" spans="1:12" ht="34" x14ac:dyDescent="0.2">
      <c r="A5468" s="1" t="s">
        <v>3253</v>
      </c>
      <c r="B5468" s="1" t="s">
        <v>3253</v>
      </c>
      <c r="C5468" s="4">
        <v>44362</v>
      </c>
      <c r="D5468" s="6" t="s">
        <v>3354</v>
      </c>
      <c r="E5468" s="7">
        <v>44363</v>
      </c>
      <c r="F5468" s="6" t="s">
        <v>3360</v>
      </c>
      <c r="G5468" s="6">
        <v>0</v>
      </c>
      <c r="H5468" s="6">
        <v>9</v>
      </c>
      <c r="I5468" s="6" t="s">
        <v>5</v>
      </c>
      <c r="J5468" s="6" t="s">
        <v>5</v>
      </c>
      <c r="K5468" s="2" t="s">
        <v>3361</v>
      </c>
      <c r="L5468" s="1">
        <f t="shared" ca="1" si="85"/>
        <v>0.29097017952528481</v>
      </c>
    </row>
    <row r="5469" spans="1:12" ht="136" x14ac:dyDescent="0.2">
      <c r="A5469" s="1" t="s">
        <v>1005</v>
      </c>
      <c r="B5469" s="1" t="s">
        <v>1741</v>
      </c>
      <c r="C5469" s="4">
        <v>44362</v>
      </c>
      <c r="D5469" s="6" t="s">
        <v>1890</v>
      </c>
      <c r="E5469" s="7">
        <v>44283</v>
      </c>
      <c r="F5469" s="2" t="s">
        <v>1891</v>
      </c>
      <c r="G5469" s="6">
        <v>7</v>
      </c>
      <c r="H5469" s="6">
        <v>141</v>
      </c>
      <c r="I5469" s="6" t="s">
        <v>5</v>
      </c>
      <c r="K5469" s="3" t="s">
        <v>2009</v>
      </c>
      <c r="L5469" s="8">
        <f t="shared" ca="1" si="85"/>
        <v>0.41611067828246129</v>
      </c>
    </row>
    <row r="5470" spans="1:12" ht="187" x14ac:dyDescent="0.2">
      <c r="A5470" s="1" t="s">
        <v>1005</v>
      </c>
      <c r="B5470" s="1" t="s">
        <v>879</v>
      </c>
      <c r="C5470" s="4">
        <v>44362</v>
      </c>
      <c r="D5470" s="2" t="s">
        <v>990</v>
      </c>
      <c r="E5470" s="5">
        <v>43887</v>
      </c>
      <c r="F5470" s="2" t="s">
        <v>991</v>
      </c>
      <c r="G5470" s="2">
        <v>0</v>
      </c>
      <c r="H5470" s="2">
        <v>53</v>
      </c>
      <c r="I5470" s="2" t="s">
        <v>5</v>
      </c>
      <c r="K5470" s="2" t="s">
        <v>1734</v>
      </c>
      <c r="L5470" s="1">
        <f t="shared" ca="1" si="85"/>
        <v>0.24492998860618509</v>
      </c>
    </row>
    <row r="5471" spans="1:12" ht="306" x14ac:dyDescent="0.2">
      <c r="A5471" s="1" t="s">
        <v>1005</v>
      </c>
      <c r="B5471" s="1" t="s">
        <v>1741</v>
      </c>
      <c r="C5471" s="4">
        <v>44362</v>
      </c>
      <c r="D5471" s="6" t="s">
        <v>1780</v>
      </c>
      <c r="E5471" s="7">
        <v>44343</v>
      </c>
      <c r="F5471" s="2" t="s">
        <v>1788</v>
      </c>
      <c r="G5471" s="6">
        <v>0</v>
      </c>
      <c r="H5471" s="6">
        <v>4</v>
      </c>
      <c r="I5471" s="6" t="s">
        <v>5</v>
      </c>
      <c r="K5471" s="2" t="s">
        <v>1937</v>
      </c>
      <c r="L5471" s="1">
        <f t="shared" ca="1" si="85"/>
        <v>0.26759544940068025</v>
      </c>
    </row>
    <row r="5472" spans="1:12" ht="204" x14ac:dyDescent="0.2">
      <c r="A5472" s="1" t="s">
        <v>3253</v>
      </c>
      <c r="B5472" s="1" t="s">
        <v>3253</v>
      </c>
      <c r="C5472" s="4">
        <v>44362</v>
      </c>
      <c r="D5472" s="6" t="s">
        <v>3258</v>
      </c>
      <c r="E5472" s="7">
        <v>44363</v>
      </c>
      <c r="F5472" s="2" t="s">
        <v>3373</v>
      </c>
      <c r="G5472" s="6">
        <v>0</v>
      </c>
      <c r="H5472" s="6">
        <v>12</v>
      </c>
      <c r="I5472" s="6" t="s">
        <v>5</v>
      </c>
      <c r="J5472" s="6" t="s">
        <v>5</v>
      </c>
      <c r="K5472" s="2" t="s">
        <v>3374</v>
      </c>
      <c r="L5472" s="1">
        <f t="shared" ca="1" si="85"/>
        <v>1.5987355599105579E-2</v>
      </c>
    </row>
    <row r="5473" spans="1:12" ht="323" x14ac:dyDescent="0.2">
      <c r="A5473" s="1" t="s">
        <v>3253</v>
      </c>
      <c r="B5473" s="1" t="s">
        <v>3253</v>
      </c>
      <c r="C5473" s="4">
        <v>44362</v>
      </c>
      <c r="D5473" s="6" t="s">
        <v>3474</v>
      </c>
      <c r="E5473" s="7">
        <v>44363</v>
      </c>
      <c r="F5473" s="2" t="s">
        <v>3475</v>
      </c>
      <c r="G5473" s="6">
        <v>4</v>
      </c>
      <c r="H5473" s="6">
        <v>29</v>
      </c>
      <c r="I5473" s="6" t="s">
        <v>5</v>
      </c>
      <c r="J5473" s="6" t="s">
        <v>5</v>
      </c>
      <c r="K5473" s="2" t="s">
        <v>3476</v>
      </c>
      <c r="L5473" s="1">
        <f t="shared" ca="1" si="85"/>
        <v>0.24285690192660447</v>
      </c>
    </row>
    <row r="5474" spans="1:12" ht="85" x14ac:dyDescent="0.2">
      <c r="A5474" s="1" t="s">
        <v>1005</v>
      </c>
      <c r="B5474" s="1" t="s">
        <v>2016</v>
      </c>
      <c r="C5474" s="4">
        <v>44362</v>
      </c>
      <c r="D5474" s="2" t="s">
        <v>2040</v>
      </c>
      <c r="E5474" s="5">
        <v>44336</v>
      </c>
      <c r="F5474" s="2" t="s">
        <v>2303</v>
      </c>
      <c r="G5474" s="2">
        <v>1</v>
      </c>
      <c r="H5474" s="2">
        <v>106</v>
      </c>
      <c r="I5474" s="2" t="s">
        <v>5</v>
      </c>
      <c r="J5474" s="2" t="s">
        <v>5</v>
      </c>
      <c r="K5474" s="2" t="s">
        <v>2304</v>
      </c>
      <c r="L5474" s="1">
        <f t="shared" ca="1" si="85"/>
        <v>9.2874962501300118E-2</v>
      </c>
    </row>
    <row r="5475" spans="1:12" ht="34" x14ac:dyDescent="0.2">
      <c r="A5475" s="1" t="s">
        <v>1005</v>
      </c>
      <c r="B5475" s="1" t="s">
        <v>879</v>
      </c>
      <c r="C5475" s="4">
        <v>44362</v>
      </c>
      <c r="D5475" s="2" t="s">
        <v>995</v>
      </c>
      <c r="E5475" s="5">
        <v>43867</v>
      </c>
      <c r="F5475" s="2" t="s">
        <v>996</v>
      </c>
      <c r="G5475" s="2">
        <v>1</v>
      </c>
      <c r="H5475" s="2">
        <v>10</v>
      </c>
      <c r="I5475" s="2" t="s">
        <v>5</v>
      </c>
      <c r="K5475" s="2" t="s">
        <v>1737</v>
      </c>
      <c r="L5475" s="1">
        <f t="shared" ca="1" si="85"/>
        <v>0.67960851191462124</v>
      </c>
    </row>
    <row r="5476" spans="1:12" ht="388" x14ac:dyDescent="0.2">
      <c r="A5476" s="1" t="s">
        <v>1005</v>
      </c>
      <c r="B5476" s="1" t="s">
        <v>1741</v>
      </c>
      <c r="C5476" s="4">
        <v>44362</v>
      </c>
      <c r="D5476" s="6" t="s">
        <v>1894</v>
      </c>
      <c r="E5476" s="7">
        <v>44283</v>
      </c>
      <c r="F5476" s="2" t="s">
        <v>1895</v>
      </c>
      <c r="G5476" s="6">
        <v>0</v>
      </c>
      <c r="H5476" s="6">
        <v>66</v>
      </c>
      <c r="I5476" s="6" t="s">
        <v>5</v>
      </c>
      <c r="K5476" s="2" t="s">
        <v>2011</v>
      </c>
      <c r="L5476" s="1">
        <f t="shared" ca="1" si="85"/>
        <v>8.4016283911889644E-2</v>
      </c>
    </row>
    <row r="5477" spans="1:12" ht="85" x14ac:dyDescent="0.2">
      <c r="A5477" s="1" t="s">
        <v>1005</v>
      </c>
      <c r="B5477" s="1" t="s">
        <v>1741</v>
      </c>
      <c r="C5477" s="4">
        <v>44362</v>
      </c>
      <c r="D5477" s="6" t="s">
        <v>279</v>
      </c>
      <c r="E5477" s="7">
        <v>44359</v>
      </c>
      <c r="F5477" s="2" t="s">
        <v>300</v>
      </c>
      <c r="G5477" s="6">
        <v>0</v>
      </c>
      <c r="H5477" s="6">
        <v>5</v>
      </c>
      <c r="I5477" s="6" t="s">
        <v>5</v>
      </c>
      <c r="K5477" s="2" t="s">
        <v>1179</v>
      </c>
      <c r="L5477" s="1">
        <f t="shared" ca="1" si="85"/>
        <v>0.89459471746874031</v>
      </c>
    </row>
    <row r="5478" spans="1:12" ht="119" x14ac:dyDescent="0.2">
      <c r="A5478" s="1" t="s">
        <v>1005</v>
      </c>
      <c r="B5478" s="1" t="s">
        <v>2016</v>
      </c>
      <c r="C5478" s="4">
        <v>44362</v>
      </c>
      <c r="D5478" s="2" t="s">
        <v>2040</v>
      </c>
      <c r="E5478" s="5">
        <v>44335</v>
      </c>
      <c r="F5478" s="2" t="s">
        <v>2324</v>
      </c>
      <c r="G5478" s="2">
        <v>2</v>
      </c>
      <c r="H5478" s="2">
        <v>102</v>
      </c>
      <c r="I5478" s="2" t="s">
        <v>5</v>
      </c>
      <c r="J5478" s="2" t="s">
        <v>5</v>
      </c>
      <c r="K5478" s="3" t="s">
        <v>2325</v>
      </c>
      <c r="L5478" s="8">
        <f t="shared" ca="1" si="85"/>
        <v>0.96347279895757476</v>
      </c>
    </row>
    <row r="5479" spans="1:12" ht="68" x14ac:dyDescent="0.2">
      <c r="A5479" s="1" t="s">
        <v>3253</v>
      </c>
      <c r="B5479" s="1" t="s">
        <v>3253</v>
      </c>
      <c r="C5479" s="4">
        <v>44362</v>
      </c>
      <c r="D5479" s="6" t="s">
        <v>2911</v>
      </c>
      <c r="E5479" s="7">
        <v>44363</v>
      </c>
      <c r="F5479" s="2" t="s">
        <v>3375</v>
      </c>
      <c r="G5479" s="6">
        <v>4</v>
      </c>
      <c r="H5479" s="6">
        <v>227</v>
      </c>
      <c r="I5479" s="6" t="s">
        <v>5</v>
      </c>
      <c r="J5479" s="6" t="s">
        <v>5</v>
      </c>
      <c r="K5479" s="3" t="s">
        <v>3376</v>
      </c>
      <c r="L5479" s="8">
        <f t="shared" ca="1" si="85"/>
        <v>0.63106361179230486</v>
      </c>
    </row>
    <row r="5480" spans="1:12" ht="289" x14ac:dyDescent="0.2">
      <c r="A5480" s="1" t="s">
        <v>3253</v>
      </c>
      <c r="B5480" s="1" t="s">
        <v>3253</v>
      </c>
      <c r="C5480" s="4">
        <v>44362</v>
      </c>
      <c r="D5480" s="6" t="s">
        <v>3640</v>
      </c>
      <c r="E5480" s="7">
        <v>44363</v>
      </c>
      <c r="F5480" s="2" t="s">
        <v>3641</v>
      </c>
      <c r="G5480" s="6">
        <v>0</v>
      </c>
      <c r="H5480" s="6">
        <v>2</v>
      </c>
      <c r="I5480" s="6">
        <v>8</v>
      </c>
      <c r="J5480" s="6" t="s">
        <v>5</v>
      </c>
      <c r="K5480" s="3" t="s">
        <v>3642</v>
      </c>
      <c r="L5480" s="8">
        <f t="shared" ca="1" si="85"/>
        <v>0.5645863365721977</v>
      </c>
    </row>
    <row r="5481" spans="1:12" ht="136" x14ac:dyDescent="0.2">
      <c r="A5481" s="1" t="s">
        <v>1005</v>
      </c>
      <c r="B5481" s="1" t="s">
        <v>1741</v>
      </c>
      <c r="C5481" s="4">
        <v>44362</v>
      </c>
      <c r="D5481" s="6" t="s">
        <v>1743</v>
      </c>
      <c r="E5481" s="7">
        <v>44362</v>
      </c>
      <c r="F5481" s="2" t="s">
        <v>1744</v>
      </c>
      <c r="G5481" s="6">
        <v>0</v>
      </c>
      <c r="H5481" s="6">
        <v>0</v>
      </c>
      <c r="I5481" s="6" t="s">
        <v>5</v>
      </c>
      <c r="K5481" s="3" t="s">
        <v>1904</v>
      </c>
      <c r="L5481" s="8">
        <f t="shared" ca="1" si="85"/>
        <v>0.55673155491043691</v>
      </c>
    </row>
    <row r="5482" spans="1:12" ht="34" x14ac:dyDescent="0.2">
      <c r="A5482" s="1" t="s">
        <v>3253</v>
      </c>
      <c r="B5482" s="1" t="s">
        <v>3253</v>
      </c>
      <c r="C5482" s="4">
        <v>44362</v>
      </c>
      <c r="D5482" s="6" t="s">
        <v>3261</v>
      </c>
      <c r="E5482" s="7">
        <v>44363</v>
      </c>
      <c r="F5482" s="6" t="s">
        <v>3262</v>
      </c>
      <c r="G5482" s="6">
        <v>0</v>
      </c>
      <c r="H5482" s="6">
        <v>2</v>
      </c>
      <c r="I5482" s="6">
        <v>2</v>
      </c>
      <c r="J5482" s="6" t="s">
        <v>5</v>
      </c>
      <c r="K5482" s="2" t="s">
        <v>3263</v>
      </c>
      <c r="L5482" s="1">
        <f t="shared" ca="1" si="85"/>
        <v>0.43425689087300356</v>
      </c>
    </row>
    <row r="5483" spans="1:12" ht="34" x14ac:dyDescent="0.2">
      <c r="A5483" s="1" t="s">
        <v>3253</v>
      </c>
      <c r="B5483" s="1" t="s">
        <v>3253</v>
      </c>
      <c r="C5483" s="4">
        <v>44362</v>
      </c>
      <c r="D5483" s="6" t="s">
        <v>3315</v>
      </c>
      <c r="E5483" s="7">
        <v>44363</v>
      </c>
      <c r="F5483" s="6" t="s">
        <v>3316</v>
      </c>
      <c r="G5483" s="6">
        <v>1</v>
      </c>
      <c r="H5483" s="6">
        <v>14</v>
      </c>
      <c r="I5483" s="6" t="s">
        <v>5</v>
      </c>
      <c r="J5483" s="6" t="s">
        <v>5</v>
      </c>
      <c r="K5483" s="2" t="s">
        <v>3317</v>
      </c>
      <c r="L5483" s="1">
        <f t="shared" ca="1" si="85"/>
        <v>0.55394377227119385</v>
      </c>
    </row>
    <row r="5484" spans="1:12" ht="102" x14ac:dyDescent="0.2">
      <c r="A5484" s="1" t="s">
        <v>1005</v>
      </c>
      <c r="B5484" s="1" t="s">
        <v>1741</v>
      </c>
      <c r="C5484" s="4">
        <v>44362</v>
      </c>
      <c r="D5484" s="6" t="s">
        <v>1780</v>
      </c>
      <c r="E5484" s="7">
        <v>44343</v>
      </c>
      <c r="F5484" s="2" t="s">
        <v>1790</v>
      </c>
      <c r="G5484" s="6">
        <v>0</v>
      </c>
      <c r="H5484" s="6">
        <v>4</v>
      </c>
      <c r="I5484" s="6" t="s">
        <v>5</v>
      </c>
      <c r="K5484" s="2" t="s">
        <v>1939</v>
      </c>
      <c r="L5484" s="1">
        <f t="shared" ca="1" si="85"/>
        <v>0.45200467587900439</v>
      </c>
    </row>
    <row r="5485" spans="1:12" ht="409.6" x14ac:dyDescent="0.2">
      <c r="A5485" s="1" t="s">
        <v>3253</v>
      </c>
      <c r="B5485" s="1" t="s">
        <v>3253</v>
      </c>
      <c r="C5485" s="4">
        <v>44362</v>
      </c>
      <c r="D5485" s="6" t="s">
        <v>3330</v>
      </c>
      <c r="E5485" s="7">
        <v>44363</v>
      </c>
      <c r="F5485" s="2" t="s">
        <v>3331</v>
      </c>
      <c r="G5485" s="6">
        <v>2</v>
      </c>
      <c r="H5485" s="6">
        <v>10</v>
      </c>
      <c r="I5485" s="6" t="s">
        <v>5</v>
      </c>
      <c r="J5485" s="6" t="s">
        <v>5</v>
      </c>
      <c r="K5485" s="2" t="s">
        <v>3332</v>
      </c>
      <c r="L5485" s="1">
        <f t="shared" ca="1" si="85"/>
        <v>0.24271666846473161</v>
      </c>
    </row>
    <row r="5486" spans="1:12" ht="409.6" x14ac:dyDescent="0.2">
      <c r="A5486" s="1" t="s">
        <v>1005</v>
      </c>
      <c r="B5486" s="1" t="s">
        <v>879</v>
      </c>
      <c r="C5486" s="4">
        <v>44362</v>
      </c>
      <c r="D5486" s="2" t="s">
        <v>585</v>
      </c>
      <c r="E5486" s="5">
        <v>44258</v>
      </c>
      <c r="F5486" s="2" t="s">
        <v>592</v>
      </c>
      <c r="G5486" s="2">
        <v>0</v>
      </c>
      <c r="H5486" s="2">
        <v>3</v>
      </c>
      <c r="I5486" s="2" t="s">
        <v>5</v>
      </c>
      <c r="K5486" s="2" t="s">
        <v>1419</v>
      </c>
      <c r="L5486" s="1">
        <f t="shared" ca="1" si="85"/>
        <v>0.74205559576843361</v>
      </c>
    </row>
    <row r="5487" spans="1:12" ht="51" x14ac:dyDescent="0.2">
      <c r="A5487" s="1" t="s">
        <v>3253</v>
      </c>
      <c r="B5487" s="1" t="s">
        <v>3253</v>
      </c>
      <c r="C5487" s="4">
        <v>44362</v>
      </c>
      <c r="D5487" s="6" t="s">
        <v>3465</v>
      </c>
      <c r="E5487" s="7">
        <v>44363</v>
      </c>
      <c r="F5487" s="2" t="s">
        <v>3466</v>
      </c>
      <c r="G5487" s="6">
        <v>0</v>
      </c>
      <c r="H5487" s="6">
        <v>28</v>
      </c>
      <c r="I5487" s="6" t="s">
        <v>5</v>
      </c>
      <c r="J5487" s="6" t="s">
        <v>5</v>
      </c>
      <c r="K5487" s="2" t="s">
        <v>3467</v>
      </c>
      <c r="L5487" s="1">
        <f t="shared" ca="1" si="85"/>
        <v>4.480118917712872E-2</v>
      </c>
    </row>
    <row r="5488" spans="1:12" ht="272" x14ac:dyDescent="0.2">
      <c r="A5488" s="1" t="s">
        <v>3253</v>
      </c>
      <c r="B5488" s="1" t="s">
        <v>3253</v>
      </c>
      <c r="C5488" s="4">
        <v>44362</v>
      </c>
      <c r="D5488" s="6" t="s">
        <v>3509</v>
      </c>
      <c r="E5488" s="7">
        <v>44363</v>
      </c>
      <c r="F5488" s="2" t="s">
        <v>3510</v>
      </c>
      <c r="G5488" s="6">
        <v>0</v>
      </c>
      <c r="H5488" s="6">
        <v>2</v>
      </c>
      <c r="I5488" s="6" t="s">
        <v>5</v>
      </c>
      <c r="J5488" s="6" t="s">
        <v>5</v>
      </c>
      <c r="K5488" s="2" t="s">
        <v>3511</v>
      </c>
      <c r="L5488" s="1">
        <f t="shared" ca="1" si="85"/>
        <v>0.35439945648018156</v>
      </c>
    </row>
    <row r="5489" spans="1:12" ht="136" x14ac:dyDescent="0.2">
      <c r="A5489" s="1" t="s">
        <v>3253</v>
      </c>
      <c r="B5489" s="1" t="s">
        <v>3253</v>
      </c>
      <c r="C5489" s="4">
        <v>44362</v>
      </c>
      <c r="D5489" s="6" t="s">
        <v>3471</v>
      </c>
      <c r="E5489" s="7">
        <v>44363</v>
      </c>
      <c r="F5489" s="2" t="s">
        <v>3472</v>
      </c>
      <c r="G5489" s="6">
        <v>0</v>
      </c>
      <c r="H5489" s="6">
        <v>25</v>
      </c>
      <c r="I5489" s="6" t="s">
        <v>5</v>
      </c>
      <c r="J5489" s="6" t="s">
        <v>5</v>
      </c>
      <c r="K5489" s="2" t="s">
        <v>3473</v>
      </c>
      <c r="L5489" s="1">
        <f t="shared" ca="1" si="85"/>
        <v>0.19044492851953876</v>
      </c>
    </row>
    <row r="5490" spans="1:12" ht="388" x14ac:dyDescent="0.2">
      <c r="A5490" s="1" t="s">
        <v>1005</v>
      </c>
      <c r="B5490" s="1" t="s">
        <v>1741</v>
      </c>
      <c r="C5490" s="4">
        <v>44362</v>
      </c>
      <c r="D5490" s="6" t="s">
        <v>1820</v>
      </c>
      <c r="E5490" s="7">
        <v>44316</v>
      </c>
      <c r="F5490" s="2" t="s">
        <v>1848</v>
      </c>
      <c r="G5490" s="6">
        <v>0</v>
      </c>
      <c r="H5490" s="6">
        <v>14</v>
      </c>
      <c r="I5490" s="6" t="s">
        <v>5</v>
      </c>
      <c r="K5490" s="2" t="s">
        <v>1982</v>
      </c>
      <c r="L5490" s="1">
        <f t="shared" ca="1" si="85"/>
        <v>0.55164605702874137</v>
      </c>
    </row>
    <row r="5491" spans="1:12" ht="153" x14ac:dyDescent="0.2">
      <c r="A5491" s="1" t="s">
        <v>1005</v>
      </c>
      <c r="B5491" s="1" t="s">
        <v>1741</v>
      </c>
      <c r="C5491" s="4">
        <v>44362</v>
      </c>
      <c r="D5491" s="6" t="s">
        <v>1780</v>
      </c>
      <c r="E5491" s="7">
        <v>44343</v>
      </c>
      <c r="F5491" s="2" t="s">
        <v>1781</v>
      </c>
      <c r="G5491" s="6">
        <v>0</v>
      </c>
      <c r="H5491" s="6">
        <v>3</v>
      </c>
      <c r="I5491" s="6" t="s">
        <v>5</v>
      </c>
      <c r="K5491" s="2" t="s">
        <v>1930</v>
      </c>
      <c r="L5491" s="1">
        <f t="shared" ca="1" si="85"/>
        <v>0.52030698410060372</v>
      </c>
    </row>
    <row r="5492" spans="1:12" ht="404" x14ac:dyDescent="0.2">
      <c r="A5492" s="1" t="s">
        <v>1005</v>
      </c>
      <c r="B5492" s="1" t="s">
        <v>1741</v>
      </c>
      <c r="C5492" s="4">
        <v>44362</v>
      </c>
      <c r="D5492" s="6" t="s">
        <v>1820</v>
      </c>
      <c r="E5492" s="7">
        <v>44312</v>
      </c>
      <c r="F5492" s="2" t="s">
        <v>1857</v>
      </c>
      <c r="G5492" s="6">
        <v>0</v>
      </c>
      <c r="H5492" s="6">
        <v>16</v>
      </c>
      <c r="I5492" s="6" t="s">
        <v>5</v>
      </c>
      <c r="K5492" s="2" t="s">
        <v>1989</v>
      </c>
      <c r="L5492" s="1">
        <f t="shared" ca="1" si="85"/>
        <v>0.69782170681971101</v>
      </c>
    </row>
    <row r="5493" spans="1:12" ht="119" x14ac:dyDescent="0.2">
      <c r="A5493" s="1" t="s">
        <v>1005</v>
      </c>
      <c r="B5493" s="1" t="s">
        <v>2016</v>
      </c>
      <c r="C5493" s="4">
        <v>44362</v>
      </c>
      <c r="D5493" s="2" t="s">
        <v>2017</v>
      </c>
      <c r="E5493" s="5">
        <v>44336</v>
      </c>
      <c r="F5493" s="2" t="s">
        <v>2305</v>
      </c>
      <c r="G5493" s="2">
        <v>0</v>
      </c>
      <c r="H5493" s="2">
        <v>4</v>
      </c>
      <c r="I5493" s="2">
        <v>22</v>
      </c>
      <c r="J5493" s="2" t="s">
        <v>5</v>
      </c>
      <c r="K5493" s="2" t="s">
        <v>2306</v>
      </c>
      <c r="L5493" s="1">
        <f t="shared" ca="1" si="85"/>
        <v>0.11008626442238512</v>
      </c>
    </row>
    <row r="5494" spans="1:12" ht="153" x14ac:dyDescent="0.2">
      <c r="A5494" s="1" t="s">
        <v>1005</v>
      </c>
      <c r="B5494" s="1" t="s">
        <v>879</v>
      </c>
      <c r="C5494" s="4">
        <v>44362</v>
      </c>
      <c r="D5494" s="2" t="s">
        <v>972</v>
      </c>
      <c r="E5494" s="5">
        <v>43946</v>
      </c>
      <c r="F5494" s="2" t="s">
        <v>973</v>
      </c>
      <c r="G5494" s="2">
        <v>2</v>
      </c>
      <c r="H5494" s="2">
        <v>57</v>
      </c>
      <c r="I5494" s="2" t="s">
        <v>5</v>
      </c>
      <c r="K5494" s="3" t="s">
        <v>1724</v>
      </c>
      <c r="L5494" s="8">
        <f t="shared" ca="1" si="85"/>
        <v>0.93825348544701492</v>
      </c>
    </row>
    <row r="5495" spans="1:12" ht="34" x14ac:dyDescent="0.2">
      <c r="A5495" s="1" t="s">
        <v>3253</v>
      </c>
      <c r="B5495" s="1" t="s">
        <v>3253</v>
      </c>
      <c r="C5495" s="4">
        <v>44362</v>
      </c>
      <c r="D5495" s="6" t="s">
        <v>3258</v>
      </c>
      <c r="E5495" s="7">
        <v>44363</v>
      </c>
      <c r="F5495" s="6" t="s">
        <v>3380</v>
      </c>
      <c r="G5495" s="6">
        <v>2</v>
      </c>
      <c r="H5495" s="6">
        <v>13</v>
      </c>
      <c r="I5495" s="6" t="s">
        <v>5</v>
      </c>
      <c r="J5495" s="6" t="s">
        <v>5</v>
      </c>
      <c r="K5495" s="2" t="s">
        <v>3381</v>
      </c>
      <c r="L5495" s="1">
        <f t="shared" ca="1" si="85"/>
        <v>0.76396151917860744</v>
      </c>
    </row>
    <row r="5496" spans="1:12" ht="221" x14ac:dyDescent="0.2">
      <c r="A5496" s="1" t="s">
        <v>3253</v>
      </c>
      <c r="B5496" s="1" t="s">
        <v>3253</v>
      </c>
      <c r="C5496" s="4">
        <v>44362</v>
      </c>
      <c r="D5496" s="6" t="s">
        <v>3597</v>
      </c>
      <c r="E5496" s="7">
        <v>44363</v>
      </c>
      <c r="F5496" s="2" t="s">
        <v>3598</v>
      </c>
      <c r="G5496" s="6">
        <v>4</v>
      </c>
      <c r="H5496" s="6">
        <v>45</v>
      </c>
      <c r="I5496" s="6" t="s">
        <v>5</v>
      </c>
      <c r="J5496" s="6" t="s">
        <v>5</v>
      </c>
      <c r="K5496" s="2" t="s">
        <v>3599</v>
      </c>
      <c r="L5496" s="1">
        <f t="shared" ca="1" si="85"/>
        <v>0.44053757175252162</v>
      </c>
    </row>
    <row r="5497" spans="1:12" ht="255" x14ac:dyDescent="0.2">
      <c r="A5497" s="1" t="s">
        <v>3253</v>
      </c>
      <c r="B5497" s="1" t="s">
        <v>3253</v>
      </c>
      <c r="C5497" s="4">
        <v>44362</v>
      </c>
      <c r="D5497" s="6" t="s">
        <v>3318</v>
      </c>
      <c r="E5497" s="7">
        <v>44363</v>
      </c>
      <c r="F5497" s="2" t="s">
        <v>3319</v>
      </c>
      <c r="G5497" s="6">
        <v>1</v>
      </c>
      <c r="H5497" s="6">
        <v>2</v>
      </c>
      <c r="I5497" s="6" t="s">
        <v>5</v>
      </c>
      <c r="J5497" s="6" t="s">
        <v>5</v>
      </c>
      <c r="K5497" s="2" t="s">
        <v>3320</v>
      </c>
      <c r="L5497" s="1">
        <f t="shared" ca="1" si="85"/>
        <v>0.56821195788907219</v>
      </c>
    </row>
    <row r="5498" spans="1:12" ht="204" x14ac:dyDescent="0.2">
      <c r="A5498" s="1" t="s">
        <v>3253</v>
      </c>
      <c r="B5498" s="1" t="s">
        <v>3253</v>
      </c>
      <c r="C5498" s="4">
        <v>44362</v>
      </c>
      <c r="D5498" s="6" t="s">
        <v>3357</v>
      </c>
      <c r="E5498" s="7">
        <v>44363</v>
      </c>
      <c r="F5498" s="2" t="s">
        <v>3358</v>
      </c>
      <c r="G5498" s="6">
        <v>4</v>
      </c>
      <c r="H5498" s="6">
        <v>9</v>
      </c>
      <c r="I5498" s="6" t="s">
        <v>5</v>
      </c>
      <c r="J5498" s="6" t="s">
        <v>5</v>
      </c>
      <c r="K5498" s="2" t="s">
        <v>3359</v>
      </c>
      <c r="L5498" s="1">
        <f t="shared" ca="1" si="85"/>
        <v>0.63064296684244481</v>
      </c>
    </row>
    <row r="5499" spans="1:12" ht="34" x14ac:dyDescent="0.2">
      <c r="A5499" s="1" t="s">
        <v>1005</v>
      </c>
      <c r="B5499" s="1" t="s">
        <v>879</v>
      </c>
      <c r="C5499" s="4">
        <v>44362</v>
      </c>
      <c r="D5499" s="2" t="s">
        <v>978</v>
      </c>
      <c r="E5499" s="5">
        <v>43929</v>
      </c>
      <c r="F5499" s="2" t="s">
        <v>979</v>
      </c>
      <c r="G5499" s="2">
        <v>6</v>
      </c>
      <c r="H5499" s="2">
        <v>28</v>
      </c>
      <c r="I5499" s="2">
        <v>231</v>
      </c>
      <c r="K5499" s="2" t="s">
        <v>1727</v>
      </c>
      <c r="L5499" s="1">
        <f t="shared" ca="1" si="85"/>
        <v>0.80251659232276762</v>
      </c>
    </row>
    <row r="5500" spans="1:12" ht="102" x14ac:dyDescent="0.2">
      <c r="A5500" s="1" t="s">
        <v>1005</v>
      </c>
      <c r="B5500" s="1" t="s">
        <v>1741</v>
      </c>
      <c r="C5500" s="4">
        <v>44362</v>
      </c>
      <c r="D5500" s="6" t="s">
        <v>1831</v>
      </c>
      <c r="E5500" s="7">
        <v>44304</v>
      </c>
      <c r="F5500" s="2" t="s">
        <v>1844</v>
      </c>
      <c r="G5500" s="6">
        <v>41</v>
      </c>
      <c r="H5500" s="6">
        <v>135</v>
      </c>
      <c r="I5500" s="6" t="s">
        <v>5</v>
      </c>
      <c r="K5500" s="2" t="s">
        <v>1978</v>
      </c>
      <c r="L5500" s="1">
        <f t="shared" ca="1" si="85"/>
        <v>0.35699082399447957</v>
      </c>
    </row>
    <row r="5501" spans="1:12" ht="170" x14ac:dyDescent="0.2">
      <c r="A5501" s="1" t="s">
        <v>3253</v>
      </c>
      <c r="B5501" s="1" t="s">
        <v>3253</v>
      </c>
      <c r="C5501" s="4">
        <v>44362</v>
      </c>
      <c r="D5501" s="6" t="s">
        <v>3535</v>
      </c>
      <c r="E5501" s="7">
        <v>44363</v>
      </c>
      <c r="F5501" s="2" t="s">
        <v>3536</v>
      </c>
      <c r="G5501" s="6">
        <v>2</v>
      </c>
      <c r="H5501" s="6">
        <v>7</v>
      </c>
      <c r="I5501" s="6">
        <v>27</v>
      </c>
      <c r="J5501" s="6" t="s">
        <v>5</v>
      </c>
      <c r="K5501" s="2" t="s">
        <v>3537</v>
      </c>
      <c r="L5501" s="1">
        <f t="shared" ca="1" si="85"/>
        <v>0.71657936258876898</v>
      </c>
    </row>
    <row r="5502" spans="1:12" ht="187" x14ac:dyDescent="0.2">
      <c r="A5502" s="1" t="s">
        <v>1005</v>
      </c>
      <c r="B5502" s="1" t="s">
        <v>2016</v>
      </c>
      <c r="C5502" s="4">
        <v>44362</v>
      </c>
      <c r="D5502" s="2" t="s">
        <v>2077</v>
      </c>
      <c r="E5502" s="5">
        <v>44335</v>
      </c>
      <c r="F5502" s="2" t="s">
        <v>2326</v>
      </c>
      <c r="G5502" s="2">
        <v>2</v>
      </c>
      <c r="H5502" s="2">
        <v>54</v>
      </c>
      <c r="I5502" s="2" t="s">
        <v>5</v>
      </c>
      <c r="J5502" s="2" t="s">
        <v>5</v>
      </c>
      <c r="K5502" s="2" t="s">
        <v>2327</v>
      </c>
      <c r="L5502" s="1">
        <f t="shared" ca="1" si="85"/>
        <v>6.2257675138880364E-2</v>
      </c>
    </row>
    <row r="5503" spans="1:12" ht="85" x14ac:dyDescent="0.2">
      <c r="A5503" s="1" t="s">
        <v>1005</v>
      </c>
      <c r="B5503" s="1" t="s">
        <v>2016</v>
      </c>
      <c r="C5503" s="4">
        <v>44362</v>
      </c>
      <c r="D5503" s="2" t="s">
        <v>2072</v>
      </c>
      <c r="E5503" s="5">
        <v>44338</v>
      </c>
      <c r="F5503" s="2" t="s">
        <v>2293</v>
      </c>
      <c r="G5503" s="2">
        <v>0</v>
      </c>
      <c r="H5503" s="2">
        <v>27</v>
      </c>
      <c r="I5503" s="2" t="s">
        <v>5</v>
      </c>
      <c r="J5503" s="2" t="s">
        <v>5</v>
      </c>
      <c r="K5503" s="2" t="s">
        <v>2294</v>
      </c>
      <c r="L5503" s="1">
        <f t="shared" ca="1" si="85"/>
        <v>0.67751499564171758</v>
      </c>
    </row>
    <row r="5504" spans="1:12" ht="102" x14ac:dyDescent="0.2">
      <c r="A5504" s="1" t="s">
        <v>1005</v>
      </c>
      <c r="B5504" s="1" t="s">
        <v>2016</v>
      </c>
      <c r="C5504" s="4">
        <v>44362</v>
      </c>
      <c r="D5504" s="2" t="s">
        <v>2171</v>
      </c>
      <c r="E5504" s="5">
        <v>44352</v>
      </c>
      <c r="F5504" s="2" t="s">
        <v>2172</v>
      </c>
      <c r="G5504" s="2">
        <v>2</v>
      </c>
      <c r="H5504" s="2">
        <v>17</v>
      </c>
      <c r="I5504" s="2" t="s">
        <v>5</v>
      </c>
      <c r="J5504" s="2" t="s">
        <v>5</v>
      </c>
      <c r="K5504" s="2" t="s">
        <v>2173</v>
      </c>
      <c r="L5504" s="1">
        <f t="shared" ca="1" si="85"/>
        <v>0.23195265831602607</v>
      </c>
    </row>
    <row r="5505" spans="1:12" ht="34" x14ac:dyDescent="0.2">
      <c r="A5505" s="1" t="s">
        <v>3253</v>
      </c>
      <c r="B5505" s="1" t="s">
        <v>3253</v>
      </c>
      <c r="C5505" s="4">
        <v>44362</v>
      </c>
      <c r="D5505" s="6" t="s">
        <v>3402</v>
      </c>
      <c r="E5505" s="7">
        <v>44363</v>
      </c>
      <c r="F5505" s="2" t="s">
        <v>3403</v>
      </c>
      <c r="G5505" s="6">
        <v>0</v>
      </c>
      <c r="H5505" s="6">
        <v>7</v>
      </c>
      <c r="I5505" s="6" t="s">
        <v>5</v>
      </c>
      <c r="J5505" s="6" t="s">
        <v>5</v>
      </c>
      <c r="K5505" s="2" t="s">
        <v>3404</v>
      </c>
      <c r="L5505" s="1">
        <f t="shared" ca="1" si="85"/>
        <v>0.61839630559395797</v>
      </c>
    </row>
    <row r="5506" spans="1:12" ht="34" x14ac:dyDescent="0.2">
      <c r="A5506" s="1" t="s">
        <v>3253</v>
      </c>
      <c r="B5506" s="1" t="s">
        <v>3253</v>
      </c>
      <c r="C5506" s="4">
        <v>44362</v>
      </c>
      <c r="D5506" s="6" t="s">
        <v>3286</v>
      </c>
      <c r="E5506" s="7">
        <v>44363</v>
      </c>
      <c r="F5506" s="6" t="s">
        <v>3257</v>
      </c>
      <c r="G5506" s="6">
        <v>1</v>
      </c>
      <c r="H5506" s="6">
        <v>28</v>
      </c>
      <c r="I5506" s="6" t="s">
        <v>5</v>
      </c>
      <c r="J5506" s="6" t="s">
        <v>5</v>
      </c>
      <c r="K5506" s="2" t="s">
        <v>3287</v>
      </c>
      <c r="L5506" s="1">
        <f t="shared" ref="L5506:L5569" ca="1" si="86">RAND()</f>
        <v>0.57501974736995221</v>
      </c>
    </row>
    <row r="5507" spans="1:12" ht="34" x14ac:dyDescent="0.2">
      <c r="A5507" s="1" t="s">
        <v>1005</v>
      </c>
      <c r="B5507" s="1" t="s">
        <v>1741</v>
      </c>
      <c r="C5507" s="4">
        <v>44362</v>
      </c>
      <c r="D5507" s="6" t="s">
        <v>1799</v>
      </c>
      <c r="E5507" s="7">
        <v>44321</v>
      </c>
      <c r="F5507" s="6" t="s">
        <v>1833</v>
      </c>
      <c r="G5507" s="6">
        <v>1</v>
      </c>
      <c r="H5507" s="6">
        <v>5</v>
      </c>
      <c r="I5507" s="6" t="s">
        <v>5</v>
      </c>
      <c r="K5507" s="3" t="s">
        <v>1970</v>
      </c>
      <c r="L5507" s="8">
        <f t="shared" ca="1" si="86"/>
        <v>0.9978837362520685</v>
      </c>
    </row>
    <row r="5508" spans="1:12" ht="102" x14ac:dyDescent="0.2">
      <c r="A5508" s="1" t="s">
        <v>1005</v>
      </c>
      <c r="B5508" s="1" t="s">
        <v>1741</v>
      </c>
      <c r="C5508" s="4">
        <v>44362</v>
      </c>
      <c r="D5508" s="6" t="s">
        <v>279</v>
      </c>
      <c r="E5508" s="7">
        <v>44341</v>
      </c>
      <c r="F5508" s="2" t="s">
        <v>1798</v>
      </c>
      <c r="G5508" s="6">
        <v>0</v>
      </c>
      <c r="H5508" s="6">
        <v>2</v>
      </c>
      <c r="I5508" s="6" t="s">
        <v>5</v>
      </c>
      <c r="K5508" s="2" t="s">
        <v>1945</v>
      </c>
      <c r="L5508" s="1">
        <f t="shared" ca="1" si="86"/>
        <v>0.84982580023470067</v>
      </c>
    </row>
    <row r="5509" spans="1:12" ht="119" x14ac:dyDescent="0.2">
      <c r="A5509" s="1" t="s">
        <v>1005</v>
      </c>
      <c r="B5509" s="1" t="s">
        <v>2016</v>
      </c>
      <c r="C5509" s="4">
        <v>44362</v>
      </c>
      <c r="D5509" s="2" t="s">
        <v>2125</v>
      </c>
      <c r="E5509" s="5">
        <v>44355</v>
      </c>
      <c r="F5509" s="2" t="s">
        <v>2126</v>
      </c>
      <c r="G5509" s="2">
        <v>0</v>
      </c>
      <c r="H5509" s="2">
        <v>6</v>
      </c>
      <c r="I5509" s="2">
        <v>45</v>
      </c>
      <c r="J5509" s="2" t="s">
        <v>5</v>
      </c>
      <c r="K5509" s="2" t="s">
        <v>2127</v>
      </c>
      <c r="L5509" s="1">
        <f t="shared" ca="1" si="86"/>
        <v>8.3263582398199532E-2</v>
      </c>
    </row>
    <row r="5510" spans="1:12" ht="238" x14ac:dyDescent="0.2">
      <c r="A5510" s="1" t="s">
        <v>1005</v>
      </c>
      <c r="B5510" s="1" t="s">
        <v>2016</v>
      </c>
      <c r="C5510" s="4">
        <v>44362</v>
      </c>
      <c r="D5510" s="2" t="s">
        <v>2125</v>
      </c>
      <c r="E5510" s="5">
        <v>44337</v>
      </c>
      <c r="F5510" s="2" t="s">
        <v>2295</v>
      </c>
      <c r="G5510" s="2">
        <v>0</v>
      </c>
      <c r="H5510" s="2">
        <v>6</v>
      </c>
      <c r="I5510" s="2">
        <v>31</v>
      </c>
      <c r="J5510" s="2" t="s">
        <v>5</v>
      </c>
      <c r="K5510" s="2" t="s">
        <v>2296</v>
      </c>
      <c r="L5510" s="1">
        <f t="shared" ca="1" si="86"/>
        <v>0.29616255537819958</v>
      </c>
    </row>
    <row r="5511" spans="1:12" ht="34" x14ac:dyDescent="0.2">
      <c r="A5511" s="1" t="s">
        <v>1005</v>
      </c>
      <c r="B5511" s="1" t="s">
        <v>1741</v>
      </c>
      <c r="C5511" s="4">
        <v>44362</v>
      </c>
      <c r="D5511" s="6" t="s">
        <v>1756</v>
      </c>
      <c r="E5511" s="7">
        <v>44359</v>
      </c>
      <c r="F5511" s="6" t="s">
        <v>1757</v>
      </c>
      <c r="G5511" s="6">
        <v>0</v>
      </c>
      <c r="H5511" s="6">
        <v>0</v>
      </c>
      <c r="I5511" s="6" t="s">
        <v>5</v>
      </c>
      <c r="K5511" s="3" t="s">
        <v>1913</v>
      </c>
      <c r="L5511" s="8">
        <f t="shared" ca="1" si="86"/>
        <v>0.4874780886687915</v>
      </c>
    </row>
    <row r="5512" spans="1:12" ht="255" x14ac:dyDescent="0.2">
      <c r="A5512" s="1" t="s">
        <v>1005</v>
      </c>
      <c r="B5512" s="1" t="s">
        <v>2016</v>
      </c>
      <c r="C5512" s="4">
        <v>44362</v>
      </c>
      <c r="D5512" s="2" t="s">
        <v>2113</v>
      </c>
      <c r="E5512" s="5">
        <v>44356</v>
      </c>
      <c r="F5512" s="2" t="s">
        <v>2123</v>
      </c>
      <c r="G5512" s="2">
        <v>0</v>
      </c>
      <c r="H5512" s="2">
        <v>52</v>
      </c>
      <c r="I5512" s="2">
        <v>389</v>
      </c>
      <c r="J5512" s="2" t="s">
        <v>5</v>
      </c>
      <c r="K5512" s="2" t="s">
        <v>2124</v>
      </c>
      <c r="L5512" s="1">
        <f t="shared" ca="1" si="86"/>
        <v>0.41325592612772899</v>
      </c>
    </row>
    <row r="5513" spans="1:12" ht="85" x14ac:dyDescent="0.2">
      <c r="A5513" s="1" t="s">
        <v>1005</v>
      </c>
      <c r="B5513" s="1" t="s">
        <v>2016</v>
      </c>
      <c r="C5513" s="4">
        <v>44362</v>
      </c>
      <c r="D5513" s="2" t="s">
        <v>2040</v>
      </c>
      <c r="E5513" s="5">
        <v>44343</v>
      </c>
      <c r="F5513" s="2" t="s">
        <v>2252</v>
      </c>
      <c r="G5513" s="2">
        <v>0</v>
      </c>
      <c r="H5513" s="2">
        <v>53</v>
      </c>
      <c r="I5513" s="2" t="s">
        <v>5</v>
      </c>
      <c r="J5513" s="2" t="s">
        <v>5</v>
      </c>
      <c r="K5513" s="2" t="s">
        <v>2253</v>
      </c>
      <c r="L5513" s="1">
        <f t="shared" ca="1" si="86"/>
        <v>0.88101718007781804</v>
      </c>
    </row>
    <row r="5514" spans="1:12" ht="255" x14ac:dyDescent="0.2">
      <c r="A5514" s="1" t="s">
        <v>1005</v>
      </c>
      <c r="B5514" s="1" t="s">
        <v>1741</v>
      </c>
      <c r="C5514" s="4">
        <v>44362</v>
      </c>
      <c r="D5514" s="6" t="s">
        <v>1746</v>
      </c>
      <c r="E5514" s="7">
        <v>44285</v>
      </c>
      <c r="F5514" s="2" t="s">
        <v>1866</v>
      </c>
      <c r="G5514" s="6">
        <v>0</v>
      </c>
      <c r="H5514" s="6">
        <v>6</v>
      </c>
      <c r="I5514" s="6" t="s">
        <v>5</v>
      </c>
      <c r="K5514" s="2" t="s">
        <v>1996</v>
      </c>
      <c r="L5514" s="1">
        <f t="shared" ca="1" si="86"/>
        <v>0.67706857895627504</v>
      </c>
    </row>
    <row r="5515" spans="1:12" ht="34" x14ac:dyDescent="0.2">
      <c r="A5515" s="1" t="s">
        <v>1005</v>
      </c>
      <c r="B5515" s="1" t="s">
        <v>1741</v>
      </c>
      <c r="C5515" s="4">
        <v>44362</v>
      </c>
      <c r="D5515" s="6" t="s">
        <v>412</v>
      </c>
      <c r="E5515" s="7">
        <v>44313</v>
      </c>
      <c r="F5515" s="6" t="s">
        <v>512</v>
      </c>
      <c r="G5515" s="6">
        <v>0</v>
      </c>
      <c r="H5515" s="6">
        <v>0</v>
      </c>
      <c r="I5515" s="6" t="s">
        <v>5</v>
      </c>
      <c r="K5515" s="2" t="s">
        <v>1352</v>
      </c>
      <c r="L5515" s="1">
        <f t="shared" ca="1" si="86"/>
        <v>0.98550696579223385</v>
      </c>
    </row>
    <row r="5516" spans="1:12" ht="409.6" x14ac:dyDescent="0.2">
      <c r="A5516" s="1" t="s">
        <v>3253</v>
      </c>
      <c r="B5516" s="1" t="s">
        <v>3253</v>
      </c>
      <c r="C5516" s="4">
        <v>44362</v>
      </c>
      <c r="D5516" s="6" t="s">
        <v>3646</v>
      </c>
      <c r="E5516" s="7">
        <v>44363</v>
      </c>
      <c r="F5516" s="2" t="s">
        <v>3647</v>
      </c>
      <c r="G5516" s="6">
        <v>8</v>
      </c>
      <c r="H5516" s="6">
        <v>6</v>
      </c>
      <c r="I5516" s="6">
        <v>11</v>
      </c>
      <c r="J5516" s="6" t="s">
        <v>5</v>
      </c>
      <c r="K5516" s="2" t="s">
        <v>3648</v>
      </c>
      <c r="L5516" s="1">
        <f t="shared" ca="1" si="86"/>
        <v>0.51961525228212535</v>
      </c>
    </row>
    <row r="5517" spans="1:12" ht="119" x14ac:dyDescent="0.2">
      <c r="A5517" s="1" t="s">
        <v>3253</v>
      </c>
      <c r="B5517" s="1" t="s">
        <v>3253</v>
      </c>
      <c r="C5517" s="4">
        <v>44362</v>
      </c>
      <c r="D5517" s="6" t="s">
        <v>3557</v>
      </c>
      <c r="E5517" s="7">
        <v>44363</v>
      </c>
      <c r="F5517" s="2" t="s">
        <v>3558</v>
      </c>
      <c r="G5517" s="6">
        <v>2</v>
      </c>
      <c r="H5517" s="6">
        <v>60</v>
      </c>
      <c r="I5517" s="6">
        <v>133</v>
      </c>
      <c r="J5517" s="6" t="s">
        <v>5</v>
      </c>
      <c r="K5517" s="2" t="s">
        <v>3559</v>
      </c>
      <c r="L5517" s="1">
        <f t="shared" ca="1" si="86"/>
        <v>0.35403810347244358</v>
      </c>
    </row>
    <row r="5518" spans="1:12" ht="68" x14ac:dyDescent="0.2">
      <c r="A5518" s="1" t="s">
        <v>3253</v>
      </c>
      <c r="B5518" s="1" t="s">
        <v>3253</v>
      </c>
      <c r="C5518" s="4">
        <v>44362</v>
      </c>
      <c r="D5518" s="6" t="s">
        <v>3594</v>
      </c>
      <c r="E5518" s="7">
        <v>44363</v>
      </c>
      <c r="F5518" s="2" t="s">
        <v>3595</v>
      </c>
      <c r="G5518" s="6">
        <v>0</v>
      </c>
      <c r="H5518" s="6">
        <v>4</v>
      </c>
      <c r="I5518" s="6" t="s">
        <v>5</v>
      </c>
      <c r="J5518" s="6" t="s">
        <v>5</v>
      </c>
      <c r="K5518" s="2" t="s">
        <v>3596</v>
      </c>
      <c r="L5518" s="1">
        <f t="shared" ca="1" si="86"/>
        <v>1.8906522962469641E-3</v>
      </c>
    </row>
    <row r="5519" spans="1:12" ht="136" x14ac:dyDescent="0.2">
      <c r="A5519" s="1" t="s">
        <v>3253</v>
      </c>
      <c r="B5519" s="1" t="s">
        <v>3253</v>
      </c>
      <c r="C5519" s="4">
        <v>44362</v>
      </c>
      <c r="D5519" s="6" t="s">
        <v>3538</v>
      </c>
      <c r="E5519" s="7">
        <v>44363</v>
      </c>
      <c r="F5519" s="2" t="s">
        <v>3549</v>
      </c>
      <c r="G5519" s="6">
        <v>13</v>
      </c>
      <c r="H5519" s="6">
        <v>43</v>
      </c>
      <c r="I5519" s="6">
        <v>213</v>
      </c>
      <c r="J5519" s="6" t="s">
        <v>5</v>
      </c>
      <c r="K5519" s="2" t="s">
        <v>3550</v>
      </c>
      <c r="L5519" s="1">
        <f t="shared" ca="1" si="86"/>
        <v>0.31202545764277423</v>
      </c>
    </row>
    <row r="5520" spans="1:12" ht="102" x14ac:dyDescent="0.2">
      <c r="A5520" s="1" t="s">
        <v>1005</v>
      </c>
      <c r="B5520" s="1" t="s">
        <v>2016</v>
      </c>
      <c r="C5520" s="4">
        <v>44362</v>
      </c>
      <c r="D5520" s="2" t="s">
        <v>2040</v>
      </c>
      <c r="E5520" s="5">
        <v>44345</v>
      </c>
      <c r="F5520" s="2" t="s">
        <v>2232</v>
      </c>
      <c r="G5520" s="2">
        <v>1</v>
      </c>
      <c r="H5520" s="2">
        <v>88</v>
      </c>
      <c r="I5520" s="2" t="s">
        <v>5</v>
      </c>
      <c r="J5520" s="2" t="s">
        <v>5</v>
      </c>
      <c r="K5520" s="2" t="s">
        <v>2233</v>
      </c>
      <c r="L5520" s="1">
        <f t="shared" ca="1" si="86"/>
        <v>0.4049286077712847</v>
      </c>
    </row>
    <row r="5521" spans="1:12" ht="85" x14ac:dyDescent="0.2">
      <c r="A5521" s="1" t="s">
        <v>1005</v>
      </c>
      <c r="B5521" s="1" t="s">
        <v>2016</v>
      </c>
      <c r="C5521" s="4">
        <v>44362</v>
      </c>
      <c r="D5521" s="2" t="s">
        <v>2040</v>
      </c>
      <c r="E5521" s="5">
        <v>44343</v>
      </c>
      <c r="F5521" s="2" t="s">
        <v>2248</v>
      </c>
      <c r="G5521" s="2">
        <v>1</v>
      </c>
      <c r="H5521" s="2">
        <v>45</v>
      </c>
      <c r="I5521" s="2" t="s">
        <v>5</v>
      </c>
      <c r="J5521" s="2" t="s">
        <v>5</v>
      </c>
      <c r="K5521" s="2" t="s">
        <v>2249</v>
      </c>
      <c r="L5521" s="1">
        <f t="shared" ca="1" si="86"/>
        <v>0.16970284549385128</v>
      </c>
    </row>
    <row r="5522" spans="1:12" ht="102" x14ac:dyDescent="0.2">
      <c r="A5522" s="1" t="s">
        <v>1005</v>
      </c>
      <c r="B5522" s="1" t="s">
        <v>1741</v>
      </c>
      <c r="C5522" s="4">
        <v>44362</v>
      </c>
      <c r="D5522" s="6" t="s">
        <v>1839</v>
      </c>
      <c r="E5522" s="7">
        <v>44318</v>
      </c>
      <c r="F5522" s="2" t="s">
        <v>1842</v>
      </c>
      <c r="G5522" s="6">
        <v>0</v>
      </c>
      <c r="H5522" s="6">
        <v>105</v>
      </c>
      <c r="I5522" s="6" t="s">
        <v>5</v>
      </c>
      <c r="K5522" s="2" t="s">
        <v>1976</v>
      </c>
      <c r="L5522" s="1">
        <f t="shared" ca="1" si="86"/>
        <v>0.63055223821369566</v>
      </c>
    </row>
    <row r="5523" spans="1:12" ht="102" x14ac:dyDescent="0.2">
      <c r="A5523" s="1" t="s">
        <v>1005</v>
      </c>
      <c r="B5523" s="1" t="s">
        <v>879</v>
      </c>
      <c r="C5523" s="4">
        <v>44362</v>
      </c>
      <c r="D5523" s="2" t="s">
        <v>928</v>
      </c>
      <c r="E5523" s="5">
        <v>44044</v>
      </c>
      <c r="F5523" s="2" t="s">
        <v>929</v>
      </c>
      <c r="G5523" s="2">
        <v>0</v>
      </c>
      <c r="H5523" s="2">
        <v>7</v>
      </c>
      <c r="I5523" s="2" t="s">
        <v>5</v>
      </c>
      <c r="K5523" s="2" t="s">
        <v>1694</v>
      </c>
      <c r="L5523" s="1">
        <f t="shared" ca="1" si="86"/>
        <v>0.67879786846186874</v>
      </c>
    </row>
    <row r="5524" spans="1:12" ht="136" x14ac:dyDescent="0.2">
      <c r="A5524" s="1" t="s">
        <v>1005</v>
      </c>
      <c r="B5524" s="1" t="s">
        <v>879</v>
      </c>
      <c r="C5524" s="4">
        <v>44362</v>
      </c>
      <c r="D5524" s="2" t="s">
        <v>920</v>
      </c>
      <c r="E5524" s="5">
        <v>44042</v>
      </c>
      <c r="F5524" s="2" t="s">
        <v>931</v>
      </c>
      <c r="G5524" s="2">
        <v>8</v>
      </c>
      <c r="H5524" s="2">
        <v>791</v>
      </c>
      <c r="I5524" s="2" t="s">
        <v>5</v>
      </c>
      <c r="K5524" s="2" t="s">
        <v>1696</v>
      </c>
      <c r="L5524">
        <f t="shared" ca="1" si="86"/>
        <v>0.8957312680625934</v>
      </c>
    </row>
    <row r="5525" spans="1:12" ht="34" x14ac:dyDescent="0.2">
      <c r="A5525" s="1" t="s">
        <v>3253</v>
      </c>
      <c r="B5525" s="1" t="s">
        <v>3253</v>
      </c>
      <c r="C5525" s="4">
        <v>44362</v>
      </c>
      <c r="D5525" s="6" t="s">
        <v>3264</v>
      </c>
      <c r="E5525" s="7">
        <v>44363</v>
      </c>
      <c r="F5525" s="6" t="s">
        <v>3265</v>
      </c>
      <c r="G5525" s="6">
        <v>7</v>
      </c>
      <c r="H5525" s="6">
        <v>156</v>
      </c>
      <c r="I5525" s="6">
        <v>342</v>
      </c>
      <c r="J5525" s="6" t="s">
        <v>5</v>
      </c>
      <c r="K5525" s="3" t="s">
        <v>3266</v>
      </c>
      <c r="L5525" s="8">
        <f t="shared" ca="1" si="86"/>
        <v>0.92142283453804641</v>
      </c>
    </row>
    <row r="5526" spans="1:12" ht="68" x14ac:dyDescent="0.2">
      <c r="A5526" s="1" t="s">
        <v>1005</v>
      </c>
      <c r="B5526" s="1" t="s">
        <v>879</v>
      </c>
      <c r="C5526" s="4">
        <v>44362</v>
      </c>
      <c r="D5526" s="2" t="s">
        <v>897</v>
      </c>
      <c r="E5526" s="5">
        <v>44171</v>
      </c>
      <c r="F5526" s="2" t="s">
        <v>898</v>
      </c>
      <c r="G5526" s="2">
        <v>1</v>
      </c>
      <c r="H5526" s="2">
        <v>53</v>
      </c>
      <c r="I5526" s="2" t="s">
        <v>5</v>
      </c>
      <c r="K5526" s="2" t="s">
        <v>1674</v>
      </c>
      <c r="L5526" s="1">
        <f t="shared" ca="1" si="86"/>
        <v>0.69765758312939441</v>
      </c>
    </row>
    <row r="5527" spans="1:12" ht="34" x14ac:dyDescent="0.2">
      <c r="A5527" s="1" t="s">
        <v>3253</v>
      </c>
      <c r="B5527" s="1" t="s">
        <v>3253</v>
      </c>
      <c r="C5527" s="4">
        <v>44362</v>
      </c>
      <c r="D5527" s="6" t="s">
        <v>3309</v>
      </c>
      <c r="E5527" s="7">
        <v>44363</v>
      </c>
      <c r="F5527" s="6" t="s">
        <v>3310</v>
      </c>
      <c r="G5527" s="6">
        <v>6</v>
      </c>
      <c r="H5527" s="6">
        <v>71</v>
      </c>
      <c r="I5527" s="6" t="s">
        <v>5</v>
      </c>
      <c r="J5527" s="6" t="s">
        <v>5</v>
      </c>
      <c r="K5527" s="2" t="s">
        <v>3311</v>
      </c>
      <c r="L5527" s="1">
        <f t="shared" ca="1" si="86"/>
        <v>0.28859182346992673</v>
      </c>
    </row>
    <row r="5528" spans="1:12" ht="68" x14ac:dyDescent="0.2">
      <c r="A5528" s="1" t="s">
        <v>1005</v>
      </c>
      <c r="B5528" s="1" t="s">
        <v>879</v>
      </c>
      <c r="C5528" s="4">
        <v>44362</v>
      </c>
      <c r="D5528" s="2" t="s">
        <v>910</v>
      </c>
      <c r="E5528" s="5">
        <v>44064</v>
      </c>
      <c r="F5528" s="2" t="s">
        <v>911</v>
      </c>
      <c r="G5528" s="2">
        <v>0</v>
      </c>
      <c r="H5528" s="2">
        <v>1</v>
      </c>
      <c r="I5528" s="2" t="s">
        <v>5</v>
      </c>
      <c r="K5528" s="2" t="s">
        <v>1682</v>
      </c>
      <c r="L5528" s="1">
        <f t="shared" ca="1" si="86"/>
        <v>0.65792225121310011</v>
      </c>
    </row>
    <row r="5529" spans="1:12" ht="119" x14ac:dyDescent="0.2">
      <c r="A5529" s="1" t="s">
        <v>3253</v>
      </c>
      <c r="B5529" s="1" t="s">
        <v>3253</v>
      </c>
      <c r="C5529" s="4">
        <v>44362</v>
      </c>
      <c r="D5529" s="6" t="s">
        <v>3283</v>
      </c>
      <c r="E5529" s="7">
        <v>44363</v>
      </c>
      <c r="F5529" s="2" t="s">
        <v>3284</v>
      </c>
      <c r="G5529" s="6">
        <v>1</v>
      </c>
      <c r="H5529" s="6">
        <v>6</v>
      </c>
      <c r="I5529" s="6" t="s">
        <v>5</v>
      </c>
      <c r="J5529" s="6" t="s">
        <v>5</v>
      </c>
      <c r="K5529" s="2" t="s">
        <v>3285</v>
      </c>
      <c r="L5529" s="1">
        <f t="shared" ca="1" si="86"/>
        <v>0.8386138000969201</v>
      </c>
    </row>
    <row r="5530" spans="1:12" ht="34" x14ac:dyDescent="0.2">
      <c r="A5530" s="1" t="s">
        <v>1005</v>
      </c>
      <c r="B5530" s="1" t="s">
        <v>2016</v>
      </c>
      <c r="C5530" s="4">
        <v>44362</v>
      </c>
      <c r="D5530" s="2" t="s">
        <v>2049</v>
      </c>
      <c r="E5530" s="5">
        <v>44360</v>
      </c>
      <c r="F5530" s="2" t="s">
        <v>2050</v>
      </c>
      <c r="G5530" s="2">
        <v>3</v>
      </c>
      <c r="H5530" s="2">
        <v>38</v>
      </c>
      <c r="I5530" s="2" t="s">
        <v>5</v>
      </c>
      <c r="J5530" s="2" t="s">
        <v>5</v>
      </c>
      <c r="K5530" s="2" t="s">
        <v>2051</v>
      </c>
      <c r="L5530" s="1">
        <f t="shared" ca="1" si="86"/>
        <v>0.91351729996437026</v>
      </c>
    </row>
    <row r="5531" spans="1:12" ht="34" x14ac:dyDescent="0.2">
      <c r="A5531" s="1" t="s">
        <v>1005</v>
      </c>
      <c r="B5531" s="1" t="s">
        <v>1741</v>
      </c>
      <c r="C5531" s="4">
        <v>44362</v>
      </c>
      <c r="D5531" s="6" t="s">
        <v>1877</v>
      </c>
      <c r="E5531" s="7">
        <v>44284</v>
      </c>
      <c r="F5531" s="6" t="s">
        <v>1878</v>
      </c>
      <c r="G5531" s="6">
        <v>0</v>
      </c>
      <c r="H5531" s="6">
        <v>12</v>
      </c>
      <c r="I5531" s="6" t="s">
        <v>5</v>
      </c>
      <c r="K5531" s="2" t="s">
        <v>2008</v>
      </c>
      <c r="L5531" s="1">
        <f t="shared" ca="1" si="86"/>
        <v>0.5264040716080417</v>
      </c>
    </row>
    <row r="5532" spans="1:12" ht="404" x14ac:dyDescent="0.2">
      <c r="A5532" s="1" t="s">
        <v>1005</v>
      </c>
      <c r="B5532" s="1" t="s">
        <v>1741</v>
      </c>
      <c r="C5532" s="4">
        <v>44362</v>
      </c>
      <c r="D5532" s="6" t="s">
        <v>1820</v>
      </c>
      <c r="E5532" s="7">
        <v>44314</v>
      </c>
      <c r="F5532" s="2" t="s">
        <v>1853</v>
      </c>
      <c r="G5532" s="6">
        <v>0</v>
      </c>
      <c r="H5532" s="6">
        <v>16</v>
      </c>
      <c r="I5532" s="6" t="s">
        <v>5</v>
      </c>
      <c r="K5532" s="2" t="s">
        <v>1986</v>
      </c>
      <c r="L5532" s="1">
        <f t="shared" ca="1" si="86"/>
        <v>0.77176190506033593</v>
      </c>
    </row>
    <row r="5533" spans="1:12" ht="51" x14ac:dyDescent="0.2">
      <c r="A5533" s="1" t="s">
        <v>1005</v>
      </c>
      <c r="B5533" s="1" t="s">
        <v>879</v>
      </c>
      <c r="C5533" s="4">
        <v>44362</v>
      </c>
      <c r="D5533" s="2" t="s">
        <v>980</v>
      </c>
      <c r="E5533" s="5">
        <v>43922</v>
      </c>
      <c r="F5533" s="2" t="s">
        <v>981</v>
      </c>
      <c r="G5533" s="2">
        <v>0</v>
      </c>
      <c r="H5533" s="2">
        <v>1</v>
      </c>
      <c r="I5533" s="2" t="s">
        <v>5</v>
      </c>
      <c r="K5533" s="2" t="s">
        <v>1728</v>
      </c>
      <c r="L5533" s="1">
        <f t="shared" ca="1" si="86"/>
        <v>0.95322268707037172</v>
      </c>
    </row>
    <row r="5534" spans="1:12" ht="306" x14ac:dyDescent="0.2">
      <c r="A5534" s="1" t="s">
        <v>1005</v>
      </c>
      <c r="B5534" s="1" t="s">
        <v>879</v>
      </c>
      <c r="C5534" s="4">
        <v>44362</v>
      </c>
      <c r="D5534" s="2" t="s">
        <v>585</v>
      </c>
      <c r="E5534" s="5">
        <v>44258</v>
      </c>
      <c r="F5534" s="2" t="s">
        <v>590</v>
      </c>
      <c r="G5534" s="2">
        <v>0</v>
      </c>
      <c r="H5534" s="2">
        <v>4</v>
      </c>
      <c r="I5534" s="2" t="s">
        <v>5</v>
      </c>
      <c r="K5534" s="2" t="s">
        <v>1417</v>
      </c>
      <c r="L5534" s="1">
        <f t="shared" ca="1" si="86"/>
        <v>0.50213113710077684</v>
      </c>
    </row>
    <row r="5535" spans="1:12" ht="85" x14ac:dyDescent="0.2">
      <c r="A5535" s="1" t="s">
        <v>1005</v>
      </c>
      <c r="B5535" s="1" t="s">
        <v>2016</v>
      </c>
      <c r="C5535" s="4">
        <v>44362</v>
      </c>
      <c r="D5535" s="2" t="s">
        <v>2040</v>
      </c>
      <c r="E5535" s="5">
        <v>44350</v>
      </c>
      <c r="F5535" s="2" t="s">
        <v>2198</v>
      </c>
      <c r="G5535" s="2">
        <v>2</v>
      </c>
      <c r="H5535" s="2">
        <v>44</v>
      </c>
      <c r="I5535" s="2" t="s">
        <v>5</v>
      </c>
      <c r="J5535" s="2" t="s">
        <v>5</v>
      </c>
      <c r="K5535" s="2" t="s">
        <v>2199</v>
      </c>
      <c r="L5535" s="1">
        <f t="shared" ca="1" si="86"/>
        <v>0.33383850497471235</v>
      </c>
    </row>
    <row r="5536" spans="1:12" ht="136" x14ac:dyDescent="0.2">
      <c r="A5536" s="1" t="s">
        <v>3253</v>
      </c>
      <c r="B5536" s="1" t="s">
        <v>3253</v>
      </c>
      <c r="C5536" s="4">
        <v>44362</v>
      </c>
      <c r="D5536" s="6" t="s">
        <v>3524</v>
      </c>
      <c r="E5536" s="7">
        <v>44363</v>
      </c>
      <c r="F5536" s="2" t="s">
        <v>3525</v>
      </c>
      <c r="G5536" s="6">
        <v>6</v>
      </c>
      <c r="H5536" s="6">
        <v>23</v>
      </c>
      <c r="I5536" s="6" t="s">
        <v>5</v>
      </c>
      <c r="J5536" s="6" t="s">
        <v>5</v>
      </c>
      <c r="K5536" s="2" t="s">
        <v>3526</v>
      </c>
      <c r="L5536" s="1">
        <f t="shared" ca="1" si="86"/>
        <v>0.40720964177263752</v>
      </c>
    </row>
    <row r="5537" spans="1:12" ht="136" x14ac:dyDescent="0.2">
      <c r="A5537" s="1" t="s">
        <v>1005</v>
      </c>
      <c r="B5537" s="1" t="s">
        <v>879</v>
      </c>
      <c r="C5537" s="4">
        <v>44362</v>
      </c>
      <c r="D5537" s="2" t="s">
        <v>402</v>
      </c>
      <c r="E5537" s="5">
        <v>44333</v>
      </c>
      <c r="F5537" s="2" t="s">
        <v>453</v>
      </c>
      <c r="G5537" s="2">
        <v>0</v>
      </c>
      <c r="H5537" s="2">
        <v>2</v>
      </c>
      <c r="I5537" s="2" t="s">
        <v>5</v>
      </c>
      <c r="K5537" s="3" t="s">
        <v>1294</v>
      </c>
      <c r="L5537" s="8">
        <f t="shared" ca="1" si="86"/>
        <v>0.36868443566341513</v>
      </c>
    </row>
    <row r="5538" spans="1:12" ht="51" x14ac:dyDescent="0.2">
      <c r="A5538" s="1" t="s">
        <v>1005</v>
      </c>
      <c r="B5538" s="1" t="s">
        <v>2016</v>
      </c>
      <c r="C5538" s="4">
        <v>44362</v>
      </c>
      <c r="D5538" s="2" t="s">
        <v>2176</v>
      </c>
      <c r="E5538" s="5">
        <v>44351</v>
      </c>
      <c r="F5538" s="2" t="s">
        <v>2177</v>
      </c>
      <c r="G5538" s="2">
        <v>3</v>
      </c>
      <c r="H5538" s="2">
        <v>22</v>
      </c>
      <c r="I5538" s="2" t="s">
        <v>5</v>
      </c>
      <c r="J5538" s="2" t="s">
        <v>5</v>
      </c>
      <c r="K5538" s="2" t="s">
        <v>2178</v>
      </c>
      <c r="L5538" s="1">
        <f t="shared" ca="1" si="86"/>
        <v>0.44771201022548368</v>
      </c>
    </row>
    <row r="5539" spans="1:12" ht="34" x14ac:dyDescent="0.2">
      <c r="A5539" s="1" t="s">
        <v>3253</v>
      </c>
      <c r="B5539" s="1" t="s">
        <v>3253</v>
      </c>
      <c r="C5539" s="4">
        <v>44362</v>
      </c>
      <c r="D5539" s="6" t="s">
        <v>3504</v>
      </c>
      <c r="E5539" s="7">
        <v>44363</v>
      </c>
      <c r="F5539" s="6" t="s">
        <v>3505</v>
      </c>
      <c r="G5539" s="6">
        <v>0</v>
      </c>
      <c r="H5539" s="6">
        <v>6</v>
      </c>
      <c r="I5539" s="6">
        <v>26</v>
      </c>
      <c r="J5539" s="6" t="s">
        <v>5</v>
      </c>
      <c r="K5539" s="2" t="s">
        <v>2916</v>
      </c>
      <c r="L5539" s="1">
        <f t="shared" ca="1" si="86"/>
        <v>0.79747839919025865</v>
      </c>
    </row>
    <row r="5540" spans="1:12" ht="68" x14ac:dyDescent="0.2">
      <c r="A5540" s="1" t="s">
        <v>1005</v>
      </c>
      <c r="B5540" s="1" t="s">
        <v>2016</v>
      </c>
      <c r="C5540" s="4">
        <v>44362</v>
      </c>
      <c r="D5540" s="2" t="s">
        <v>2040</v>
      </c>
      <c r="E5540" s="5">
        <v>44337</v>
      </c>
      <c r="F5540" s="2" t="s">
        <v>2297</v>
      </c>
      <c r="G5540" s="2">
        <v>7</v>
      </c>
      <c r="H5540" s="2">
        <v>76</v>
      </c>
      <c r="I5540" s="2" t="s">
        <v>5</v>
      </c>
      <c r="J5540" s="2" t="s">
        <v>5</v>
      </c>
      <c r="K5540" s="2" t="s">
        <v>2298</v>
      </c>
      <c r="L5540" s="1">
        <f t="shared" ca="1" si="86"/>
        <v>0.51546092979139957</v>
      </c>
    </row>
    <row r="5541" spans="1:12" ht="34" x14ac:dyDescent="0.2">
      <c r="A5541" s="1" t="s">
        <v>3253</v>
      </c>
      <c r="B5541" s="1" t="s">
        <v>3253</v>
      </c>
      <c r="C5541" s="4">
        <v>44362</v>
      </c>
      <c r="D5541" s="6" t="s">
        <v>3611</v>
      </c>
      <c r="E5541" s="7">
        <v>44363</v>
      </c>
      <c r="F5541" s="6" t="s">
        <v>3612</v>
      </c>
      <c r="G5541" s="6">
        <v>2</v>
      </c>
      <c r="H5541" s="6">
        <v>1</v>
      </c>
      <c r="I5541" s="6">
        <v>12</v>
      </c>
      <c r="J5541" s="6" t="s">
        <v>5</v>
      </c>
      <c r="K5541" s="2" t="s">
        <v>3613</v>
      </c>
      <c r="L5541" s="1">
        <f t="shared" ca="1" si="86"/>
        <v>0.99921720245319023</v>
      </c>
    </row>
    <row r="5542" spans="1:12" ht="372" x14ac:dyDescent="0.2">
      <c r="A5542" s="1" t="s">
        <v>1005</v>
      </c>
      <c r="B5542" s="1" t="s">
        <v>879</v>
      </c>
      <c r="C5542" s="4">
        <v>44362</v>
      </c>
      <c r="D5542" s="2" t="s">
        <v>585</v>
      </c>
      <c r="E5542" s="5">
        <v>44258</v>
      </c>
      <c r="F5542" s="2" t="s">
        <v>593</v>
      </c>
      <c r="G5542" s="2">
        <v>0</v>
      </c>
      <c r="H5542" s="2">
        <v>4</v>
      </c>
      <c r="I5542" s="2" t="s">
        <v>5</v>
      </c>
      <c r="K5542" s="2" t="s">
        <v>1420</v>
      </c>
      <c r="L5542" s="1">
        <f t="shared" ca="1" si="86"/>
        <v>0.41714598525700508</v>
      </c>
    </row>
    <row r="5543" spans="1:12" ht="204" x14ac:dyDescent="0.2">
      <c r="A5543" s="1" t="s">
        <v>3253</v>
      </c>
      <c r="B5543" s="1" t="s">
        <v>3253</v>
      </c>
      <c r="C5543" s="4">
        <v>44362</v>
      </c>
      <c r="D5543" s="6" t="s">
        <v>3333</v>
      </c>
      <c r="E5543" s="7">
        <v>44363</v>
      </c>
      <c r="F5543" s="2" t="s">
        <v>3334</v>
      </c>
      <c r="G5543" s="6">
        <v>2</v>
      </c>
      <c r="H5543" s="6">
        <v>15</v>
      </c>
      <c r="I5543" s="6" t="s">
        <v>5</v>
      </c>
      <c r="J5543" s="6" t="s">
        <v>5</v>
      </c>
      <c r="K5543" s="2" t="s">
        <v>3335</v>
      </c>
      <c r="L5543" s="1">
        <f t="shared" ca="1" si="86"/>
        <v>0.63351843210997194</v>
      </c>
    </row>
    <row r="5544" spans="1:12" ht="68" x14ac:dyDescent="0.2">
      <c r="A5544" s="1" t="s">
        <v>1005</v>
      </c>
      <c r="B5544" s="1" t="s">
        <v>1741</v>
      </c>
      <c r="C5544" s="4">
        <v>44362</v>
      </c>
      <c r="D5544" s="6" t="s">
        <v>1751</v>
      </c>
      <c r="E5544" s="7">
        <v>44353</v>
      </c>
      <c r="F5544" s="2" t="s">
        <v>1760</v>
      </c>
      <c r="G5544" s="6">
        <v>0</v>
      </c>
      <c r="H5544" s="6">
        <v>1</v>
      </c>
      <c r="I5544" s="6" t="s">
        <v>5</v>
      </c>
      <c r="K5544" s="2" t="s">
        <v>1915</v>
      </c>
      <c r="L5544" s="1">
        <f t="shared" ca="1" si="86"/>
        <v>0.82347084196617393</v>
      </c>
    </row>
    <row r="5545" spans="1:12" ht="119" x14ac:dyDescent="0.2">
      <c r="A5545" s="1" t="s">
        <v>1005</v>
      </c>
      <c r="B5545" s="1" t="s">
        <v>2016</v>
      </c>
      <c r="C5545" s="4">
        <v>44362</v>
      </c>
      <c r="D5545" s="2" t="s">
        <v>2017</v>
      </c>
      <c r="E5545" s="5">
        <v>44335</v>
      </c>
      <c r="F5545" s="2" t="s">
        <v>2320</v>
      </c>
      <c r="G5545" s="2">
        <v>0</v>
      </c>
      <c r="H5545" s="2">
        <v>7</v>
      </c>
      <c r="I5545" s="2">
        <v>42</v>
      </c>
      <c r="J5545" s="2" t="s">
        <v>5</v>
      </c>
      <c r="K5545" s="3" t="s">
        <v>2321</v>
      </c>
      <c r="L5545" s="8">
        <f t="shared" ca="1" si="86"/>
        <v>0.86212085755764556</v>
      </c>
    </row>
    <row r="5546" spans="1:12" ht="102" x14ac:dyDescent="0.2">
      <c r="A5546" s="1" t="s">
        <v>1005</v>
      </c>
      <c r="B5546" s="1" t="s">
        <v>2016</v>
      </c>
      <c r="C5546" s="4">
        <v>44362</v>
      </c>
      <c r="D5546" s="2" t="s">
        <v>2040</v>
      </c>
      <c r="E5546" s="5">
        <v>44344</v>
      </c>
      <c r="F5546" s="2" t="s">
        <v>2243</v>
      </c>
      <c r="G5546" s="2">
        <v>1</v>
      </c>
      <c r="H5546" s="2">
        <v>34</v>
      </c>
      <c r="I5546" s="2" t="s">
        <v>5</v>
      </c>
      <c r="J5546" s="2" t="s">
        <v>5</v>
      </c>
      <c r="K5546" s="2" t="s">
        <v>2244</v>
      </c>
      <c r="L5546" s="1">
        <f t="shared" ca="1" si="86"/>
        <v>0.82376491541783292</v>
      </c>
    </row>
    <row r="5547" spans="1:12" ht="272" x14ac:dyDescent="0.2">
      <c r="A5547" s="1" t="s">
        <v>3253</v>
      </c>
      <c r="B5547" s="1" t="s">
        <v>3253</v>
      </c>
      <c r="C5547" s="4">
        <v>44362</v>
      </c>
      <c r="D5547" s="6" t="s">
        <v>3414</v>
      </c>
      <c r="E5547" s="7">
        <v>44363</v>
      </c>
      <c r="F5547" s="2" t="s">
        <v>3415</v>
      </c>
      <c r="G5547" s="6">
        <v>0</v>
      </c>
      <c r="H5547" s="6">
        <v>37</v>
      </c>
      <c r="I5547" s="6" t="s">
        <v>5</v>
      </c>
      <c r="J5547" s="6" t="s">
        <v>5</v>
      </c>
      <c r="K5547" s="2" t="s">
        <v>3416</v>
      </c>
      <c r="L5547" s="1">
        <f t="shared" ca="1" si="86"/>
        <v>0.38637668714006568</v>
      </c>
    </row>
    <row r="5548" spans="1:12" ht="119" x14ac:dyDescent="0.2">
      <c r="A5548" s="1" t="s">
        <v>1005</v>
      </c>
      <c r="B5548" s="1" t="s">
        <v>879</v>
      </c>
      <c r="C5548" s="4">
        <v>44362</v>
      </c>
      <c r="D5548" s="2" t="s">
        <v>402</v>
      </c>
      <c r="E5548" s="5">
        <v>44333</v>
      </c>
      <c r="F5548" s="2" t="s">
        <v>458</v>
      </c>
      <c r="G5548" s="2">
        <v>0</v>
      </c>
      <c r="H5548" s="2">
        <v>4</v>
      </c>
      <c r="I5548" s="2" t="s">
        <v>5</v>
      </c>
      <c r="K5548" s="2" t="s">
        <v>1299</v>
      </c>
      <c r="L5548" s="1">
        <f t="shared" ca="1" si="86"/>
        <v>0.94244790759524799</v>
      </c>
    </row>
    <row r="5549" spans="1:12" ht="306" x14ac:dyDescent="0.2">
      <c r="A5549" s="1" t="s">
        <v>1005</v>
      </c>
      <c r="B5549" s="1" t="s">
        <v>879</v>
      </c>
      <c r="C5549" s="4">
        <v>44362</v>
      </c>
      <c r="D5549" s="2" t="s">
        <v>585</v>
      </c>
      <c r="E5549" s="5">
        <v>44262</v>
      </c>
      <c r="F5549" s="2" t="s">
        <v>586</v>
      </c>
      <c r="G5549" s="2">
        <v>0</v>
      </c>
      <c r="H5549" s="2">
        <v>4</v>
      </c>
      <c r="I5549" s="2" t="s">
        <v>5</v>
      </c>
      <c r="K5549" s="2" t="s">
        <v>1413</v>
      </c>
      <c r="L5549" s="1">
        <f t="shared" ca="1" si="86"/>
        <v>4.4659414204336612E-3</v>
      </c>
    </row>
    <row r="5550" spans="1:12" ht="102" x14ac:dyDescent="0.2">
      <c r="A5550" s="1" t="s">
        <v>1005</v>
      </c>
      <c r="B5550" s="1" t="s">
        <v>2016</v>
      </c>
      <c r="C5550" s="4">
        <v>44362</v>
      </c>
      <c r="D5550" s="2" t="s">
        <v>2040</v>
      </c>
      <c r="E5550" s="5">
        <v>44354</v>
      </c>
      <c r="F5550" s="2" t="s">
        <v>2145</v>
      </c>
      <c r="G5550" s="2">
        <v>0</v>
      </c>
      <c r="H5550" s="2">
        <v>89</v>
      </c>
      <c r="I5550" s="2" t="s">
        <v>5</v>
      </c>
      <c r="J5550" s="2" t="s">
        <v>5</v>
      </c>
      <c r="K5550" s="2" t="s">
        <v>2146</v>
      </c>
      <c r="L5550" s="1">
        <f t="shared" ca="1" si="86"/>
        <v>5.9376337662331302E-2</v>
      </c>
    </row>
    <row r="5551" spans="1:12" ht="119" x14ac:dyDescent="0.2">
      <c r="A5551" s="1" t="s">
        <v>1005</v>
      </c>
      <c r="B5551" s="1" t="s">
        <v>1741</v>
      </c>
      <c r="C5551" s="4">
        <v>44362</v>
      </c>
      <c r="D5551" s="6" t="s">
        <v>1831</v>
      </c>
      <c r="E5551" s="7">
        <v>44299</v>
      </c>
      <c r="F5551" s="2" t="s">
        <v>1845</v>
      </c>
      <c r="G5551" s="6">
        <v>27</v>
      </c>
      <c r="H5551" s="6">
        <v>146</v>
      </c>
      <c r="I5551" s="6" t="s">
        <v>5</v>
      </c>
      <c r="K5551" s="2" t="s">
        <v>1979</v>
      </c>
      <c r="L5551" s="1">
        <f t="shared" ca="1" si="86"/>
        <v>0.4162826643896288</v>
      </c>
    </row>
    <row r="5552" spans="1:12" ht="119" x14ac:dyDescent="0.2">
      <c r="A5552" s="1" t="s">
        <v>1005</v>
      </c>
      <c r="B5552" s="1" t="s">
        <v>1741</v>
      </c>
      <c r="C5552" s="4">
        <v>44362</v>
      </c>
      <c r="D5552" s="6" t="s">
        <v>279</v>
      </c>
      <c r="E5552" s="7">
        <v>44344</v>
      </c>
      <c r="F5552" s="2" t="s">
        <v>1779</v>
      </c>
      <c r="G5552" s="6">
        <v>0</v>
      </c>
      <c r="H5552" s="6">
        <v>1</v>
      </c>
      <c r="I5552" s="6" t="s">
        <v>5</v>
      </c>
      <c r="K5552" s="2" t="s">
        <v>1929</v>
      </c>
      <c r="L5552" s="1">
        <f t="shared" ca="1" si="86"/>
        <v>0.38113647218106272</v>
      </c>
    </row>
    <row r="5553" spans="1:12" ht="102" x14ac:dyDescent="0.2">
      <c r="A5553" s="1" t="s">
        <v>3253</v>
      </c>
      <c r="B5553" s="1" t="s">
        <v>3253</v>
      </c>
      <c r="C5553" s="4">
        <v>44362</v>
      </c>
      <c r="D5553" s="6" t="s">
        <v>3588</v>
      </c>
      <c r="E5553" s="7">
        <v>44363</v>
      </c>
      <c r="F5553" s="2" t="s">
        <v>3589</v>
      </c>
      <c r="G5553" s="6">
        <v>0</v>
      </c>
      <c r="H5553" s="6">
        <v>1</v>
      </c>
      <c r="I5553" s="6" t="s">
        <v>5</v>
      </c>
      <c r="J5553" s="6" t="s">
        <v>5</v>
      </c>
      <c r="K5553" s="2" t="s">
        <v>3590</v>
      </c>
      <c r="L5553" s="1">
        <f t="shared" ca="1" si="86"/>
        <v>0.20064671991592398</v>
      </c>
    </row>
    <row r="5554" spans="1:12" ht="102" x14ac:dyDescent="0.2">
      <c r="A5554" s="1" t="s">
        <v>1005</v>
      </c>
      <c r="B5554" s="1" t="s">
        <v>1741</v>
      </c>
      <c r="C5554" s="4">
        <v>44362</v>
      </c>
      <c r="D5554" s="6" t="s">
        <v>279</v>
      </c>
      <c r="E5554" s="7">
        <v>44359</v>
      </c>
      <c r="F5554" s="2" t="s">
        <v>1754</v>
      </c>
      <c r="G5554" s="6">
        <v>0</v>
      </c>
      <c r="H5554" s="6">
        <v>0</v>
      </c>
      <c r="I5554" s="6" t="s">
        <v>5</v>
      </c>
      <c r="K5554" s="2" t="s">
        <v>1911</v>
      </c>
      <c r="L5554" s="1">
        <f t="shared" ca="1" si="86"/>
        <v>9.4570935140455559E-3</v>
      </c>
    </row>
    <row r="5555" spans="1:12" ht="34" x14ac:dyDescent="0.2">
      <c r="A5555" s="1" t="s">
        <v>3253</v>
      </c>
      <c r="B5555" s="1" t="s">
        <v>3253</v>
      </c>
      <c r="C5555" s="4">
        <v>44362</v>
      </c>
      <c r="D5555" s="6" t="s">
        <v>3506</v>
      </c>
      <c r="E5555" s="7">
        <v>44363</v>
      </c>
      <c r="F5555" s="6" t="s">
        <v>3507</v>
      </c>
      <c r="G5555" s="6">
        <v>0</v>
      </c>
      <c r="H5555" s="6">
        <v>2</v>
      </c>
      <c r="I5555" s="6">
        <v>2</v>
      </c>
      <c r="J5555" s="6">
        <v>4</v>
      </c>
      <c r="K5555" s="2" t="s">
        <v>3508</v>
      </c>
      <c r="L5555" s="1">
        <f t="shared" ca="1" si="86"/>
        <v>0.90220690953500227</v>
      </c>
    </row>
    <row r="5556" spans="1:12" ht="119" x14ac:dyDescent="0.2">
      <c r="A5556" s="1" t="s">
        <v>3253</v>
      </c>
      <c r="B5556" s="1" t="s">
        <v>3253</v>
      </c>
      <c r="C5556" s="4">
        <v>44362</v>
      </c>
      <c r="D5556" s="6" t="s">
        <v>2913</v>
      </c>
      <c r="E5556" s="7">
        <v>44363</v>
      </c>
      <c r="F5556" s="2" t="s">
        <v>3365</v>
      </c>
      <c r="G5556" s="6">
        <v>0</v>
      </c>
      <c r="H5556" s="6">
        <v>5</v>
      </c>
      <c r="I5556" s="6" t="s">
        <v>5</v>
      </c>
      <c r="J5556" s="6" t="s">
        <v>5</v>
      </c>
      <c r="K5556" s="2" t="s">
        <v>3366</v>
      </c>
      <c r="L5556" s="1">
        <f t="shared" ca="1" si="86"/>
        <v>0.27206244996626316</v>
      </c>
    </row>
    <row r="5557" spans="1:12" ht="153" x14ac:dyDescent="0.2">
      <c r="A5557" s="1" t="s">
        <v>1005</v>
      </c>
      <c r="B5557" s="1" t="s">
        <v>2016</v>
      </c>
      <c r="C5557" s="4">
        <v>44362</v>
      </c>
      <c r="D5557" s="2" t="s">
        <v>2125</v>
      </c>
      <c r="E5557" s="5">
        <v>44354</v>
      </c>
      <c r="F5557" s="2" t="s">
        <v>2139</v>
      </c>
      <c r="G5557" s="2">
        <v>0</v>
      </c>
      <c r="H5557" s="2">
        <v>8</v>
      </c>
      <c r="I5557" s="2">
        <v>36</v>
      </c>
      <c r="J5557" s="2" t="s">
        <v>5</v>
      </c>
      <c r="K5557" s="2" t="s">
        <v>2140</v>
      </c>
      <c r="L5557" s="1">
        <f t="shared" ca="1" si="86"/>
        <v>0.42729943756008981</v>
      </c>
    </row>
    <row r="5558" spans="1:12" ht="119" x14ac:dyDescent="0.2">
      <c r="A5558" s="1" t="s">
        <v>1005</v>
      </c>
      <c r="B5558" s="1" t="s">
        <v>879</v>
      </c>
      <c r="C5558" s="4">
        <v>44362</v>
      </c>
      <c r="D5558" s="2" t="s">
        <v>402</v>
      </c>
      <c r="E5558" s="5">
        <v>44333</v>
      </c>
      <c r="F5558" s="2" t="s">
        <v>460</v>
      </c>
      <c r="G5558" s="2">
        <v>0</v>
      </c>
      <c r="H5558" s="2">
        <v>2</v>
      </c>
      <c r="I5558" s="2" t="s">
        <v>5</v>
      </c>
      <c r="K5558" s="3" t="s">
        <v>1301</v>
      </c>
      <c r="L5558" s="8">
        <f t="shared" ca="1" si="86"/>
        <v>0.3824261043084537</v>
      </c>
    </row>
    <row r="5559" spans="1:12" ht="153" x14ac:dyDescent="0.2">
      <c r="A5559" s="1" t="s">
        <v>1005</v>
      </c>
      <c r="B5559" s="1" t="s">
        <v>879</v>
      </c>
      <c r="C5559" s="4">
        <v>44362</v>
      </c>
      <c r="D5559" s="2" t="s">
        <v>888</v>
      </c>
      <c r="E5559" s="5">
        <v>44208</v>
      </c>
      <c r="F5559" s="2" t="s">
        <v>889</v>
      </c>
      <c r="G5559" s="2">
        <v>1</v>
      </c>
      <c r="H5559" s="2">
        <v>35</v>
      </c>
      <c r="I5559" s="2" t="s">
        <v>5</v>
      </c>
      <c r="K5559" s="2" t="s">
        <v>1669</v>
      </c>
      <c r="L5559" s="1">
        <f t="shared" ca="1" si="86"/>
        <v>0.4593555988384036</v>
      </c>
    </row>
    <row r="5560" spans="1:12" ht="153" x14ac:dyDescent="0.2">
      <c r="A5560" s="1" t="s">
        <v>3253</v>
      </c>
      <c r="B5560" s="1" t="s">
        <v>3253</v>
      </c>
      <c r="C5560" s="4">
        <v>44362</v>
      </c>
      <c r="D5560" s="6" t="s">
        <v>3377</v>
      </c>
      <c r="E5560" s="7">
        <v>44363</v>
      </c>
      <c r="F5560" s="2" t="s">
        <v>3378</v>
      </c>
      <c r="G5560" s="6">
        <v>3</v>
      </c>
      <c r="H5560" s="6">
        <v>36</v>
      </c>
      <c r="I5560" s="6" t="s">
        <v>5</v>
      </c>
      <c r="J5560" s="6" t="s">
        <v>5</v>
      </c>
      <c r="K5560" s="2" t="s">
        <v>3379</v>
      </c>
      <c r="L5560" s="1">
        <f t="shared" ca="1" si="86"/>
        <v>0.70424713746780621</v>
      </c>
    </row>
    <row r="5561" spans="1:12" ht="102" x14ac:dyDescent="0.2">
      <c r="A5561" s="1" t="s">
        <v>1005</v>
      </c>
      <c r="B5561" s="1" t="s">
        <v>2016</v>
      </c>
      <c r="C5561" s="4">
        <v>44362</v>
      </c>
      <c r="D5561" s="2" t="s">
        <v>2040</v>
      </c>
      <c r="E5561" s="5">
        <v>44350</v>
      </c>
      <c r="F5561" s="2" t="s">
        <v>2207</v>
      </c>
      <c r="G5561" s="2">
        <v>0</v>
      </c>
      <c r="H5561" s="2">
        <v>42</v>
      </c>
      <c r="I5561" s="2" t="s">
        <v>5</v>
      </c>
      <c r="J5561" s="2" t="s">
        <v>5</v>
      </c>
      <c r="K5561" s="2" t="s">
        <v>2208</v>
      </c>
      <c r="L5561" s="1">
        <f t="shared" ca="1" si="86"/>
        <v>0.71182873120595003</v>
      </c>
    </row>
    <row r="5562" spans="1:12" ht="102" x14ac:dyDescent="0.2">
      <c r="A5562" s="1" t="s">
        <v>1005</v>
      </c>
      <c r="B5562" s="1" t="s">
        <v>2016</v>
      </c>
      <c r="C5562" s="4">
        <v>44362</v>
      </c>
      <c r="D5562" s="2" t="s">
        <v>2040</v>
      </c>
      <c r="E5562" s="5">
        <v>44357</v>
      </c>
      <c r="F5562" s="2" t="s">
        <v>2109</v>
      </c>
      <c r="G5562" s="2">
        <v>0</v>
      </c>
      <c r="H5562" s="2">
        <v>124</v>
      </c>
      <c r="I5562" s="2" t="s">
        <v>5</v>
      </c>
      <c r="J5562" s="2" t="s">
        <v>5</v>
      </c>
      <c r="K5562" s="2" t="s">
        <v>2110</v>
      </c>
      <c r="L5562" s="1">
        <f t="shared" ca="1" si="86"/>
        <v>0.59608872113893663</v>
      </c>
    </row>
    <row r="5563" spans="1:12" ht="204" x14ac:dyDescent="0.2">
      <c r="A5563" s="1" t="s">
        <v>3253</v>
      </c>
      <c r="B5563" s="1" t="s">
        <v>3253</v>
      </c>
      <c r="C5563" s="4">
        <v>44362</v>
      </c>
      <c r="D5563" s="6" t="s">
        <v>3339</v>
      </c>
      <c r="E5563" s="7">
        <v>44363</v>
      </c>
      <c r="F5563" s="2" t="s">
        <v>3340</v>
      </c>
      <c r="G5563" s="6">
        <v>1</v>
      </c>
      <c r="H5563" s="6">
        <v>0</v>
      </c>
      <c r="I5563" s="6" t="s">
        <v>5</v>
      </c>
      <c r="J5563" s="6" t="s">
        <v>5</v>
      </c>
      <c r="K5563" s="2" t="s">
        <v>3341</v>
      </c>
      <c r="L5563" s="1">
        <f t="shared" ca="1" si="86"/>
        <v>0.83827869380736353</v>
      </c>
    </row>
    <row r="5564" spans="1:12" ht="34" x14ac:dyDescent="0.2">
      <c r="A5564" s="1" t="s">
        <v>1005</v>
      </c>
      <c r="B5564" s="1" t="s">
        <v>879</v>
      </c>
      <c r="C5564" s="4">
        <v>44362</v>
      </c>
      <c r="D5564" s="2" t="s">
        <v>993</v>
      </c>
      <c r="E5564" s="5">
        <v>43879</v>
      </c>
      <c r="F5564" s="2" t="s">
        <v>994</v>
      </c>
      <c r="G5564" s="2">
        <v>1</v>
      </c>
      <c r="H5564" s="2">
        <v>24</v>
      </c>
      <c r="I5564" s="2" t="s">
        <v>5</v>
      </c>
      <c r="K5564" s="2" t="s">
        <v>1736</v>
      </c>
      <c r="L5564" s="1">
        <f t="shared" ca="1" si="86"/>
        <v>0.85664156783200041</v>
      </c>
    </row>
    <row r="5565" spans="1:12" ht="323" x14ac:dyDescent="0.2">
      <c r="A5565" s="1" t="s">
        <v>1005</v>
      </c>
      <c r="B5565" s="1" t="s">
        <v>879</v>
      </c>
      <c r="C5565" s="4">
        <v>44362</v>
      </c>
      <c r="D5565" s="2" t="s">
        <v>585</v>
      </c>
      <c r="E5565" s="5">
        <v>44261</v>
      </c>
      <c r="F5565" s="2" t="s">
        <v>587</v>
      </c>
      <c r="G5565" s="2">
        <v>0</v>
      </c>
      <c r="H5565" s="2">
        <v>3</v>
      </c>
      <c r="I5565" s="2" t="s">
        <v>5</v>
      </c>
      <c r="K5565" s="2" t="s">
        <v>1414</v>
      </c>
      <c r="L5565" s="1">
        <f t="shared" ca="1" si="86"/>
        <v>0.72614095859771566</v>
      </c>
    </row>
    <row r="5566" spans="1:12" ht="68" x14ac:dyDescent="0.2">
      <c r="A5566" s="1" t="s">
        <v>1005</v>
      </c>
      <c r="B5566" s="1" t="s">
        <v>879</v>
      </c>
      <c r="C5566" s="4">
        <v>44362</v>
      </c>
      <c r="D5566" s="2" t="s">
        <v>612</v>
      </c>
      <c r="E5566" s="5">
        <v>44229</v>
      </c>
      <c r="F5566" s="2" t="s">
        <v>613</v>
      </c>
      <c r="G5566" s="2">
        <v>0</v>
      </c>
      <c r="H5566" s="2">
        <v>1</v>
      </c>
      <c r="I5566" s="2" t="s">
        <v>5</v>
      </c>
      <c r="K5566" s="2" t="s">
        <v>1433</v>
      </c>
      <c r="L5566" s="1">
        <f t="shared" ca="1" si="86"/>
        <v>0.14927174295521795</v>
      </c>
    </row>
    <row r="5567" spans="1:12" ht="153" x14ac:dyDescent="0.2">
      <c r="A5567" s="1" t="s">
        <v>3253</v>
      </c>
      <c r="B5567" s="1" t="s">
        <v>3253</v>
      </c>
      <c r="C5567" s="4">
        <v>44362</v>
      </c>
      <c r="D5567" s="6" t="s">
        <v>3603</v>
      </c>
      <c r="E5567" s="7">
        <v>44363</v>
      </c>
      <c r="F5567" s="2" t="s">
        <v>3604</v>
      </c>
      <c r="G5567" s="6">
        <v>0</v>
      </c>
      <c r="H5567" s="6">
        <v>8</v>
      </c>
      <c r="I5567" s="6" t="s">
        <v>5</v>
      </c>
      <c r="J5567" s="6" t="s">
        <v>5</v>
      </c>
      <c r="K5567" s="2" t="s">
        <v>3605</v>
      </c>
      <c r="L5567" s="1">
        <f t="shared" ca="1" si="86"/>
        <v>0.25152139745756563</v>
      </c>
    </row>
    <row r="5568" spans="1:12" ht="136" x14ac:dyDescent="0.2">
      <c r="A5568" s="1" t="s">
        <v>1005</v>
      </c>
      <c r="B5568" s="1" t="s">
        <v>879</v>
      </c>
      <c r="C5568" s="4">
        <v>44362</v>
      </c>
      <c r="D5568" s="2" t="s">
        <v>623</v>
      </c>
      <c r="E5568" s="5">
        <v>44210</v>
      </c>
      <c r="F5568" s="2" t="s">
        <v>624</v>
      </c>
      <c r="G5568" s="2">
        <v>6</v>
      </c>
      <c r="H5568" s="2">
        <v>62</v>
      </c>
      <c r="I5568" s="2" t="s">
        <v>5</v>
      </c>
      <c r="K5568" s="2" t="s">
        <v>1441</v>
      </c>
      <c r="L5568" s="1">
        <f t="shared" ca="1" si="86"/>
        <v>0.33018609199566762</v>
      </c>
    </row>
    <row r="5569" spans="1:12" ht="34" x14ac:dyDescent="0.2">
      <c r="A5569" s="1" t="s">
        <v>1005</v>
      </c>
      <c r="B5569" s="1" t="s">
        <v>1741</v>
      </c>
      <c r="C5569" s="4">
        <v>44362</v>
      </c>
      <c r="D5569" s="6" t="s">
        <v>1859</v>
      </c>
      <c r="E5569" s="7">
        <v>44311</v>
      </c>
      <c r="F5569" s="2" t="s">
        <v>1860</v>
      </c>
      <c r="G5569" s="6">
        <v>0</v>
      </c>
      <c r="H5569" s="6">
        <v>0</v>
      </c>
      <c r="I5569" s="6" t="s">
        <v>5</v>
      </c>
      <c r="K5569" s="2" t="s">
        <v>1991</v>
      </c>
      <c r="L5569" s="1">
        <f t="shared" ca="1" si="86"/>
        <v>3.1608561123377732E-2</v>
      </c>
    </row>
    <row r="5570" spans="1:12" ht="34" x14ac:dyDescent="0.2">
      <c r="A5570" s="1" t="s">
        <v>1005</v>
      </c>
      <c r="B5570" s="1" t="s">
        <v>1741</v>
      </c>
      <c r="C5570" s="4">
        <v>44362</v>
      </c>
      <c r="D5570" s="6" t="s">
        <v>1822</v>
      </c>
      <c r="E5570" s="7">
        <v>44252</v>
      </c>
      <c r="F5570" s="6" t="s">
        <v>1824</v>
      </c>
      <c r="G5570" s="6">
        <v>0</v>
      </c>
      <c r="H5570" s="6">
        <v>3</v>
      </c>
      <c r="I5570" s="6" t="s">
        <v>5</v>
      </c>
      <c r="K5570" s="2" t="s">
        <v>1963</v>
      </c>
      <c r="L5570" s="1">
        <f t="shared" ref="L5570:L5633" ca="1" si="87">RAND()</f>
        <v>0.50630443095873046</v>
      </c>
    </row>
    <row r="5571" spans="1:12" ht="372" x14ac:dyDescent="0.2">
      <c r="A5571" s="1" t="s">
        <v>1005</v>
      </c>
      <c r="B5571" s="1" t="s">
        <v>879</v>
      </c>
      <c r="C5571" s="4">
        <v>44362</v>
      </c>
      <c r="D5571" s="2" t="s">
        <v>585</v>
      </c>
      <c r="E5571" s="5">
        <v>44258</v>
      </c>
      <c r="F5571" s="2" t="s">
        <v>588</v>
      </c>
      <c r="G5571" s="2">
        <v>0</v>
      </c>
      <c r="H5571" s="2">
        <v>4</v>
      </c>
      <c r="I5571" s="2" t="s">
        <v>5</v>
      </c>
      <c r="K5571" s="2" t="s">
        <v>1415</v>
      </c>
      <c r="L5571" s="1">
        <f t="shared" ca="1" si="87"/>
        <v>0.90622325838824858</v>
      </c>
    </row>
    <row r="5572" spans="1:12" ht="136" x14ac:dyDescent="0.2">
      <c r="A5572" s="1" t="s">
        <v>3253</v>
      </c>
      <c r="B5572" s="1" t="s">
        <v>3253</v>
      </c>
      <c r="C5572" s="4">
        <v>44362</v>
      </c>
      <c r="D5572" s="6" t="s">
        <v>3519</v>
      </c>
      <c r="E5572" s="7">
        <v>44363</v>
      </c>
      <c r="F5572" s="2" t="s">
        <v>3522</v>
      </c>
      <c r="G5572" s="6">
        <v>0</v>
      </c>
      <c r="H5572" s="6">
        <v>19</v>
      </c>
      <c r="I5572" s="6" t="s">
        <v>5</v>
      </c>
      <c r="J5572" s="6" t="s">
        <v>5</v>
      </c>
      <c r="K5572" s="2" t="s">
        <v>3523</v>
      </c>
      <c r="L5572" s="1">
        <f t="shared" ca="1" si="87"/>
        <v>0.9804836812818204</v>
      </c>
    </row>
    <row r="5573" spans="1:12" ht="119" x14ac:dyDescent="0.2">
      <c r="A5573" s="1" t="s">
        <v>1005</v>
      </c>
      <c r="B5573" s="1" t="s">
        <v>2016</v>
      </c>
      <c r="C5573" s="4">
        <v>44362</v>
      </c>
      <c r="D5573" s="2" t="s">
        <v>2040</v>
      </c>
      <c r="E5573" s="5">
        <v>44338</v>
      </c>
      <c r="F5573" s="2" t="s">
        <v>2291</v>
      </c>
      <c r="G5573" s="2">
        <v>1</v>
      </c>
      <c r="H5573" s="2">
        <v>83</v>
      </c>
      <c r="I5573" s="2" t="s">
        <v>5</v>
      </c>
      <c r="J5573" s="2" t="s">
        <v>5</v>
      </c>
      <c r="K5573" s="2" t="s">
        <v>2292</v>
      </c>
      <c r="L5573" s="1">
        <f t="shared" ca="1" si="87"/>
        <v>0.72044510295190534</v>
      </c>
    </row>
    <row r="5574" spans="1:12" ht="409.6" x14ac:dyDescent="0.2">
      <c r="A5574" s="1" t="s">
        <v>1005</v>
      </c>
      <c r="B5574" s="1" t="s">
        <v>1741</v>
      </c>
      <c r="C5574" s="4">
        <v>44362</v>
      </c>
      <c r="D5574" s="6" t="s">
        <v>1820</v>
      </c>
      <c r="E5574" s="7">
        <v>44325</v>
      </c>
      <c r="F5574" s="2" t="s">
        <v>1826</v>
      </c>
      <c r="G5574" s="6">
        <v>0</v>
      </c>
      <c r="H5574" s="6">
        <v>23</v>
      </c>
      <c r="I5574" s="6" t="s">
        <v>5</v>
      </c>
      <c r="K5574" s="2" t="s">
        <v>1965</v>
      </c>
      <c r="L5574" s="1">
        <f t="shared" ca="1" si="87"/>
        <v>0.73660501047608729</v>
      </c>
    </row>
    <row r="5575" spans="1:12" ht="34" x14ac:dyDescent="0.2">
      <c r="A5575" s="1" t="s">
        <v>1005</v>
      </c>
      <c r="B5575" s="1" t="s">
        <v>879</v>
      </c>
      <c r="C5575" s="4">
        <v>44362</v>
      </c>
      <c r="D5575" s="2" t="s">
        <v>933</v>
      </c>
      <c r="E5575" s="5">
        <v>44028</v>
      </c>
      <c r="F5575" s="2" t="s">
        <v>934</v>
      </c>
      <c r="G5575" s="2">
        <v>1</v>
      </c>
      <c r="H5575" s="2">
        <v>18</v>
      </c>
      <c r="I5575" s="2" t="s">
        <v>5</v>
      </c>
      <c r="K5575" s="2" t="s">
        <v>1698</v>
      </c>
      <c r="L5575" s="1">
        <f t="shared" ca="1" si="87"/>
        <v>1.1070762073974949E-2</v>
      </c>
    </row>
    <row r="5576" spans="1:12" ht="187" x14ac:dyDescent="0.2">
      <c r="A5576" s="1" t="s">
        <v>1005</v>
      </c>
      <c r="B5576" s="1" t="s">
        <v>1741</v>
      </c>
      <c r="C5576" s="4">
        <v>44362</v>
      </c>
      <c r="D5576" s="6" t="s">
        <v>1780</v>
      </c>
      <c r="E5576" s="7">
        <v>44343</v>
      </c>
      <c r="F5576" s="2" t="s">
        <v>1786</v>
      </c>
      <c r="G5576" s="6">
        <v>0</v>
      </c>
      <c r="H5576" s="6">
        <v>1</v>
      </c>
      <c r="I5576" s="6" t="s">
        <v>5</v>
      </c>
      <c r="K5576" s="2" t="s">
        <v>1935</v>
      </c>
      <c r="L5576" s="1">
        <f t="shared" ca="1" si="87"/>
        <v>0.84397371326443138</v>
      </c>
    </row>
    <row r="5577" spans="1:12" ht="102" x14ac:dyDescent="0.2">
      <c r="A5577" s="1" t="s">
        <v>3253</v>
      </c>
      <c r="B5577" s="1" t="s">
        <v>3253</v>
      </c>
      <c r="C5577" s="4">
        <v>44362</v>
      </c>
      <c r="D5577" s="6" t="s">
        <v>3453</v>
      </c>
      <c r="E5577" s="7">
        <v>44363</v>
      </c>
      <c r="F5577" s="2" t="s">
        <v>3454</v>
      </c>
      <c r="G5577" s="6">
        <v>3</v>
      </c>
      <c r="H5577" s="6">
        <v>18</v>
      </c>
      <c r="I5577" s="6" t="s">
        <v>5</v>
      </c>
      <c r="J5577" s="6" t="s">
        <v>5</v>
      </c>
      <c r="K5577" s="2" t="s">
        <v>3455</v>
      </c>
      <c r="L5577" s="1">
        <f t="shared" ca="1" si="87"/>
        <v>0.27918000084964834</v>
      </c>
    </row>
    <row r="5578" spans="1:12" ht="85" x14ac:dyDescent="0.2">
      <c r="A5578" s="1" t="s">
        <v>3253</v>
      </c>
      <c r="B5578" s="1" t="s">
        <v>3253</v>
      </c>
      <c r="C5578" s="4">
        <v>44362</v>
      </c>
      <c r="D5578" s="6" t="s">
        <v>3405</v>
      </c>
      <c r="E5578" s="7">
        <v>44363</v>
      </c>
      <c r="F5578" s="2" t="s">
        <v>3406</v>
      </c>
      <c r="G5578" s="6">
        <v>0</v>
      </c>
      <c r="H5578" s="6">
        <v>5</v>
      </c>
      <c r="I5578" s="6" t="s">
        <v>5</v>
      </c>
      <c r="J5578" s="6" t="s">
        <v>5</v>
      </c>
      <c r="K5578" s="2" t="s">
        <v>3407</v>
      </c>
      <c r="L5578" s="1">
        <f t="shared" ca="1" si="87"/>
        <v>0.39742214278835275</v>
      </c>
    </row>
    <row r="5579" spans="1:12" ht="102" x14ac:dyDescent="0.2">
      <c r="A5579" s="1" t="s">
        <v>1005</v>
      </c>
      <c r="B5579" s="1" t="s">
        <v>2016</v>
      </c>
      <c r="C5579" s="4">
        <v>44362</v>
      </c>
      <c r="D5579" s="2" t="s">
        <v>2040</v>
      </c>
      <c r="E5579" s="5">
        <v>44344</v>
      </c>
      <c r="F5579" s="2" t="s">
        <v>2239</v>
      </c>
      <c r="G5579" s="2">
        <v>1</v>
      </c>
      <c r="H5579" s="2">
        <v>56</v>
      </c>
      <c r="I5579" s="2" t="s">
        <v>5</v>
      </c>
      <c r="J5579" s="2" t="s">
        <v>5</v>
      </c>
      <c r="K5579" s="2" t="s">
        <v>2240</v>
      </c>
      <c r="L5579" s="1">
        <f t="shared" ca="1" si="87"/>
        <v>0.10571123326884224</v>
      </c>
    </row>
    <row r="5580" spans="1:12" ht="34" x14ac:dyDescent="0.2">
      <c r="A5580" s="1" t="s">
        <v>3253</v>
      </c>
      <c r="B5580" s="1" t="s">
        <v>3253</v>
      </c>
      <c r="C5580" s="4">
        <v>44362</v>
      </c>
      <c r="D5580" s="6" t="s">
        <v>3420</v>
      </c>
      <c r="E5580" s="7">
        <v>44363</v>
      </c>
      <c r="F5580" s="6" t="s">
        <v>3421</v>
      </c>
      <c r="G5580" s="6">
        <v>5</v>
      </c>
      <c r="H5580" s="6">
        <v>69</v>
      </c>
      <c r="I5580" s="6" t="s">
        <v>5</v>
      </c>
      <c r="J5580" s="6" t="s">
        <v>5</v>
      </c>
      <c r="K5580" s="2" t="s">
        <v>3422</v>
      </c>
      <c r="L5580" s="1">
        <f t="shared" ca="1" si="87"/>
        <v>0.60160486018015036</v>
      </c>
    </row>
    <row r="5581" spans="1:12" ht="119" x14ac:dyDescent="0.2">
      <c r="A5581" s="1" t="s">
        <v>1005</v>
      </c>
      <c r="B5581" s="1" t="s">
        <v>2016</v>
      </c>
      <c r="C5581" s="4">
        <v>44362</v>
      </c>
      <c r="D5581" s="2" t="s">
        <v>2040</v>
      </c>
      <c r="E5581" s="5">
        <v>44341</v>
      </c>
      <c r="F5581" s="2" t="s">
        <v>2269</v>
      </c>
      <c r="G5581" s="2">
        <v>2</v>
      </c>
      <c r="H5581" s="2">
        <v>74</v>
      </c>
      <c r="I5581" s="2" t="s">
        <v>5</v>
      </c>
      <c r="J5581" s="2" t="s">
        <v>5</v>
      </c>
      <c r="K5581" s="2" t="s">
        <v>2270</v>
      </c>
      <c r="L5581" s="1">
        <f t="shared" ca="1" si="87"/>
        <v>0.79872995696694304</v>
      </c>
    </row>
    <row r="5582" spans="1:12" ht="51" x14ac:dyDescent="0.2">
      <c r="A5582" s="1" t="s">
        <v>1005</v>
      </c>
      <c r="B5582" s="1" t="s">
        <v>2016</v>
      </c>
      <c r="C5582" s="4">
        <v>44362</v>
      </c>
      <c r="D5582" s="2" t="s">
        <v>2052</v>
      </c>
      <c r="E5582" s="5">
        <v>44360</v>
      </c>
      <c r="F5582" s="2" t="s">
        <v>2053</v>
      </c>
      <c r="G5582" s="2">
        <v>0</v>
      </c>
      <c r="H5582" s="2">
        <v>15</v>
      </c>
      <c r="I5582" s="2" t="s">
        <v>5</v>
      </c>
      <c r="J5582" s="2" t="s">
        <v>5</v>
      </c>
      <c r="K5582" s="2" t="s">
        <v>2054</v>
      </c>
      <c r="L5582" s="1">
        <f t="shared" ca="1" si="87"/>
        <v>0.89071743349569199</v>
      </c>
    </row>
    <row r="5583" spans="1:12" ht="409.6" x14ac:dyDescent="0.2">
      <c r="A5583" s="1" t="s">
        <v>3253</v>
      </c>
      <c r="B5583" s="1" t="s">
        <v>3253</v>
      </c>
      <c r="C5583" s="4">
        <v>44362</v>
      </c>
      <c r="D5583" s="6" t="s">
        <v>3327</v>
      </c>
      <c r="E5583" s="7">
        <v>44363</v>
      </c>
      <c r="F5583" s="2" t="s">
        <v>3328</v>
      </c>
      <c r="G5583" s="6">
        <v>4</v>
      </c>
      <c r="H5583" s="6">
        <v>158</v>
      </c>
      <c r="I5583" s="6" t="s">
        <v>5</v>
      </c>
      <c r="J5583" s="6" t="s">
        <v>5</v>
      </c>
      <c r="K5583" s="2" t="s">
        <v>3329</v>
      </c>
      <c r="L5583" s="1">
        <f t="shared" ca="1" si="87"/>
        <v>0.91741270808486797</v>
      </c>
    </row>
    <row r="5584" spans="1:12" ht="187" x14ac:dyDescent="0.2">
      <c r="A5584" s="1" t="s">
        <v>1005</v>
      </c>
      <c r="B5584" s="1" t="s">
        <v>2016</v>
      </c>
      <c r="C5584" s="4">
        <v>44362</v>
      </c>
      <c r="D5584" s="2" t="s">
        <v>2209</v>
      </c>
      <c r="E5584" s="5">
        <v>44350</v>
      </c>
      <c r="F5584" s="2" t="s">
        <v>2210</v>
      </c>
      <c r="G5584" s="2">
        <v>0</v>
      </c>
      <c r="H5584" s="2">
        <v>9</v>
      </c>
      <c r="I5584" s="2" t="s">
        <v>5</v>
      </c>
      <c r="J5584" s="2" t="s">
        <v>5</v>
      </c>
      <c r="K5584" s="2" t="s">
        <v>2211</v>
      </c>
      <c r="L5584" s="1">
        <f t="shared" ca="1" si="87"/>
        <v>0.15548989232341459</v>
      </c>
    </row>
    <row r="5585" spans="1:12" ht="187" x14ac:dyDescent="0.2">
      <c r="A5585" s="1" t="s">
        <v>3253</v>
      </c>
      <c r="B5585" s="1" t="s">
        <v>3253</v>
      </c>
      <c r="C5585" s="4">
        <v>44362</v>
      </c>
      <c r="D5585" s="6" t="s">
        <v>3480</v>
      </c>
      <c r="E5585" s="7">
        <v>44363</v>
      </c>
      <c r="F5585" s="2" t="s">
        <v>3481</v>
      </c>
      <c r="G5585" s="6">
        <v>1</v>
      </c>
      <c r="H5585" s="6">
        <v>12</v>
      </c>
      <c r="I5585" s="6" t="s">
        <v>5</v>
      </c>
      <c r="J5585" s="6" t="s">
        <v>5</v>
      </c>
      <c r="K5585" s="2" t="s">
        <v>3482</v>
      </c>
      <c r="L5585" s="1">
        <f t="shared" ca="1" si="87"/>
        <v>0.57850057172291225</v>
      </c>
    </row>
    <row r="5586" spans="1:12" ht="85" x14ac:dyDescent="0.2">
      <c r="A5586" s="1" t="s">
        <v>1005</v>
      </c>
      <c r="B5586" s="1" t="s">
        <v>2016</v>
      </c>
      <c r="C5586" s="4">
        <v>44362</v>
      </c>
      <c r="D5586" s="2" t="s">
        <v>2150</v>
      </c>
      <c r="E5586" s="5">
        <v>44352</v>
      </c>
      <c r="F5586" s="2" t="s">
        <v>2151</v>
      </c>
      <c r="G5586" s="2">
        <v>0</v>
      </c>
      <c r="H5586" s="2">
        <v>1</v>
      </c>
      <c r="I5586" s="2" t="s">
        <v>5</v>
      </c>
      <c r="J5586" s="2" t="s">
        <v>5</v>
      </c>
      <c r="K5586" s="2" t="s">
        <v>2152</v>
      </c>
      <c r="L5586" s="1">
        <f t="shared" ca="1" si="87"/>
        <v>0.39463406604837126</v>
      </c>
    </row>
    <row r="5587" spans="1:12" ht="255" x14ac:dyDescent="0.2">
      <c r="A5587" s="1" t="s">
        <v>1005</v>
      </c>
      <c r="B5587" s="1" t="s">
        <v>1741</v>
      </c>
      <c r="C5587" s="4">
        <v>44362</v>
      </c>
      <c r="D5587" s="6" t="s">
        <v>1746</v>
      </c>
      <c r="E5587" s="7">
        <v>44348</v>
      </c>
      <c r="F5587" s="2" t="s">
        <v>1770</v>
      </c>
      <c r="G5587" s="6">
        <v>0</v>
      </c>
      <c r="H5587" s="6">
        <v>4</v>
      </c>
      <c r="I5587" s="6" t="s">
        <v>5</v>
      </c>
      <c r="K5587" s="2" t="s">
        <v>1922</v>
      </c>
      <c r="L5587" s="1">
        <f t="shared" ca="1" si="87"/>
        <v>0.94758199908103513</v>
      </c>
    </row>
    <row r="5588" spans="1:12" ht="221" x14ac:dyDescent="0.2">
      <c r="A5588" s="1" t="s">
        <v>1005</v>
      </c>
      <c r="B5588" s="1" t="s">
        <v>1741</v>
      </c>
      <c r="C5588" s="4">
        <v>44362</v>
      </c>
      <c r="D5588" s="6" t="s">
        <v>1871</v>
      </c>
      <c r="E5588" s="7">
        <v>44299</v>
      </c>
      <c r="F5588" s="2" t="s">
        <v>1872</v>
      </c>
      <c r="G5588" s="6">
        <v>5</v>
      </c>
      <c r="H5588" s="6">
        <v>14</v>
      </c>
      <c r="I5588" s="6" t="s">
        <v>5</v>
      </c>
      <c r="K5588" s="2" t="s">
        <v>1999</v>
      </c>
      <c r="L5588" s="1">
        <f t="shared" ca="1" si="87"/>
        <v>0.48894360250646118</v>
      </c>
    </row>
    <row r="5589" spans="1:12" ht="34" x14ac:dyDescent="0.2">
      <c r="A5589" s="1" t="s">
        <v>3253</v>
      </c>
      <c r="B5589" s="1" t="s">
        <v>3253</v>
      </c>
      <c r="C5589" s="4">
        <v>44362</v>
      </c>
      <c r="D5589" s="6" t="s">
        <v>3551</v>
      </c>
      <c r="E5589" s="7">
        <v>44363</v>
      </c>
      <c r="F5589" s="6" t="s">
        <v>3552</v>
      </c>
      <c r="G5589" s="6">
        <v>4</v>
      </c>
      <c r="H5589" s="6">
        <v>54</v>
      </c>
      <c r="I5589" s="6">
        <v>252</v>
      </c>
      <c r="J5589" s="6" t="s">
        <v>5</v>
      </c>
      <c r="K5589" s="2" t="s">
        <v>3553</v>
      </c>
      <c r="L5589" s="1">
        <f t="shared" ca="1" si="87"/>
        <v>0.92687737591707531</v>
      </c>
    </row>
    <row r="5590" spans="1:12" ht="102" x14ac:dyDescent="0.2">
      <c r="A5590" s="1" t="s">
        <v>1005</v>
      </c>
      <c r="B5590" s="1" t="s">
        <v>879</v>
      </c>
      <c r="C5590" s="4">
        <v>44362</v>
      </c>
      <c r="D5590" s="2" t="s">
        <v>899</v>
      </c>
      <c r="E5590" s="5">
        <v>44152</v>
      </c>
      <c r="F5590" s="2" t="s">
        <v>900</v>
      </c>
      <c r="G5590" s="2">
        <v>0</v>
      </c>
      <c r="H5590" s="2">
        <v>10</v>
      </c>
      <c r="I5590" s="2" t="s">
        <v>5</v>
      </c>
      <c r="K5590" s="2" t="s">
        <v>1675</v>
      </c>
      <c r="L5590" s="1">
        <f t="shared" ca="1" si="87"/>
        <v>0.5396737560427709</v>
      </c>
    </row>
    <row r="5591" spans="1:12" ht="34" x14ac:dyDescent="0.2">
      <c r="A5591" s="1" t="s">
        <v>3253</v>
      </c>
      <c r="B5591" s="1" t="s">
        <v>3253</v>
      </c>
      <c r="C5591" s="4">
        <v>44362</v>
      </c>
      <c r="D5591" s="6" t="s">
        <v>3456</v>
      </c>
      <c r="E5591" s="7">
        <v>44363</v>
      </c>
      <c r="F5591" s="6" t="s">
        <v>3457</v>
      </c>
      <c r="G5591" s="6">
        <v>1</v>
      </c>
      <c r="H5591" s="6">
        <v>18</v>
      </c>
      <c r="I5591" s="6" t="s">
        <v>5</v>
      </c>
      <c r="J5591" s="6" t="s">
        <v>5</v>
      </c>
      <c r="K5591" s="2" t="s">
        <v>3458</v>
      </c>
      <c r="L5591" s="1">
        <f t="shared" ca="1" si="87"/>
        <v>0.92601912304642331</v>
      </c>
    </row>
    <row r="5592" spans="1:12" ht="102" x14ac:dyDescent="0.2">
      <c r="A5592" s="1" t="s">
        <v>1005</v>
      </c>
      <c r="B5592" s="1" t="s">
        <v>2016</v>
      </c>
      <c r="C5592" s="4">
        <v>44362</v>
      </c>
      <c r="D5592" s="2" t="s">
        <v>2017</v>
      </c>
      <c r="E5592" s="5">
        <v>44347</v>
      </c>
      <c r="F5592" s="2" t="s">
        <v>2220</v>
      </c>
      <c r="G5592" s="2">
        <v>0</v>
      </c>
      <c r="H5592" s="2">
        <v>8</v>
      </c>
      <c r="I5592" s="2">
        <v>41</v>
      </c>
      <c r="J5592" s="2" t="s">
        <v>5</v>
      </c>
      <c r="K5592" s="2" t="s">
        <v>2221</v>
      </c>
      <c r="L5592" s="1">
        <f t="shared" ca="1" si="87"/>
        <v>2.6975766721836325E-2</v>
      </c>
    </row>
    <row r="5593" spans="1:12" ht="34" x14ac:dyDescent="0.2">
      <c r="A5593" s="1" t="s">
        <v>1005</v>
      </c>
      <c r="B5593" s="1" t="s">
        <v>879</v>
      </c>
      <c r="C5593" s="4">
        <v>44362</v>
      </c>
      <c r="D5593" s="2" t="s">
        <v>925</v>
      </c>
      <c r="E5593" s="5">
        <v>44045</v>
      </c>
      <c r="F5593" s="2" t="s">
        <v>926</v>
      </c>
      <c r="G5593" s="2">
        <v>1</v>
      </c>
      <c r="H5593" s="2">
        <v>30</v>
      </c>
      <c r="I5593" s="2" t="s">
        <v>5</v>
      </c>
      <c r="K5593" s="2" t="s">
        <v>1692</v>
      </c>
      <c r="L5593" s="1">
        <f t="shared" ca="1" si="87"/>
        <v>0.29056598851737769</v>
      </c>
    </row>
    <row r="5594" spans="1:12" ht="255" x14ac:dyDescent="0.2">
      <c r="A5594" s="1" t="s">
        <v>3253</v>
      </c>
      <c r="B5594" s="1" t="s">
        <v>3253</v>
      </c>
      <c r="C5594" s="4">
        <v>44362</v>
      </c>
      <c r="D5594" s="6" t="s">
        <v>3351</v>
      </c>
      <c r="E5594" s="7">
        <v>44363</v>
      </c>
      <c r="F5594" s="2" t="s">
        <v>3352</v>
      </c>
      <c r="G5594" s="6">
        <v>0</v>
      </c>
      <c r="H5594" s="6">
        <v>5</v>
      </c>
      <c r="I5594" s="6" t="s">
        <v>5</v>
      </c>
      <c r="J5594" s="6" t="s">
        <v>5</v>
      </c>
      <c r="K5594" s="2" t="s">
        <v>3353</v>
      </c>
      <c r="L5594" s="1">
        <f t="shared" ca="1" si="87"/>
        <v>0.53183895016290617</v>
      </c>
    </row>
    <row r="5595" spans="1:12" ht="409.6" x14ac:dyDescent="0.2">
      <c r="A5595" s="1" t="s">
        <v>3253</v>
      </c>
      <c r="B5595" s="1" t="s">
        <v>3253</v>
      </c>
      <c r="C5595" s="4">
        <v>44362</v>
      </c>
      <c r="D5595" s="6" t="s">
        <v>3626</v>
      </c>
      <c r="E5595" s="7">
        <v>44363</v>
      </c>
      <c r="F5595" s="2" t="s">
        <v>3627</v>
      </c>
      <c r="G5595" s="6">
        <v>1</v>
      </c>
      <c r="H5595" s="6">
        <v>4</v>
      </c>
      <c r="I5595" s="6">
        <v>43</v>
      </c>
      <c r="J5595" s="6" t="s">
        <v>5</v>
      </c>
      <c r="K5595" s="3" t="s">
        <v>3628</v>
      </c>
      <c r="L5595" s="8">
        <f t="shared" ca="1" si="87"/>
        <v>0.6654381565306744</v>
      </c>
    </row>
    <row r="5596" spans="1:12" ht="404" x14ac:dyDescent="0.2">
      <c r="A5596" s="1" t="s">
        <v>1005</v>
      </c>
      <c r="B5596" s="1" t="s">
        <v>879</v>
      </c>
      <c r="C5596" s="4">
        <v>44362</v>
      </c>
      <c r="D5596" s="2" t="s">
        <v>902</v>
      </c>
      <c r="E5596" s="5">
        <v>44146</v>
      </c>
      <c r="F5596" s="2" t="s">
        <v>903</v>
      </c>
      <c r="G5596" s="2">
        <v>3</v>
      </c>
      <c r="H5596" s="2">
        <v>15</v>
      </c>
      <c r="I5596" s="2" t="s">
        <v>5</v>
      </c>
      <c r="K5596" s="2" t="s">
        <v>1677</v>
      </c>
      <c r="L5596" s="1">
        <f t="shared" ca="1" si="87"/>
        <v>0.3117991880374642</v>
      </c>
    </row>
    <row r="5597" spans="1:12" ht="119" x14ac:dyDescent="0.2">
      <c r="A5597" s="1" t="s">
        <v>3253</v>
      </c>
      <c r="B5597" s="1" t="s">
        <v>3253</v>
      </c>
      <c r="C5597" s="4">
        <v>44362</v>
      </c>
      <c r="D5597" s="6" t="s">
        <v>3512</v>
      </c>
      <c r="E5597" s="7">
        <v>44363</v>
      </c>
      <c r="F5597" s="2" t="s">
        <v>2914</v>
      </c>
      <c r="G5597" s="6">
        <v>1</v>
      </c>
      <c r="H5597" s="6">
        <v>22</v>
      </c>
      <c r="I5597" s="6" t="s">
        <v>5</v>
      </c>
      <c r="J5597" s="6" t="s">
        <v>5</v>
      </c>
      <c r="K5597" s="2" t="s">
        <v>3513</v>
      </c>
      <c r="L5597" s="1">
        <f t="shared" ca="1" si="87"/>
        <v>0.90372093852685231</v>
      </c>
    </row>
    <row r="5598" spans="1:12" ht="34" x14ac:dyDescent="0.2">
      <c r="A5598" s="1" t="s">
        <v>3253</v>
      </c>
      <c r="B5598" s="1" t="s">
        <v>3253</v>
      </c>
      <c r="C5598" s="4">
        <v>44362</v>
      </c>
      <c r="D5598" s="6" t="s">
        <v>3538</v>
      </c>
      <c r="E5598" s="7">
        <v>44363</v>
      </c>
      <c r="F5598" s="6" t="s">
        <v>3541</v>
      </c>
      <c r="G5598" s="6">
        <v>0</v>
      </c>
      <c r="H5598" s="6">
        <v>6</v>
      </c>
      <c r="I5598" s="6" t="s">
        <v>5</v>
      </c>
      <c r="J5598" s="6" t="s">
        <v>5</v>
      </c>
      <c r="K5598" s="2" t="s">
        <v>3542</v>
      </c>
      <c r="L5598" s="1">
        <f t="shared" ca="1" si="87"/>
        <v>0.47888553707970849</v>
      </c>
    </row>
    <row r="5599" spans="1:12" ht="119" x14ac:dyDescent="0.2">
      <c r="A5599" s="1" t="s">
        <v>1005</v>
      </c>
      <c r="B5599" s="1" t="s">
        <v>2016</v>
      </c>
      <c r="C5599" s="4">
        <v>44362</v>
      </c>
      <c r="D5599" s="2" t="s">
        <v>2193</v>
      </c>
      <c r="E5599" s="5">
        <v>44350</v>
      </c>
      <c r="F5599" s="2" t="s">
        <v>2200</v>
      </c>
      <c r="G5599" s="2">
        <v>0</v>
      </c>
      <c r="H5599" s="2">
        <v>136</v>
      </c>
      <c r="I5599" s="2" t="s">
        <v>5</v>
      </c>
      <c r="J5599" s="2" t="s">
        <v>5</v>
      </c>
      <c r="K5599" s="3" t="s">
        <v>2201</v>
      </c>
      <c r="L5599" s="8">
        <f t="shared" ca="1" si="87"/>
        <v>0.71117601902319505</v>
      </c>
    </row>
    <row r="5600" spans="1:12" ht="34" x14ac:dyDescent="0.2">
      <c r="A5600" s="1" t="s">
        <v>3253</v>
      </c>
      <c r="B5600" s="1" t="s">
        <v>3253</v>
      </c>
      <c r="C5600" s="4">
        <v>44362</v>
      </c>
      <c r="D5600" s="6" t="s">
        <v>3527</v>
      </c>
      <c r="E5600" s="7">
        <v>44363</v>
      </c>
      <c r="F5600" s="6" t="s">
        <v>3528</v>
      </c>
      <c r="G5600" s="6">
        <v>0</v>
      </c>
      <c r="H5600" s="6">
        <v>19</v>
      </c>
      <c r="I5600" s="6" t="s">
        <v>5</v>
      </c>
      <c r="J5600" s="6" t="s">
        <v>5</v>
      </c>
      <c r="K5600" s="2" t="s">
        <v>3529</v>
      </c>
      <c r="L5600" s="1">
        <f t="shared" ca="1" si="87"/>
        <v>0.64022105698978993</v>
      </c>
    </row>
    <row r="5601" spans="1:12" ht="187" x14ac:dyDescent="0.2">
      <c r="A5601" s="1" t="s">
        <v>1005</v>
      </c>
      <c r="B5601" s="1" t="s">
        <v>1741</v>
      </c>
      <c r="C5601" s="4">
        <v>44362</v>
      </c>
      <c r="D5601" s="6" t="s">
        <v>1803</v>
      </c>
      <c r="E5601" s="7">
        <v>44338</v>
      </c>
      <c r="F5601" s="2" t="s">
        <v>1805</v>
      </c>
      <c r="G5601" s="6">
        <v>1</v>
      </c>
      <c r="H5601" s="6">
        <v>2</v>
      </c>
      <c r="I5601" s="6" t="s">
        <v>5</v>
      </c>
      <c r="K5601" s="2" t="s">
        <v>1949</v>
      </c>
      <c r="L5601" s="1">
        <f t="shared" ca="1" si="87"/>
        <v>0.9962433528876079</v>
      </c>
    </row>
    <row r="5602" spans="1:12" ht="153" x14ac:dyDescent="0.2">
      <c r="A5602" s="1" t="s">
        <v>3253</v>
      </c>
      <c r="B5602" s="1" t="s">
        <v>3253</v>
      </c>
      <c r="C5602" s="4">
        <v>44362</v>
      </c>
      <c r="D5602" s="6" t="s">
        <v>3312</v>
      </c>
      <c r="E5602" s="7">
        <v>44363</v>
      </c>
      <c r="F5602" s="2" t="s">
        <v>3313</v>
      </c>
      <c r="G5602" s="6">
        <v>9</v>
      </c>
      <c r="H5602" s="6">
        <v>29</v>
      </c>
      <c r="I5602" s="6" t="s">
        <v>5</v>
      </c>
      <c r="J5602" s="6" t="s">
        <v>5</v>
      </c>
      <c r="K5602" s="2" t="s">
        <v>3314</v>
      </c>
      <c r="L5602" s="1">
        <f t="shared" ca="1" si="87"/>
        <v>0.90308420742248929</v>
      </c>
    </row>
    <row r="5603" spans="1:12" ht="153" x14ac:dyDescent="0.2">
      <c r="A5603" s="1" t="s">
        <v>1005</v>
      </c>
      <c r="B5603" s="1" t="s">
        <v>2016</v>
      </c>
      <c r="C5603" s="4">
        <v>44362</v>
      </c>
      <c r="D5603" s="2" t="s">
        <v>2118</v>
      </c>
      <c r="E5603" s="5">
        <v>44356</v>
      </c>
      <c r="F5603" s="2" t="s">
        <v>2119</v>
      </c>
      <c r="G5603" s="2">
        <v>0</v>
      </c>
      <c r="H5603" s="2">
        <v>17</v>
      </c>
      <c r="I5603" s="2" t="s">
        <v>5</v>
      </c>
      <c r="J5603" s="2" t="s">
        <v>5</v>
      </c>
      <c r="K5603" s="2" t="s">
        <v>2120</v>
      </c>
      <c r="L5603" s="1">
        <f t="shared" ca="1" si="87"/>
        <v>3.3421825099232416E-3</v>
      </c>
    </row>
    <row r="5604" spans="1:12" ht="68" x14ac:dyDescent="0.2">
      <c r="A5604" s="1" t="s">
        <v>1005</v>
      </c>
      <c r="B5604" s="1" t="s">
        <v>879</v>
      </c>
      <c r="C5604" s="4">
        <v>44362</v>
      </c>
      <c r="D5604" s="2" t="s">
        <v>24</v>
      </c>
      <c r="E5604" s="5">
        <v>44354</v>
      </c>
      <c r="F5604" s="2" t="s">
        <v>25</v>
      </c>
      <c r="G5604" s="2">
        <v>13</v>
      </c>
      <c r="H5604" s="2">
        <v>38</v>
      </c>
      <c r="I5604" s="2">
        <v>1741</v>
      </c>
      <c r="K5604" s="3" t="s">
        <v>1103</v>
      </c>
      <c r="L5604" s="8">
        <f t="shared" ca="1" si="87"/>
        <v>0.21928748857409963</v>
      </c>
    </row>
    <row r="5605" spans="1:12" ht="34" x14ac:dyDescent="0.2">
      <c r="A5605" s="1" t="s">
        <v>1005</v>
      </c>
      <c r="B5605" s="1" t="s">
        <v>1741</v>
      </c>
      <c r="C5605" s="4">
        <v>44362</v>
      </c>
      <c r="D5605" s="6" t="s">
        <v>1869</v>
      </c>
      <c r="E5605" s="7">
        <v>44300</v>
      </c>
      <c r="F5605" s="6" t="s">
        <v>1870</v>
      </c>
      <c r="G5605" s="6">
        <v>1</v>
      </c>
      <c r="H5605" s="6">
        <v>12</v>
      </c>
      <c r="I5605" s="6" t="s">
        <v>5</v>
      </c>
      <c r="K5605" s="2" t="s">
        <v>1998</v>
      </c>
      <c r="L5605" s="1">
        <f t="shared" ca="1" si="87"/>
        <v>0.13884777914640767</v>
      </c>
    </row>
    <row r="5606" spans="1:12" ht="34" x14ac:dyDescent="0.2">
      <c r="A5606" s="1" t="s">
        <v>1005</v>
      </c>
      <c r="B5606" s="1" t="s">
        <v>879</v>
      </c>
      <c r="C5606" s="4">
        <v>44362</v>
      </c>
      <c r="D5606" s="2" t="s">
        <v>987</v>
      </c>
      <c r="E5606" s="5">
        <v>43887</v>
      </c>
      <c r="F5606" s="2" t="s">
        <v>992</v>
      </c>
      <c r="G5606" s="2">
        <v>3</v>
      </c>
      <c r="H5606" s="2">
        <v>66</v>
      </c>
      <c r="I5606" s="2" t="s">
        <v>5</v>
      </c>
      <c r="K5606" s="3" t="s">
        <v>1735</v>
      </c>
      <c r="L5606" s="8">
        <f t="shared" ca="1" si="87"/>
        <v>0.29872374000951141</v>
      </c>
    </row>
    <row r="5607" spans="1:12" ht="409.6" x14ac:dyDescent="0.2">
      <c r="A5607" s="1" t="s">
        <v>3253</v>
      </c>
      <c r="B5607" s="1" t="s">
        <v>3253</v>
      </c>
      <c r="C5607" s="4">
        <v>44362</v>
      </c>
      <c r="D5607" s="6" t="s">
        <v>3321</v>
      </c>
      <c r="E5607" s="7">
        <v>44363</v>
      </c>
      <c r="F5607" s="2" t="s">
        <v>3322</v>
      </c>
      <c r="G5607" s="6">
        <v>0</v>
      </c>
      <c r="H5607" s="6">
        <v>4</v>
      </c>
      <c r="I5607" s="6" t="s">
        <v>5</v>
      </c>
      <c r="J5607" s="6" t="s">
        <v>5</v>
      </c>
      <c r="K5607" s="2" t="s">
        <v>3323</v>
      </c>
      <c r="L5607" s="1">
        <f t="shared" ca="1" si="87"/>
        <v>0.37430431728583813</v>
      </c>
    </row>
    <row r="5608" spans="1:12" ht="136" x14ac:dyDescent="0.2">
      <c r="A5608" s="1" t="s">
        <v>1005</v>
      </c>
      <c r="B5608" s="1" t="s">
        <v>2016</v>
      </c>
      <c r="C5608" s="4">
        <v>44362</v>
      </c>
      <c r="D5608" s="2" t="s">
        <v>2040</v>
      </c>
      <c r="E5608" s="5">
        <v>44344</v>
      </c>
      <c r="F5608" s="2" t="s">
        <v>2237</v>
      </c>
      <c r="G5608" s="2">
        <v>0</v>
      </c>
      <c r="H5608" s="2">
        <v>125</v>
      </c>
      <c r="I5608" s="2" t="s">
        <v>5</v>
      </c>
      <c r="J5608" s="2" t="s">
        <v>5</v>
      </c>
      <c r="K5608" s="2" t="s">
        <v>2238</v>
      </c>
      <c r="L5608" s="1">
        <f t="shared" ca="1" si="87"/>
        <v>9.9779884641727157E-2</v>
      </c>
    </row>
    <row r="5609" spans="1:12" ht="136" x14ac:dyDescent="0.2">
      <c r="A5609" s="1" t="s">
        <v>1005</v>
      </c>
      <c r="B5609" s="1" t="s">
        <v>2016</v>
      </c>
      <c r="C5609" s="4">
        <v>44362</v>
      </c>
      <c r="D5609" s="2" t="s">
        <v>2077</v>
      </c>
      <c r="E5609" s="5">
        <v>44356</v>
      </c>
      <c r="F5609" s="2" t="s">
        <v>2121</v>
      </c>
      <c r="G5609" s="2">
        <v>2</v>
      </c>
      <c r="H5609" s="2">
        <v>64</v>
      </c>
      <c r="I5609" s="2" t="s">
        <v>5</v>
      </c>
      <c r="J5609" s="2" t="s">
        <v>5</v>
      </c>
      <c r="K5609" s="2" t="s">
        <v>2122</v>
      </c>
      <c r="L5609" s="1">
        <f t="shared" ca="1" si="87"/>
        <v>0.7239753931477465</v>
      </c>
    </row>
    <row r="5610" spans="1:12" ht="409.6" x14ac:dyDescent="0.2">
      <c r="A5610" s="1" t="s">
        <v>1005</v>
      </c>
      <c r="B5610" s="1" t="s">
        <v>879</v>
      </c>
      <c r="C5610" s="4">
        <v>44362</v>
      </c>
      <c r="D5610" s="2" t="s">
        <v>585</v>
      </c>
      <c r="E5610" s="5">
        <v>44258</v>
      </c>
      <c r="F5610" s="2" t="s">
        <v>591</v>
      </c>
      <c r="G5610" s="2">
        <v>0</v>
      </c>
      <c r="H5610" s="2">
        <v>3</v>
      </c>
      <c r="I5610" s="2" t="s">
        <v>5</v>
      </c>
      <c r="K5610" s="2" t="s">
        <v>1418</v>
      </c>
      <c r="L5610" s="1">
        <f t="shared" ca="1" si="87"/>
        <v>0.48119420888075948</v>
      </c>
    </row>
    <row r="5611" spans="1:12" ht="34" x14ac:dyDescent="0.2">
      <c r="A5611" s="1" t="s">
        <v>3253</v>
      </c>
      <c r="B5611" s="1" t="s">
        <v>3253</v>
      </c>
      <c r="C5611" s="4">
        <v>44362</v>
      </c>
      <c r="D5611" s="6" t="s">
        <v>3385</v>
      </c>
      <c r="E5611" s="7">
        <v>44363</v>
      </c>
      <c r="F5611" s="6" t="s">
        <v>3386</v>
      </c>
      <c r="G5611" s="6">
        <v>0</v>
      </c>
      <c r="H5611" s="6">
        <v>1</v>
      </c>
      <c r="I5611" s="6">
        <v>6</v>
      </c>
      <c r="J5611" s="6" t="s">
        <v>5</v>
      </c>
      <c r="K5611" s="2" t="s">
        <v>3387</v>
      </c>
      <c r="L5611" s="1">
        <f t="shared" ca="1" si="87"/>
        <v>0.48691974447028163</v>
      </c>
    </row>
    <row r="5612" spans="1:12" ht="34" x14ac:dyDescent="0.2">
      <c r="A5612" s="1" t="s">
        <v>3253</v>
      </c>
      <c r="B5612" s="1" t="s">
        <v>3253</v>
      </c>
      <c r="C5612" s="4">
        <v>44362</v>
      </c>
      <c r="D5612" s="6" t="s">
        <v>3649</v>
      </c>
      <c r="E5612" s="7">
        <v>44363</v>
      </c>
      <c r="F5612" s="6" t="s">
        <v>3650</v>
      </c>
      <c r="G5612" s="6">
        <v>0</v>
      </c>
      <c r="H5612" s="6">
        <v>1</v>
      </c>
      <c r="I5612" s="6" t="s">
        <v>5</v>
      </c>
      <c r="J5612" s="6" t="s">
        <v>5</v>
      </c>
      <c r="K5612" s="2" t="s">
        <v>3651</v>
      </c>
      <c r="L5612" s="1">
        <f t="shared" ca="1" si="87"/>
        <v>0.47280715790833705</v>
      </c>
    </row>
    <row r="5613" spans="1:12" ht="153" x14ac:dyDescent="0.2">
      <c r="A5613" s="1" t="s">
        <v>1005</v>
      </c>
      <c r="B5613" s="1" t="s">
        <v>1741</v>
      </c>
      <c r="C5613" s="4">
        <v>44362</v>
      </c>
      <c r="D5613" s="6" t="s">
        <v>1811</v>
      </c>
      <c r="E5613" s="7">
        <v>44337</v>
      </c>
      <c r="F5613" s="2" t="s">
        <v>1812</v>
      </c>
      <c r="G5613" s="6">
        <v>5</v>
      </c>
      <c r="H5613" s="6">
        <v>9</v>
      </c>
      <c r="I5613" s="6" t="s">
        <v>5</v>
      </c>
      <c r="K5613" s="2" t="s">
        <v>1955</v>
      </c>
      <c r="L5613" s="1">
        <f t="shared" ca="1" si="87"/>
        <v>0.54899651776804059</v>
      </c>
    </row>
    <row r="5614" spans="1:12" ht="187" x14ac:dyDescent="0.2">
      <c r="A5614" s="1" t="s">
        <v>1005</v>
      </c>
      <c r="B5614" s="1" t="s">
        <v>2016</v>
      </c>
      <c r="C5614" s="4">
        <v>44362</v>
      </c>
      <c r="D5614" s="2" t="s">
        <v>28</v>
      </c>
      <c r="E5614" s="5">
        <v>44352</v>
      </c>
      <c r="F5614" s="2" t="s">
        <v>29</v>
      </c>
      <c r="G5614" s="2">
        <v>0</v>
      </c>
      <c r="H5614" s="2">
        <v>2</v>
      </c>
      <c r="I5614" s="2" t="s">
        <v>5</v>
      </c>
      <c r="J5614" s="2" t="s">
        <v>5</v>
      </c>
      <c r="K5614" s="2" t="s">
        <v>1199</v>
      </c>
      <c r="L5614" s="1">
        <f t="shared" ca="1" si="87"/>
        <v>7.8065084719639466E-2</v>
      </c>
    </row>
    <row r="5615" spans="1:12" ht="409.6" x14ac:dyDescent="0.2">
      <c r="A5615" s="1" t="s">
        <v>1005</v>
      </c>
      <c r="B5615" s="1" t="s">
        <v>1741</v>
      </c>
      <c r="C5615" s="4">
        <v>44362</v>
      </c>
      <c r="D5615" s="6" t="s">
        <v>1771</v>
      </c>
      <c r="E5615" s="7">
        <v>44347</v>
      </c>
      <c r="F5615" s="2" t="s">
        <v>1775</v>
      </c>
      <c r="G5615" s="6">
        <v>0</v>
      </c>
      <c r="H5615" s="6">
        <v>4</v>
      </c>
      <c r="I5615" s="6" t="s">
        <v>5</v>
      </c>
      <c r="K5615" s="2" t="s">
        <v>1926</v>
      </c>
      <c r="L5615" s="1">
        <f t="shared" ca="1" si="87"/>
        <v>0.96489459466485361</v>
      </c>
    </row>
    <row r="5616" spans="1:12" ht="34" x14ac:dyDescent="0.2">
      <c r="A5616" s="1" t="s">
        <v>3253</v>
      </c>
      <c r="B5616" s="1" t="s">
        <v>3253</v>
      </c>
      <c r="C5616" s="4">
        <v>44362</v>
      </c>
      <c r="D5616" s="6" t="s">
        <v>3462</v>
      </c>
      <c r="E5616" s="7">
        <v>44363</v>
      </c>
      <c r="F5616" s="6" t="s">
        <v>3463</v>
      </c>
      <c r="G5616" s="6">
        <v>0</v>
      </c>
      <c r="H5616" s="6">
        <v>1</v>
      </c>
      <c r="I5616" s="6" t="s">
        <v>5</v>
      </c>
      <c r="J5616" s="6" t="s">
        <v>5</v>
      </c>
      <c r="K5616" s="2" t="s">
        <v>3464</v>
      </c>
      <c r="L5616" s="1">
        <f t="shared" ca="1" si="87"/>
        <v>0.68624960634399945</v>
      </c>
    </row>
    <row r="5617" spans="1:12" ht="102" x14ac:dyDescent="0.2">
      <c r="A5617" s="1" t="s">
        <v>1005</v>
      </c>
      <c r="B5617" s="1" t="s">
        <v>879</v>
      </c>
      <c r="C5617" s="4">
        <v>44362</v>
      </c>
      <c r="D5617" s="2" t="s">
        <v>938</v>
      </c>
      <c r="E5617" s="5">
        <v>44013</v>
      </c>
      <c r="F5617" s="2" t="s">
        <v>940</v>
      </c>
      <c r="G5617" s="2">
        <v>2</v>
      </c>
      <c r="H5617" s="2">
        <v>30</v>
      </c>
      <c r="I5617" s="2" t="s">
        <v>5</v>
      </c>
      <c r="K5617" s="2" t="s">
        <v>1702</v>
      </c>
      <c r="L5617" s="1">
        <f t="shared" ca="1" si="87"/>
        <v>4.1475354310395729E-2</v>
      </c>
    </row>
    <row r="5618" spans="1:12" ht="119" x14ac:dyDescent="0.2">
      <c r="A5618" s="1" t="s">
        <v>1005</v>
      </c>
      <c r="B5618" s="1" t="s">
        <v>879</v>
      </c>
      <c r="C5618" s="4">
        <v>44362</v>
      </c>
      <c r="D5618" s="2" t="s">
        <v>402</v>
      </c>
      <c r="E5618" s="5">
        <v>44333</v>
      </c>
      <c r="F5618" s="2" t="s">
        <v>455</v>
      </c>
      <c r="G5618" s="2">
        <v>0</v>
      </c>
      <c r="H5618" s="2">
        <v>2</v>
      </c>
      <c r="I5618" s="2" t="s">
        <v>5</v>
      </c>
      <c r="K5618" s="2" t="s">
        <v>1296</v>
      </c>
      <c r="L5618" s="1">
        <f t="shared" ca="1" si="87"/>
        <v>0.27668656788333112</v>
      </c>
    </row>
    <row r="5619" spans="1:12" ht="238" x14ac:dyDescent="0.2">
      <c r="A5619" s="1" t="s">
        <v>1005</v>
      </c>
      <c r="B5619" s="1" t="s">
        <v>1741</v>
      </c>
      <c r="C5619" s="4">
        <v>44362</v>
      </c>
      <c r="D5619" s="6" t="s">
        <v>411</v>
      </c>
      <c r="E5619" s="7">
        <v>44315</v>
      </c>
      <c r="F5619" s="2" t="s">
        <v>1852</v>
      </c>
      <c r="G5619" s="6">
        <v>1</v>
      </c>
      <c r="H5619" s="6">
        <v>13</v>
      </c>
      <c r="I5619" s="6" t="s">
        <v>5</v>
      </c>
      <c r="K5619" s="2" t="s">
        <v>1985</v>
      </c>
      <c r="L5619" s="1">
        <f t="shared" ca="1" si="87"/>
        <v>0.32857122493938684</v>
      </c>
    </row>
    <row r="5620" spans="1:12" ht="153" x14ac:dyDescent="0.2">
      <c r="A5620" s="1" t="s">
        <v>1005</v>
      </c>
      <c r="B5620" s="1" t="s">
        <v>1741</v>
      </c>
      <c r="C5620" s="4">
        <v>44362</v>
      </c>
      <c r="D5620" s="6" t="s">
        <v>1780</v>
      </c>
      <c r="E5620" s="7">
        <v>44343</v>
      </c>
      <c r="F5620" s="2" t="s">
        <v>1787</v>
      </c>
      <c r="G5620" s="6">
        <v>0</v>
      </c>
      <c r="H5620" s="6">
        <v>2</v>
      </c>
      <c r="I5620" s="6" t="s">
        <v>5</v>
      </c>
      <c r="K5620" s="2" t="s">
        <v>1936</v>
      </c>
      <c r="L5620" s="1">
        <f t="shared" ca="1" si="87"/>
        <v>0.78405039723785597</v>
      </c>
    </row>
    <row r="5621" spans="1:12" ht="34" x14ac:dyDescent="0.2">
      <c r="A5621" s="1" t="s">
        <v>3253</v>
      </c>
      <c r="B5621" s="1" t="s">
        <v>3253</v>
      </c>
      <c r="C5621" s="4">
        <v>44362</v>
      </c>
      <c r="D5621" s="6" t="s">
        <v>3426</v>
      </c>
      <c r="E5621" s="7">
        <v>44363</v>
      </c>
      <c r="F5621" s="6" t="s">
        <v>3427</v>
      </c>
      <c r="G5621" s="6">
        <v>0</v>
      </c>
      <c r="H5621" s="6">
        <v>2</v>
      </c>
      <c r="I5621" s="6">
        <v>3</v>
      </c>
      <c r="J5621" s="6">
        <v>13</v>
      </c>
      <c r="K5621" s="2" t="s">
        <v>3428</v>
      </c>
      <c r="L5621" s="1">
        <f t="shared" ca="1" si="87"/>
        <v>0.91740467376797397</v>
      </c>
    </row>
    <row r="5622" spans="1:12" ht="102" x14ac:dyDescent="0.2">
      <c r="A5622" s="1" t="s">
        <v>1005</v>
      </c>
      <c r="B5622" s="1" t="s">
        <v>879</v>
      </c>
      <c r="C5622" s="4">
        <v>44362</v>
      </c>
      <c r="D5622" s="2" t="s">
        <v>938</v>
      </c>
      <c r="E5622" s="5">
        <v>44017</v>
      </c>
      <c r="F5622" s="2" t="s">
        <v>939</v>
      </c>
      <c r="G5622" s="2">
        <v>0</v>
      </c>
      <c r="H5622" s="2">
        <v>33</v>
      </c>
      <c r="I5622" s="2" t="s">
        <v>5</v>
      </c>
      <c r="K5622" s="2" t="s">
        <v>1701</v>
      </c>
      <c r="L5622" s="1">
        <f t="shared" ca="1" si="87"/>
        <v>0.34272994573997806</v>
      </c>
    </row>
    <row r="5623" spans="1:12" ht="34" x14ac:dyDescent="0.2">
      <c r="A5623" s="1" t="s">
        <v>1005</v>
      </c>
      <c r="B5623" s="1" t="s">
        <v>1741</v>
      </c>
      <c r="C5623" s="4">
        <v>44362</v>
      </c>
      <c r="D5623" s="6" t="s">
        <v>1799</v>
      </c>
      <c r="E5623" s="7">
        <v>44337</v>
      </c>
      <c r="F5623" s="6" t="s">
        <v>1810</v>
      </c>
      <c r="G5623" s="6">
        <v>0</v>
      </c>
      <c r="H5623" s="6">
        <v>4</v>
      </c>
      <c r="I5623" s="6" t="s">
        <v>5</v>
      </c>
      <c r="K5623" s="2" t="s">
        <v>1954</v>
      </c>
      <c r="L5623" s="1">
        <f t="shared" ca="1" si="87"/>
        <v>8.5983480791375522E-2</v>
      </c>
    </row>
    <row r="5624" spans="1:12" ht="136" x14ac:dyDescent="0.2">
      <c r="A5624" s="1" t="s">
        <v>1005</v>
      </c>
      <c r="B5624" s="1" t="s">
        <v>2016</v>
      </c>
      <c r="C5624" s="4">
        <v>44362</v>
      </c>
      <c r="D5624" s="2" t="s">
        <v>2030</v>
      </c>
      <c r="E5624" s="5">
        <v>44347</v>
      </c>
      <c r="F5624" s="2" t="s">
        <v>2224</v>
      </c>
      <c r="G5624" s="2">
        <v>0</v>
      </c>
      <c r="H5624" s="2">
        <v>22</v>
      </c>
      <c r="I5624" s="2" t="s">
        <v>5</v>
      </c>
      <c r="J5624" s="2" t="s">
        <v>5</v>
      </c>
      <c r="K5624" s="2" t="s">
        <v>2225</v>
      </c>
      <c r="L5624" s="1">
        <f t="shared" ca="1" si="87"/>
        <v>0.66083799784286834</v>
      </c>
    </row>
    <row r="5625" spans="1:12" ht="238" x14ac:dyDescent="0.2">
      <c r="A5625" s="1" t="s">
        <v>1005</v>
      </c>
      <c r="B5625" s="1" t="s">
        <v>1741</v>
      </c>
      <c r="C5625" s="4">
        <v>44362</v>
      </c>
      <c r="D5625" s="6" t="s">
        <v>1803</v>
      </c>
      <c r="E5625" s="7">
        <v>44338</v>
      </c>
      <c r="F5625" s="2" t="s">
        <v>1808</v>
      </c>
      <c r="G5625" s="6">
        <v>0</v>
      </c>
      <c r="H5625" s="6">
        <v>1</v>
      </c>
      <c r="I5625" s="6" t="s">
        <v>5</v>
      </c>
      <c r="K5625" s="2" t="s">
        <v>1952</v>
      </c>
      <c r="L5625" s="1">
        <f t="shared" ca="1" si="87"/>
        <v>0.64154858307514528</v>
      </c>
    </row>
    <row r="5626" spans="1:12" ht="119" x14ac:dyDescent="0.2">
      <c r="A5626" s="1" t="s">
        <v>1005</v>
      </c>
      <c r="B5626" s="1" t="s">
        <v>2016</v>
      </c>
      <c r="C5626" s="4">
        <v>44362</v>
      </c>
      <c r="D5626" s="2" t="s">
        <v>2072</v>
      </c>
      <c r="E5626" s="5">
        <v>44339</v>
      </c>
      <c r="F5626" s="2" t="s">
        <v>2277</v>
      </c>
      <c r="G5626" s="2">
        <v>0</v>
      </c>
      <c r="H5626" s="2">
        <v>24</v>
      </c>
      <c r="I5626" s="2" t="s">
        <v>5</v>
      </c>
      <c r="J5626" s="2" t="s">
        <v>5</v>
      </c>
      <c r="K5626" s="3" t="s">
        <v>2278</v>
      </c>
      <c r="L5626" s="8">
        <f t="shared" ca="1" si="87"/>
        <v>0.14617425970350673</v>
      </c>
    </row>
    <row r="5627" spans="1:12" ht="187" x14ac:dyDescent="0.2">
      <c r="A5627" s="1" t="s">
        <v>1005</v>
      </c>
      <c r="B5627" s="1" t="s">
        <v>1741</v>
      </c>
      <c r="C5627" s="4">
        <v>44362</v>
      </c>
      <c r="D5627" s="6" t="s">
        <v>1888</v>
      </c>
      <c r="E5627" s="7">
        <v>44286</v>
      </c>
      <c r="F5627" s="2" t="s">
        <v>1889</v>
      </c>
      <c r="G5627" s="6">
        <v>1</v>
      </c>
      <c r="H5627" s="6">
        <v>4</v>
      </c>
      <c r="I5627" s="6" t="s">
        <v>5</v>
      </c>
      <c r="K5627" s="2" t="s">
        <v>2007</v>
      </c>
      <c r="L5627" s="1">
        <f t="shared" ca="1" si="87"/>
        <v>0.16047423972969721</v>
      </c>
    </row>
    <row r="5628" spans="1:12" ht="409.6" x14ac:dyDescent="0.2">
      <c r="A5628" s="1" t="s">
        <v>1005</v>
      </c>
      <c r="B5628" s="1" t="s">
        <v>1741</v>
      </c>
      <c r="C5628" s="4">
        <v>44362</v>
      </c>
      <c r="D5628" s="6" t="s">
        <v>1746</v>
      </c>
      <c r="E5628" s="7">
        <v>44334</v>
      </c>
      <c r="F5628" s="2" t="s">
        <v>1819</v>
      </c>
      <c r="G5628" s="6">
        <v>1</v>
      </c>
      <c r="H5628" s="6">
        <v>10</v>
      </c>
      <c r="I5628" s="6" t="s">
        <v>5</v>
      </c>
      <c r="K5628" s="2" t="s">
        <v>1960</v>
      </c>
      <c r="L5628" s="1">
        <f t="shared" ca="1" si="87"/>
        <v>0.17555976149248032</v>
      </c>
    </row>
    <row r="5629" spans="1:12" ht="85" x14ac:dyDescent="0.2">
      <c r="A5629" s="1" t="s">
        <v>1005</v>
      </c>
      <c r="B5629" s="1" t="s">
        <v>2016</v>
      </c>
      <c r="C5629" s="4">
        <v>44362</v>
      </c>
      <c r="D5629" s="2" t="s">
        <v>2040</v>
      </c>
      <c r="E5629" s="5">
        <v>44356</v>
      </c>
      <c r="F5629" s="2" t="s">
        <v>2116</v>
      </c>
      <c r="G5629" s="2">
        <v>2</v>
      </c>
      <c r="H5629" s="2">
        <v>84</v>
      </c>
      <c r="I5629" s="2" t="s">
        <v>5</v>
      </c>
      <c r="J5629" s="2" t="s">
        <v>5</v>
      </c>
      <c r="K5629" s="2" t="s">
        <v>2117</v>
      </c>
      <c r="L5629" s="1">
        <f t="shared" ca="1" si="87"/>
        <v>0.27252771309045276</v>
      </c>
    </row>
    <row r="5630" spans="1:12" ht="68" x14ac:dyDescent="0.2">
      <c r="A5630" s="1" t="s">
        <v>1005</v>
      </c>
      <c r="B5630" s="1" t="s">
        <v>879</v>
      </c>
      <c r="C5630" s="4">
        <v>44362</v>
      </c>
      <c r="D5630" s="2" t="s">
        <v>882</v>
      </c>
      <c r="E5630" s="5">
        <v>44334</v>
      </c>
      <c r="F5630" s="2" t="s">
        <v>883</v>
      </c>
      <c r="G5630" s="2">
        <v>0</v>
      </c>
      <c r="H5630" s="2">
        <v>6</v>
      </c>
      <c r="I5630" s="2" t="s">
        <v>5</v>
      </c>
      <c r="K5630" s="3" t="s">
        <v>1665</v>
      </c>
      <c r="L5630" s="8">
        <f t="shared" ca="1" si="87"/>
        <v>0.91313083594342037</v>
      </c>
    </row>
    <row r="5631" spans="1:12" ht="85" x14ac:dyDescent="0.2">
      <c r="A5631" s="1" t="s">
        <v>1005</v>
      </c>
      <c r="B5631" s="1" t="s">
        <v>2016</v>
      </c>
      <c r="C5631" s="4">
        <v>44362</v>
      </c>
      <c r="D5631" s="2" t="s">
        <v>2040</v>
      </c>
      <c r="E5631" s="5">
        <v>44337</v>
      </c>
      <c r="F5631" s="2" t="s">
        <v>2301</v>
      </c>
      <c r="G5631" s="2">
        <v>1</v>
      </c>
      <c r="H5631" s="2">
        <v>79</v>
      </c>
      <c r="I5631" s="2" t="s">
        <v>5</v>
      </c>
      <c r="J5631" s="2" t="s">
        <v>5</v>
      </c>
      <c r="K5631" s="2" t="s">
        <v>2302</v>
      </c>
      <c r="L5631" s="1">
        <f t="shared" ca="1" si="87"/>
        <v>0.64623919660866813</v>
      </c>
    </row>
    <row r="5632" spans="1:12" ht="136" x14ac:dyDescent="0.2">
      <c r="A5632" s="1" t="s">
        <v>1005</v>
      </c>
      <c r="B5632" s="1" t="s">
        <v>879</v>
      </c>
      <c r="C5632" s="4">
        <v>44362</v>
      </c>
      <c r="D5632" s="2" t="s">
        <v>920</v>
      </c>
      <c r="E5632" s="5">
        <v>44048</v>
      </c>
      <c r="F5632" s="2" t="s">
        <v>921</v>
      </c>
      <c r="G5632" s="2">
        <v>6</v>
      </c>
      <c r="H5632" s="2">
        <v>197</v>
      </c>
      <c r="I5632" s="2">
        <v>2065</v>
      </c>
      <c r="K5632" s="3" t="s">
        <v>1688</v>
      </c>
      <c r="L5632" s="8">
        <f t="shared" ca="1" si="87"/>
        <v>0.96771784993523902</v>
      </c>
    </row>
    <row r="5633" spans="1:12" ht="34" x14ac:dyDescent="0.2">
      <c r="A5633" s="1" t="s">
        <v>3253</v>
      </c>
      <c r="B5633" s="1" t="s">
        <v>3253</v>
      </c>
      <c r="C5633" s="4">
        <v>44362</v>
      </c>
      <c r="D5633" s="6" t="s">
        <v>3345</v>
      </c>
      <c r="E5633" s="7">
        <v>44363</v>
      </c>
      <c r="F5633" s="6" t="s">
        <v>3346</v>
      </c>
      <c r="G5633" s="6">
        <v>2</v>
      </c>
      <c r="H5633" s="6">
        <v>9</v>
      </c>
      <c r="I5633" s="6">
        <v>159</v>
      </c>
      <c r="J5633" s="6">
        <v>388</v>
      </c>
      <c r="K5633" s="2" t="s">
        <v>3347</v>
      </c>
      <c r="L5633" s="1">
        <f t="shared" ca="1" si="87"/>
        <v>0.12981127856199737</v>
      </c>
    </row>
    <row r="5634" spans="1:12" ht="51" x14ac:dyDescent="0.2">
      <c r="A5634" s="1" t="s">
        <v>1005</v>
      </c>
      <c r="B5634" s="1" t="s">
        <v>879</v>
      </c>
      <c r="C5634" s="4">
        <v>44362</v>
      </c>
      <c r="D5634" s="2" t="s">
        <v>951</v>
      </c>
      <c r="E5634" s="5">
        <v>43990</v>
      </c>
      <c r="F5634" s="2" t="s">
        <v>952</v>
      </c>
      <c r="G5634" s="2">
        <v>0</v>
      </c>
      <c r="H5634" s="2">
        <v>9</v>
      </c>
      <c r="I5634" s="2" t="s">
        <v>5</v>
      </c>
      <c r="K5634" s="2" t="s">
        <v>1710</v>
      </c>
      <c r="L5634" s="1">
        <f t="shared" ref="L5634:L5697" ca="1" si="88">RAND()</f>
        <v>0.53399587562035589</v>
      </c>
    </row>
    <row r="5635" spans="1:12" ht="34" x14ac:dyDescent="0.2">
      <c r="A5635" s="1" t="s">
        <v>3253</v>
      </c>
      <c r="B5635" s="1" t="s">
        <v>3253</v>
      </c>
      <c r="C5635" s="4">
        <v>44362</v>
      </c>
      <c r="D5635" s="6" t="s">
        <v>3435</v>
      </c>
      <c r="E5635" s="7">
        <v>44363</v>
      </c>
      <c r="F5635" s="6" t="s">
        <v>3436</v>
      </c>
      <c r="G5635" s="6">
        <v>0</v>
      </c>
      <c r="H5635" s="6">
        <v>3</v>
      </c>
      <c r="I5635" s="6" t="s">
        <v>5</v>
      </c>
      <c r="J5635" s="6" t="s">
        <v>5</v>
      </c>
      <c r="K5635" s="2" t="s">
        <v>3437</v>
      </c>
      <c r="L5635" s="1">
        <f t="shared" ca="1" si="88"/>
        <v>0.44877031510131826</v>
      </c>
    </row>
    <row r="5636" spans="1:12" ht="136" x14ac:dyDescent="0.2">
      <c r="A5636" s="1" t="s">
        <v>1005</v>
      </c>
      <c r="B5636" s="1" t="s">
        <v>879</v>
      </c>
      <c r="C5636" s="4">
        <v>44362</v>
      </c>
      <c r="D5636" s="2" t="s">
        <v>402</v>
      </c>
      <c r="E5636" s="5">
        <v>44333</v>
      </c>
      <c r="F5636" s="2" t="s">
        <v>452</v>
      </c>
      <c r="G5636" s="2">
        <v>0</v>
      </c>
      <c r="H5636" s="2">
        <v>2</v>
      </c>
      <c r="I5636" s="2" t="s">
        <v>5</v>
      </c>
      <c r="K5636" s="3" t="s">
        <v>1293</v>
      </c>
      <c r="L5636" s="8">
        <f t="shared" ca="1" si="88"/>
        <v>0.22159757407592173</v>
      </c>
    </row>
    <row r="5637" spans="1:12" ht="323" x14ac:dyDescent="0.2">
      <c r="A5637" s="1" t="s">
        <v>1005</v>
      </c>
      <c r="B5637" s="1" t="s">
        <v>1741</v>
      </c>
      <c r="C5637" s="4">
        <v>44362</v>
      </c>
      <c r="D5637" s="6" t="s">
        <v>1780</v>
      </c>
      <c r="E5637" s="7">
        <v>44343</v>
      </c>
      <c r="F5637" s="2" t="s">
        <v>1783</v>
      </c>
      <c r="G5637" s="6">
        <v>0</v>
      </c>
      <c r="H5637" s="6">
        <v>2</v>
      </c>
      <c r="I5637" s="6" t="s">
        <v>5</v>
      </c>
      <c r="K5637" s="2" t="s">
        <v>1932</v>
      </c>
      <c r="L5637" s="1">
        <f t="shared" ca="1" si="88"/>
        <v>0.18402981781967642</v>
      </c>
    </row>
    <row r="5638" spans="1:12" ht="68" x14ac:dyDescent="0.2">
      <c r="A5638" s="1" t="s">
        <v>3253</v>
      </c>
      <c r="B5638" s="1" t="s">
        <v>3253</v>
      </c>
      <c r="C5638" s="4">
        <v>44362</v>
      </c>
      <c r="D5638" s="6" t="s">
        <v>3516</v>
      </c>
      <c r="E5638" s="7">
        <v>44363</v>
      </c>
      <c r="F5638" s="2" t="s">
        <v>3517</v>
      </c>
      <c r="G5638" s="6">
        <v>0</v>
      </c>
      <c r="H5638" s="6">
        <v>2</v>
      </c>
      <c r="I5638" s="6">
        <v>43</v>
      </c>
      <c r="J5638" s="6" t="s">
        <v>5</v>
      </c>
      <c r="K5638" s="2" t="s">
        <v>3518</v>
      </c>
      <c r="L5638" s="1">
        <f t="shared" ca="1" si="88"/>
        <v>0.90081999292600101</v>
      </c>
    </row>
    <row r="5639" spans="1:12" ht="51" x14ac:dyDescent="0.2">
      <c r="A5639" s="1" t="s">
        <v>1005</v>
      </c>
      <c r="B5639" s="1" t="s">
        <v>879</v>
      </c>
      <c r="C5639" s="4">
        <v>44362</v>
      </c>
      <c r="D5639" s="2" t="s">
        <v>938</v>
      </c>
      <c r="E5639" s="5">
        <v>44011</v>
      </c>
      <c r="F5639" s="2" t="s">
        <v>941</v>
      </c>
      <c r="G5639" s="2">
        <v>0</v>
      </c>
      <c r="H5639" s="2">
        <v>11</v>
      </c>
      <c r="I5639" s="2" t="s">
        <v>5</v>
      </c>
      <c r="K5639" s="2" t="s">
        <v>1703</v>
      </c>
      <c r="L5639" s="1">
        <f t="shared" ca="1" si="88"/>
        <v>9.0410474355530179E-2</v>
      </c>
    </row>
    <row r="5640" spans="1:12" ht="255" x14ac:dyDescent="0.2">
      <c r="A5640" s="1" t="s">
        <v>1005</v>
      </c>
      <c r="B5640" s="1" t="s">
        <v>879</v>
      </c>
      <c r="C5640" s="4">
        <v>44362</v>
      </c>
      <c r="D5640" s="2" t="s">
        <v>902</v>
      </c>
      <c r="E5640" s="5">
        <v>44142</v>
      </c>
      <c r="F5640" s="2" t="s">
        <v>905</v>
      </c>
      <c r="G5640" s="2">
        <v>0</v>
      </c>
      <c r="H5640" s="2">
        <v>42</v>
      </c>
      <c r="I5640" s="2">
        <v>372</v>
      </c>
      <c r="K5640" s="2" t="s">
        <v>1679</v>
      </c>
      <c r="L5640" s="1">
        <f t="shared" ca="1" si="88"/>
        <v>0.8842389346860785</v>
      </c>
    </row>
    <row r="5641" spans="1:12" ht="204" x14ac:dyDescent="0.2">
      <c r="A5641" s="1" t="s">
        <v>3253</v>
      </c>
      <c r="B5641" s="1" t="s">
        <v>3253</v>
      </c>
      <c r="C5641" s="4">
        <v>44362</v>
      </c>
      <c r="D5641" s="6" t="s">
        <v>3300</v>
      </c>
      <c r="E5641" s="7">
        <v>44363</v>
      </c>
      <c r="F5641" s="2" t="s">
        <v>3301</v>
      </c>
      <c r="G5641" s="6">
        <v>3</v>
      </c>
      <c r="H5641" s="6">
        <v>9</v>
      </c>
      <c r="I5641" s="6" t="s">
        <v>5</v>
      </c>
      <c r="J5641" s="6" t="s">
        <v>5</v>
      </c>
      <c r="K5641" s="2" t="s">
        <v>3302</v>
      </c>
      <c r="L5641" s="1">
        <f t="shared" ca="1" si="88"/>
        <v>0.15983539707353522</v>
      </c>
    </row>
    <row r="5642" spans="1:12" ht="51" x14ac:dyDescent="0.2">
      <c r="A5642" s="1" t="s">
        <v>1005</v>
      </c>
      <c r="B5642" s="1" t="s">
        <v>2016</v>
      </c>
      <c r="C5642" s="4">
        <v>44362</v>
      </c>
      <c r="D5642" s="2" t="s">
        <v>2052</v>
      </c>
      <c r="E5642" s="5">
        <v>44359</v>
      </c>
      <c r="F5642" s="2" t="s">
        <v>2075</v>
      </c>
      <c r="G5642" s="2">
        <v>3</v>
      </c>
      <c r="H5642" s="2">
        <v>17</v>
      </c>
      <c r="I5642" s="2" t="s">
        <v>5</v>
      </c>
      <c r="J5642" s="2" t="s">
        <v>5</v>
      </c>
      <c r="K5642" s="2" t="s">
        <v>2076</v>
      </c>
      <c r="L5642" s="1">
        <f t="shared" ca="1" si="88"/>
        <v>0.94239749568195352</v>
      </c>
    </row>
    <row r="5643" spans="1:12" ht="272" x14ac:dyDescent="0.2">
      <c r="A5643" s="1" t="s">
        <v>3253</v>
      </c>
      <c r="B5643" s="1" t="s">
        <v>3253</v>
      </c>
      <c r="C5643" s="4">
        <v>44362</v>
      </c>
      <c r="D5643" s="6" t="s">
        <v>3538</v>
      </c>
      <c r="E5643" s="7">
        <v>44363</v>
      </c>
      <c r="F5643" s="2" t="s">
        <v>3547</v>
      </c>
      <c r="G5643" s="6">
        <v>0</v>
      </c>
      <c r="H5643" s="6">
        <v>10</v>
      </c>
      <c r="I5643" s="6" t="s">
        <v>5</v>
      </c>
      <c r="J5643" s="6" t="s">
        <v>5</v>
      </c>
      <c r="K5643" s="2" t="s">
        <v>3548</v>
      </c>
      <c r="L5643" s="1">
        <f t="shared" ca="1" si="88"/>
        <v>0.1848309194251726</v>
      </c>
    </row>
    <row r="5644" spans="1:12" ht="85" x14ac:dyDescent="0.2">
      <c r="A5644" s="1" t="s">
        <v>1005</v>
      </c>
      <c r="B5644" s="1" t="s">
        <v>2016</v>
      </c>
      <c r="C5644" s="4">
        <v>44362</v>
      </c>
      <c r="D5644" s="2" t="s">
        <v>2040</v>
      </c>
      <c r="E5644" s="5">
        <v>44352</v>
      </c>
      <c r="F5644" s="2" t="s">
        <v>2167</v>
      </c>
      <c r="G5644" s="2">
        <v>6</v>
      </c>
      <c r="H5644" s="2">
        <v>135</v>
      </c>
      <c r="I5644" s="2" t="s">
        <v>5</v>
      </c>
      <c r="J5644" s="2" t="s">
        <v>5</v>
      </c>
      <c r="K5644" s="2" t="s">
        <v>2168</v>
      </c>
      <c r="L5644" s="1">
        <f t="shared" ca="1" si="88"/>
        <v>0.66101434210528187</v>
      </c>
    </row>
    <row r="5645" spans="1:12" ht="102" x14ac:dyDescent="0.2">
      <c r="A5645" s="1" t="s">
        <v>1005</v>
      </c>
      <c r="B5645" s="1" t="s">
        <v>2016</v>
      </c>
      <c r="C5645" s="4">
        <v>44362</v>
      </c>
      <c r="D5645" s="2" t="s">
        <v>2125</v>
      </c>
      <c r="E5645" s="5">
        <v>44336</v>
      </c>
      <c r="F5645" s="2" t="s">
        <v>2307</v>
      </c>
      <c r="G5645" s="2">
        <v>0</v>
      </c>
      <c r="H5645" s="2">
        <v>11</v>
      </c>
      <c r="I5645" s="2">
        <v>94</v>
      </c>
      <c r="J5645" s="2" t="s">
        <v>5</v>
      </c>
      <c r="K5645" s="2" t="s">
        <v>2308</v>
      </c>
      <c r="L5645" s="1">
        <f t="shared" ca="1" si="88"/>
        <v>0.71290079253679783</v>
      </c>
    </row>
    <row r="5646" spans="1:12" ht="34" x14ac:dyDescent="0.2">
      <c r="A5646" s="1" t="s">
        <v>3253</v>
      </c>
      <c r="B5646" s="1" t="s">
        <v>3253</v>
      </c>
      <c r="C5646" s="4">
        <v>44362</v>
      </c>
      <c r="D5646" s="6" t="s">
        <v>3600</v>
      </c>
      <c r="E5646" s="7">
        <v>44363</v>
      </c>
      <c r="F5646" s="6" t="s">
        <v>3652</v>
      </c>
      <c r="G5646" s="6">
        <v>0</v>
      </c>
      <c r="H5646" s="6">
        <v>7</v>
      </c>
      <c r="I5646" s="6">
        <v>19</v>
      </c>
      <c r="J5646" s="6" t="s">
        <v>5</v>
      </c>
      <c r="K5646" s="2" t="s">
        <v>3653</v>
      </c>
      <c r="L5646" s="1">
        <f t="shared" ca="1" si="88"/>
        <v>0.19197828914995019</v>
      </c>
    </row>
    <row r="5647" spans="1:12" ht="68" x14ac:dyDescent="0.2">
      <c r="A5647" s="1" t="s">
        <v>1005</v>
      </c>
      <c r="B5647" s="1" t="s">
        <v>879</v>
      </c>
      <c r="C5647" s="4">
        <v>44362</v>
      </c>
      <c r="D5647" s="2" t="s">
        <v>895</v>
      </c>
      <c r="E5647" s="5">
        <v>44175</v>
      </c>
      <c r="F5647" s="2" t="s">
        <v>896</v>
      </c>
      <c r="G5647" s="2">
        <v>0</v>
      </c>
      <c r="H5647" s="2">
        <v>3</v>
      </c>
      <c r="I5647" s="2" t="s">
        <v>5</v>
      </c>
      <c r="K5647" s="2" t="s">
        <v>1673</v>
      </c>
      <c r="L5647" s="1">
        <f t="shared" ca="1" si="88"/>
        <v>0.46382561869312944</v>
      </c>
    </row>
    <row r="5648" spans="1:12" ht="170" x14ac:dyDescent="0.2">
      <c r="A5648" s="1" t="s">
        <v>1005</v>
      </c>
      <c r="B5648" s="1" t="s">
        <v>1741</v>
      </c>
      <c r="C5648" s="4">
        <v>44362</v>
      </c>
      <c r="D5648" s="6" t="s">
        <v>1780</v>
      </c>
      <c r="E5648" s="7">
        <v>44343</v>
      </c>
      <c r="F5648" s="2" t="s">
        <v>1792</v>
      </c>
      <c r="G5648" s="6">
        <v>0</v>
      </c>
      <c r="H5648" s="6">
        <v>2</v>
      </c>
      <c r="I5648" s="6" t="s">
        <v>5</v>
      </c>
      <c r="K5648" s="2" t="s">
        <v>1941</v>
      </c>
      <c r="L5648" s="1">
        <f t="shared" ca="1" si="88"/>
        <v>0.6386257375044504</v>
      </c>
    </row>
    <row r="5649" spans="1:12" ht="34" x14ac:dyDescent="0.2">
      <c r="A5649" s="1" t="s">
        <v>1005</v>
      </c>
      <c r="B5649" s="1" t="s">
        <v>1741</v>
      </c>
      <c r="C5649" s="4">
        <v>44362</v>
      </c>
      <c r="D5649" s="6" t="s">
        <v>1822</v>
      </c>
      <c r="E5649" s="7">
        <v>44252</v>
      </c>
      <c r="F5649" s="6" t="s">
        <v>1825</v>
      </c>
      <c r="G5649" s="6">
        <v>0</v>
      </c>
      <c r="H5649" s="6">
        <v>5</v>
      </c>
      <c r="I5649" s="6" t="s">
        <v>5</v>
      </c>
      <c r="K5649" s="2" t="s">
        <v>1964</v>
      </c>
      <c r="L5649" s="1">
        <f t="shared" ca="1" si="88"/>
        <v>0.22469509177794256</v>
      </c>
    </row>
    <row r="5650" spans="1:12" ht="34" x14ac:dyDescent="0.2">
      <c r="A5650" s="1" t="s">
        <v>3253</v>
      </c>
      <c r="B5650" s="1" t="s">
        <v>3253</v>
      </c>
      <c r="C5650" s="4">
        <v>44362</v>
      </c>
      <c r="D5650" s="6" t="s">
        <v>3538</v>
      </c>
      <c r="E5650" s="7">
        <v>44363</v>
      </c>
      <c r="F5650" s="6" t="s">
        <v>3539</v>
      </c>
      <c r="G5650" s="6">
        <v>1</v>
      </c>
      <c r="H5650" s="6">
        <v>22</v>
      </c>
      <c r="I5650" s="6" t="s">
        <v>5</v>
      </c>
      <c r="J5650" s="6" t="s">
        <v>5</v>
      </c>
      <c r="K5650" s="2" t="s">
        <v>3540</v>
      </c>
      <c r="L5650" s="1">
        <f t="shared" ca="1" si="88"/>
        <v>0.16394406374687398</v>
      </c>
    </row>
    <row r="5651" spans="1:12" ht="102" x14ac:dyDescent="0.2">
      <c r="A5651" s="1" t="s">
        <v>3253</v>
      </c>
      <c r="B5651" s="1" t="s">
        <v>3253</v>
      </c>
      <c r="C5651" s="4">
        <v>44362</v>
      </c>
      <c r="D5651" s="6" t="s">
        <v>3303</v>
      </c>
      <c r="E5651" s="7">
        <v>44363</v>
      </c>
      <c r="F5651" s="2" t="s">
        <v>3304</v>
      </c>
      <c r="G5651" s="6">
        <v>0</v>
      </c>
      <c r="H5651" s="6">
        <v>3</v>
      </c>
      <c r="I5651" s="6" t="s">
        <v>5</v>
      </c>
      <c r="J5651" s="6" t="s">
        <v>5</v>
      </c>
      <c r="K5651" s="2" t="s">
        <v>3305</v>
      </c>
      <c r="L5651" s="1">
        <f t="shared" ca="1" si="88"/>
        <v>0.12509044639869171</v>
      </c>
    </row>
    <row r="5652" spans="1:12" ht="51" x14ac:dyDescent="0.2">
      <c r="A5652" s="1" t="s">
        <v>3253</v>
      </c>
      <c r="B5652" s="1" t="s">
        <v>3253</v>
      </c>
      <c r="C5652" s="4">
        <v>44362</v>
      </c>
      <c r="D5652" s="6" t="s">
        <v>3382</v>
      </c>
      <c r="E5652" s="7">
        <v>44363</v>
      </c>
      <c r="F5652" s="2" t="s">
        <v>3383</v>
      </c>
      <c r="G5652" s="6">
        <v>0</v>
      </c>
      <c r="H5652" s="6">
        <v>3</v>
      </c>
      <c r="I5652" s="6" t="s">
        <v>5</v>
      </c>
      <c r="J5652" s="6" t="s">
        <v>5</v>
      </c>
      <c r="K5652" s="2" t="s">
        <v>3384</v>
      </c>
      <c r="L5652" s="1">
        <f t="shared" ca="1" si="88"/>
        <v>2.5698631138506789E-2</v>
      </c>
    </row>
    <row r="5653" spans="1:12" ht="102" x14ac:dyDescent="0.2">
      <c r="A5653" s="1" t="s">
        <v>1005</v>
      </c>
      <c r="B5653" s="1" t="s">
        <v>2016</v>
      </c>
      <c r="C5653" s="4">
        <v>44362</v>
      </c>
      <c r="D5653" s="2" t="s">
        <v>2072</v>
      </c>
      <c r="E5653" s="5">
        <v>44336</v>
      </c>
      <c r="F5653" s="2" t="s">
        <v>2314</v>
      </c>
      <c r="G5653" s="2">
        <v>0</v>
      </c>
      <c r="H5653" s="2">
        <v>21</v>
      </c>
      <c r="I5653" s="2" t="s">
        <v>5</v>
      </c>
      <c r="J5653" s="2" t="s">
        <v>5</v>
      </c>
      <c r="K5653" s="3" t="s">
        <v>2315</v>
      </c>
      <c r="L5653" s="8">
        <f t="shared" ca="1" si="88"/>
        <v>5.5662857701986868E-3</v>
      </c>
    </row>
    <row r="5654" spans="1:12" ht="68" x14ac:dyDescent="0.2">
      <c r="A5654" s="1" t="s">
        <v>1005</v>
      </c>
      <c r="B5654" s="1" t="s">
        <v>1741</v>
      </c>
      <c r="C5654" s="4">
        <v>44362</v>
      </c>
      <c r="D5654" s="6" t="s">
        <v>404</v>
      </c>
      <c r="E5654" s="7">
        <v>44330</v>
      </c>
      <c r="F5654" s="2" t="s">
        <v>465</v>
      </c>
      <c r="G5654" s="6">
        <v>0</v>
      </c>
      <c r="H5654" s="6">
        <v>10</v>
      </c>
      <c r="I5654" s="6" t="s">
        <v>5</v>
      </c>
      <c r="K5654" s="2" t="s">
        <v>1306</v>
      </c>
      <c r="L5654" s="1">
        <f t="shared" ca="1" si="88"/>
        <v>0.60920690926182419</v>
      </c>
    </row>
    <row r="5655" spans="1:12" ht="68" x14ac:dyDescent="0.2">
      <c r="A5655" s="1" t="s">
        <v>3253</v>
      </c>
      <c r="B5655" s="1" t="s">
        <v>3253</v>
      </c>
      <c r="C5655" s="4">
        <v>44362</v>
      </c>
      <c r="D5655" s="6" t="s">
        <v>3444</v>
      </c>
      <c r="E5655" s="7">
        <v>44363</v>
      </c>
      <c r="F5655" s="2" t="s">
        <v>3545</v>
      </c>
      <c r="G5655" s="6">
        <v>0</v>
      </c>
      <c r="H5655" s="6">
        <v>24</v>
      </c>
      <c r="I5655" s="6" t="s">
        <v>5</v>
      </c>
      <c r="J5655" s="6" t="s">
        <v>5</v>
      </c>
      <c r="K5655" s="2" t="s">
        <v>3546</v>
      </c>
      <c r="L5655" s="1">
        <f t="shared" ca="1" si="88"/>
        <v>0.30266352977892652</v>
      </c>
    </row>
    <row r="5656" spans="1:12" ht="34" x14ac:dyDescent="0.2">
      <c r="A5656" s="1" t="s">
        <v>1005</v>
      </c>
      <c r="B5656" s="1" t="s">
        <v>1741</v>
      </c>
      <c r="C5656" s="4">
        <v>44362</v>
      </c>
      <c r="D5656" s="6" t="s">
        <v>1875</v>
      </c>
      <c r="E5656" s="7">
        <v>44295</v>
      </c>
      <c r="F5656" s="6" t="s">
        <v>1876</v>
      </c>
      <c r="G5656" s="6">
        <v>0</v>
      </c>
      <c r="H5656" s="6">
        <v>70</v>
      </c>
      <c r="I5656" s="6" t="s">
        <v>5</v>
      </c>
      <c r="K5656" s="2" t="s">
        <v>2001</v>
      </c>
      <c r="L5656" s="1">
        <f t="shared" ca="1" si="88"/>
        <v>0.90210124887054488</v>
      </c>
    </row>
    <row r="5657" spans="1:12" ht="85" x14ac:dyDescent="0.2">
      <c r="A5657" s="1" t="s">
        <v>1005</v>
      </c>
      <c r="B5657" s="1" t="s">
        <v>1741</v>
      </c>
      <c r="C5657" s="4">
        <v>44362</v>
      </c>
      <c r="D5657" s="6" t="s">
        <v>1814</v>
      </c>
      <c r="E5657" s="7">
        <v>44335</v>
      </c>
      <c r="F5657" s="2" t="s">
        <v>1815</v>
      </c>
      <c r="G5657" s="6">
        <v>1</v>
      </c>
      <c r="H5657" s="6">
        <v>2</v>
      </c>
      <c r="I5657" s="6" t="s">
        <v>5</v>
      </c>
      <c r="K5657" s="2" t="s">
        <v>1957</v>
      </c>
      <c r="L5657" s="1">
        <f t="shared" ca="1" si="88"/>
        <v>0.47661295946982019</v>
      </c>
    </row>
    <row r="5658" spans="1:12" ht="34" x14ac:dyDescent="0.2">
      <c r="A5658" s="1" t="s">
        <v>1005</v>
      </c>
      <c r="B5658" s="1" t="s">
        <v>2016</v>
      </c>
      <c r="C5658" s="4">
        <v>44362</v>
      </c>
      <c r="D5658" s="2" t="s">
        <v>2202</v>
      </c>
      <c r="E5658" s="5">
        <v>44350</v>
      </c>
      <c r="F5658" s="2" t="s">
        <v>2203</v>
      </c>
      <c r="G5658" s="2">
        <v>2</v>
      </c>
      <c r="H5658" s="2">
        <v>3</v>
      </c>
      <c r="I5658" s="2" t="s">
        <v>5</v>
      </c>
      <c r="J5658" s="2" t="s">
        <v>5</v>
      </c>
      <c r="K5658" s="2" t="s">
        <v>2204</v>
      </c>
      <c r="L5658" s="1">
        <f t="shared" ca="1" si="88"/>
        <v>2.6552571315920037E-2</v>
      </c>
    </row>
    <row r="5659" spans="1:12" ht="119" x14ac:dyDescent="0.2">
      <c r="A5659" s="1" t="s">
        <v>3253</v>
      </c>
      <c r="B5659" s="1" t="s">
        <v>3253</v>
      </c>
      <c r="C5659" s="4">
        <v>44362</v>
      </c>
      <c r="D5659" s="6" t="s">
        <v>3489</v>
      </c>
      <c r="E5659" s="7">
        <v>44363</v>
      </c>
      <c r="F5659" s="2" t="s">
        <v>3490</v>
      </c>
      <c r="G5659" s="6">
        <v>3</v>
      </c>
      <c r="H5659" s="6">
        <v>16</v>
      </c>
      <c r="I5659" s="6">
        <v>65</v>
      </c>
      <c r="J5659" s="6" t="s">
        <v>5</v>
      </c>
      <c r="K5659" s="2" t="s">
        <v>3491</v>
      </c>
      <c r="L5659" s="1">
        <f t="shared" ca="1" si="88"/>
        <v>0.99600439945199271</v>
      </c>
    </row>
    <row r="5660" spans="1:12" ht="85" x14ac:dyDescent="0.2">
      <c r="A5660" s="1" t="s">
        <v>1005</v>
      </c>
      <c r="B5660" s="1" t="s">
        <v>2016</v>
      </c>
      <c r="C5660" s="4">
        <v>44362</v>
      </c>
      <c r="D5660" s="2" t="s">
        <v>2040</v>
      </c>
      <c r="E5660" s="5">
        <v>44349</v>
      </c>
      <c r="F5660" s="2" t="s">
        <v>2214</v>
      </c>
      <c r="G5660" s="2">
        <v>0</v>
      </c>
      <c r="H5660" s="2">
        <v>50</v>
      </c>
      <c r="I5660" s="2" t="s">
        <v>5</v>
      </c>
      <c r="J5660" s="2" t="s">
        <v>5</v>
      </c>
      <c r="K5660" s="2" t="s">
        <v>2215</v>
      </c>
      <c r="L5660" s="1">
        <f t="shared" ca="1" si="88"/>
        <v>0.44866892437331285</v>
      </c>
    </row>
    <row r="5661" spans="1:12" ht="119" x14ac:dyDescent="0.2">
      <c r="A5661" s="1" t="s">
        <v>1005</v>
      </c>
      <c r="B5661" s="1" t="s">
        <v>2016</v>
      </c>
      <c r="C5661" s="4">
        <v>44362</v>
      </c>
      <c r="D5661" s="2" t="s">
        <v>2193</v>
      </c>
      <c r="E5661" s="5">
        <v>44350</v>
      </c>
      <c r="F5661" s="2" t="s">
        <v>2196</v>
      </c>
      <c r="G5661" s="2">
        <v>0</v>
      </c>
      <c r="H5661" s="2">
        <v>53</v>
      </c>
      <c r="I5661" s="2" t="s">
        <v>5</v>
      </c>
      <c r="J5661" s="2" t="s">
        <v>5</v>
      </c>
      <c r="K5661" s="2" t="s">
        <v>2197</v>
      </c>
      <c r="L5661" s="1">
        <f t="shared" ca="1" si="88"/>
        <v>0.23208312364504557</v>
      </c>
    </row>
    <row r="5662" spans="1:12" ht="409.6" x14ac:dyDescent="0.2">
      <c r="A5662" s="1" t="s">
        <v>1005</v>
      </c>
      <c r="B5662" s="1" t="s">
        <v>1741</v>
      </c>
      <c r="C5662" s="4">
        <v>44362</v>
      </c>
      <c r="D5662" s="6" t="s">
        <v>1820</v>
      </c>
      <c r="E5662" s="7">
        <v>44313</v>
      </c>
      <c r="F5662" s="2" t="s">
        <v>1856</v>
      </c>
      <c r="G5662" s="6">
        <v>0</v>
      </c>
      <c r="H5662" s="6">
        <v>20</v>
      </c>
      <c r="I5662" s="6" t="s">
        <v>5</v>
      </c>
      <c r="K5662" s="2" t="s">
        <v>1988</v>
      </c>
      <c r="L5662" s="1">
        <f t="shared" ca="1" si="88"/>
        <v>0.51865712695676924</v>
      </c>
    </row>
    <row r="5663" spans="1:12" ht="102" x14ac:dyDescent="0.2">
      <c r="A5663" s="1" t="s">
        <v>1005</v>
      </c>
      <c r="B5663" s="1" t="s">
        <v>2016</v>
      </c>
      <c r="C5663" s="4">
        <v>44362</v>
      </c>
      <c r="D5663" s="2" t="s">
        <v>2040</v>
      </c>
      <c r="E5663" s="5">
        <v>44338</v>
      </c>
      <c r="F5663" s="2" t="s">
        <v>2289</v>
      </c>
      <c r="G5663" s="2">
        <v>0</v>
      </c>
      <c r="H5663" s="2">
        <v>83</v>
      </c>
      <c r="I5663" s="2" t="s">
        <v>5</v>
      </c>
      <c r="J5663" s="2" t="s">
        <v>5</v>
      </c>
      <c r="K5663" s="2" t="s">
        <v>2290</v>
      </c>
      <c r="L5663" s="1">
        <f t="shared" ca="1" si="88"/>
        <v>7.5337624560260941E-2</v>
      </c>
    </row>
    <row r="5664" spans="1:12" ht="409.6" x14ac:dyDescent="0.2">
      <c r="A5664" s="1" t="s">
        <v>3253</v>
      </c>
      <c r="B5664" s="1" t="s">
        <v>3253</v>
      </c>
      <c r="C5664" s="4">
        <v>44362</v>
      </c>
      <c r="D5664" s="6" t="s">
        <v>3574</v>
      </c>
      <c r="E5664" s="7">
        <v>44363</v>
      </c>
      <c r="F5664" s="2" t="s">
        <v>3575</v>
      </c>
      <c r="G5664" s="6">
        <v>1</v>
      </c>
      <c r="H5664" s="6">
        <v>4</v>
      </c>
      <c r="I5664" s="6" t="s">
        <v>5</v>
      </c>
      <c r="J5664" s="6" t="s">
        <v>5</v>
      </c>
      <c r="K5664" s="2" t="s">
        <v>3576</v>
      </c>
      <c r="L5664" s="1">
        <f t="shared" ca="1" si="88"/>
        <v>0.72843822029990124</v>
      </c>
    </row>
    <row r="5665" spans="1:12" ht="85" x14ac:dyDescent="0.2">
      <c r="A5665" s="1" t="s">
        <v>1005</v>
      </c>
      <c r="B5665" s="1" t="s">
        <v>1741</v>
      </c>
      <c r="C5665" s="4">
        <v>44362</v>
      </c>
      <c r="D5665" s="6" t="s">
        <v>1892</v>
      </c>
      <c r="E5665" s="7">
        <v>44283</v>
      </c>
      <c r="F5665" s="2" t="s">
        <v>1893</v>
      </c>
      <c r="G5665" s="6">
        <v>0</v>
      </c>
      <c r="H5665" s="6">
        <v>17</v>
      </c>
      <c r="I5665" s="6" t="s">
        <v>5</v>
      </c>
      <c r="K5665" s="2" t="s">
        <v>2010</v>
      </c>
      <c r="L5665" s="1">
        <f t="shared" ca="1" si="88"/>
        <v>0.1026686289187434</v>
      </c>
    </row>
    <row r="5666" spans="1:12" ht="388" x14ac:dyDescent="0.2">
      <c r="A5666" s="1" t="s">
        <v>3253</v>
      </c>
      <c r="B5666" s="1" t="s">
        <v>3253</v>
      </c>
      <c r="C5666" s="4">
        <v>44362</v>
      </c>
      <c r="D5666" s="6" t="s">
        <v>3417</v>
      </c>
      <c r="E5666" s="7">
        <v>44363</v>
      </c>
      <c r="F5666" s="2" t="s">
        <v>3418</v>
      </c>
      <c r="G5666" s="6">
        <v>0</v>
      </c>
      <c r="H5666" s="6">
        <v>7</v>
      </c>
      <c r="I5666" s="6" t="s">
        <v>5</v>
      </c>
      <c r="J5666" s="6" t="s">
        <v>5</v>
      </c>
      <c r="K5666" s="2" t="s">
        <v>3419</v>
      </c>
      <c r="L5666" s="1">
        <f t="shared" ca="1" si="88"/>
        <v>0.27623591797226199</v>
      </c>
    </row>
    <row r="5667" spans="1:12" ht="136" x14ac:dyDescent="0.2">
      <c r="A5667" s="1" t="s">
        <v>1005</v>
      </c>
      <c r="B5667" s="1" t="s">
        <v>1741</v>
      </c>
      <c r="C5667" s="4">
        <v>44362</v>
      </c>
      <c r="D5667" s="6" t="s">
        <v>1751</v>
      </c>
      <c r="E5667" s="7">
        <v>44360</v>
      </c>
      <c r="F5667" s="2" t="s">
        <v>1752</v>
      </c>
      <c r="G5667" s="6">
        <v>2</v>
      </c>
      <c r="H5667" s="6">
        <v>2</v>
      </c>
      <c r="I5667" s="6" t="s">
        <v>5</v>
      </c>
      <c r="K5667" s="3" t="s">
        <v>1909</v>
      </c>
      <c r="L5667" s="8">
        <f t="shared" ca="1" si="88"/>
        <v>9.2165988650799502E-2</v>
      </c>
    </row>
    <row r="5668" spans="1:12" ht="306" x14ac:dyDescent="0.2">
      <c r="A5668" s="1" t="s">
        <v>1005</v>
      </c>
      <c r="B5668" s="1" t="s">
        <v>1741</v>
      </c>
      <c r="C5668" s="4">
        <v>44362</v>
      </c>
      <c r="D5668" s="6" t="s">
        <v>1820</v>
      </c>
      <c r="E5668" s="7">
        <v>44307</v>
      </c>
      <c r="F5668" s="2" t="s">
        <v>1862</v>
      </c>
      <c r="G5668" s="6">
        <v>4</v>
      </c>
      <c r="H5668" s="6">
        <v>24</v>
      </c>
      <c r="I5668" s="6" t="s">
        <v>5</v>
      </c>
      <c r="K5668" s="2" t="s">
        <v>1993</v>
      </c>
      <c r="L5668" s="1">
        <f t="shared" ca="1" si="88"/>
        <v>0.89233441298798644</v>
      </c>
    </row>
    <row r="5669" spans="1:12" ht="119" x14ac:dyDescent="0.2">
      <c r="A5669" s="1" t="s">
        <v>1005</v>
      </c>
      <c r="B5669" s="1" t="s">
        <v>2016</v>
      </c>
      <c r="C5669" s="4">
        <v>44362</v>
      </c>
      <c r="D5669" s="2" t="s">
        <v>2017</v>
      </c>
      <c r="E5669" s="5">
        <v>44335</v>
      </c>
      <c r="F5669" s="2" t="s">
        <v>2316</v>
      </c>
      <c r="G5669" s="2">
        <v>0</v>
      </c>
      <c r="H5669" s="2">
        <v>4</v>
      </c>
      <c r="I5669" s="2">
        <v>23</v>
      </c>
      <c r="J5669" s="2" t="s">
        <v>5</v>
      </c>
      <c r="K5669" s="3" t="s">
        <v>2317</v>
      </c>
      <c r="L5669" s="8">
        <f t="shared" ca="1" si="88"/>
        <v>0.29096149337083632</v>
      </c>
    </row>
    <row r="5670" spans="1:12" ht="68" x14ac:dyDescent="0.2">
      <c r="A5670" s="1" t="s">
        <v>1005</v>
      </c>
      <c r="B5670" s="1" t="s">
        <v>879</v>
      </c>
      <c r="C5670" s="4">
        <v>44362</v>
      </c>
      <c r="D5670" s="2" t="s">
        <v>882</v>
      </c>
      <c r="E5670" s="5">
        <v>44302</v>
      </c>
      <c r="F5670" s="2" t="s">
        <v>884</v>
      </c>
      <c r="G5670" s="2">
        <v>0</v>
      </c>
      <c r="H5670" s="2">
        <v>3</v>
      </c>
      <c r="I5670" s="2" t="s">
        <v>5</v>
      </c>
      <c r="K5670" s="2" t="s">
        <v>1666</v>
      </c>
      <c r="L5670" s="1">
        <f t="shared" ca="1" si="88"/>
        <v>0.91813318417698897</v>
      </c>
    </row>
    <row r="5671" spans="1:12" ht="102" x14ac:dyDescent="0.2">
      <c r="A5671" s="1" t="s">
        <v>1005</v>
      </c>
      <c r="B5671" s="1" t="s">
        <v>2016</v>
      </c>
      <c r="C5671" s="4">
        <v>44362</v>
      </c>
      <c r="D5671" s="2" t="s">
        <v>2040</v>
      </c>
      <c r="E5671" s="5">
        <v>44346</v>
      </c>
      <c r="F5671" s="2" t="s">
        <v>2226</v>
      </c>
      <c r="G5671" s="2">
        <v>1</v>
      </c>
      <c r="H5671" s="2">
        <v>66</v>
      </c>
      <c r="I5671" s="2" t="s">
        <v>5</v>
      </c>
      <c r="J5671" s="2" t="s">
        <v>5</v>
      </c>
      <c r="K5671" s="2" t="s">
        <v>2227</v>
      </c>
      <c r="L5671" s="1">
        <f t="shared" ca="1" si="88"/>
        <v>0.44314646205460273</v>
      </c>
    </row>
    <row r="5672" spans="1:12" ht="102" x14ac:dyDescent="0.2">
      <c r="A5672" s="1" t="s">
        <v>1005</v>
      </c>
      <c r="B5672" s="1" t="s">
        <v>2016</v>
      </c>
      <c r="C5672" s="4">
        <v>44362</v>
      </c>
      <c r="D5672" s="2" t="s">
        <v>2040</v>
      </c>
      <c r="E5672" s="5">
        <v>44337</v>
      </c>
      <c r="F5672" s="2" t="s">
        <v>2299</v>
      </c>
      <c r="G5672" s="2">
        <v>0</v>
      </c>
      <c r="H5672" s="2">
        <v>43</v>
      </c>
      <c r="I5672" s="2" t="s">
        <v>5</v>
      </c>
      <c r="J5672" s="2" t="s">
        <v>5</v>
      </c>
      <c r="K5672" s="2" t="s">
        <v>2300</v>
      </c>
      <c r="L5672" s="1">
        <f t="shared" ca="1" si="88"/>
        <v>0.2336466832102273</v>
      </c>
    </row>
    <row r="5673" spans="1:12" ht="68" x14ac:dyDescent="0.2">
      <c r="A5673" s="1" t="s">
        <v>1005</v>
      </c>
      <c r="B5673" s="1" t="s">
        <v>2016</v>
      </c>
      <c r="C5673" s="4">
        <v>44362</v>
      </c>
      <c r="D5673" s="2" t="s">
        <v>2040</v>
      </c>
      <c r="E5673" s="5">
        <v>44352</v>
      </c>
      <c r="F5673" s="2" t="s">
        <v>2161</v>
      </c>
      <c r="G5673" s="2">
        <v>8</v>
      </c>
      <c r="H5673" s="2">
        <v>127</v>
      </c>
      <c r="I5673" s="2" t="s">
        <v>5</v>
      </c>
      <c r="J5673" s="2" t="s">
        <v>5</v>
      </c>
      <c r="K5673" s="2" t="s">
        <v>2162</v>
      </c>
      <c r="L5673" s="1">
        <f t="shared" ca="1" si="88"/>
        <v>0.90265455692819474</v>
      </c>
    </row>
    <row r="5674" spans="1:12" ht="85" x14ac:dyDescent="0.2">
      <c r="A5674" s="1" t="s">
        <v>1005</v>
      </c>
      <c r="B5674" s="1" t="s">
        <v>2016</v>
      </c>
      <c r="C5674" s="4">
        <v>44362</v>
      </c>
      <c r="D5674" s="2" t="s">
        <v>2040</v>
      </c>
      <c r="E5674" s="5">
        <v>44335</v>
      </c>
      <c r="F5674" s="2" t="s">
        <v>2318</v>
      </c>
      <c r="G5674" s="2">
        <v>1</v>
      </c>
      <c r="H5674" s="2">
        <v>57</v>
      </c>
      <c r="I5674" s="2" t="s">
        <v>5</v>
      </c>
      <c r="J5674" s="2" t="s">
        <v>5</v>
      </c>
      <c r="K5674" s="2" t="s">
        <v>2319</v>
      </c>
      <c r="L5674" s="1">
        <f t="shared" ca="1" si="88"/>
        <v>0.74257018821860366</v>
      </c>
    </row>
    <row r="5675" spans="1:12" ht="136" x14ac:dyDescent="0.2">
      <c r="A5675" s="1" t="s">
        <v>1005</v>
      </c>
      <c r="B5675" s="1" t="s">
        <v>879</v>
      </c>
      <c r="C5675" s="4">
        <v>44362</v>
      </c>
      <c r="D5675" s="2" t="s">
        <v>402</v>
      </c>
      <c r="E5675" s="5">
        <v>44333</v>
      </c>
      <c r="F5675" s="2" t="s">
        <v>454</v>
      </c>
      <c r="G5675" s="2">
        <v>0</v>
      </c>
      <c r="H5675" s="2">
        <v>5</v>
      </c>
      <c r="I5675" s="2" t="s">
        <v>5</v>
      </c>
      <c r="K5675" s="2" t="s">
        <v>1295</v>
      </c>
      <c r="L5675" s="1">
        <f t="shared" ca="1" si="88"/>
        <v>0.37215839944209483</v>
      </c>
    </row>
    <row r="5676" spans="1:12" ht="136" x14ac:dyDescent="0.2">
      <c r="A5676" s="1" t="s">
        <v>1005</v>
      </c>
      <c r="B5676" s="1" t="s">
        <v>2016</v>
      </c>
      <c r="C5676" s="4">
        <v>44362</v>
      </c>
      <c r="D5676" s="2" t="s">
        <v>2017</v>
      </c>
      <c r="E5676" s="5">
        <v>44335</v>
      </c>
      <c r="F5676" s="2" t="s">
        <v>2322</v>
      </c>
      <c r="G5676" s="2">
        <v>0</v>
      </c>
      <c r="H5676" s="2">
        <v>5</v>
      </c>
      <c r="I5676" s="2">
        <v>39</v>
      </c>
      <c r="J5676" s="2" t="s">
        <v>5</v>
      </c>
      <c r="K5676" s="3" t="s">
        <v>2323</v>
      </c>
      <c r="L5676" s="8">
        <f t="shared" ca="1" si="88"/>
        <v>0.52342414361500089</v>
      </c>
    </row>
    <row r="5677" spans="1:12" ht="153" x14ac:dyDescent="0.2">
      <c r="A5677" s="1" t="s">
        <v>3253</v>
      </c>
      <c r="B5677" s="1" t="s">
        <v>3253</v>
      </c>
      <c r="C5677" s="4">
        <v>44362</v>
      </c>
      <c r="D5677" s="6" t="s">
        <v>3623</v>
      </c>
      <c r="E5677" s="7">
        <v>44363</v>
      </c>
      <c r="F5677" s="2" t="s">
        <v>3624</v>
      </c>
      <c r="G5677" s="6">
        <v>1</v>
      </c>
      <c r="H5677" s="6">
        <v>8</v>
      </c>
      <c r="I5677" s="6">
        <v>13</v>
      </c>
      <c r="J5677" s="6" t="s">
        <v>5</v>
      </c>
      <c r="K5677" s="2" t="s">
        <v>3625</v>
      </c>
      <c r="L5677" s="1">
        <f t="shared" ca="1" si="88"/>
        <v>0.87368358476073438</v>
      </c>
    </row>
    <row r="5678" spans="1:12" ht="102" x14ac:dyDescent="0.2">
      <c r="A5678" s="1" t="s">
        <v>1005</v>
      </c>
      <c r="B5678" s="1" t="s">
        <v>2016</v>
      </c>
      <c r="C5678" s="4">
        <v>44362</v>
      </c>
      <c r="D5678" s="2" t="s">
        <v>2040</v>
      </c>
      <c r="E5678" s="5">
        <v>44341</v>
      </c>
      <c r="F5678" s="2" t="s">
        <v>2265</v>
      </c>
      <c r="G5678" s="2">
        <v>0</v>
      </c>
      <c r="H5678" s="2">
        <v>57</v>
      </c>
      <c r="I5678" s="2" t="s">
        <v>5</v>
      </c>
      <c r="J5678" s="2" t="s">
        <v>5</v>
      </c>
      <c r="K5678" s="2" t="s">
        <v>2266</v>
      </c>
      <c r="L5678" s="1">
        <f t="shared" ca="1" si="88"/>
        <v>0.12180311062772831</v>
      </c>
    </row>
    <row r="5679" spans="1:12" ht="85" x14ac:dyDescent="0.2">
      <c r="A5679" s="1" t="s">
        <v>1005</v>
      </c>
      <c r="B5679" s="1" t="s">
        <v>1741</v>
      </c>
      <c r="C5679" s="4">
        <v>44362</v>
      </c>
      <c r="D5679" s="6" t="s">
        <v>1864</v>
      </c>
      <c r="E5679" s="7">
        <v>44302</v>
      </c>
      <c r="F5679" s="2" t="s">
        <v>1865</v>
      </c>
      <c r="G5679" s="6">
        <v>5</v>
      </c>
      <c r="H5679" s="6">
        <v>23</v>
      </c>
      <c r="I5679" s="6" t="s">
        <v>5</v>
      </c>
      <c r="K5679" s="2" t="s">
        <v>1995</v>
      </c>
      <c r="L5679" s="1">
        <f t="shared" ca="1" si="88"/>
        <v>0.48052112530804958</v>
      </c>
    </row>
    <row r="5680" spans="1:12" ht="102" x14ac:dyDescent="0.2">
      <c r="A5680" s="1" t="s">
        <v>3253</v>
      </c>
      <c r="B5680" s="1" t="s">
        <v>3253</v>
      </c>
      <c r="C5680" s="4">
        <v>44362</v>
      </c>
      <c r="D5680" s="6" t="s">
        <v>3348</v>
      </c>
      <c r="E5680" s="7">
        <v>44361</v>
      </c>
      <c r="F5680" s="2" t="s">
        <v>3349</v>
      </c>
      <c r="G5680" s="6">
        <v>1</v>
      </c>
      <c r="H5680" s="6">
        <v>20</v>
      </c>
      <c r="I5680" s="6" t="s">
        <v>5</v>
      </c>
      <c r="J5680" s="6" t="s">
        <v>5</v>
      </c>
      <c r="K5680" s="2" t="s">
        <v>3350</v>
      </c>
      <c r="L5680" s="1">
        <f t="shared" ca="1" si="88"/>
        <v>9.6611895643809897E-2</v>
      </c>
    </row>
    <row r="5681" spans="1:12" ht="34" x14ac:dyDescent="0.2">
      <c r="A5681" s="1" t="s">
        <v>3253</v>
      </c>
      <c r="B5681" s="1" t="s">
        <v>3253</v>
      </c>
      <c r="C5681" s="4">
        <v>44362</v>
      </c>
      <c r="D5681" s="6" t="s">
        <v>3324</v>
      </c>
      <c r="E5681" s="7">
        <v>44363</v>
      </c>
      <c r="F5681" s="6" t="s">
        <v>3325</v>
      </c>
      <c r="G5681" s="6">
        <v>2</v>
      </c>
      <c r="H5681" s="6">
        <v>3</v>
      </c>
      <c r="I5681" s="6" t="s">
        <v>5</v>
      </c>
      <c r="J5681" s="6" t="s">
        <v>5</v>
      </c>
      <c r="K5681" s="2" t="s">
        <v>3326</v>
      </c>
      <c r="L5681" s="1">
        <f t="shared" ca="1" si="88"/>
        <v>0.7671669615444624</v>
      </c>
    </row>
    <row r="5682" spans="1:12" ht="68" x14ac:dyDescent="0.2">
      <c r="A5682" s="1" t="s">
        <v>1005</v>
      </c>
      <c r="B5682" s="1" t="s">
        <v>1741</v>
      </c>
      <c r="C5682" s="4">
        <v>44362</v>
      </c>
      <c r="D5682" s="6" t="s">
        <v>1816</v>
      </c>
      <c r="E5682" s="7">
        <v>44334</v>
      </c>
      <c r="F5682" s="2" t="s">
        <v>1817</v>
      </c>
      <c r="G5682" s="6">
        <v>0</v>
      </c>
      <c r="H5682" s="6">
        <v>0</v>
      </c>
      <c r="I5682" s="6" t="s">
        <v>5</v>
      </c>
      <c r="K5682" s="2" t="s">
        <v>1958</v>
      </c>
      <c r="L5682" s="1">
        <f t="shared" ca="1" si="88"/>
        <v>0.23608608556832811</v>
      </c>
    </row>
    <row r="5683" spans="1:12" ht="119" x14ac:dyDescent="0.2">
      <c r="A5683" s="1" t="s">
        <v>1005</v>
      </c>
      <c r="B5683" s="1" t="s">
        <v>879</v>
      </c>
      <c r="C5683" s="4">
        <v>44362</v>
      </c>
      <c r="D5683" s="2" t="s">
        <v>938</v>
      </c>
      <c r="E5683" s="5">
        <v>44011</v>
      </c>
      <c r="F5683" s="2" t="s">
        <v>942</v>
      </c>
      <c r="G5683" s="2">
        <v>2</v>
      </c>
      <c r="H5683" s="2">
        <v>31</v>
      </c>
      <c r="I5683" s="2" t="s">
        <v>5</v>
      </c>
      <c r="K5683" s="2" t="s">
        <v>1704</v>
      </c>
      <c r="L5683" s="1">
        <f t="shared" ca="1" si="88"/>
        <v>0.71607817697820042</v>
      </c>
    </row>
    <row r="5684" spans="1:12" ht="102" x14ac:dyDescent="0.2">
      <c r="A5684" s="1" t="s">
        <v>1005</v>
      </c>
      <c r="B5684" s="1" t="s">
        <v>2016</v>
      </c>
      <c r="C5684" s="4">
        <v>44362</v>
      </c>
      <c r="D5684" s="2" t="s">
        <v>2072</v>
      </c>
      <c r="E5684" s="5">
        <v>44359</v>
      </c>
      <c r="F5684" s="2" t="s">
        <v>2073</v>
      </c>
      <c r="G5684" s="2">
        <v>0</v>
      </c>
      <c r="H5684" s="2">
        <v>20</v>
      </c>
      <c r="I5684" s="2" t="s">
        <v>5</v>
      </c>
      <c r="J5684" s="2" t="s">
        <v>5</v>
      </c>
      <c r="K5684" s="2" t="s">
        <v>2074</v>
      </c>
      <c r="L5684" s="1">
        <f t="shared" ca="1" si="88"/>
        <v>0.38686923009336383</v>
      </c>
    </row>
    <row r="5685" spans="1:12" ht="102" x14ac:dyDescent="0.2">
      <c r="A5685" s="1" t="s">
        <v>1005</v>
      </c>
      <c r="B5685" s="1" t="s">
        <v>1741</v>
      </c>
      <c r="C5685" s="4">
        <v>44362</v>
      </c>
      <c r="D5685" s="6" t="s">
        <v>1780</v>
      </c>
      <c r="E5685" s="7">
        <v>44343</v>
      </c>
      <c r="F5685" s="2" t="s">
        <v>1785</v>
      </c>
      <c r="G5685" s="6">
        <v>0</v>
      </c>
      <c r="H5685" s="6">
        <v>1</v>
      </c>
      <c r="I5685" s="6" t="s">
        <v>5</v>
      </c>
      <c r="K5685" s="2" t="s">
        <v>1934</v>
      </c>
      <c r="L5685" s="1">
        <f t="shared" ca="1" si="88"/>
        <v>0.7339324944537009</v>
      </c>
    </row>
    <row r="5686" spans="1:12" ht="119" x14ac:dyDescent="0.2">
      <c r="A5686" s="1" t="s">
        <v>1005</v>
      </c>
      <c r="B5686" s="1" t="s">
        <v>2016</v>
      </c>
      <c r="C5686" s="4">
        <v>44362</v>
      </c>
      <c r="D5686" s="2" t="s">
        <v>2017</v>
      </c>
      <c r="E5686" s="5">
        <v>44351</v>
      </c>
      <c r="F5686" s="2" t="s">
        <v>2181</v>
      </c>
      <c r="G5686" s="2">
        <v>0</v>
      </c>
      <c r="H5686" s="2">
        <v>5</v>
      </c>
      <c r="I5686" s="2" t="s">
        <v>5</v>
      </c>
      <c r="J5686" s="2" t="s">
        <v>5</v>
      </c>
      <c r="K5686" s="2" t="s">
        <v>2182</v>
      </c>
      <c r="L5686" s="1">
        <f t="shared" ca="1" si="88"/>
        <v>0.44384148263263301</v>
      </c>
    </row>
    <row r="5687" spans="1:12" ht="34" x14ac:dyDescent="0.2">
      <c r="A5687" s="1" t="s">
        <v>3253</v>
      </c>
      <c r="B5687" s="1" t="s">
        <v>3253</v>
      </c>
      <c r="C5687" s="4">
        <v>44362</v>
      </c>
      <c r="D5687" s="6" t="s">
        <v>3432</v>
      </c>
      <c r="E5687" s="7">
        <v>44363</v>
      </c>
      <c r="F5687" s="6" t="s">
        <v>3433</v>
      </c>
      <c r="G5687" s="6">
        <v>2</v>
      </c>
      <c r="H5687" s="6">
        <v>13</v>
      </c>
      <c r="I5687" s="6" t="s">
        <v>5</v>
      </c>
      <c r="J5687" s="6" t="s">
        <v>5</v>
      </c>
      <c r="K5687" s="2" t="s">
        <v>3434</v>
      </c>
      <c r="L5687" s="1">
        <f t="shared" ca="1" si="88"/>
        <v>0.61085732770669743</v>
      </c>
    </row>
    <row r="5688" spans="1:12" ht="153" x14ac:dyDescent="0.2">
      <c r="A5688" s="1" t="s">
        <v>1005</v>
      </c>
      <c r="B5688" s="1" t="s">
        <v>2016</v>
      </c>
      <c r="C5688" s="4">
        <v>44362</v>
      </c>
      <c r="D5688" s="2" t="s">
        <v>2030</v>
      </c>
      <c r="E5688" s="5">
        <v>44342</v>
      </c>
      <c r="F5688" s="2" t="s">
        <v>2263</v>
      </c>
      <c r="G5688" s="2">
        <v>0</v>
      </c>
      <c r="H5688" s="2">
        <v>32</v>
      </c>
      <c r="I5688" s="2" t="s">
        <v>5</v>
      </c>
      <c r="J5688" s="2" t="s">
        <v>5</v>
      </c>
      <c r="K5688" s="2" t="s">
        <v>2264</v>
      </c>
      <c r="L5688" s="1">
        <f t="shared" ca="1" si="88"/>
        <v>0.99851902495846434</v>
      </c>
    </row>
    <row r="5689" spans="1:12" ht="119" x14ac:dyDescent="0.2">
      <c r="A5689" s="1" t="s">
        <v>1005</v>
      </c>
      <c r="B5689" s="1" t="s">
        <v>1741</v>
      </c>
      <c r="C5689" s="4">
        <v>44362</v>
      </c>
      <c r="D5689" s="6" t="s">
        <v>394</v>
      </c>
      <c r="E5689" s="7">
        <v>44344</v>
      </c>
      <c r="F5689" s="2" t="s">
        <v>440</v>
      </c>
      <c r="G5689" s="6">
        <v>1</v>
      </c>
      <c r="H5689" s="6">
        <v>6</v>
      </c>
      <c r="I5689" s="6" t="s">
        <v>5</v>
      </c>
      <c r="K5689" s="2" t="s">
        <v>1280</v>
      </c>
      <c r="L5689" s="1">
        <f t="shared" ca="1" si="88"/>
        <v>0.21105518635665599</v>
      </c>
    </row>
    <row r="5690" spans="1:12" ht="51" x14ac:dyDescent="0.2">
      <c r="A5690" s="1" t="s">
        <v>1005</v>
      </c>
      <c r="B5690" s="1" t="s">
        <v>879</v>
      </c>
      <c r="C5690" s="4">
        <v>44362</v>
      </c>
      <c r="D5690" s="2" t="s">
        <v>964</v>
      </c>
      <c r="E5690" s="5">
        <v>43960</v>
      </c>
      <c r="F5690" s="2" t="s">
        <v>965</v>
      </c>
      <c r="G5690" s="2">
        <v>5</v>
      </c>
      <c r="H5690" s="2">
        <v>171</v>
      </c>
      <c r="I5690" s="2">
        <v>670</v>
      </c>
      <c r="K5690" s="2" t="s">
        <v>1718</v>
      </c>
      <c r="L5690" s="1">
        <f t="shared" ca="1" si="88"/>
        <v>0.35042299770811158</v>
      </c>
    </row>
    <row r="5691" spans="1:12" ht="272" x14ac:dyDescent="0.2">
      <c r="A5691" s="1" t="s">
        <v>1005</v>
      </c>
      <c r="B5691" s="1" t="s">
        <v>879</v>
      </c>
      <c r="C5691" s="4">
        <v>44362</v>
      </c>
      <c r="D5691" s="2" t="s">
        <v>908</v>
      </c>
      <c r="E5691" s="5">
        <v>44117</v>
      </c>
      <c r="F5691" s="2" t="s">
        <v>909</v>
      </c>
      <c r="G5691" s="2">
        <v>0</v>
      </c>
      <c r="H5691" s="2">
        <v>4</v>
      </c>
      <c r="I5691" s="2" t="s">
        <v>5</v>
      </c>
      <c r="K5691" s="2" t="s">
        <v>1680</v>
      </c>
      <c r="L5691" s="1">
        <f t="shared" ca="1" si="88"/>
        <v>6.2070405852390653E-2</v>
      </c>
    </row>
    <row r="5692" spans="1:12" ht="119" x14ac:dyDescent="0.2">
      <c r="A5692" s="1" t="s">
        <v>1005</v>
      </c>
      <c r="B5692" s="1" t="s">
        <v>879</v>
      </c>
      <c r="C5692" s="4">
        <v>44362</v>
      </c>
      <c r="D5692" s="2" t="s">
        <v>402</v>
      </c>
      <c r="E5692" s="5">
        <v>44333</v>
      </c>
      <c r="F5692" s="2" t="s">
        <v>457</v>
      </c>
      <c r="G5692" s="2">
        <v>0</v>
      </c>
      <c r="H5692" s="2">
        <v>2</v>
      </c>
      <c r="I5692" s="2" t="s">
        <v>5</v>
      </c>
      <c r="K5692" s="2" t="s">
        <v>1298</v>
      </c>
      <c r="L5692" s="1">
        <f t="shared" ca="1" si="88"/>
        <v>0.21757821499267338</v>
      </c>
    </row>
    <row r="5693" spans="1:12" ht="85" x14ac:dyDescent="0.2">
      <c r="A5693" s="1" t="s">
        <v>1005</v>
      </c>
      <c r="B5693" s="1" t="s">
        <v>879</v>
      </c>
      <c r="C5693" s="4">
        <v>44362</v>
      </c>
      <c r="D5693" s="2" t="s">
        <v>1001</v>
      </c>
      <c r="E5693" s="5">
        <v>43859</v>
      </c>
      <c r="F5693" s="2" t="s">
        <v>1002</v>
      </c>
      <c r="G5693" s="2">
        <v>0</v>
      </c>
      <c r="H5693" s="2">
        <v>4</v>
      </c>
      <c r="I5693" s="2" t="s">
        <v>5</v>
      </c>
      <c r="K5693" s="2" t="s">
        <v>1740</v>
      </c>
      <c r="L5693" s="1">
        <f t="shared" ca="1" si="88"/>
        <v>7.7392921745730647E-2</v>
      </c>
    </row>
    <row r="5694" spans="1:12" ht="85" x14ac:dyDescent="0.2">
      <c r="A5694" s="1" t="s">
        <v>1005</v>
      </c>
      <c r="B5694" s="1" t="s">
        <v>2016</v>
      </c>
      <c r="C5694" s="4">
        <v>44362</v>
      </c>
      <c r="D5694" s="2" t="s">
        <v>2156</v>
      </c>
      <c r="E5694" s="5">
        <v>44352</v>
      </c>
      <c r="F5694" s="2" t="s">
        <v>2157</v>
      </c>
      <c r="G5694" s="2">
        <v>1</v>
      </c>
      <c r="H5694" s="2">
        <v>23</v>
      </c>
      <c r="I5694" s="2" t="s">
        <v>5</v>
      </c>
      <c r="J5694" s="2" t="s">
        <v>5</v>
      </c>
      <c r="K5694" s="2" t="s">
        <v>2158</v>
      </c>
      <c r="L5694" s="1">
        <f t="shared" ca="1" si="88"/>
        <v>0.17887051372718443</v>
      </c>
    </row>
    <row r="5695" spans="1:12" ht="119" x14ac:dyDescent="0.2">
      <c r="A5695" s="1" t="s">
        <v>3253</v>
      </c>
      <c r="B5695" s="1" t="s">
        <v>3253</v>
      </c>
      <c r="C5695" s="4">
        <v>44362</v>
      </c>
      <c r="D5695" s="6" t="s">
        <v>3342</v>
      </c>
      <c r="E5695" s="7">
        <v>44363</v>
      </c>
      <c r="F5695" s="2" t="s">
        <v>3343</v>
      </c>
      <c r="G5695" s="6">
        <v>3</v>
      </c>
      <c r="H5695" s="6">
        <v>11</v>
      </c>
      <c r="I5695" s="6" t="s">
        <v>5</v>
      </c>
      <c r="J5695" s="6" t="s">
        <v>5</v>
      </c>
      <c r="K5695" s="2" t="s">
        <v>3344</v>
      </c>
      <c r="L5695" s="1">
        <f t="shared" ca="1" si="88"/>
        <v>0.27857122783258847</v>
      </c>
    </row>
    <row r="5696" spans="1:12" ht="272" x14ac:dyDescent="0.2">
      <c r="A5696" s="1" t="s">
        <v>1005</v>
      </c>
      <c r="B5696" s="1" t="s">
        <v>879</v>
      </c>
      <c r="C5696" s="4">
        <v>44362</v>
      </c>
      <c r="D5696" s="2" t="s">
        <v>914</v>
      </c>
      <c r="E5696" s="5">
        <v>44048</v>
      </c>
      <c r="F5696" s="2" t="s">
        <v>923</v>
      </c>
      <c r="G5696" s="2">
        <v>0</v>
      </c>
      <c r="H5696" s="2">
        <v>9</v>
      </c>
      <c r="I5696" s="2" t="s">
        <v>5</v>
      </c>
      <c r="K5696" s="2" t="s">
        <v>1690</v>
      </c>
      <c r="L5696" s="1">
        <f t="shared" ca="1" si="88"/>
        <v>0.87028775679935921</v>
      </c>
    </row>
    <row r="5697" spans="1:12" ht="102" x14ac:dyDescent="0.2">
      <c r="A5697" s="1" t="s">
        <v>3253</v>
      </c>
      <c r="B5697" s="1" t="s">
        <v>3253</v>
      </c>
      <c r="C5697" s="4">
        <v>44362</v>
      </c>
      <c r="D5697" s="6" t="s">
        <v>3514</v>
      </c>
      <c r="E5697" s="7">
        <v>44363</v>
      </c>
      <c r="F5697" s="2" t="s">
        <v>3515</v>
      </c>
      <c r="G5697" s="6">
        <v>4</v>
      </c>
      <c r="H5697" s="6">
        <v>8</v>
      </c>
      <c r="I5697" s="6">
        <v>41</v>
      </c>
      <c r="J5697" s="6" t="s">
        <v>5</v>
      </c>
      <c r="K5697" s="2" t="s">
        <v>2917</v>
      </c>
      <c r="L5697" s="1">
        <f t="shared" ca="1" si="88"/>
        <v>0.89951032134112652</v>
      </c>
    </row>
    <row r="5698" spans="1:12" ht="34" x14ac:dyDescent="0.2">
      <c r="A5698" s="1" t="s">
        <v>1005</v>
      </c>
      <c r="B5698" s="1" t="s">
        <v>2016</v>
      </c>
      <c r="C5698" s="4">
        <v>44362</v>
      </c>
      <c r="D5698" s="2" t="s">
        <v>2311</v>
      </c>
      <c r="E5698" s="5">
        <v>44336</v>
      </c>
      <c r="F5698" s="2" t="s">
        <v>2312</v>
      </c>
      <c r="G5698" s="2">
        <v>0</v>
      </c>
      <c r="H5698" s="2">
        <v>8</v>
      </c>
      <c r="I5698" s="2" t="s">
        <v>5</v>
      </c>
      <c r="J5698" s="2" t="s">
        <v>5</v>
      </c>
      <c r="K5698" s="2" t="s">
        <v>2313</v>
      </c>
      <c r="L5698" s="1">
        <f t="shared" ref="L5698:L5761" ca="1" si="89">RAND()</f>
        <v>0.95538241304542626</v>
      </c>
    </row>
    <row r="5699" spans="1:12" ht="272" x14ac:dyDescent="0.2">
      <c r="A5699" s="1" t="s">
        <v>1005</v>
      </c>
      <c r="B5699" s="1" t="s">
        <v>879</v>
      </c>
      <c r="C5699" s="4">
        <v>44362</v>
      </c>
      <c r="D5699" s="2" t="s">
        <v>914</v>
      </c>
      <c r="E5699" s="5">
        <v>44048</v>
      </c>
      <c r="F5699" s="2" t="s">
        <v>922</v>
      </c>
      <c r="G5699" s="2">
        <v>4</v>
      </c>
      <c r="H5699" s="2">
        <v>20</v>
      </c>
      <c r="I5699" s="2" t="s">
        <v>5</v>
      </c>
      <c r="K5699" s="2" t="s">
        <v>1689</v>
      </c>
      <c r="L5699" s="1">
        <f t="shared" ca="1" si="89"/>
        <v>0.19828228613173693</v>
      </c>
    </row>
    <row r="5700" spans="1:12" ht="119" x14ac:dyDescent="0.2">
      <c r="A5700" s="1" t="s">
        <v>1005</v>
      </c>
      <c r="B5700" s="1" t="s">
        <v>879</v>
      </c>
      <c r="C5700" s="4">
        <v>44362</v>
      </c>
      <c r="D5700" s="2" t="s">
        <v>916</v>
      </c>
      <c r="E5700" s="5">
        <v>44041</v>
      </c>
      <c r="F5700" s="2" t="s">
        <v>932</v>
      </c>
      <c r="G5700" s="2">
        <v>0</v>
      </c>
      <c r="H5700" s="2">
        <v>15</v>
      </c>
      <c r="I5700" s="2" t="s">
        <v>5</v>
      </c>
      <c r="K5700" s="2" t="s">
        <v>1697</v>
      </c>
      <c r="L5700" s="1">
        <f t="shared" ca="1" si="89"/>
        <v>0.52754586329609232</v>
      </c>
    </row>
    <row r="5701" spans="1:12" ht="409.6" x14ac:dyDescent="0.2">
      <c r="A5701" s="1" t="s">
        <v>1005</v>
      </c>
      <c r="B5701" s="1" t="s">
        <v>879</v>
      </c>
      <c r="C5701" s="4">
        <v>44362</v>
      </c>
      <c r="D5701" s="2" t="s">
        <v>585</v>
      </c>
      <c r="E5701" s="5">
        <v>44258</v>
      </c>
      <c r="F5701" s="2" t="s">
        <v>589</v>
      </c>
      <c r="G5701" s="2">
        <v>0</v>
      </c>
      <c r="H5701" s="2">
        <v>4</v>
      </c>
      <c r="I5701" s="2" t="s">
        <v>5</v>
      </c>
      <c r="K5701" s="3" t="s">
        <v>1416</v>
      </c>
      <c r="L5701" s="8">
        <f t="shared" ca="1" si="89"/>
        <v>0.13040206800826859</v>
      </c>
    </row>
    <row r="5702" spans="1:12" ht="136" x14ac:dyDescent="0.2">
      <c r="A5702" s="1" t="s">
        <v>3253</v>
      </c>
      <c r="B5702" s="1" t="s">
        <v>3253</v>
      </c>
      <c r="C5702" s="4">
        <v>44362</v>
      </c>
      <c r="D5702" s="6" t="s">
        <v>3439</v>
      </c>
      <c r="E5702" s="7">
        <v>44363</v>
      </c>
      <c r="F5702" s="2" t="s">
        <v>3438</v>
      </c>
      <c r="G5702" s="6">
        <v>0</v>
      </c>
      <c r="H5702" s="6">
        <v>9</v>
      </c>
      <c r="I5702" s="6">
        <v>9</v>
      </c>
      <c r="J5702" s="6" t="s">
        <v>5</v>
      </c>
      <c r="K5702" s="2" t="s">
        <v>3440</v>
      </c>
      <c r="L5702" s="1">
        <f t="shared" ca="1" si="89"/>
        <v>0.76700581889501274</v>
      </c>
    </row>
    <row r="5703" spans="1:12" ht="409.6" x14ac:dyDescent="0.2">
      <c r="A5703" s="1" t="s">
        <v>3253</v>
      </c>
      <c r="B5703" s="1" t="s">
        <v>3253</v>
      </c>
      <c r="C5703" s="4">
        <v>44362</v>
      </c>
      <c r="D5703" s="6" t="s">
        <v>3441</v>
      </c>
      <c r="E5703" s="7">
        <v>44363</v>
      </c>
      <c r="F5703" s="2" t="s">
        <v>3442</v>
      </c>
      <c r="G5703" s="6">
        <v>3</v>
      </c>
      <c r="H5703" s="6">
        <v>21</v>
      </c>
      <c r="I5703" s="6" t="s">
        <v>5</v>
      </c>
      <c r="J5703" s="6" t="s">
        <v>5</v>
      </c>
      <c r="K5703" s="2" t="s">
        <v>3443</v>
      </c>
      <c r="L5703" s="1">
        <f t="shared" ca="1" si="89"/>
        <v>0.96566158665634794</v>
      </c>
    </row>
    <row r="5704" spans="1:12" ht="34" x14ac:dyDescent="0.2">
      <c r="A5704" s="1" t="s">
        <v>1005</v>
      </c>
      <c r="B5704" s="1" t="s">
        <v>1741</v>
      </c>
      <c r="C5704" s="4">
        <v>44362</v>
      </c>
      <c r="D5704" s="6" t="s">
        <v>1822</v>
      </c>
      <c r="E5704" s="7">
        <v>44333</v>
      </c>
      <c r="F5704" s="6" t="s">
        <v>1823</v>
      </c>
      <c r="G5704" s="6">
        <v>0</v>
      </c>
      <c r="H5704" s="6">
        <v>9</v>
      </c>
      <c r="I5704" s="6" t="s">
        <v>5</v>
      </c>
      <c r="K5704" s="2" t="s">
        <v>1962</v>
      </c>
      <c r="L5704" s="1">
        <f t="shared" ca="1" si="89"/>
        <v>0.21768582034884121</v>
      </c>
    </row>
    <row r="5705" spans="1:12" ht="102" x14ac:dyDescent="0.2">
      <c r="A5705" s="1" t="s">
        <v>1005</v>
      </c>
      <c r="B5705" s="1" t="s">
        <v>879</v>
      </c>
      <c r="C5705" s="4">
        <v>44362</v>
      </c>
      <c r="D5705" s="2" t="s">
        <v>890</v>
      </c>
      <c r="E5705" s="5">
        <v>44183</v>
      </c>
      <c r="F5705" s="2" t="s">
        <v>891</v>
      </c>
      <c r="G5705" s="2">
        <v>2</v>
      </c>
      <c r="H5705" s="2">
        <v>8</v>
      </c>
      <c r="I5705" s="2" t="s">
        <v>5</v>
      </c>
      <c r="K5705" s="2" t="s">
        <v>1670</v>
      </c>
      <c r="L5705" s="1">
        <f t="shared" ca="1" si="89"/>
        <v>0.7538290174863278</v>
      </c>
    </row>
    <row r="5706" spans="1:12" ht="119" x14ac:dyDescent="0.2">
      <c r="A5706" s="1" t="s">
        <v>3253</v>
      </c>
      <c r="B5706" s="1" t="s">
        <v>3253</v>
      </c>
      <c r="C5706" s="4">
        <v>44362</v>
      </c>
      <c r="D5706" s="6" t="s">
        <v>3291</v>
      </c>
      <c r="E5706" s="7">
        <v>44363</v>
      </c>
      <c r="F5706" s="2" t="s">
        <v>3533</v>
      </c>
      <c r="G5706" s="6">
        <v>1</v>
      </c>
      <c r="H5706" s="6">
        <v>3</v>
      </c>
      <c r="I5706" s="6">
        <v>36</v>
      </c>
      <c r="J5706" s="6" t="s">
        <v>5</v>
      </c>
      <c r="K5706" s="2" t="s">
        <v>3534</v>
      </c>
      <c r="L5706" s="1">
        <f t="shared" ca="1" si="89"/>
        <v>9.3287048899218128E-2</v>
      </c>
    </row>
    <row r="5707" spans="1:12" ht="102" x14ac:dyDescent="0.2">
      <c r="A5707" s="1" t="s">
        <v>1005</v>
      </c>
      <c r="B5707" s="1" t="s">
        <v>2016</v>
      </c>
      <c r="C5707" s="4">
        <v>44362</v>
      </c>
      <c r="D5707" s="2" t="s">
        <v>2040</v>
      </c>
      <c r="E5707" s="5">
        <v>44339</v>
      </c>
      <c r="F5707" s="2" t="s">
        <v>2281</v>
      </c>
      <c r="G5707" s="2">
        <v>2</v>
      </c>
      <c r="H5707" s="2">
        <v>139</v>
      </c>
      <c r="I5707" s="2" t="s">
        <v>5</v>
      </c>
      <c r="J5707" s="2" t="s">
        <v>5</v>
      </c>
      <c r="K5707" s="3" t="s">
        <v>2282</v>
      </c>
      <c r="L5707" s="8">
        <f t="shared" ca="1" si="89"/>
        <v>0.47121092080422278</v>
      </c>
    </row>
    <row r="5708" spans="1:12" ht="51" x14ac:dyDescent="0.2">
      <c r="A5708" s="1" t="s">
        <v>1005</v>
      </c>
      <c r="B5708" s="1" t="s">
        <v>879</v>
      </c>
      <c r="C5708" s="4">
        <v>44362</v>
      </c>
      <c r="D5708" s="2" t="s">
        <v>958</v>
      </c>
      <c r="E5708" s="5">
        <v>43981</v>
      </c>
      <c r="F5708" s="2" t="s">
        <v>959</v>
      </c>
      <c r="G5708" s="2">
        <v>0</v>
      </c>
      <c r="H5708" s="2">
        <v>11</v>
      </c>
      <c r="I5708" s="2" t="s">
        <v>5</v>
      </c>
      <c r="K5708" s="2" t="s">
        <v>1714</v>
      </c>
      <c r="L5708" s="1">
        <f t="shared" ca="1" si="89"/>
        <v>0.11616658949697478</v>
      </c>
    </row>
    <row r="5709" spans="1:12" ht="119" x14ac:dyDescent="0.2">
      <c r="A5709" s="1" t="s">
        <v>1005</v>
      </c>
      <c r="B5709" s="1" t="s">
        <v>1741</v>
      </c>
      <c r="C5709" s="4">
        <v>44362</v>
      </c>
      <c r="D5709" s="6" t="s">
        <v>1831</v>
      </c>
      <c r="E5709" s="7">
        <v>44321</v>
      </c>
      <c r="F5709" s="2" t="s">
        <v>1832</v>
      </c>
      <c r="G5709" s="6">
        <v>19</v>
      </c>
      <c r="H5709" s="6">
        <v>63</v>
      </c>
      <c r="I5709" s="6" t="s">
        <v>5</v>
      </c>
      <c r="K5709" s="2" t="s">
        <v>1969</v>
      </c>
      <c r="L5709" s="1">
        <f t="shared" ca="1" si="89"/>
        <v>0.72082161789009136</v>
      </c>
    </row>
    <row r="5710" spans="1:12" ht="85" x14ac:dyDescent="0.2">
      <c r="A5710" s="1" t="s">
        <v>1005</v>
      </c>
      <c r="B5710" s="1" t="s">
        <v>879</v>
      </c>
      <c r="C5710" s="4">
        <v>44362</v>
      </c>
      <c r="D5710" s="2" t="s">
        <v>936</v>
      </c>
      <c r="E5710" s="5">
        <v>43958</v>
      </c>
      <c r="F5710" s="2" t="s">
        <v>966</v>
      </c>
      <c r="G5710" s="2">
        <v>0</v>
      </c>
      <c r="H5710" s="2">
        <v>63</v>
      </c>
      <c r="I5710" s="2">
        <v>502</v>
      </c>
      <c r="K5710" s="3" t="s">
        <v>1719</v>
      </c>
      <c r="L5710" s="8">
        <f t="shared" ca="1" si="89"/>
        <v>0.15019442259929794</v>
      </c>
    </row>
    <row r="5711" spans="1:12" ht="85" x14ac:dyDescent="0.2">
      <c r="A5711" s="1" t="s">
        <v>1005</v>
      </c>
      <c r="B5711" s="1" t="s">
        <v>2016</v>
      </c>
      <c r="C5711" s="4">
        <v>44362</v>
      </c>
      <c r="D5711" s="2" t="s">
        <v>274</v>
      </c>
      <c r="E5711" s="5">
        <v>44360</v>
      </c>
      <c r="F5711" s="2" t="s">
        <v>293</v>
      </c>
      <c r="G5711" s="2">
        <v>0</v>
      </c>
      <c r="H5711" s="2">
        <v>9</v>
      </c>
      <c r="I5711" s="2" t="s">
        <v>5</v>
      </c>
      <c r="J5711" s="2" t="s">
        <v>5</v>
      </c>
      <c r="K5711" s="2" t="s">
        <v>1173</v>
      </c>
      <c r="L5711" s="1">
        <f t="shared" ca="1" si="89"/>
        <v>0.84852309092222467</v>
      </c>
    </row>
    <row r="5712" spans="1:12" ht="272" x14ac:dyDescent="0.2">
      <c r="A5712" s="1" t="s">
        <v>3253</v>
      </c>
      <c r="B5712" s="1" t="s">
        <v>3253</v>
      </c>
      <c r="C5712" s="4">
        <v>44362</v>
      </c>
      <c r="D5712" s="6" t="s">
        <v>3591</v>
      </c>
      <c r="E5712" s="7">
        <v>44363</v>
      </c>
      <c r="F5712" s="2" t="s">
        <v>3592</v>
      </c>
      <c r="G5712" s="6">
        <v>4</v>
      </c>
      <c r="H5712" s="6">
        <v>22</v>
      </c>
      <c r="I5712" s="6" t="s">
        <v>5</v>
      </c>
      <c r="J5712" s="6" t="s">
        <v>5</v>
      </c>
      <c r="K5712" s="2" t="s">
        <v>3593</v>
      </c>
      <c r="L5712" s="1">
        <f t="shared" ca="1" si="89"/>
        <v>0.70555934791270891</v>
      </c>
    </row>
    <row r="5713" spans="1:12" ht="68" x14ac:dyDescent="0.2">
      <c r="A5713" s="1" t="s">
        <v>1005</v>
      </c>
      <c r="B5713" s="1" t="s">
        <v>879</v>
      </c>
      <c r="C5713" s="4">
        <v>44362</v>
      </c>
      <c r="D5713" s="2" t="s">
        <v>980</v>
      </c>
      <c r="E5713" s="5">
        <v>43922</v>
      </c>
      <c r="F5713" s="2" t="s">
        <v>982</v>
      </c>
      <c r="G5713" s="2">
        <v>0</v>
      </c>
      <c r="H5713" s="2">
        <v>3</v>
      </c>
      <c r="I5713" s="2" t="s">
        <v>5</v>
      </c>
      <c r="K5713" s="2" t="s">
        <v>1729</v>
      </c>
      <c r="L5713" s="1">
        <f t="shared" ca="1" si="89"/>
        <v>0.25936385912976767</v>
      </c>
    </row>
    <row r="5714" spans="1:12" ht="136" x14ac:dyDescent="0.2">
      <c r="A5714" s="1" t="s">
        <v>3253</v>
      </c>
      <c r="B5714" s="1" t="s">
        <v>3253</v>
      </c>
      <c r="C5714" s="4">
        <v>44362</v>
      </c>
      <c r="D5714" s="6" t="s">
        <v>3600</v>
      </c>
      <c r="E5714" s="7">
        <v>44363</v>
      </c>
      <c r="F5714" s="2" t="s">
        <v>3654</v>
      </c>
      <c r="G5714" s="6">
        <v>0</v>
      </c>
      <c r="H5714" s="6">
        <v>1</v>
      </c>
      <c r="I5714" s="6" t="s">
        <v>5</v>
      </c>
      <c r="J5714" s="6" t="s">
        <v>5</v>
      </c>
      <c r="K5714" s="3" t="s">
        <v>3655</v>
      </c>
      <c r="L5714" s="8">
        <f t="shared" ca="1" si="89"/>
        <v>0.25521272313360865</v>
      </c>
    </row>
    <row r="5715" spans="1:12" ht="34" x14ac:dyDescent="0.2">
      <c r="A5715" s="1" t="s">
        <v>1005</v>
      </c>
      <c r="B5715" s="1" t="s">
        <v>1741</v>
      </c>
      <c r="C5715" s="4">
        <v>44362</v>
      </c>
      <c r="D5715" s="6" t="s">
        <v>1765</v>
      </c>
      <c r="E5715" s="7">
        <v>44350</v>
      </c>
      <c r="F5715" s="6" t="s">
        <v>1766</v>
      </c>
      <c r="G5715" s="6">
        <v>0</v>
      </c>
      <c r="H5715" s="6">
        <v>0</v>
      </c>
      <c r="I5715" s="6" t="s">
        <v>5</v>
      </c>
      <c r="K5715" s="2" t="s">
        <v>1918</v>
      </c>
      <c r="L5715" s="1">
        <f t="shared" ca="1" si="89"/>
        <v>0.26832183819240263</v>
      </c>
    </row>
    <row r="5716" spans="1:12" ht="119" x14ac:dyDescent="0.2">
      <c r="A5716" s="1" t="s">
        <v>3253</v>
      </c>
      <c r="B5716" s="1" t="s">
        <v>3253</v>
      </c>
      <c r="C5716" s="4">
        <v>44362</v>
      </c>
      <c r="D5716" s="6" t="s">
        <v>3579</v>
      </c>
      <c r="E5716" s="7">
        <v>44363</v>
      </c>
      <c r="F5716" s="2" t="s">
        <v>3580</v>
      </c>
      <c r="G5716" s="6">
        <v>7</v>
      </c>
      <c r="H5716" s="6">
        <v>19</v>
      </c>
      <c r="I5716" s="6" t="s">
        <v>5</v>
      </c>
      <c r="J5716" s="6" t="s">
        <v>5</v>
      </c>
      <c r="K5716" s="2" t="s">
        <v>3581</v>
      </c>
      <c r="L5716" s="1">
        <f t="shared" ca="1" si="89"/>
        <v>0.52365698166326258</v>
      </c>
    </row>
    <row r="5717" spans="1:12" ht="119" x14ac:dyDescent="0.2">
      <c r="A5717" s="1" t="s">
        <v>3253</v>
      </c>
      <c r="B5717" s="1" t="s">
        <v>3253</v>
      </c>
      <c r="C5717" s="4">
        <v>44362</v>
      </c>
      <c r="D5717" s="6" t="s">
        <v>3408</v>
      </c>
      <c r="E5717" s="7">
        <v>44363</v>
      </c>
      <c r="F5717" s="2" t="s">
        <v>3409</v>
      </c>
      <c r="G5717" s="6">
        <v>1</v>
      </c>
      <c r="H5717" s="6">
        <v>0</v>
      </c>
      <c r="I5717" s="6" t="s">
        <v>5</v>
      </c>
      <c r="J5717" s="6" t="s">
        <v>5</v>
      </c>
      <c r="K5717" s="2" t="s">
        <v>3410</v>
      </c>
      <c r="L5717" s="1">
        <f t="shared" ca="1" si="89"/>
        <v>0.660062891427313</v>
      </c>
    </row>
    <row r="5718" spans="1:12" ht="272" x14ac:dyDescent="0.2">
      <c r="A5718" s="1" t="s">
        <v>3253</v>
      </c>
      <c r="B5718" s="1" t="s">
        <v>3253</v>
      </c>
      <c r="C5718" s="4">
        <v>44362</v>
      </c>
      <c r="D5718" s="6" t="s">
        <v>3519</v>
      </c>
      <c r="E5718" s="7">
        <v>44363</v>
      </c>
      <c r="F5718" s="2" t="s">
        <v>3520</v>
      </c>
      <c r="G5718" s="6">
        <v>11</v>
      </c>
      <c r="H5718" s="6">
        <v>46</v>
      </c>
      <c r="I5718" s="6" t="s">
        <v>5</v>
      </c>
      <c r="J5718" s="6" t="s">
        <v>5</v>
      </c>
      <c r="K5718" s="2" t="s">
        <v>3521</v>
      </c>
      <c r="L5718" s="1">
        <f t="shared" ca="1" si="89"/>
        <v>0.24669195950467615</v>
      </c>
    </row>
    <row r="5719" spans="1:12" ht="34" x14ac:dyDescent="0.2">
      <c r="A5719" s="1" t="s">
        <v>1005</v>
      </c>
      <c r="B5719" s="1" t="s">
        <v>1741</v>
      </c>
      <c r="C5719" s="4">
        <v>44362</v>
      </c>
      <c r="D5719" s="6" t="s">
        <v>289</v>
      </c>
      <c r="E5719" s="7">
        <v>44343</v>
      </c>
      <c r="F5719" s="6" t="s">
        <v>1793</v>
      </c>
      <c r="G5719" s="6">
        <v>0</v>
      </c>
      <c r="H5719" s="6">
        <v>8</v>
      </c>
      <c r="I5719" s="6" t="s">
        <v>5</v>
      </c>
      <c r="K5719" s="2" t="s">
        <v>1942</v>
      </c>
      <c r="L5719" s="1">
        <f t="shared" ca="1" si="89"/>
        <v>0.83332318872048861</v>
      </c>
    </row>
    <row r="5720" spans="1:12" ht="153" x14ac:dyDescent="0.2">
      <c r="A5720" s="1" t="s">
        <v>1005</v>
      </c>
      <c r="B5720" s="1" t="s">
        <v>2016</v>
      </c>
      <c r="C5720" s="4">
        <v>44362</v>
      </c>
      <c r="D5720" s="2" t="s">
        <v>2118</v>
      </c>
      <c r="E5720" s="5">
        <v>44352</v>
      </c>
      <c r="F5720" s="2" t="s">
        <v>2169</v>
      </c>
      <c r="G5720" s="2">
        <v>0</v>
      </c>
      <c r="H5720" s="2">
        <v>7</v>
      </c>
      <c r="I5720" s="2" t="s">
        <v>5</v>
      </c>
      <c r="J5720" s="2" t="s">
        <v>5</v>
      </c>
      <c r="K5720" s="2" t="s">
        <v>2170</v>
      </c>
      <c r="L5720" s="1">
        <f t="shared" ca="1" si="89"/>
        <v>0.64971832564216392</v>
      </c>
    </row>
    <row r="5721" spans="1:12" ht="34" x14ac:dyDescent="0.2">
      <c r="A5721" s="1" t="s">
        <v>3253</v>
      </c>
      <c r="B5721" s="1" t="s">
        <v>3253</v>
      </c>
      <c r="C5721" s="4">
        <v>44362</v>
      </c>
      <c r="D5721" s="6" t="s">
        <v>3429</v>
      </c>
      <c r="E5721" s="7">
        <v>44363</v>
      </c>
      <c r="F5721" s="6" t="s">
        <v>3430</v>
      </c>
      <c r="G5721" s="6">
        <v>0</v>
      </c>
      <c r="H5721" s="6">
        <v>7</v>
      </c>
      <c r="I5721" s="6">
        <v>166</v>
      </c>
      <c r="J5721" s="6">
        <v>615</v>
      </c>
      <c r="K5721" s="2" t="s">
        <v>3431</v>
      </c>
      <c r="L5721" s="1">
        <f t="shared" ca="1" si="89"/>
        <v>0.44690487337997375</v>
      </c>
    </row>
    <row r="5722" spans="1:12" ht="204" x14ac:dyDescent="0.2">
      <c r="A5722" s="1" t="s">
        <v>1005</v>
      </c>
      <c r="B5722" s="1" t="s">
        <v>1741</v>
      </c>
      <c r="C5722" s="4">
        <v>44362</v>
      </c>
      <c r="D5722" s="6" t="s">
        <v>1803</v>
      </c>
      <c r="E5722" s="7">
        <v>44338</v>
      </c>
      <c r="F5722" s="2" t="s">
        <v>1804</v>
      </c>
      <c r="G5722" s="6">
        <v>0</v>
      </c>
      <c r="H5722" s="6">
        <v>0</v>
      </c>
      <c r="I5722" s="6" t="s">
        <v>5</v>
      </c>
      <c r="K5722" s="2" t="s">
        <v>1948</v>
      </c>
      <c r="L5722" s="1">
        <f t="shared" ca="1" si="89"/>
        <v>0.96167759033555433</v>
      </c>
    </row>
    <row r="5723" spans="1:12" ht="404" x14ac:dyDescent="0.2">
      <c r="A5723" s="1" t="s">
        <v>1005</v>
      </c>
      <c r="B5723" s="1" t="s">
        <v>724</v>
      </c>
      <c r="C5723" s="4">
        <v>44361</v>
      </c>
      <c r="D5723" s="2" t="s">
        <v>783</v>
      </c>
      <c r="E5723" s="5">
        <v>44336</v>
      </c>
      <c r="F5723" s="2" t="s">
        <v>789</v>
      </c>
      <c r="G5723" s="2">
        <v>0</v>
      </c>
      <c r="H5723" s="2">
        <v>6</v>
      </c>
      <c r="I5723" s="2" t="s">
        <v>5</v>
      </c>
      <c r="J5723" s="2" t="s">
        <v>5</v>
      </c>
      <c r="K5723" s="2" t="s">
        <v>1576</v>
      </c>
      <c r="L5723" s="1">
        <f t="shared" ca="1" si="89"/>
        <v>0.12780771641209998</v>
      </c>
    </row>
    <row r="5724" spans="1:12" ht="34" x14ac:dyDescent="0.2">
      <c r="A5724" s="1" t="s">
        <v>1005</v>
      </c>
      <c r="B5724" s="1" t="s">
        <v>537</v>
      </c>
      <c r="C5724" s="4">
        <v>44361</v>
      </c>
      <c r="D5724" s="2" t="s">
        <v>538</v>
      </c>
      <c r="E5724" s="5">
        <v>44302</v>
      </c>
      <c r="F5724" s="2" t="s">
        <v>563</v>
      </c>
      <c r="G5724" s="2">
        <v>1</v>
      </c>
      <c r="H5724" s="2">
        <v>6</v>
      </c>
      <c r="I5724" s="2" t="s">
        <v>5</v>
      </c>
      <c r="J5724" s="2" t="s">
        <v>5</v>
      </c>
      <c r="K5724" s="2" t="s">
        <v>1399</v>
      </c>
      <c r="L5724" s="1">
        <f t="shared" ca="1" si="89"/>
        <v>0.3275259761115531</v>
      </c>
    </row>
    <row r="5725" spans="1:12" ht="170" x14ac:dyDescent="0.2">
      <c r="A5725" s="1" t="s">
        <v>1005</v>
      </c>
      <c r="B5725" s="1" t="s">
        <v>537</v>
      </c>
      <c r="C5725" s="4">
        <v>44361</v>
      </c>
      <c r="D5725" s="2" t="s">
        <v>606</v>
      </c>
      <c r="E5725" s="5">
        <v>44242</v>
      </c>
      <c r="F5725" s="2" t="s">
        <v>607</v>
      </c>
      <c r="G5725" s="2">
        <v>0</v>
      </c>
      <c r="H5725" s="2">
        <v>10</v>
      </c>
      <c r="I5725" s="2" t="s">
        <v>5</v>
      </c>
      <c r="J5725" s="2" t="s">
        <v>5</v>
      </c>
      <c r="K5725" s="2" t="s">
        <v>1429</v>
      </c>
      <c r="L5725" s="1">
        <f t="shared" ca="1" si="89"/>
        <v>0.92720559804502056</v>
      </c>
    </row>
    <row r="5726" spans="1:12" ht="119" x14ac:dyDescent="0.2">
      <c r="A5726" s="1" t="s">
        <v>1005</v>
      </c>
      <c r="B5726" s="1" t="s">
        <v>382</v>
      </c>
      <c r="C5726" s="4">
        <v>44361</v>
      </c>
      <c r="D5726" s="2" t="s">
        <v>383</v>
      </c>
      <c r="E5726" s="5">
        <v>44307</v>
      </c>
      <c r="F5726" s="2" t="s">
        <v>519</v>
      </c>
      <c r="G5726" s="2">
        <v>0</v>
      </c>
      <c r="H5726" s="2">
        <v>11</v>
      </c>
      <c r="I5726" s="2" t="s">
        <v>5</v>
      </c>
      <c r="J5726" s="2" t="s">
        <v>5</v>
      </c>
      <c r="K5726" s="2" t="s">
        <v>1361</v>
      </c>
      <c r="L5726" s="1">
        <f t="shared" ca="1" si="89"/>
        <v>0.20068208101562168</v>
      </c>
    </row>
    <row r="5727" spans="1:12" ht="85" x14ac:dyDescent="0.2">
      <c r="A5727" s="1" t="s">
        <v>1005</v>
      </c>
      <c r="B5727" s="1" t="s">
        <v>724</v>
      </c>
      <c r="C5727" s="4">
        <v>44361</v>
      </c>
      <c r="D5727" s="2" t="s">
        <v>725</v>
      </c>
      <c r="E5727" s="5">
        <v>44315</v>
      </c>
      <c r="F5727" s="2" t="s">
        <v>843</v>
      </c>
      <c r="G5727" s="2">
        <v>0</v>
      </c>
      <c r="H5727" s="2">
        <v>5</v>
      </c>
      <c r="I5727" s="2" t="s">
        <v>5</v>
      </c>
      <c r="J5727" s="2" t="s">
        <v>5</v>
      </c>
      <c r="K5727" s="2" t="s">
        <v>1628</v>
      </c>
      <c r="L5727" s="1">
        <f t="shared" ca="1" si="89"/>
        <v>0.37169112463829102</v>
      </c>
    </row>
    <row r="5728" spans="1:12" ht="153" x14ac:dyDescent="0.2">
      <c r="A5728" s="1" t="s">
        <v>1005</v>
      </c>
      <c r="B5728" s="1" t="s">
        <v>537</v>
      </c>
      <c r="C5728" s="4">
        <v>44361</v>
      </c>
      <c r="D5728" s="2" t="s">
        <v>538</v>
      </c>
      <c r="E5728" s="5">
        <v>44172</v>
      </c>
      <c r="F5728" s="2" t="s">
        <v>653</v>
      </c>
      <c r="G5728" s="2">
        <v>1</v>
      </c>
      <c r="H5728" s="2">
        <v>1</v>
      </c>
      <c r="I5728" s="2" t="s">
        <v>5</v>
      </c>
      <c r="J5728" s="2" t="s">
        <v>5</v>
      </c>
      <c r="K5728" s="2" t="s">
        <v>1459</v>
      </c>
      <c r="L5728" s="1">
        <f t="shared" ca="1" si="89"/>
        <v>0.79179581733634685</v>
      </c>
    </row>
    <row r="5729" spans="1:12" ht="170" x14ac:dyDescent="0.2">
      <c r="A5729" s="1" t="s">
        <v>1005</v>
      </c>
      <c r="B5729" s="1" t="s">
        <v>271</v>
      </c>
      <c r="C5729" s="5">
        <v>44361</v>
      </c>
      <c r="D5729" s="2" t="s">
        <v>275</v>
      </c>
      <c r="E5729" s="5">
        <v>44343</v>
      </c>
      <c r="F5729" s="2" t="s">
        <v>361</v>
      </c>
      <c r="G5729" s="2">
        <v>2</v>
      </c>
      <c r="H5729" s="2">
        <v>43</v>
      </c>
      <c r="I5729" s="2" t="s">
        <v>5</v>
      </c>
      <c r="J5729" s="2" t="s">
        <v>5</v>
      </c>
      <c r="K5729" s="2" t="s">
        <v>1240</v>
      </c>
      <c r="L5729" s="1">
        <f t="shared" ca="1" si="89"/>
        <v>0.87425696047741686</v>
      </c>
    </row>
    <row r="5730" spans="1:12" ht="34" x14ac:dyDescent="0.2">
      <c r="A5730" s="1" t="s">
        <v>1005</v>
      </c>
      <c r="B5730" s="1" t="s">
        <v>537</v>
      </c>
      <c r="C5730" s="4">
        <v>44361</v>
      </c>
      <c r="D5730" s="2" t="s">
        <v>538</v>
      </c>
      <c r="E5730" s="5">
        <v>44322</v>
      </c>
      <c r="F5730" s="2" t="s">
        <v>554</v>
      </c>
      <c r="G5730" s="2">
        <v>1</v>
      </c>
      <c r="H5730" s="2">
        <v>1</v>
      </c>
      <c r="I5730" s="2" t="s">
        <v>5</v>
      </c>
      <c r="J5730" s="2" t="s">
        <v>5</v>
      </c>
      <c r="K5730" s="2" t="s">
        <v>1391</v>
      </c>
      <c r="L5730" s="1">
        <f t="shared" ca="1" si="89"/>
        <v>0.20083925967152971</v>
      </c>
    </row>
    <row r="5731" spans="1:12" ht="204" x14ac:dyDescent="0.2">
      <c r="A5731" s="1" t="s">
        <v>1005</v>
      </c>
      <c r="B5731" s="1" t="s">
        <v>271</v>
      </c>
      <c r="C5731" s="5">
        <v>44361</v>
      </c>
      <c r="D5731" s="2" t="s">
        <v>273</v>
      </c>
      <c r="E5731" s="5">
        <v>44349</v>
      </c>
      <c r="F5731" s="2" t="s">
        <v>335</v>
      </c>
      <c r="G5731" s="2">
        <v>3</v>
      </c>
      <c r="H5731" s="2">
        <v>16</v>
      </c>
      <c r="I5731" s="2" t="s">
        <v>5</v>
      </c>
      <c r="J5731" s="2" t="s">
        <v>5</v>
      </c>
      <c r="K5731" s="2" t="s">
        <v>1214</v>
      </c>
      <c r="L5731" s="1">
        <f t="shared" ca="1" si="89"/>
        <v>9.9522025282262061E-2</v>
      </c>
    </row>
    <row r="5732" spans="1:12" ht="170" x14ac:dyDescent="0.2">
      <c r="A5732" s="1" t="s">
        <v>1005</v>
      </c>
      <c r="B5732" s="1" t="s">
        <v>537</v>
      </c>
      <c r="C5732" s="4">
        <v>44361</v>
      </c>
      <c r="D5732" s="2" t="s">
        <v>538</v>
      </c>
      <c r="E5732" s="5">
        <v>44355</v>
      </c>
      <c r="F5732" s="2" t="s">
        <v>539</v>
      </c>
      <c r="G5732" s="2">
        <v>1</v>
      </c>
      <c r="H5732" s="2">
        <v>2</v>
      </c>
      <c r="I5732" s="2" t="s">
        <v>5</v>
      </c>
      <c r="J5732" s="2" t="s">
        <v>5</v>
      </c>
      <c r="K5732" s="2" t="s">
        <v>1379</v>
      </c>
      <c r="L5732" s="1">
        <f t="shared" ca="1" si="89"/>
        <v>0.69012417927944569</v>
      </c>
    </row>
    <row r="5733" spans="1:12" ht="204" x14ac:dyDescent="0.2">
      <c r="A5733" s="1" t="s">
        <v>1005</v>
      </c>
      <c r="B5733" s="1" t="s">
        <v>271</v>
      </c>
      <c r="C5733" s="5">
        <v>44361</v>
      </c>
      <c r="D5733" s="2" t="s">
        <v>273</v>
      </c>
      <c r="E5733" s="5">
        <v>44351</v>
      </c>
      <c r="F5733" s="2" t="s">
        <v>327</v>
      </c>
      <c r="G5733" s="2">
        <v>0</v>
      </c>
      <c r="H5733" s="2">
        <v>17</v>
      </c>
      <c r="I5733" s="2">
        <v>113</v>
      </c>
      <c r="J5733" s="2" t="s">
        <v>5</v>
      </c>
      <c r="K5733" s="2" t="s">
        <v>1206</v>
      </c>
      <c r="L5733" s="1">
        <f t="shared" ca="1" si="89"/>
        <v>0.67692946482846128</v>
      </c>
    </row>
    <row r="5734" spans="1:12" ht="204" x14ac:dyDescent="0.2">
      <c r="A5734" s="1" t="s">
        <v>1005</v>
      </c>
      <c r="B5734" s="1" t="s">
        <v>537</v>
      </c>
      <c r="C5734" s="4">
        <v>44361</v>
      </c>
      <c r="D5734" s="2" t="s">
        <v>538</v>
      </c>
      <c r="E5734" s="5">
        <v>44203</v>
      </c>
      <c r="F5734" s="2" t="s">
        <v>630</v>
      </c>
      <c r="G5734" s="2">
        <v>1</v>
      </c>
      <c r="H5734" s="2">
        <v>3</v>
      </c>
      <c r="I5734" s="2" t="s">
        <v>5</v>
      </c>
      <c r="J5734" s="2" t="s">
        <v>5</v>
      </c>
      <c r="K5734" s="2" t="s">
        <v>1445</v>
      </c>
      <c r="L5734" s="1">
        <f t="shared" ca="1" si="89"/>
        <v>0.41398487917941718</v>
      </c>
    </row>
    <row r="5735" spans="1:12" ht="170" x14ac:dyDescent="0.2">
      <c r="A5735" s="1" t="s">
        <v>1005</v>
      </c>
      <c r="B5735" s="1" t="s">
        <v>271</v>
      </c>
      <c r="C5735" s="5">
        <v>44361</v>
      </c>
      <c r="D5735" s="2" t="s">
        <v>275</v>
      </c>
      <c r="E5735" s="5">
        <v>44344</v>
      </c>
      <c r="F5735" s="2" t="s">
        <v>359</v>
      </c>
      <c r="G5735" s="2">
        <v>0</v>
      </c>
      <c r="H5735" s="2">
        <v>32</v>
      </c>
      <c r="I5735" s="2" t="s">
        <v>5</v>
      </c>
      <c r="J5735" s="2" t="s">
        <v>5</v>
      </c>
      <c r="K5735" s="2" t="s">
        <v>1238</v>
      </c>
      <c r="L5735" s="1">
        <f t="shared" ca="1" si="89"/>
        <v>0.42363351878364097</v>
      </c>
    </row>
    <row r="5736" spans="1:12" ht="409.6" x14ac:dyDescent="0.2">
      <c r="A5736" s="1" t="s">
        <v>1005</v>
      </c>
      <c r="B5736" s="1" t="s">
        <v>382</v>
      </c>
      <c r="C5736" s="4">
        <v>44361</v>
      </c>
      <c r="D5736" s="2" t="s">
        <v>390</v>
      </c>
      <c r="E5736" s="5">
        <v>44349</v>
      </c>
      <c r="F5736" s="2" t="s">
        <v>434</v>
      </c>
      <c r="G5736" s="2">
        <v>1</v>
      </c>
      <c r="H5736" s="2">
        <v>9</v>
      </c>
      <c r="I5736" s="2" t="s">
        <v>5</v>
      </c>
      <c r="J5736" s="2" t="s">
        <v>5</v>
      </c>
      <c r="K5736" s="2" t="s">
        <v>1274</v>
      </c>
      <c r="L5736" s="1">
        <f t="shared" ca="1" si="89"/>
        <v>0.18568254098798009</v>
      </c>
    </row>
    <row r="5737" spans="1:12" ht="85" x14ac:dyDescent="0.2">
      <c r="A5737" s="1" t="s">
        <v>1005</v>
      </c>
      <c r="B5737" s="1" t="s">
        <v>724</v>
      </c>
      <c r="C5737" s="4">
        <v>44361</v>
      </c>
      <c r="D5737" s="2" t="s">
        <v>725</v>
      </c>
      <c r="E5737" s="5">
        <v>44357</v>
      </c>
      <c r="F5737" s="2" t="s">
        <v>732</v>
      </c>
      <c r="G5737" s="2">
        <v>0</v>
      </c>
      <c r="H5737" s="2">
        <v>6</v>
      </c>
      <c r="I5737" s="2" t="s">
        <v>5</v>
      </c>
      <c r="J5737" s="2" t="s">
        <v>5</v>
      </c>
      <c r="K5737" s="2" t="s">
        <v>1511</v>
      </c>
      <c r="L5737" s="1">
        <f t="shared" ca="1" si="89"/>
        <v>0.96907329449142998</v>
      </c>
    </row>
    <row r="5738" spans="1:12" ht="170" x14ac:dyDescent="0.2">
      <c r="A5738" s="1" t="s">
        <v>1005</v>
      </c>
      <c r="B5738" s="1" t="s">
        <v>537</v>
      </c>
      <c r="C5738" s="4">
        <v>44361</v>
      </c>
      <c r="D5738" s="2" t="s">
        <v>615</v>
      </c>
      <c r="E5738" s="5">
        <v>44228</v>
      </c>
      <c r="F5738" s="2" t="s">
        <v>616</v>
      </c>
      <c r="G5738" s="2">
        <v>0</v>
      </c>
      <c r="H5738" s="2">
        <v>6</v>
      </c>
      <c r="I5738" s="2" t="s">
        <v>5</v>
      </c>
      <c r="J5738" s="2" t="s">
        <v>5</v>
      </c>
      <c r="K5738" s="2" t="s">
        <v>1435</v>
      </c>
      <c r="L5738" s="1">
        <f t="shared" ca="1" si="89"/>
        <v>2.7651870950293311E-2</v>
      </c>
    </row>
    <row r="5739" spans="1:12" ht="272" x14ac:dyDescent="0.2">
      <c r="A5739" s="1" t="s">
        <v>1005</v>
      </c>
      <c r="B5739" s="1" t="s">
        <v>271</v>
      </c>
      <c r="C5739" s="5">
        <v>44361</v>
      </c>
      <c r="D5739" s="2" t="s">
        <v>290</v>
      </c>
      <c r="E5739" s="5">
        <v>44341</v>
      </c>
      <c r="F5739" s="2" t="s">
        <v>373</v>
      </c>
      <c r="G5739" s="2">
        <v>0</v>
      </c>
      <c r="H5739" s="2">
        <v>2</v>
      </c>
      <c r="I5739" s="2" t="s">
        <v>5</v>
      </c>
      <c r="J5739" s="2" t="s">
        <v>5</v>
      </c>
      <c r="K5739" s="2" t="s">
        <v>1252</v>
      </c>
      <c r="L5739" s="1">
        <f t="shared" ca="1" si="89"/>
        <v>0.9615150128496599</v>
      </c>
    </row>
    <row r="5740" spans="1:12" ht="68" x14ac:dyDescent="0.2">
      <c r="A5740" s="1" t="s">
        <v>1005</v>
      </c>
      <c r="B5740" s="1" t="s">
        <v>537</v>
      </c>
      <c r="C5740" s="4">
        <v>44361</v>
      </c>
      <c r="D5740" s="2" t="s">
        <v>561</v>
      </c>
      <c r="E5740" s="5">
        <v>44303</v>
      </c>
      <c r="F5740" s="2" t="s">
        <v>562</v>
      </c>
      <c r="G5740" s="2">
        <v>24</v>
      </c>
      <c r="H5740" s="2">
        <v>1893</v>
      </c>
      <c r="I5740" s="2" t="s">
        <v>5</v>
      </c>
      <c r="J5740" s="2" t="s">
        <v>5</v>
      </c>
      <c r="K5740" s="3" t="s">
        <v>1398</v>
      </c>
      <c r="L5740">
        <f t="shared" ca="1" si="89"/>
        <v>0.65337622748027391</v>
      </c>
    </row>
    <row r="5741" spans="1:12" ht="102" x14ac:dyDescent="0.2">
      <c r="A5741" s="1" t="s">
        <v>1005</v>
      </c>
      <c r="B5741" s="1" t="s">
        <v>382</v>
      </c>
      <c r="C5741" s="4">
        <v>44361</v>
      </c>
      <c r="D5741" s="2" t="s">
        <v>70</v>
      </c>
      <c r="E5741" s="5">
        <v>44324</v>
      </c>
      <c r="F5741" s="2" t="s">
        <v>494</v>
      </c>
      <c r="G5741" s="2">
        <v>0</v>
      </c>
      <c r="H5741" s="2">
        <v>2</v>
      </c>
      <c r="I5741" s="2">
        <v>26</v>
      </c>
      <c r="J5741" s="2">
        <v>78</v>
      </c>
      <c r="K5741" s="2" t="s">
        <v>1335</v>
      </c>
      <c r="L5741" s="1">
        <f t="shared" ca="1" si="89"/>
        <v>0.8831078697410838</v>
      </c>
    </row>
    <row r="5742" spans="1:12" ht="34" x14ac:dyDescent="0.2">
      <c r="A5742" s="1" t="s">
        <v>1005</v>
      </c>
      <c r="B5742" s="1" t="s">
        <v>537</v>
      </c>
      <c r="C5742" s="4">
        <v>44361</v>
      </c>
      <c r="D5742" s="2" t="s">
        <v>538</v>
      </c>
      <c r="E5742" s="5">
        <v>44312</v>
      </c>
      <c r="F5742" s="2" t="s">
        <v>558</v>
      </c>
      <c r="G5742" s="2">
        <v>1</v>
      </c>
      <c r="H5742" s="2">
        <v>5</v>
      </c>
      <c r="I5742" s="2" t="s">
        <v>5</v>
      </c>
      <c r="J5742" s="2" t="s">
        <v>5</v>
      </c>
      <c r="K5742" s="2" t="s">
        <v>1395</v>
      </c>
      <c r="L5742" s="1">
        <f t="shared" ca="1" si="89"/>
        <v>0.48824695868680612</v>
      </c>
    </row>
    <row r="5743" spans="1:12" ht="34" x14ac:dyDescent="0.2">
      <c r="A5743" s="1" t="s">
        <v>1005</v>
      </c>
      <c r="B5743" s="1" t="s">
        <v>537</v>
      </c>
      <c r="C5743" s="4">
        <v>44361</v>
      </c>
      <c r="D5743" s="2" t="s">
        <v>538</v>
      </c>
      <c r="E5743" s="5">
        <v>44201</v>
      </c>
      <c r="F5743" s="2" t="s">
        <v>633</v>
      </c>
      <c r="G5743" s="2">
        <v>1</v>
      </c>
      <c r="H5743" s="2">
        <v>8</v>
      </c>
      <c r="I5743" s="2" t="s">
        <v>5</v>
      </c>
      <c r="J5743" s="2" t="s">
        <v>5</v>
      </c>
      <c r="K5743" s="2" t="s">
        <v>1447</v>
      </c>
      <c r="L5743" s="1">
        <f t="shared" ca="1" si="89"/>
        <v>0.68937736600283517</v>
      </c>
    </row>
    <row r="5744" spans="1:12" ht="85" x14ac:dyDescent="0.2">
      <c r="A5744" s="1" t="s">
        <v>1005</v>
      </c>
      <c r="B5744" s="1" t="s">
        <v>724</v>
      </c>
      <c r="C5744" s="4">
        <v>44361</v>
      </c>
      <c r="D5744" s="2" t="s">
        <v>725</v>
      </c>
      <c r="E5744" s="5">
        <v>44354</v>
      </c>
      <c r="F5744" s="2" t="s">
        <v>735</v>
      </c>
      <c r="G5744" s="2">
        <v>0</v>
      </c>
      <c r="H5744" s="2">
        <v>6</v>
      </c>
      <c r="I5744" s="2" t="s">
        <v>5</v>
      </c>
      <c r="J5744" s="2" t="s">
        <v>5</v>
      </c>
      <c r="K5744" s="2" t="s">
        <v>1514</v>
      </c>
      <c r="L5744" s="1">
        <f t="shared" ca="1" si="89"/>
        <v>0.30646376839189937</v>
      </c>
    </row>
    <row r="5745" spans="1:12" ht="204" x14ac:dyDescent="0.2">
      <c r="A5745" s="1" t="s">
        <v>1005</v>
      </c>
      <c r="B5745" s="1" t="s">
        <v>271</v>
      </c>
      <c r="C5745" s="5">
        <v>44361</v>
      </c>
      <c r="D5745" s="2" t="s">
        <v>273</v>
      </c>
      <c r="E5745" s="5">
        <v>44345</v>
      </c>
      <c r="F5745" s="2" t="s">
        <v>355</v>
      </c>
      <c r="G5745" s="2">
        <v>1</v>
      </c>
      <c r="H5745" s="2">
        <v>14</v>
      </c>
      <c r="I5745" s="2">
        <v>111</v>
      </c>
      <c r="J5745" s="2" t="s">
        <v>5</v>
      </c>
      <c r="K5745" s="2" t="s">
        <v>1234</v>
      </c>
      <c r="L5745" s="1">
        <f t="shared" ca="1" si="89"/>
        <v>0.44356207263936687</v>
      </c>
    </row>
    <row r="5746" spans="1:12" ht="153" x14ac:dyDescent="0.2">
      <c r="A5746" s="1" t="s">
        <v>1005</v>
      </c>
      <c r="B5746" s="1" t="s">
        <v>271</v>
      </c>
      <c r="C5746" s="5">
        <v>44361</v>
      </c>
      <c r="D5746" s="2" t="s">
        <v>286</v>
      </c>
      <c r="E5746" s="5">
        <v>44348</v>
      </c>
      <c r="F5746" s="2" t="s">
        <v>343</v>
      </c>
      <c r="G5746" s="2">
        <v>0</v>
      </c>
      <c r="H5746" s="2">
        <v>24</v>
      </c>
      <c r="I5746" s="2" t="s">
        <v>5</v>
      </c>
      <c r="J5746" s="2" t="s">
        <v>5</v>
      </c>
      <c r="K5746" s="2" t="s">
        <v>1222</v>
      </c>
      <c r="L5746" s="1">
        <f t="shared" ca="1" si="89"/>
        <v>0.32390918775777544</v>
      </c>
    </row>
    <row r="5747" spans="1:12" ht="102" x14ac:dyDescent="0.2">
      <c r="A5747" s="1" t="s">
        <v>1005</v>
      </c>
      <c r="B5747" s="1" t="s">
        <v>537</v>
      </c>
      <c r="C5747" s="4">
        <v>44361</v>
      </c>
      <c r="D5747" s="2" t="s">
        <v>687</v>
      </c>
      <c r="E5747" s="5">
        <v>44139</v>
      </c>
      <c r="F5747" s="2" t="s">
        <v>688</v>
      </c>
      <c r="G5747" s="2">
        <v>0</v>
      </c>
      <c r="H5747" s="2">
        <v>5</v>
      </c>
      <c r="I5747" s="2" t="s">
        <v>5</v>
      </c>
      <c r="J5747" s="2" t="s">
        <v>5</v>
      </c>
      <c r="K5747" s="2" t="s">
        <v>1480</v>
      </c>
      <c r="L5747" s="1">
        <f t="shared" ca="1" si="89"/>
        <v>0.67287575959988954</v>
      </c>
    </row>
    <row r="5748" spans="1:12" ht="170" x14ac:dyDescent="0.2">
      <c r="A5748" s="1" t="s">
        <v>1005</v>
      </c>
      <c r="B5748" s="1" t="s">
        <v>537</v>
      </c>
      <c r="C5748" s="4">
        <v>44361</v>
      </c>
      <c r="D5748" s="2" t="s">
        <v>538</v>
      </c>
      <c r="E5748" s="5">
        <v>44230</v>
      </c>
      <c r="F5748" s="2" t="s">
        <v>611</v>
      </c>
      <c r="G5748" s="2">
        <v>1</v>
      </c>
      <c r="H5748" s="2">
        <v>0</v>
      </c>
      <c r="I5748" s="2" t="s">
        <v>5</v>
      </c>
      <c r="J5748" s="2" t="s">
        <v>5</v>
      </c>
      <c r="K5748" s="2" t="s">
        <v>1432</v>
      </c>
      <c r="L5748" s="1">
        <f t="shared" ca="1" si="89"/>
        <v>0.63373642672204444</v>
      </c>
    </row>
    <row r="5749" spans="1:12" ht="372" x14ac:dyDescent="0.2">
      <c r="A5749" s="1" t="s">
        <v>1005</v>
      </c>
      <c r="B5749" s="1" t="s">
        <v>724</v>
      </c>
      <c r="C5749" s="4">
        <v>44361</v>
      </c>
      <c r="D5749" s="2" t="s">
        <v>783</v>
      </c>
      <c r="E5749" s="5">
        <v>44323</v>
      </c>
      <c r="F5749" s="2" t="s">
        <v>824</v>
      </c>
      <c r="G5749" s="2">
        <v>0</v>
      </c>
      <c r="H5749" s="2">
        <v>10</v>
      </c>
      <c r="I5749" s="2" t="s">
        <v>5</v>
      </c>
      <c r="J5749" s="2" t="s">
        <v>5</v>
      </c>
      <c r="K5749" s="2" t="s">
        <v>1609</v>
      </c>
      <c r="L5749" s="1">
        <f t="shared" ca="1" si="89"/>
        <v>0.32564033538992665</v>
      </c>
    </row>
    <row r="5750" spans="1:12" ht="238" x14ac:dyDescent="0.2">
      <c r="A5750" s="1" t="s">
        <v>1005</v>
      </c>
      <c r="B5750" s="1" t="s">
        <v>724</v>
      </c>
      <c r="C5750" s="4">
        <v>44361</v>
      </c>
      <c r="D5750" s="2" t="s">
        <v>32</v>
      </c>
      <c r="E5750" s="5">
        <v>44350</v>
      </c>
      <c r="F5750" s="2" t="s">
        <v>746</v>
      </c>
      <c r="G5750" s="2">
        <v>0</v>
      </c>
      <c r="H5750" s="2">
        <v>2</v>
      </c>
      <c r="I5750" s="2" t="s">
        <v>5</v>
      </c>
      <c r="J5750" s="2" t="s">
        <v>5</v>
      </c>
      <c r="K5750" s="2" t="s">
        <v>1536</v>
      </c>
      <c r="L5750" s="1">
        <f t="shared" ca="1" si="89"/>
        <v>0.73760348252344654</v>
      </c>
    </row>
    <row r="5751" spans="1:12" ht="187" x14ac:dyDescent="0.2">
      <c r="A5751" s="1" t="s">
        <v>1005</v>
      </c>
      <c r="B5751" s="1" t="s">
        <v>537</v>
      </c>
      <c r="C5751" s="4">
        <v>44361</v>
      </c>
      <c r="D5751" s="2" t="s">
        <v>538</v>
      </c>
      <c r="E5751" s="5">
        <v>44305</v>
      </c>
      <c r="F5751" s="2" t="s">
        <v>560</v>
      </c>
      <c r="G5751" s="2">
        <v>1</v>
      </c>
      <c r="H5751" s="2">
        <v>1</v>
      </c>
      <c r="I5751" s="2" t="s">
        <v>5</v>
      </c>
      <c r="J5751" s="2" t="s">
        <v>5</v>
      </c>
      <c r="K5751" s="2" t="s">
        <v>1397</v>
      </c>
      <c r="L5751" s="1">
        <f t="shared" ca="1" si="89"/>
        <v>0.97743038239724844</v>
      </c>
    </row>
    <row r="5752" spans="1:12" ht="153" x14ac:dyDescent="0.2">
      <c r="A5752" s="1" t="s">
        <v>1005</v>
      </c>
      <c r="B5752" s="1" t="s">
        <v>382</v>
      </c>
      <c r="C5752" s="4">
        <v>44361</v>
      </c>
      <c r="D5752" s="2" t="s">
        <v>396</v>
      </c>
      <c r="E5752" s="5">
        <v>44344</v>
      </c>
      <c r="F5752" s="2" t="s">
        <v>442</v>
      </c>
      <c r="G5752" s="2">
        <v>0</v>
      </c>
      <c r="H5752" s="2">
        <v>18</v>
      </c>
      <c r="I5752" s="2" t="s">
        <v>5</v>
      </c>
      <c r="J5752" s="2" t="s">
        <v>5</v>
      </c>
      <c r="K5752" s="2" t="s">
        <v>1282</v>
      </c>
      <c r="L5752" s="1">
        <f t="shared" ca="1" si="89"/>
        <v>8.3837304759726283E-3</v>
      </c>
    </row>
    <row r="5753" spans="1:12" ht="102" x14ac:dyDescent="0.2">
      <c r="A5753" s="1" t="s">
        <v>1005</v>
      </c>
      <c r="B5753" s="1" t="s">
        <v>537</v>
      </c>
      <c r="C5753" s="4">
        <v>44361</v>
      </c>
      <c r="D5753" s="2" t="s">
        <v>538</v>
      </c>
      <c r="E5753" s="5">
        <v>44217</v>
      </c>
      <c r="F5753" s="2" t="s">
        <v>621</v>
      </c>
      <c r="G5753" s="2">
        <v>3</v>
      </c>
      <c r="H5753" s="2">
        <v>2</v>
      </c>
      <c r="I5753" s="2" t="s">
        <v>5</v>
      </c>
      <c r="J5753" s="2" t="s">
        <v>5</v>
      </c>
      <c r="K5753" s="2" t="s">
        <v>1439</v>
      </c>
      <c r="L5753" s="1">
        <f t="shared" ca="1" si="89"/>
        <v>0.46165071885364506</v>
      </c>
    </row>
    <row r="5754" spans="1:12" ht="34" x14ac:dyDescent="0.2">
      <c r="A5754" s="1" t="s">
        <v>1005</v>
      </c>
      <c r="B5754" s="1" t="s">
        <v>382</v>
      </c>
      <c r="C5754" s="4">
        <v>44361</v>
      </c>
      <c r="D5754" s="2" t="s">
        <v>397</v>
      </c>
      <c r="E5754" s="5">
        <v>44343</v>
      </c>
      <c r="F5754" s="2" t="s">
        <v>443</v>
      </c>
      <c r="G5754" s="2">
        <v>0</v>
      </c>
      <c r="H5754" s="2">
        <v>5</v>
      </c>
      <c r="I5754" s="2" t="s">
        <v>5</v>
      </c>
      <c r="J5754" s="2" t="s">
        <v>5</v>
      </c>
      <c r="K5754" s="2" t="s">
        <v>1283</v>
      </c>
      <c r="L5754" s="1">
        <f t="shared" ca="1" si="89"/>
        <v>0.92184990878394235</v>
      </c>
    </row>
    <row r="5755" spans="1:12" ht="136" x14ac:dyDescent="0.2">
      <c r="A5755" s="1" t="s">
        <v>1005</v>
      </c>
      <c r="B5755" s="1" t="s">
        <v>537</v>
      </c>
      <c r="C5755" s="4">
        <v>44361</v>
      </c>
      <c r="D5755" s="2" t="s">
        <v>538</v>
      </c>
      <c r="E5755" s="5">
        <v>44132</v>
      </c>
      <c r="F5755" s="2" t="s">
        <v>698</v>
      </c>
      <c r="G5755" s="2">
        <v>1</v>
      </c>
      <c r="H5755" s="2">
        <v>1</v>
      </c>
      <c r="I5755" s="2" t="s">
        <v>5</v>
      </c>
      <c r="J5755" s="2" t="s">
        <v>5</v>
      </c>
      <c r="K5755" s="2" t="s">
        <v>1487</v>
      </c>
      <c r="L5755" s="1">
        <f t="shared" ca="1" si="89"/>
        <v>0.77414784827227134</v>
      </c>
    </row>
    <row r="5756" spans="1:12" ht="204" x14ac:dyDescent="0.2">
      <c r="A5756" s="1" t="s">
        <v>1005</v>
      </c>
      <c r="B5756" s="1" t="s">
        <v>271</v>
      </c>
      <c r="C5756" s="5">
        <v>44361</v>
      </c>
      <c r="D5756" s="2" t="s">
        <v>273</v>
      </c>
      <c r="E5756" s="5">
        <v>44356</v>
      </c>
      <c r="F5756" s="2" t="s">
        <v>311</v>
      </c>
      <c r="G5756" s="2">
        <v>1</v>
      </c>
      <c r="H5756" s="2">
        <v>25</v>
      </c>
      <c r="I5756" s="2" t="s">
        <v>5</v>
      </c>
      <c r="J5756" s="2" t="s">
        <v>5</v>
      </c>
      <c r="K5756" s="2" t="s">
        <v>1190</v>
      </c>
      <c r="L5756" s="1">
        <f t="shared" ca="1" si="89"/>
        <v>0.98063152999427716</v>
      </c>
    </row>
    <row r="5757" spans="1:12" ht="119" x14ac:dyDescent="0.2">
      <c r="A5757" s="1" t="s">
        <v>1005</v>
      </c>
      <c r="B5757" s="1" t="s">
        <v>382</v>
      </c>
      <c r="C5757" s="4">
        <v>44361</v>
      </c>
      <c r="D5757" s="2" t="s">
        <v>383</v>
      </c>
      <c r="E5757" s="5">
        <v>44314</v>
      </c>
      <c r="F5757" s="2" t="s">
        <v>510</v>
      </c>
      <c r="G5757" s="2">
        <v>0</v>
      </c>
      <c r="H5757" s="2">
        <v>16</v>
      </c>
      <c r="I5757" s="2" t="s">
        <v>5</v>
      </c>
      <c r="J5757" s="2" t="s">
        <v>5</v>
      </c>
      <c r="K5757" s="2" t="s">
        <v>1350</v>
      </c>
      <c r="L5757" s="1">
        <f t="shared" ca="1" si="89"/>
        <v>8.3194367455044937E-2</v>
      </c>
    </row>
    <row r="5758" spans="1:12" ht="238" x14ac:dyDescent="0.2">
      <c r="A5758" s="1" t="s">
        <v>1005</v>
      </c>
      <c r="B5758" s="1" t="s">
        <v>724</v>
      </c>
      <c r="C5758" s="4">
        <v>44361</v>
      </c>
      <c r="D5758" s="2" t="s">
        <v>32</v>
      </c>
      <c r="E5758" s="5">
        <v>44350</v>
      </c>
      <c r="F5758" s="2" t="s">
        <v>750</v>
      </c>
      <c r="G5758" s="2">
        <v>7</v>
      </c>
      <c r="H5758" s="2">
        <v>8</v>
      </c>
      <c r="I5758" s="2" t="s">
        <v>5</v>
      </c>
      <c r="J5758" s="2" t="s">
        <v>5</v>
      </c>
      <c r="K5758" s="2" t="s">
        <v>1540</v>
      </c>
      <c r="L5758" s="1">
        <f t="shared" ca="1" si="89"/>
        <v>0.38516559922842208</v>
      </c>
    </row>
    <row r="5759" spans="1:12" ht="170" x14ac:dyDescent="0.2">
      <c r="A5759" s="1" t="s">
        <v>1005</v>
      </c>
      <c r="B5759" s="1" t="s">
        <v>724</v>
      </c>
      <c r="C5759" s="4">
        <v>44361</v>
      </c>
      <c r="D5759" s="2" t="s">
        <v>725</v>
      </c>
      <c r="E5759" s="5">
        <v>44306</v>
      </c>
      <c r="F5759" s="2" t="s">
        <v>875</v>
      </c>
      <c r="G5759" s="2">
        <v>0</v>
      </c>
      <c r="H5759" s="2">
        <v>14</v>
      </c>
      <c r="I5759" s="2" t="s">
        <v>5</v>
      </c>
      <c r="J5759" s="2" t="s">
        <v>5</v>
      </c>
      <c r="K5759" s="2" t="s">
        <v>1659</v>
      </c>
      <c r="L5759" s="1">
        <f t="shared" ca="1" si="89"/>
        <v>0.17161106809534121</v>
      </c>
    </row>
    <row r="5760" spans="1:12" ht="102" x14ac:dyDescent="0.2">
      <c r="A5760" s="1" t="s">
        <v>1005</v>
      </c>
      <c r="B5760" s="1" t="s">
        <v>537</v>
      </c>
      <c r="C5760" s="4">
        <v>44361</v>
      </c>
      <c r="D5760" s="2" t="s">
        <v>538</v>
      </c>
      <c r="E5760" s="5">
        <v>44294</v>
      </c>
      <c r="F5760" s="2" t="s">
        <v>565</v>
      </c>
      <c r="G5760" s="2">
        <v>1</v>
      </c>
      <c r="H5760" s="2">
        <v>0</v>
      </c>
      <c r="I5760" s="2" t="s">
        <v>5</v>
      </c>
      <c r="J5760" s="2" t="s">
        <v>5</v>
      </c>
      <c r="K5760" s="2" t="s">
        <v>1400</v>
      </c>
      <c r="L5760" s="1">
        <f t="shared" ca="1" si="89"/>
        <v>7.1134962230868237E-2</v>
      </c>
    </row>
    <row r="5761" spans="1:12" ht="409.6" x14ac:dyDescent="0.2">
      <c r="A5761" s="1" t="s">
        <v>1005</v>
      </c>
      <c r="B5761" s="1" t="s">
        <v>724</v>
      </c>
      <c r="C5761" s="4">
        <v>44361</v>
      </c>
      <c r="D5761" s="2" t="s">
        <v>783</v>
      </c>
      <c r="E5761" s="5">
        <v>44337</v>
      </c>
      <c r="F5761" s="2" t="s">
        <v>784</v>
      </c>
      <c r="G5761" s="2">
        <v>0</v>
      </c>
      <c r="H5761" s="2">
        <v>6</v>
      </c>
      <c r="I5761" s="2" t="s">
        <v>5</v>
      </c>
      <c r="J5761" s="2" t="s">
        <v>5</v>
      </c>
      <c r="K5761" s="2" t="s">
        <v>1572</v>
      </c>
      <c r="L5761" s="1">
        <f t="shared" ca="1" si="89"/>
        <v>0.86931073972379713</v>
      </c>
    </row>
    <row r="5762" spans="1:12" ht="238" x14ac:dyDescent="0.2">
      <c r="A5762" s="1" t="s">
        <v>1005</v>
      </c>
      <c r="B5762" s="1" t="s">
        <v>724</v>
      </c>
      <c r="C5762" s="4">
        <v>44361</v>
      </c>
      <c r="D5762" s="2" t="s">
        <v>32</v>
      </c>
      <c r="E5762" s="5">
        <v>44350</v>
      </c>
      <c r="F5762" s="2" t="s">
        <v>753</v>
      </c>
      <c r="G5762" s="2">
        <v>0</v>
      </c>
      <c r="H5762" s="2">
        <v>6</v>
      </c>
      <c r="I5762" s="2" t="s">
        <v>5</v>
      </c>
      <c r="J5762" s="2" t="s">
        <v>5</v>
      </c>
      <c r="K5762" s="2" t="s">
        <v>1543</v>
      </c>
      <c r="L5762" s="1">
        <f t="shared" ref="L5762:L5825" ca="1" si="90">RAND()</f>
        <v>0.31470267125195828</v>
      </c>
    </row>
    <row r="5763" spans="1:12" ht="372" x14ac:dyDescent="0.2">
      <c r="A5763" s="1" t="s">
        <v>1005</v>
      </c>
      <c r="B5763" s="1" t="s">
        <v>724</v>
      </c>
      <c r="C5763" s="4">
        <v>44361</v>
      </c>
      <c r="D5763" s="2" t="s">
        <v>783</v>
      </c>
      <c r="E5763" s="5">
        <v>44314</v>
      </c>
      <c r="F5763" s="2" t="s">
        <v>845</v>
      </c>
      <c r="G5763" s="2">
        <v>0</v>
      </c>
      <c r="H5763" s="2">
        <v>9</v>
      </c>
      <c r="I5763" s="2" t="s">
        <v>5</v>
      </c>
      <c r="J5763" s="2" t="s">
        <v>5</v>
      </c>
      <c r="K5763" s="2" t="s">
        <v>1630</v>
      </c>
      <c r="L5763" s="1">
        <f t="shared" ca="1" si="90"/>
        <v>0.57092276780746642</v>
      </c>
    </row>
    <row r="5764" spans="1:12" ht="136" x14ac:dyDescent="0.2">
      <c r="A5764" s="1" t="s">
        <v>1005</v>
      </c>
      <c r="B5764" s="1" t="s">
        <v>537</v>
      </c>
      <c r="C5764" s="4">
        <v>44361</v>
      </c>
      <c r="D5764" s="2" t="s">
        <v>673</v>
      </c>
      <c r="E5764" s="5">
        <v>44141</v>
      </c>
      <c r="F5764" s="2" t="s">
        <v>674</v>
      </c>
      <c r="G5764" s="2">
        <v>0</v>
      </c>
      <c r="H5764" s="2">
        <v>1</v>
      </c>
      <c r="I5764" s="2" t="s">
        <v>5</v>
      </c>
      <c r="J5764" s="2" t="s">
        <v>5</v>
      </c>
      <c r="K5764" s="2" t="s">
        <v>1473</v>
      </c>
      <c r="L5764" s="1">
        <f t="shared" ca="1" si="90"/>
        <v>0.9027584211760481</v>
      </c>
    </row>
    <row r="5765" spans="1:12" ht="204" x14ac:dyDescent="0.2">
      <c r="A5765" s="1" t="s">
        <v>1005</v>
      </c>
      <c r="B5765" s="1" t="s">
        <v>271</v>
      </c>
      <c r="C5765" s="5">
        <v>44361</v>
      </c>
      <c r="D5765" s="2" t="s">
        <v>273</v>
      </c>
      <c r="E5765" s="5">
        <v>44342</v>
      </c>
      <c r="F5765" s="2" t="s">
        <v>366</v>
      </c>
      <c r="G5765" s="2">
        <v>0</v>
      </c>
      <c r="H5765" s="2">
        <v>12</v>
      </c>
      <c r="I5765" s="2">
        <v>95</v>
      </c>
      <c r="J5765" s="2" t="s">
        <v>5</v>
      </c>
      <c r="K5765" s="2" t="s">
        <v>1245</v>
      </c>
      <c r="L5765" s="1">
        <f t="shared" ca="1" si="90"/>
        <v>0.77547039434311926</v>
      </c>
    </row>
    <row r="5766" spans="1:12" ht="356" x14ac:dyDescent="0.2">
      <c r="A5766" s="1" t="s">
        <v>1005</v>
      </c>
      <c r="B5766" s="1" t="s">
        <v>382</v>
      </c>
      <c r="C5766" s="4">
        <v>44361</v>
      </c>
      <c r="D5766" s="2" t="s">
        <v>390</v>
      </c>
      <c r="E5766" s="5">
        <v>44325</v>
      </c>
      <c r="F5766" s="2" t="s">
        <v>481</v>
      </c>
      <c r="G5766" s="2">
        <v>2</v>
      </c>
      <c r="H5766" s="2">
        <v>18</v>
      </c>
      <c r="I5766" s="2" t="s">
        <v>5</v>
      </c>
      <c r="J5766" s="2" t="s">
        <v>5</v>
      </c>
      <c r="K5766" s="2" t="s">
        <v>1322</v>
      </c>
      <c r="L5766" s="1">
        <f t="shared" ca="1" si="90"/>
        <v>0.58534980879049436</v>
      </c>
    </row>
    <row r="5767" spans="1:12" ht="340" x14ac:dyDescent="0.2">
      <c r="A5767" s="1" t="s">
        <v>1005</v>
      </c>
      <c r="B5767" s="1" t="s">
        <v>724</v>
      </c>
      <c r="C5767" s="4">
        <v>44361</v>
      </c>
      <c r="D5767" s="2" t="s">
        <v>783</v>
      </c>
      <c r="E5767" s="5">
        <v>44305</v>
      </c>
      <c r="F5767" s="2" t="s">
        <v>878</v>
      </c>
      <c r="G5767" s="2">
        <v>0</v>
      </c>
      <c r="H5767" s="2">
        <v>5</v>
      </c>
      <c r="I5767" s="2" t="s">
        <v>5</v>
      </c>
      <c r="J5767" s="2" t="s">
        <v>5</v>
      </c>
      <c r="K5767" s="3" t="s">
        <v>1662</v>
      </c>
      <c r="L5767" s="8">
        <f t="shared" ca="1" si="90"/>
        <v>0.11103930453183619</v>
      </c>
    </row>
    <row r="5768" spans="1:12" ht="388" x14ac:dyDescent="0.2">
      <c r="A5768" s="1" t="s">
        <v>1005</v>
      </c>
      <c r="B5768" s="1" t="s">
        <v>724</v>
      </c>
      <c r="C5768" s="4">
        <v>44361</v>
      </c>
      <c r="D5768" s="2" t="s">
        <v>783</v>
      </c>
      <c r="E5768" s="5">
        <v>44327</v>
      </c>
      <c r="F5768" s="2" t="s">
        <v>809</v>
      </c>
      <c r="G5768" s="2">
        <v>0</v>
      </c>
      <c r="H5768" s="2">
        <v>13</v>
      </c>
      <c r="I5768" s="2" t="s">
        <v>5</v>
      </c>
      <c r="J5768" s="2" t="s">
        <v>5</v>
      </c>
      <c r="K5768" s="2" t="s">
        <v>1594</v>
      </c>
      <c r="L5768" s="1">
        <f t="shared" ca="1" si="90"/>
        <v>0.35359807018052825</v>
      </c>
    </row>
    <row r="5769" spans="1:12" ht="85" x14ac:dyDescent="0.2">
      <c r="A5769" s="1" t="s">
        <v>1005</v>
      </c>
      <c r="B5769" s="1" t="s">
        <v>724</v>
      </c>
      <c r="C5769" s="4">
        <v>44361</v>
      </c>
      <c r="D5769" s="2" t="s">
        <v>725</v>
      </c>
      <c r="E5769" s="5">
        <v>44332</v>
      </c>
      <c r="F5769" s="2" t="s">
        <v>799</v>
      </c>
      <c r="G5769" s="2">
        <v>0</v>
      </c>
      <c r="H5769" s="2">
        <v>3</v>
      </c>
      <c r="I5769" s="2" t="s">
        <v>5</v>
      </c>
      <c r="J5769" s="2" t="s">
        <v>5</v>
      </c>
      <c r="K5769" s="2" t="s">
        <v>1584</v>
      </c>
      <c r="L5769" s="1">
        <f t="shared" ca="1" si="90"/>
        <v>0.27009301321803725</v>
      </c>
    </row>
    <row r="5770" spans="1:12" ht="356" x14ac:dyDescent="0.2">
      <c r="A5770" s="1" t="s">
        <v>1005</v>
      </c>
      <c r="B5770" s="1" t="s">
        <v>724</v>
      </c>
      <c r="C5770" s="4">
        <v>44361</v>
      </c>
      <c r="D5770" s="2" t="s">
        <v>783</v>
      </c>
      <c r="E5770" s="5">
        <v>44307</v>
      </c>
      <c r="F5770" s="2" t="s">
        <v>869</v>
      </c>
      <c r="G5770" s="2">
        <v>0</v>
      </c>
      <c r="H5770" s="2">
        <v>9</v>
      </c>
      <c r="I5770" s="2" t="s">
        <v>5</v>
      </c>
      <c r="J5770" s="2" t="s">
        <v>5</v>
      </c>
      <c r="K5770" s="2" t="s">
        <v>1653</v>
      </c>
      <c r="L5770" s="1">
        <f t="shared" ca="1" si="90"/>
        <v>0.41492823320523109</v>
      </c>
    </row>
    <row r="5771" spans="1:12" ht="204" x14ac:dyDescent="0.2">
      <c r="A5771" s="1" t="s">
        <v>1005</v>
      </c>
      <c r="B5771" s="1" t="s">
        <v>537</v>
      </c>
      <c r="C5771" s="4">
        <v>44361</v>
      </c>
      <c r="D5771" s="2" t="s">
        <v>628</v>
      </c>
      <c r="E5771" s="5">
        <v>44207</v>
      </c>
      <c r="F5771" s="2" t="s">
        <v>629</v>
      </c>
      <c r="G5771" s="2">
        <v>0</v>
      </c>
      <c r="H5771" s="2">
        <v>11</v>
      </c>
      <c r="I5771" s="2" t="s">
        <v>5</v>
      </c>
      <c r="J5771" s="2" t="s">
        <v>5</v>
      </c>
      <c r="K5771" s="2" t="s">
        <v>1444</v>
      </c>
      <c r="L5771" s="1">
        <f t="shared" ca="1" si="90"/>
        <v>0.9333342441980641</v>
      </c>
    </row>
    <row r="5772" spans="1:12" ht="68" x14ac:dyDescent="0.2">
      <c r="A5772" s="1" t="s">
        <v>1005</v>
      </c>
      <c r="B5772" s="1" t="s">
        <v>537</v>
      </c>
      <c r="C5772" s="4">
        <v>44361</v>
      </c>
      <c r="D5772" s="2" t="s">
        <v>704</v>
      </c>
      <c r="E5772" s="5">
        <v>44117</v>
      </c>
      <c r="F5772" s="2" t="s">
        <v>714</v>
      </c>
      <c r="G5772" s="2">
        <v>0</v>
      </c>
      <c r="H5772" s="2">
        <v>3</v>
      </c>
      <c r="I5772" s="2" t="s">
        <v>5</v>
      </c>
      <c r="J5772" s="2" t="s">
        <v>5</v>
      </c>
      <c r="K5772" s="2" t="s">
        <v>1500</v>
      </c>
      <c r="L5772" s="1">
        <f t="shared" ca="1" si="90"/>
        <v>0.90425400492841201</v>
      </c>
    </row>
    <row r="5773" spans="1:12" ht="170" x14ac:dyDescent="0.2">
      <c r="A5773" s="1" t="s">
        <v>1005</v>
      </c>
      <c r="B5773" s="1" t="s">
        <v>537</v>
      </c>
      <c r="C5773" s="4">
        <v>44361</v>
      </c>
      <c r="D5773" s="2" t="s">
        <v>571</v>
      </c>
      <c r="E5773" s="5">
        <v>44286</v>
      </c>
      <c r="F5773" s="2" t="s">
        <v>572</v>
      </c>
      <c r="G5773" s="2">
        <v>0</v>
      </c>
      <c r="H5773" s="2">
        <v>37</v>
      </c>
      <c r="I5773" s="2">
        <v>210</v>
      </c>
      <c r="J5773" s="2" t="s">
        <v>5</v>
      </c>
      <c r="K5773" s="2" t="s">
        <v>1404</v>
      </c>
      <c r="L5773" s="1">
        <f t="shared" ca="1" si="90"/>
        <v>8.6970382184445194E-2</v>
      </c>
    </row>
    <row r="5774" spans="1:12" ht="170" x14ac:dyDescent="0.2">
      <c r="A5774" s="1" t="s">
        <v>1005</v>
      </c>
      <c r="B5774" s="1" t="s">
        <v>271</v>
      </c>
      <c r="C5774" s="5">
        <v>44361</v>
      </c>
      <c r="D5774" s="2" t="s">
        <v>275</v>
      </c>
      <c r="E5774" s="5">
        <v>44344</v>
      </c>
      <c r="F5774" s="2" t="s">
        <v>360</v>
      </c>
      <c r="G5774" s="2">
        <v>2</v>
      </c>
      <c r="H5774" s="2">
        <v>58</v>
      </c>
      <c r="I5774" s="2" t="s">
        <v>5</v>
      </c>
      <c r="J5774" s="2" t="s">
        <v>5</v>
      </c>
      <c r="K5774" s="2" t="s">
        <v>1239</v>
      </c>
      <c r="L5774" s="1">
        <f t="shared" ca="1" si="90"/>
        <v>0.18771307581149554</v>
      </c>
    </row>
    <row r="5775" spans="1:12" ht="119" x14ac:dyDescent="0.2">
      <c r="A5775" s="1" t="s">
        <v>1005</v>
      </c>
      <c r="B5775" s="1" t="s">
        <v>537</v>
      </c>
      <c r="C5775" s="4">
        <v>44361</v>
      </c>
      <c r="D5775" s="2" t="s">
        <v>538</v>
      </c>
      <c r="E5775" s="5">
        <v>44174</v>
      </c>
      <c r="F5775" s="2" t="s">
        <v>652</v>
      </c>
      <c r="G5775" s="2">
        <v>1</v>
      </c>
      <c r="H5775" s="2">
        <v>3</v>
      </c>
      <c r="I5775" s="2" t="s">
        <v>5</v>
      </c>
      <c r="J5775" s="2" t="s">
        <v>5</v>
      </c>
      <c r="K5775" s="2" t="s">
        <v>1458</v>
      </c>
      <c r="L5775" s="1">
        <f t="shared" ca="1" si="90"/>
        <v>0.74183167556068752</v>
      </c>
    </row>
    <row r="5776" spans="1:12" ht="204" x14ac:dyDescent="0.2">
      <c r="A5776" s="1" t="s">
        <v>1005</v>
      </c>
      <c r="B5776" s="1" t="s">
        <v>271</v>
      </c>
      <c r="C5776" s="5">
        <v>44361</v>
      </c>
      <c r="D5776" s="2" t="s">
        <v>272</v>
      </c>
      <c r="E5776" s="5">
        <v>44341</v>
      </c>
      <c r="F5776" s="2" t="s">
        <v>377</v>
      </c>
      <c r="G5776" s="2">
        <v>0</v>
      </c>
      <c r="H5776" s="2">
        <v>42</v>
      </c>
      <c r="I5776" s="2">
        <v>198</v>
      </c>
      <c r="J5776" s="2" t="s">
        <v>5</v>
      </c>
      <c r="K5776" s="2" t="s">
        <v>1256</v>
      </c>
      <c r="L5776" s="1">
        <f t="shared" ca="1" si="90"/>
        <v>0.20896033728215813</v>
      </c>
    </row>
    <row r="5777" spans="1:12" ht="221" x14ac:dyDescent="0.2">
      <c r="A5777" s="1" t="s">
        <v>1005</v>
      </c>
      <c r="B5777" s="1" t="s">
        <v>271</v>
      </c>
      <c r="C5777" s="5">
        <v>44361</v>
      </c>
      <c r="D5777" s="2" t="s">
        <v>272</v>
      </c>
      <c r="E5777" s="5">
        <v>44341</v>
      </c>
      <c r="F5777" s="2" t="s">
        <v>370</v>
      </c>
      <c r="G5777" s="2">
        <v>0</v>
      </c>
      <c r="H5777" s="2">
        <v>26</v>
      </c>
      <c r="I5777" s="2">
        <v>117</v>
      </c>
      <c r="J5777" s="2" t="s">
        <v>5</v>
      </c>
      <c r="K5777" s="2" t="s">
        <v>1249</v>
      </c>
      <c r="L5777" s="1">
        <f t="shared" ca="1" si="90"/>
        <v>0.72249176799987069</v>
      </c>
    </row>
    <row r="5778" spans="1:12" ht="356" x14ac:dyDescent="0.2">
      <c r="A5778" s="1" t="s">
        <v>1005</v>
      </c>
      <c r="B5778" s="1" t="s">
        <v>724</v>
      </c>
      <c r="C5778" s="4">
        <v>44361</v>
      </c>
      <c r="D5778" s="2" t="s">
        <v>783</v>
      </c>
      <c r="E5778" s="5">
        <v>44321</v>
      </c>
      <c r="F5778" s="2" t="s">
        <v>827</v>
      </c>
      <c r="G5778" s="2">
        <v>0</v>
      </c>
      <c r="H5778" s="2">
        <v>8</v>
      </c>
      <c r="I5778" s="2" t="s">
        <v>5</v>
      </c>
      <c r="J5778" s="2" t="s">
        <v>5</v>
      </c>
      <c r="K5778" s="2" t="s">
        <v>1612</v>
      </c>
      <c r="L5778" s="1">
        <f t="shared" ca="1" si="90"/>
        <v>0.49221567033381619</v>
      </c>
    </row>
    <row r="5779" spans="1:12" ht="238" x14ac:dyDescent="0.2">
      <c r="A5779" s="1" t="s">
        <v>1005</v>
      </c>
      <c r="B5779" s="1" t="s">
        <v>382</v>
      </c>
      <c r="C5779" s="4">
        <v>44361</v>
      </c>
      <c r="D5779" s="2" t="s">
        <v>391</v>
      </c>
      <c r="E5779" s="5">
        <v>44348</v>
      </c>
      <c r="F5779" s="2" t="s">
        <v>438</v>
      </c>
      <c r="G5779" s="2">
        <v>0</v>
      </c>
      <c r="H5779" s="2">
        <v>3</v>
      </c>
      <c r="I5779" s="2">
        <v>10</v>
      </c>
      <c r="J5779" s="2" t="s">
        <v>5</v>
      </c>
      <c r="K5779" s="2" t="s">
        <v>1278</v>
      </c>
      <c r="L5779" s="1">
        <f t="shared" ca="1" si="90"/>
        <v>0.13257655993652095</v>
      </c>
    </row>
    <row r="5780" spans="1:12" ht="404" x14ac:dyDescent="0.2">
      <c r="A5780" s="1" t="s">
        <v>1005</v>
      </c>
      <c r="B5780" s="1" t="s">
        <v>724</v>
      </c>
      <c r="C5780" s="4">
        <v>44361</v>
      </c>
      <c r="D5780" s="2" t="s">
        <v>783</v>
      </c>
      <c r="E5780" s="5">
        <v>44306</v>
      </c>
      <c r="F5780" s="2" t="s">
        <v>873</v>
      </c>
      <c r="G5780" s="2">
        <v>0</v>
      </c>
      <c r="H5780" s="2">
        <v>5</v>
      </c>
      <c r="I5780" s="2" t="s">
        <v>5</v>
      </c>
      <c r="J5780" s="2" t="s">
        <v>5</v>
      </c>
      <c r="K5780" s="2" t="s">
        <v>1657</v>
      </c>
      <c r="L5780" s="1">
        <f t="shared" ca="1" si="90"/>
        <v>0.28566105808369457</v>
      </c>
    </row>
    <row r="5781" spans="1:12" ht="102" x14ac:dyDescent="0.2">
      <c r="A5781" s="1" t="s">
        <v>1005</v>
      </c>
      <c r="B5781" s="1" t="s">
        <v>724</v>
      </c>
      <c r="C5781" s="4">
        <v>44361</v>
      </c>
      <c r="D5781" s="2" t="s">
        <v>725</v>
      </c>
      <c r="E5781" s="5">
        <v>44305</v>
      </c>
      <c r="F5781" s="2" t="s">
        <v>877</v>
      </c>
      <c r="G5781" s="2">
        <v>0</v>
      </c>
      <c r="H5781" s="2">
        <v>3</v>
      </c>
      <c r="I5781" s="2" t="s">
        <v>5</v>
      </c>
      <c r="J5781" s="2" t="s">
        <v>5</v>
      </c>
      <c r="K5781" s="2" t="s">
        <v>1661</v>
      </c>
      <c r="L5781" s="1">
        <f t="shared" ca="1" si="90"/>
        <v>0.64361278892936347</v>
      </c>
    </row>
    <row r="5782" spans="1:12" ht="409.6" x14ac:dyDescent="0.2">
      <c r="A5782" s="1" t="s">
        <v>1005</v>
      </c>
      <c r="B5782" s="1" t="s">
        <v>382</v>
      </c>
      <c r="C5782" s="4">
        <v>44361</v>
      </c>
      <c r="D5782" s="2" t="s">
        <v>390</v>
      </c>
      <c r="E5782" s="5">
        <v>44327</v>
      </c>
      <c r="F5782" s="2" t="s">
        <v>476</v>
      </c>
      <c r="G5782" s="2">
        <v>0</v>
      </c>
      <c r="H5782" s="2">
        <v>18</v>
      </c>
      <c r="I5782" s="2" t="s">
        <v>5</v>
      </c>
      <c r="J5782" s="2" t="s">
        <v>5</v>
      </c>
      <c r="K5782" s="2" t="s">
        <v>1317</v>
      </c>
      <c r="L5782" s="1">
        <f t="shared" ca="1" si="90"/>
        <v>4.3187115627891903E-2</v>
      </c>
    </row>
    <row r="5783" spans="1:12" ht="136" x14ac:dyDescent="0.2">
      <c r="A5783" s="1" t="s">
        <v>1005</v>
      </c>
      <c r="B5783" s="1" t="s">
        <v>382</v>
      </c>
      <c r="C5783" s="4">
        <v>44361</v>
      </c>
      <c r="D5783" s="2" t="s">
        <v>383</v>
      </c>
      <c r="E5783" s="5">
        <v>44313</v>
      </c>
      <c r="F5783" s="2" t="s">
        <v>511</v>
      </c>
      <c r="G5783" s="2">
        <v>0</v>
      </c>
      <c r="H5783" s="2">
        <v>14</v>
      </c>
      <c r="I5783" s="2" t="s">
        <v>5</v>
      </c>
      <c r="J5783" s="2" t="s">
        <v>5</v>
      </c>
      <c r="K5783" s="2" t="s">
        <v>1351</v>
      </c>
      <c r="L5783" s="1">
        <f t="shared" ca="1" si="90"/>
        <v>0.52135054334970798</v>
      </c>
    </row>
    <row r="5784" spans="1:12" ht="85" x14ac:dyDescent="0.2">
      <c r="A5784" s="1" t="s">
        <v>1005</v>
      </c>
      <c r="B5784" s="1" t="s">
        <v>724</v>
      </c>
      <c r="C5784" s="4">
        <v>44361</v>
      </c>
      <c r="D5784" s="2" t="s">
        <v>725</v>
      </c>
      <c r="E5784" s="5">
        <v>44342</v>
      </c>
      <c r="F5784" s="2" t="s">
        <v>778</v>
      </c>
      <c r="G5784" s="2">
        <v>0</v>
      </c>
      <c r="H5784" s="2">
        <v>3</v>
      </c>
      <c r="I5784" s="2" t="s">
        <v>5</v>
      </c>
      <c r="J5784" s="2" t="s">
        <v>5</v>
      </c>
      <c r="K5784" s="2" t="s">
        <v>1567</v>
      </c>
      <c r="L5784" s="1">
        <f t="shared" ca="1" si="90"/>
        <v>0.73356496319299402</v>
      </c>
    </row>
    <row r="5785" spans="1:12" ht="170" x14ac:dyDescent="0.2">
      <c r="A5785" s="1" t="s">
        <v>1005</v>
      </c>
      <c r="B5785" s="1" t="s">
        <v>271</v>
      </c>
      <c r="C5785" s="5">
        <v>44361</v>
      </c>
      <c r="D5785" s="2" t="s">
        <v>275</v>
      </c>
      <c r="E5785" s="5">
        <v>44348</v>
      </c>
      <c r="F5785" s="2" t="s">
        <v>339</v>
      </c>
      <c r="G5785" s="2">
        <v>0</v>
      </c>
      <c r="H5785" s="2">
        <v>55</v>
      </c>
      <c r="I5785" s="2" t="s">
        <v>5</v>
      </c>
      <c r="J5785" s="2" t="s">
        <v>5</v>
      </c>
      <c r="K5785" s="2" t="s">
        <v>1218</v>
      </c>
      <c r="L5785" s="1">
        <f t="shared" ca="1" si="90"/>
        <v>0.89557375925808957</v>
      </c>
    </row>
    <row r="5786" spans="1:12" ht="34" x14ac:dyDescent="0.2">
      <c r="A5786" s="1" t="s">
        <v>1005</v>
      </c>
      <c r="B5786" s="1" t="s">
        <v>537</v>
      </c>
      <c r="C5786" s="4">
        <v>44361</v>
      </c>
      <c r="D5786" s="2" t="s">
        <v>648</v>
      </c>
      <c r="E5786" s="5">
        <v>44182</v>
      </c>
      <c r="F5786" s="2" t="s">
        <v>649</v>
      </c>
      <c r="G5786" s="2">
        <v>12</v>
      </c>
      <c r="H5786" s="2">
        <v>143</v>
      </c>
      <c r="I5786" s="2">
        <v>2507</v>
      </c>
      <c r="J5786" s="2" t="s">
        <v>5</v>
      </c>
      <c r="K5786" s="2" t="s">
        <v>1456</v>
      </c>
      <c r="L5786" s="1">
        <f t="shared" ca="1" si="90"/>
        <v>2.18273944835915E-2</v>
      </c>
    </row>
    <row r="5787" spans="1:12" ht="68" x14ac:dyDescent="0.2">
      <c r="A5787" s="1" t="s">
        <v>1005</v>
      </c>
      <c r="B5787" s="1" t="s">
        <v>382</v>
      </c>
      <c r="C5787" s="4">
        <v>44361</v>
      </c>
      <c r="D5787" s="2" t="s">
        <v>401</v>
      </c>
      <c r="E5787" s="5">
        <v>44335</v>
      </c>
      <c r="F5787" s="2" t="s">
        <v>450</v>
      </c>
      <c r="G5787" s="2">
        <v>0</v>
      </c>
      <c r="H5787" s="2">
        <v>12</v>
      </c>
      <c r="I5787" s="2" t="s">
        <v>5</v>
      </c>
      <c r="J5787" s="2" t="s">
        <v>5</v>
      </c>
      <c r="K5787" s="2" t="s">
        <v>1290</v>
      </c>
      <c r="L5787" s="1">
        <f t="shared" ca="1" si="90"/>
        <v>0.24128627982733286</v>
      </c>
    </row>
    <row r="5788" spans="1:12" ht="34" x14ac:dyDescent="0.2">
      <c r="A5788" s="1" t="s">
        <v>1005</v>
      </c>
      <c r="B5788" s="1" t="s">
        <v>382</v>
      </c>
      <c r="C5788" s="4">
        <v>44361</v>
      </c>
      <c r="D5788" s="2" t="s">
        <v>416</v>
      </c>
      <c r="E5788" s="5">
        <v>44301</v>
      </c>
      <c r="F5788" s="2" t="s">
        <v>525</v>
      </c>
      <c r="G5788" s="2">
        <v>0</v>
      </c>
      <c r="H5788" s="2">
        <v>9</v>
      </c>
      <c r="I5788" s="2" t="s">
        <v>5</v>
      </c>
      <c r="J5788" s="2" t="s">
        <v>5</v>
      </c>
      <c r="K5788" s="2" t="s">
        <v>1367</v>
      </c>
      <c r="L5788" s="1">
        <f t="shared" ca="1" si="90"/>
        <v>0.94036752386383726</v>
      </c>
    </row>
    <row r="5789" spans="1:12" ht="238" x14ac:dyDescent="0.2">
      <c r="A5789" s="1" t="s">
        <v>1005</v>
      </c>
      <c r="B5789" s="1" t="s">
        <v>724</v>
      </c>
      <c r="C5789" s="4">
        <v>44361</v>
      </c>
      <c r="D5789" s="2" t="s">
        <v>32</v>
      </c>
      <c r="E5789" s="5">
        <v>44347</v>
      </c>
      <c r="F5789" s="2" t="s">
        <v>769</v>
      </c>
      <c r="G5789" s="2">
        <v>0</v>
      </c>
      <c r="H5789" s="2">
        <v>2</v>
      </c>
      <c r="I5789" s="2" t="s">
        <v>5</v>
      </c>
      <c r="J5789" s="2" t="s">
        <v>5</v>
      </c>
      <c r="K5789" s="2" t="s">
        <v>1559</v>
      </c>
      <c r="L5789" s="1">
        <f t="shared" ca="1" si="90"/>
        <v>0.54605925265596644</v>
      </c>
    </row>
    <row r="5790" spans="1:12" ht="119" x14ac:dyDescent="0.2">
      <c r="A5790" s="1" t="s">
        <v>1005</v>
      </c>
      <c r="B5790" s="1" t="s">
        <v>724</v>
      </c>
      <c r="C5790" s="4">
        <v>44361</v>
      </c>
      <c r="D5790" s="2" t="s">
        <v>725</v>
      </c>
      <c r="E5790" s="5">
        <v>44347</v>
      </c>
      <c r="F5790" s="2" t="s">
        <v>771</v>
      </c>
      <c r="G5790" s="2">
        <v>0</v>
      </c>
      <c r="H5790" s="2">
        <v>2</v>
      </c>
      <c r="I5790" s="2" t="s">
        <v>5</v>
      </c>
      <c r="J5790" s="2" t="s">
        <v>5</v>
      </c>
      <c r="K5790" s="2" t="s">
        <v>1561</v>
      </c>
      <c r="L5790" s="1">
        <f t="shared" ca="1" si="90"/>
        <v>0.86398442820216026</v>
      </c>
    </row>
    <row r="5791" spans="1:12" ht="51" x14ac:dyDescent="0.2">
      <c r="A5791" s="1" t="s">
        <v>1005</v>
      </c>
      <c r="B5791" s="1" t="s">
        <v>382</v>
      </c>
      <c r="C5791" s="4">
        <v>44361</v>
      </c>
      <c r="D5791" s="2" t="s">
        <v>419</v>
      </c>
      <c r="E5791" s="5">
        <v>44299</v>
      </c>
      <c r="F5791" s="2" t="s">
        <v>530</v>
      </c>
      <c r="G5791" s="2">
        <v>0</v>
      </c>
      <c r="H5791" s="2">
        <v>3</v>
      </c>
      <c r="I5791" s="2" t="s">
        <v>5</v>
      </c>
      <c r="J5791" s="2" t="s">
        <v>5</v>
      </c>
      <c r="K5791" s="2" t="s">
        <v>1371</v>
      </c>
      <c r="L5791" s="1">
        <f t="shared" ca="1" si="90"/>
        <v>0.23610466935988772</v>
      </c>
    </row>
    <row r="5792" spans="1:12" ht="102" x14ac:dyDescent="0.2">
      <c r="A5792" s="1" t="s">
        <v>1005</v>
      </c>
      <c r="B5792" s="1" t="s">
        <v>537</v>
      </c>
      <c r="C5792" s="4">
        <v>44361</v>
      </c>
      <c r="D5792" s="2" t="s">
        <v>650</v>
      </c>
      <c r="E5792" s="5">
        <v>44179</v>
      </c>
      <c r="F5792" s="2" t="s">
        <v>651</v>
      </c>
      <c r="G5792" s="2">
        <v>0</v>
      </c>
      <c r="H5792" s="2">
        <v>0</v>
      </c>
      <c r="I5792" s="2" t="s">
        <v>5</v>
      </c>
      <c r="J5792" s="2" t="s">
        <v>5</v>
      </c>
      <c r="K5792" s="2" t="s">
        <v>1457</v>
      </c>
      <c r="L5792" s="1">
        <f t="shared" ca="1" si="90"/>
        <v>0.76485925467170413</v>
      </c>
    </row>
    <row r="5793" spans="1:12" ht="289" x14ac:dyDescent="0.2">
      <c r="A5793" s="1" t="s">
        <v>1005</v>
      </c>
      <c r="B5793" s="1" t="s">
        <v>382</v>
      </c>
      <c r="C5793" s="4">
        <v>44361</v>
      </c>
      <c r="D5793" s="2" t="s">
        <v>390</v>
      </c>
      <c r="E5793" s="5">
        <v>44327</v>
      </c>
      <c r="F5793" s="2" t="s">
        <v>474</v>
      </c>
      <c r="G5793" s="2">
        <v>0</v>
      </c>
      <c r="H5793" s="2">
        <v>18</v>
      </c>
      <c r="I5793" s="2" t="s">
        <v>5</v>
      </c>
      <c r="J5793" s="2" t="s">
        <v>5</v>
      </c>
      <c r="K5793" s="2" t="s">
        <v>1315</v>
      </c>
      <c r="L5793" s="1">
        <f t="shared" ca="1" si="90"/>
        <v>0.59667817615591456</v>
      </c>
    </row>
    <row r="5794" spans="1:12" ht="238" x14ac:dyDescent="0.2">
      <c r="A5794" s="1" t="s">
        <v>1005</v>
      </c>
      <c r="B5794" s="1" t="s">
        <v>537</v>
      </c>
      <c r="C5794" s="4">
        <v>44361</v>
      </c>
      <c r="D5794" s="2" t="s">
        <v>546</v>
      </c>
      <c r="E5794" s="5">
        <v>44321</v>
      </c>
      <c r="F5794" s="2" t="s">
        <v>555</v>
      </c>
      <c r="G5794" s="2">
        <v>0</v>
      </c>
      <c r="H5794" s="2">
        <v>7</v>
      </c>
      <c r="I5794" s="2" t="s">
        <v>5</v>
      </c>
      <c r="J5794" s="2" t="s">
        <v>5</v>
      </c>
      <c r="K5794" s="2" t="s">
        <v>1392</v>
      </c>
      <c r="L5794" s="1">
        <f t="shared" ca="1" si="90"/>
        <v>0.19152596757344942</v>
      </c>
    </row>
    <row r="5795" spans="1:12" ht="136" x14ac:dyDescent="0.2">
      <c r="A5795" s="1" t="s">
        <v>1005</v>
      </c>
      <c r="B5795" s="1" t="s">
        <v>271</v>
      </c>
      <c r="C5795" s="5">
        <v>44361</v>
      </c>
      <c r="D5795" s="2" t="s">
        <v>278</v>
      </c>
      <c r="E5795" s="5">
        <v>44340</v>
      </c>
      <c r="F5795" s="2" t="s">
        <v>299</v>
      </c>
      <c r="G5795" s="2">
        <v>1</v>
      </c>
      <c r="H5795" s="2">
        <v>88</v>
      </c>
      <c r="I5795" s="2">
        <v>324</v>
      </c>
      <c r="J5795" s="2" t="s">
        <v>5</v>
      </c>
      <c r="K5795" s="3" t="s">
        <v>1260</v>
      </c>
      <c r="L5795" s="8">
        <f t="shared" ca="1" si="90"/>
        <v>0.50776636306382816</v>
      </c>
    </row>
    <row r="5796" spans="1:12" ht="404" x14ac:dyDescent="0.2">
      <c r="A5796" s="1" t="s">
        <v>1005</v>
      </c>
      <c r="B5796" s="1" t="s">
        <v>724</v>
      </c>
      <c r="C5796" s="4">
        <v>44361</v>
      </c>
      <c r="D5796" s="2" t="s">
        <v>783</v>
      </c>
      <c r="E5796" s="5">
        <v>44317</v>
      </c>
      <c r="F5796" s="2" t="s">
        <v>837</v>
      </c>
      <c r="G5796" s="2">
        <v>0</v>
      </c>
      <c r="H5796" s="2">
        <v>6</v>
      </c>
      <c r="I5796" s="2" t="s">
        <v>5</v>
      </c>
      <c r="J5796" s="2" t="s">
        <v>5</v>
      </c>
      <c r="K5796" s="2" t="s">
        <v>1622</v>
      </c>
      <c r="L5796" s="1">
        <f t="shared" ca="1" si="90"/>
        <v>0.16067979738307236</v>
      </c>
    </row>
    <row r="5797" spans="1:12" ht="85" x14ac:dyDescent="0.2">
      <c r="A5797" s="1" t="s">
        <v>1005</v>
      </c>
      <c r="B5797" s="1" t="s">
        <v>724</v>
      </c>
      <c r="C5797" s="4">
        <v>44361</v>
      </c>
      <c r="D5797" s="2" t="s">
        <v>725</v>
      </c>
      <c r="E5797" s="5">
        <v>44353</v>
      </c>
      <c r="F5797" s="2" t="s">
        <v>736</v>
      </c>
      <c r="G5797" s="2">
        <v>0</v>
      </c>
      <c r="H5797" s="2">
        <v>10</v>
      </c>
      <c r="I5797" s="2" t="s">
        <v>5</v>
      </c>
      <c r="J5797" s="2" t="s">
        <v>5</v>
      </c>
      <c r="K5797" s="2" t="s">
        <v>1515</v>
      </c>
      <c r="L5797" s="1">
        <f t="shared" ca="1" si="90"/>
        <v>0.24223786861065655</v>
      </c>
    </row>
    <row r="5798" spans="1:12" ht="272" x14ac:dyDescent="0.2">
      <c r="A5798" s="1" t="s">
        <v>1005</v>
      </c>
      <c r="B5798" s="1" t="s">
        <v>537</v>
      </c>
      <c r="C5798" s="4">
        <v>44361</v>
      </c>
      <c r="D5798" s="2" t="s">
        <v>640</v>
      </c>
      <c r="E5798" s="5">
        <v>44187</v>
      </c>
      <c r="F5798" s="2" t="s">
        <v>641</v>
      </c>
      <c r="G5798" s="2">
        <v>0</v>
      </c>
      <c r="H5798" s="2">
        <v>9</v>
      </c>
      <c r="I5798" s="2" t="s">
        <v>5</v>
      </c>
      <c r="J5798" s="2" t="s">
        <v>5</v>
      </c>
      <c r="K5798" s="2" t="s">
        <v>1451</v>
      </c>
      <c r="L5798" s="1">
        <f t="shared" ca="1" si="90"/>
        <v>0.58429522033158821</v>
      </c>
    </row>
    <row r="5799" spans="1:12" ht="85" x14ac:dyDescent="0.2">
      <c r="A5799" s="1" t="s">
        <v>1005</v>
      </c>
      <c r="B5799" s="1" t="s">
        <v>724</v>
      </c>
      <c r="C5799" s="4">
        <v>44361</v>
      </c>
      <c r="D5799" s="2" t="s">
        <v>725</v>
      </c>
      <c r="E5799" s="5">
        <v>44333</v>
      </c>
      <c r="F5799" s="2" t="s">
        <v>793</v>
      </c>
      <c r="G5799" s="2">
        <v>0</v>
      </c>
      <c r="H5799" s="2">
        <v>3</v>
      </c>
      <c r="I5799" s="2" t="s">
        <v>5</v>
      </c>
      <c r="J5799" s="2" t="s">
        <v>5</v>
      </c>
      <c r="K5799" s="2" t="s">
        <v>1580</v>
      </c>
      <c r="L5799" s="1">
        <f t="shared" ca="1" si="90"/>
        <v>0.73125773751100254</v>
      </c>
    </row>
    <row r="5800" spans="1:12" ht="153" x14ac:dyDescent="0.2">
      <c r="A5800" s="1" t="s">
        <v>1005</v>
      </c>
      <c r="B5800" s="1" t="s">
        <v>271</v>
      </c>
      <c r="C5800" s="5">
        <v>44361</v>
      </c>
      <c r="D5800" s="2" t="s">
        <v>281</v>
      </c>
      <c r="E5800" s="5">
        <v>44352</v>
      </c>
      <c r="F5800" s="2" t="s">
        <v>321</v>
      </c>
      <c r="G5800" s="2">
        <v>4</v>
      </c>
      <c r="H5800" s="2">
        <v>63</v>
      </c>
      <c r="I5800" s="2" t="s">
        <v>5</v>
      </c>
      <c r="J5800" s="2" t="s">
        <v>5</v>
      </c>
      <c r="K5800" s="2" t="s">
        <v>1200</v>
      </c>
      <c r="L5800" s="1">
        <f t="shared" ca="1" si="90"/>
        <v>0.80077406636645765</v>
      </c>
    </row>
    <row r="5801" spans="1:12" ht="255" x14ac:dyDescent="0.2">
      <c r="A5801" s="1" t="s">
        <v>1005</v>
      </c>
      <c r="B5801" s="1" t="s">
        <v>724</v>
      </c>
      <c r="C5801" s="4">
        <v>44361</v>
      </c>
      <c r="D5801" s="2" t="s">
        <v>32</v>
      </c>
      <c r="E5801" s="5">
        <v>44351</v>
      </c>
      <c r="F5801" s="2" t="s">
        <v>41</v>
      </c>
      <c r="G5801" s="2">
        <v>0</v>
      </c>
      <c r="H5801" s="2">
        <v>1</v>
      </c>
      <c r="I5801" s="2" t="s">
        <v>5</v>
      </c>
      <c r="J5801" s="2" t="s">
        <v>5</v>
      </c>
      <c r="K5801" s="2" t="s">
        <v>1530</v>
      </c>
      <c r="L5801" s="1">
        <f t="shared" ca="1" si="90"/>
        <v>0.32135695770897688</v>
      </c>
    </row>
    <row r="5802" spans="1:12" ht="85" x14ac:dyDescent="0.2">
      <c r="A5802" s="1" t="s">
        <v>1005</v>
      </c>
      <c r="B5802" s="1" t="s">
        <v>537</v>
      </c>
      <c r="C5802" s="4">
        <v>44361</v>
      </c>
      <c r="D5802" s="2" t="s">
        <v>600</v>
      </c>
      <c r="E5802" s="5">
        <v>44247</v>
      </c>
      <c r="F5802" s="2" t="s">
        <v>602</v>
      </c>
      <c r="G5802" s="2">
        <v>0</v>
      </c>
      <c r="H5802" s="2">
        <v>9</v>
      </c>
      <c r="I5802" s="2" t="s">
        <v>5</v>
      </c>
      <c r="J5802" s="2" t="s">
        <v>5</v>
      </c>
      <c r="K5802" s="2" t="s">
        <v>1426</v>
      </c>
      <c r="L5802" s="1">
        <f t="shared" ca="1" si="90"/>
        <v>0.38284254839347576</v>
      </c>
    </row>
    <row r="5803" spans="1:12" ht="323" x14ac:dyDescent="0.2">
      <c r="A5803" s="1" t="s">
        <v>1005</v>
      </c>
      <c r="B5803" s="1" t="s">
        <v>724</v>
      </c>
      <c r="C5803" s="4">
        <v>44361</v>
      </c>
      <c r="D5803" s="2" t="s">
        <v>32</v>
      </c>
      <c r="E5803" s="5">
        <v>44351</v>
      </c>
      <c r="F5803" s="2" t="s">
        <v>33</v>
      </c>
      <c r="G5803" s="2">
        <v>0</v>
      </c>
      <c r="H5803" s="2">
        <v>1</v>
      </c>
      <c r="I5803" s="2">
        <v>29</v>
      </c>
      <c r="J5803" s="2">
        <v>44</v>
      </c>
      <c r="K5803" s="2" t="s">
        <v>1522</v>
      </c>
      <c r="L5803" s="1">
        <f t="shared" ca="1" si="90"/>
        <v>0.59710297964363701</v>
      </c>
    </row>
    <row r="5804" spans="1:12" ht="388" x14ac:dyDescent="0.2">
      <c r="A5804" s="1" t="s">
        <v>1005</v>
      </c>
      <c r="B5804" s="1" t="s">
        <v>724</v>
      </c>
      <c r="C5804" s="4">
        <v>44361</v>
      </c>
      <c r="D5804" s="2" t="s">
        <v>783</v>
      </c>
      <c r="E5804" s="5">
        <v>44320</v>
      </c>
      <c r="F5804" s="2" t="s">
        <v>829</v>
      </c>
      <c r="G5804" s="2">
        <v>3</v>
      </c>
      <c r="H5804" s="2">
        <v>7</v>
      </c>
      <c r="I5804" s="2" t="s">
        <v>5</v>
      </c>
      <c r="J5804" s="2" t="s">
        <v>5</v>
      </c>
      <c r="K5804" s="2" t="s">
        <v>1614</v>
      </c>
      <c r="L5804" s="1">
        <f t="shared" ca="1" si="90"/>
        <v>0.43573034662460941</v>
      </c>
    </row>
    <row r="5805" spans="1:12" ht="34" x14ac:dyDescent="0.2">
      <c r="A5805" s="1" t="s">
        <v>1005</v>
      </c>
      <c r="B5805" s="1" t="s">
        <v>724</v>
      </c>
      <c r="C5805" s="4">
        <v>44361</v>
      </c>
      <c r="D5805" s="2" t="s">
        <v>412</v>
      </c>
      <c r="E5805" s="5">
        <v>44313</v>
      </c>
      <c r="F5805" s="2" t="s">
        <v>852</v>
      </c>
      <c r="G5805" s="2">
        <v>0</v>
      </c>
      <c r="H5805" s="2">
        <v>0</v>
      </c>
      <c r="I5805" s="2" t="s">
        <v>5</v>
      </c>
      <c r="J5805" s="2" t="s">
        <v>5</v>
      </c>
      <c r="K5805" s="2" t="s">
        <v>1636</v>
      </c>
      <c r="L5805" s="1">
        <f t="shared" ca="1" si="90"/>
        <v>0.26249845173550834</v>
      </c>
    </row>
    <row r="5806" spans="1:12" ht="170" x14ac:dyDescent="0.2">
      <c r="A5806" s="1" t="s">
        <v>1005</v>
      </c>
      <c r="B5806" s="1" t="s">
        <v>271</v>
      </c>
      <c r="C5806" s="5">
        <v>44361</v>
      </c>
      <c r="D5806" s="2" t="s">
        <v>275</v>
      </c>
      <c r="E5806" s="5">
        <v>44350</v>
      </c>
      <c r="F5806" s="2" t="s">
        <v>329</v>
      </c>
      <c r="G5806" s="2">
        <v>2</v>
      </c>
      <c r="H5806" s="2">
        <v>57</v>
      </c>
      <c r="I5806" s="2" t="s">
        <v>5</v>
      </c>
      <c r="J5806" s="2" t="s">
        <v>5</v>
      </c>
      <c r="K5806" s="2" t="s">
        <v>1208</v>
      </c>
      <c r="L5806" s="1">
        <f t="shared" ca="1" si="90"/>
        <v>0.37335763292374702</v>
      </c>
    </row>
    <row r="5807" spans="1:12" ht="85" x14ac:dyDescent="0.2">
      <c r="A5807" s="1" t="s">
        <v>1005</v>
      </c>
      <c r="B5807" s="1" t="s">
        <v>724</v>
      </c>
      <c r="C5807" s="4">
        <v>44361</v>
      </c>
      <c r="D5807" s="2" t="s">
        <v>725</v>
      </c>
      <c r="E5807" s="5">
        <v>44331</v>
      </c>
      <c r="F5807" s="2" t="s">
        <v>801</v>
      </c>
      <c r="G5807" s="2">
        <v>0</v>
      </c>
      <c r="H5807" s="2">
        <v>2</v>
      </c>
      <c r="I5807" s="2" t="s">
        <v>5</v>
      </c>
      <c r="J5807" s="2" t="s">
        <v>5</v>
      </c>
      <c r="K5807" s="2" t="s">
        <v>1586</v>
      </c>
      <c r="L5807" s="1">
        <f t="shared" ca="1" si="90"/>
        <v>0.3093281822032099</v>
      </c>
    </row>
    <row r="5808" spans="1:12" ht="34" x14ac:dyDescent="0.2">
      <c r="A5808" s="1" t="s">
        <v>1005</v>
      </c>
      <c r="B5808" s="1" t="s">
        <v>382</v>
      </c>
      <c r="C5808" s="4">
        <v>44361</v>
      </c>
      <c r="D5808" s="2" t="s">
        <v>399</v>
      </c>
      <c r="E5808" s="5">
        <v>44343</v>
      </c>
      <c r="F5808" s="2" t="s">
        <v>447</v>
      </c>
      <c r="G5808" s="2">
        <v>0</v>
      </c>
      <c r="H5808" s="2">
        <v>1</v>
      </c>
      <c r="I5808" s="2" t="s">
        <v>5</v>
      </c>
      <c r="J5808" s="2" t="s">
        <v>5</v>
      </c>
      <c r="K5808" s="2" t="s">
        <v>1287</v>
      </c>
      <c r="L5808" s="1">
        <f t="shared" ca="1" si="90"/>
        <v>0.35331897309510296</v>
      </c>
    </row>
    <row r="5809" spans="1:12" ht="255" x14ac:dyDescent="0.2">
      <c r="A5809" s="1" t="s">
        <v>1005</v>
      </c>
      <c r="B5809" s="1" t="s">
        <v>537</v>
      </c>
      <c r="C5809" s="4">
        <v>44361</v>
      </c>
      <c r="D5809" s="2" t="s">
        <v>640</v>
      </c>
      <c r="E5809" s="5">
        <v>44126</v>
      </c>
      <c r="F5809" s="2" t="s">
        <v>703</v>
      </c>
      <c r="G5809" s="2">
        <v>0</v>
      </c>
      <c r="H5809" s="2">
        <v>15</v>
      </c>
      <c r="I5809" s="2" t="s">
        <v>5</v>
      </c>
      <c r="J5809" s="2" t="s">
        <v>5</v>
      </c>
      <c r="K5809" s="2" t="s">
        <v>1491</v>
      </c>
      <c r="L5809" s="1">
        <f t="shared" ca="1" si="90"/>
        <v>0.62180931606601964</v>
      </c>
    </row>
    <row r="5810" spans="1:12" ht="68" x14ac:dyDescent="0.2">
      <c r="A5810" s="1" t="s">
        <v>1005</v>
      </c>
      <c r="B5810" s="1" t="s">
        <v>382</v>
      </c>
      <c r="C5810" s="4">
        <v>44361</v>
      </c>
      <c r="D5810" s="2" t="s">
        <v>274</v>
      </c>
      <c r="E5810" s="5">
        <v>44360</v>
      </c>
      <c r="F5810" s="2" t="s">
        <v>425</v>
      </c>
      <c r="G5810" s="2">
        <v>0</v>
      </c>
      <c r="H5810" s="2">
        <v>8</v>
      </c>
      <c r="I5810" s="2" t="s">
        <v>5</v>
      </c>
      <c r="J5810" s="2" t="s">
        <v>5</v>
      </c>
      <c r="K5810" s="2" t="s">
        <v>1263</v>
      </c>
      <c r="L5810" s="1">
        <f t="shared" ca="1" si="90"/>
        <v>0.50311833419646468</v>
      </c>
    </row>
    <row r="5811" spans="1:12" ht="34" x14ac:dyDescent="0.2">
      <c r="A5811" s="1" t="s">
        <v>1005</v>
      </c>
      <c r="B5811" s="1" t="s">
        <v>537</v>
      </c>
      <c r="C5811" s="4">
        <v>44361</v>
      </c>
      <c r="D5811" s="2" t="s">
        <v>538</v>
      </c>
      <c r="E5811" s="5">
        <v>44139</v>
      </c>
      <c r="F5811" s="2" t="s">
        <v>684</v>
      </c>
      <c r="G5811" s="2">
        <v>1</v>
      </c>
      <c r="H5811" s="2">
        <v>2</v>
      </c>
      <c r="I5811" s="2" t="s">
        <v>5</v>
      </c>
      <c r="J5811" s="2" t="s">
        <v>5</v>
      </c>
      <c r="K5811" s="2" t="s">
        <v>1478</v>
      </c>
      <c r="L5811" s="1">
        <f t="shared" ca="1" si="90"/>
        <v>0.38113585605865119</v>
      </c>
    </row>
    <row r="5812" spans="1:12" ht="34" x14ac:dyDescent="0.2">
      <c r="A5812" s="1" t="s">
        <v>1005</v>
      </c>
      <c r="B5812" s="1" t="s">
        <v>537</v>
      </c>
      <c r="C5812" s="4">
        <v>44361</v>
      </c>
      <c r="D5812" s="2" t="s">
        <v>538</v>
      </c>
      <c r="E5812" s="5">
        <v>44218</v>
      </c>
      <c r="F5812" s="2" t="s">
        <v>618</v>
      </c>
      <c r="G5812" s="2">
        <v>1</v>
      </c>
      <c r="H5812" s="2">
        <v>4</v>
      </c>
      <c r="I5812" s="2" t="s">
        <v>5</v>
      </c>
      <c r="J5812" s="2" t="s">
        <v>5</v>
      </c>
      <c r="K5812" s="2" t="s">
        <v>1437</v>
      </c>
      <c r="L5812" s="1">
        <f t="shared" ca="1" si="90"/>
        <v>4.074848064917036E-2</v>
      </c>
    </row>
    <row r="5813" spans="1:12" ht="102" x14ac:dyDescent="0.2">
      <c r="A5813" s="1" t="s">
        <v>1005</v>
      </c>
      <c r="B5813" s="1" t="s">
        <v>382</v>
      </c>
      <c r="C5813" s="4">
        <v>44361</v>
      </c>
      <c r="D5813" s="2" t="s">
        <v>388</v>
      </c>
      <c r="E5813" s="5">
        <v>44305</v>
      </c>
      <c r="F5813" s="2" t="s">
        <v>523</v>
      </c>
      <c r="G5813" s="2">
        <v>0</v>
      </c>
      <c r="H5813" s="2">
        <v>17</v>
      </c>
      <c r="I5813" s="2" t="s">
        <v>5</v>
      </c>
      <c r="J5813" s="2" t="s">
        <v>5</v>
      </c>
      <c r="K5813" s="2" t="s">
        <v>1365</v>
      </c>
      <c r="L5813" s="1">
        <f t="shared" ca="1" si="90"/>
        <v>0.20860514679945985</v>
      </c>
    </row>
    <row r="5814" spans="1:12" ht="119" x14ac:dyDescent="0.2">
      <c r="A5814" s="1" t="s">
        <v>1005</v>
      </c>
      <c r="B5814" s="1" t="s">
        <v>382</v>
      </c>
      <c r="C5814" s="4">
        <v>44361</v>
      </c>
      <c r="D5814" s="2" t="s">
        <v>406</v>
      </c>
      <c r="E5814" s="5">
        <v>44326</v>
      </c>
      <c r="F5814" s="2" t="s">
        <v>480</v>
      </c>
      <c r="G5814" s="2">
        <v>0</v>
      </c>
      <c r="H5814" s="2">
        <v>3</v>
      </c>
      <c r="I5814" s="2">
        <v>49</v>
      </c>
      <c r="J5814" s="2">
        <v>306</v>
      </c>
      <c r="K5814" s="2" t="s">
        <v>1321</v>
      </c>
      <c r="L5814" s="1">
        <f t="shared" ca="1" si="90"/>
        <v>0.65508681825733828</v>
      </c>
    </row>
    <row r="5815" spans="1:12" ht="51" x14ac:dyDescent="0.2">
      <c r="A5815" s="1" t="s">
        <v>1005</v>
      </c>
      <c r="B5815" s="1" t="s">
        <v>382</v>
      </c>
      <c r="C5815" s="4">
        <v>44361</v>
      </c>
      <c r="D5815" s="2" t="s">
        <v>408</v>
      </c>
      <c r="E5815" s="5">
        <v>44320</v>
      </c>
      <c r="F5815" s="2" t="s">
        <v>500</v>
      </c>
      <c r="G5815" s="2">
        <v>2</v>
      </c>
      <c r="H5815" s="2">
        <v>12</v>
      </c>
      <c r="I5815" s="2" t="s">
        <v>5</v>
      </c>
      <c r="J5815" s="2" t="s">
        <v>5</v>
      </c>
      <c r="K5815" s="2" t="s">
        <v>1341</v>
      </c>
      <c r="L5815" s="1">
        <f t="shared" ca="1" si="90"/>
        <v>9.6230173480063352E-2</v>
      </c>
    </row>
    <row r="5816" spans="1:12" ht="340" x14ac:dyDescent="0.2">
      <c r="A5816" s="1" t="s">
        <v>1005</v>
      </c>
      <c r="B5816" s="1" t="s">
        <v>382</v>
      </c>
      <c r="C5816" s="4">
        <v>44361</v>
      </c>
      <c r="D5816" s="2" t="s">
        <v>390</v>
      </c>
      <c r="E5816" s="5">
        <v>44325</v>
      </c>
      <c r="F5816" s="2" t="s">
        <v>487</v>
      </c>
      <c r="G5816" s="2">
        <v>0</v>
      </c>
      <c r="H5816" s="2">
        <v>17</v>
      </c>
      <c r="I5816" s="2" t="s">
        <v>5</v>
      </c>
      <c r="J5816" s="2" t="s">
        <v>5</v>
      </c>
      <c r="K5816" s="2" t="s">
        <v>1328</v>
      </c>
      <c r="L5816" s="1">
        <f t="shared" ca="1" si="90"/>
        <v>0.29917075359784528</v>
      </c>
    </row>
    <row r="5817" spans="1:12" ht="119" x14ac:dyDescent="0.2">
      <c r="A5817" s="1" t="s">
        <v>1005</v>
      </c>
      <c r="B5817" s="1" t="s">
        <v>724</v>
      </c>
      <c r="C5817" s="4">
        <v>44361</v>
      </c>
      <c r="D5817" s="2" t="s">
        <v>725</v>
      </c>
      <c r="E5817" s="5">
        <v>44313</v>
      </c>
      <c r="F5817" s="2" t="s">
        <v>851</v>
      </c>
      <c r="G5817" s="2">
        <v>0</v>
      </c>
      <c r="H5817" s="2">
        <v>2</v>
      </c>
      <c r="I5817" s="2" t="s">
        <v>5</v>
      </c>
      <c r="J5817" s="2" t="s">
        <v>5</v>
      </c>
      <c r="K5817" s="2" t="s">
        <v>1635</v>
      </c>
      <c r="L5817" s="1">
        <f t="shared" ca="1" si="90"/>
        <v>0.24940005656686637</v>
      </c>
    </row>
    <row r="5818" spans="1:12" ht="51" x14ac:dyDescent="0.2">
      <c r="A5818" s="1" t="s">
        <v>1005</v>
      </c>
      <c r="B5818" s="1" t="s">
        <v>724</v>
      </c>
      <c r="C5818" s="4">
        <v>44361</v>
      </c>
      <c r="D5818" s="2" t="s">
        <v>404</v>
      </c>
      <c r="E5818" s="5">
        <v>44329</v>
      </c>
      <c r="F5818" s="2" t="s">
        <v>805</v>
      </c>
      <c r="G5818" s="2">
        <v>0</v>
      </c>
      <c r="H5818" s="2">
        <v>12</v>
      </c>
      <c r="I5818" s="2" t="s">
        <v>5</v>
      </c>
      <c r="J5818" s="2" t="s">
        <v>5</v>
      </c>
      <c r="K5818" s="2" t="s">
        <v>1590</v>
      </c>
      <c r="L5818" s="1">
        <f t="shared" ca="1" si="90"/>
        <v>1.5537180028541986E-3</v>
      </c>
    </row>
    <row r="5819" spans="1:12" ht="68" x14ac:dyDescent="0.2">
      <c r="A5819" s="1" t="s">
        <v>1005</v>
      </c>
      <c r="B5819" s="1" t="s">
        <v>537</v>
      </c>
      <c r="C5819" s="4">
        <v>44361</v>
      </c>
      <c r="D5819" s="2" t="s">
        <v>538</v>
      </c>
      <c r="E5819" s="5">
        <v>44272</v>
      </c>
      <c r="F5819" s="2" t="s">
        <v>583</v>
      </c>
      <c r="G5819" s="2">
        <v>1</v>
      </c>
      <c r="H5819" s="2">
        <v>3</v>
      </c>
      <c r="I5819" s="2" t="s">
        <v>5</v>
      </c>
      <c r="J5819" s="2" t="s">
        <v>5</v>
      </c>
      <c r="K5819" s="2" t="s">
        <v>1411</v>
      </c>
      <c r="L5819" s="1">
        <f t="shared" ca="1" si="90"/>
        <v>0.96518707446525476</v>
      </c>
    </row>
    <row r="5820" spans="1:12" ht="85" x14ac:dyDescent="0.2">
      <c r="A5820" s="1" t="s">
        <v>1005</v>
      </c>
      <c r="B5820" s="1" t="s">
        <v>724</v>
      </c>
      <c r="C5820" s="4">
        <v>44361</v>
      </c>
      <c r="D5820" s="2" t="s">
        <v>725</v>
      </c>
      <c r="E5820" s="5">
        <v>44334</v>
      </c>
      <c r="F5820" s="2" t="s">
        <v>792</v>
      </c>
      <c r="G5820" s="2">
        <v>0</v>
      </c>
      <c r="H5820" s="2">
        <v>3</v>
      </c>
      <c r="I5820" s="2" t="s">
        <v>5</v>
      </c>
      <c r="J5820" s="2" t="s">
        <v>5</v>
      </c>
      <c r="K5820" s="2" t="s">
        <v>1579</v>
      </c>
      <c r="L5820" s="1">
        <f t="shared" ca="1" si="90"/>
        <v>0.14585006782072751</v>
      </c>
    </row>
    <row r="5821" spans="1:12" ht="204" x14ac:dyDescent="0.2">
      <c r="A5821" s="1" t="s">
        <v>1005</v>
      </c>
      <c r="B5821" s="1" t="s">
        <v>271</v>
      </c>
      <c r="C5821" s="5">
        <v>44361</v>
      </c>
      <c r="D5821" s="2" t="s">
        <v>273</v>
      </c>
      <c r="E5821" s="5">
        <v>44342</v>
      </c>
      <c r="F5821" s="2" t="s">
        <v>364</v>
      </c>
      <c r="G5821" s="2">
        <v>0</v>
      </c>
      <c r="H5821" s="2">
        <v>35</v>
      </c>
      <c r="I5821" s="2" t="s">
        <v>5</v>
      </c>
      <c r="J5821" s="2" t="s">
        <v>5</v>
      </c>
      <c r="K5821" s="2" t="s">
        <v>1243</v>
      </c>
      <c r="L5821" s="1">
        <f t="shared" ca="1" si="90"/>
        <v>0.26340698586852185</v>
      </c>
    </row>
    <row r="5822" spans="1:12" ht="102" x14ac:dyDescent="0.2">
      <c r="A5822" s="1" t="s">
        <v>1005</v>
      </c>
      <c r="B5822" s="1" t="s">
        <v>382</v>
      </c>
      <c r="C5822" s="4">
        <v>44361</v>
      </c>
      <c r="D5822" s="2" t="s">
        <v>383</v>
      </c>
      <c r="E5822" s="5">
        <v>44317</v>
      </c>
      <c r="F5822" s="2" t="s">
        <v>504</v>
      </c>
      <c r="G5822" s="2">
        <v>0</v>
      </c>
      <c r="H5822" s="2">
        <v>18</v>
      </c>
      <c r="I5822" s="2" t="s">
        <v>5</v>
      </c>
      <c r="J5822" s="2" t="s">
        <v>5</v>
      </c>
      <c r="K5822" s="2" t="s">
        <v>1345</v>
      </c>
      <c r="L5822" s="1">
        <f t="shared" ca="1" si="90"/>
        <v>0.26507274038851147</v>
      </c>
    </row>
    <row r="5823" spans="1:12" ht="221" x14ac:dyDescent="0.2">
      <c r="A5823" s="1" t="s">
        <v>1005</v>
      </c>
      <c r="B5823" s="1" t="s">
        <v>537</v>
      </c>
      <c r="C5823" s="4">
        <v>44361</v>
      </c>
      <c r="D5823" s="2" t="s">
        <v>538</v>
      </c>
      <c r="E5823" s="5">
        <v>44158</v>
      </c>
      <c r="F5823" s="2" t="s">
        <v>658</v>
      </c>
      <c r="G5823" s="2">
        <v>1</v>
      </c>
      <c r="H5823" s="2">
        <v>1</v>
      </c>
      <c r="I5823" s="2" t="s">
        <v>5</v>
      </c>
      <c r="J5823" s="2" t="s">
        <v>5</v>
      </c>
      <c r="K5823" s="2" t="s">
        <v>1464</v>
      </c>
      <c r="L5823" s="1">
        <f t="shared" ca="1" si="90"/>
        <v>0.2108426044938404</v>
      </c>
    </row>
    <row r="5824" spans="1:12" ht="153" x14ac:dyDescent="0.2">
      <c r="A5824" s="1" t="s">
        <v>1005</v>
      </c>
      <c r="B5824" s="1" t="s">
        <v>382</v>
      </c>
      <c r="C5824" s="4">
        <v>44361</v>
      </c>
      <c r="D5824" s="2" t="s">
        <v>398</v>
      </c>
      <c r="E5824" s="5">
        <v>44343</v>
      </c>
      <c r="F5824" s="2" t="s">
        <v>444</v>
      </c>
      <c r="G5824" s="2">
        <v>1</v>
      </c>
      <c r="H5824" s="2">
        <v>8</v>
      </c>
      <c r="I5824" s="2" t="s">
        <v>5</v>
      </c>
      <c r="J5824" s="2" t="s">
        <v>5</v>
      </c>
      <c r="K5824" s="2" t="s">
        <v>1284</v>
      </c>
      <c r="L5824" s="1">
        <f t="shared" ca="1" si="90"/>
        <v>0.14503094913434844</v>
      </c>
    </row>
    <row r="5825" spans="1:12" ht="204" x14ac:dyDescent="0.2">
      <c r="A5825" s="1" t="s">
        <v>1005</v>
      </c>
      <c r="B5825" s="1" t="s">
        <v>271</v>
      </c>
      <c r="C5825" s="5">
        <v>44361</v>
      </c>
      <c r="D5825" s="2" t="s">
        <v>273</v>
      </c>
      <c r="E5825" s="5">
        <v>44340</v>
      </c>
      <c r="F5825" s="2" t="s">
        <v>381</v>
      </c>
      <c r="G5825" s="2">
        <v>0</v>
      </c>
      <c r="H5825" s="2">
        <v>30</v>
      </c>
      <c r="I5825" s="2" t="s">
        <v>5</v>
      </c>
      <c r="J5825" s="2" t="s">
        <v>5</v>
      </c>
      <c r="K5825" s="3" t="s">
        <v>1261</v>
      </c>
      <c r="L5825" s="8">
        <f t="shared" ca="1" si="90"/>
        <v>0.25037170751969184</v>
      </c>
    </row>
    <row r="5826" spans="1:12" ht="85" x14ac:dyDescent="0.2">
      <c r="A5826" s="1" t="s">
        <v>1005</v>
      </c>
      <c r="B5826" s="1" t="s">
        <v>382</v>
      </c>
      <c r="C5826" s="4">
        <v>44361</v>
      </c>
      <c r="D5826" s="2" t="s">
        <v>388</v>
      </c>
      <c r="E5826" s="5">
        <v>44329</v>
      </c>
      <c r="F5826" s="2" t="s">
        <v>471</v>
      </c>
      <c r="G5826" s="2">
        <v>0</v>
      </c>
      <c r="H5826" s="2">
        <v>17</v>
      </c>
      <c r="I5826" s="2" t="s">
        <v>5</v>
      </c>
      <c r="J5826" s="2" t="s">
        <v>5</v>
      </c>
      <c r="K5826" s="2" t="s">
        <v>1312</v>
      </c>
      <c r="L5826" s="1">
        <f t="shared" ref="L5826:L5889" ca="1" si="91">RAND()</f>
        <v>0.7776270359742905</v>
      </c>
    </row>
    <row r="5827" spans="1:12" ht="187" x14ac:dyDescent="0.2">
      <c r="A5827" s="1" t="s">
        <v>1005</v>
      </c>
      <c r="B5827" s="1" t="s">
        <v>271</v>
      </c>
      <c r="C5827" s="5">
        <v>44361</v>
      </c>
      <c r="D5827" s="2" t="s">
        <v>273</v>
      </c>
      <c r="E5827" s="5">
        <v>44347</v>
      </c>
      <c r="F5827" s="2" t="s">
        <v>349</v>
      </c>
      <c r="G5827" s="2">
        <v>0</v>
      </c>
      <c r="H5827" s="2">
        <v>38</v>
      </c>
      <c r="I5827" s="2">
        <v>256</v>
      </c>
      <c r="J5827" s="2" t="s">
        <v>5</v>
      </c>
      <c r="K5827" s="2" t="s">
        <v>1228</v>
      </c>
      <c r="L5827" s="1">
        <f t="shared" ca="1" si="91"/>
        <v>0.3323222575852246</v>
      </c>
    </row>
    <row r="5828" spans="1:12" ht="85" x14ac:dyDescent="0.2">
      <c r="A5828" s="1" t="s">
        <v>1005</v>
      </c>
      <c r="B5828" s="1" t="s">
        <v>724</v>
      </c>
      <c r="C5828" s="4">
        <v>44361</v>
      </c>
      <c r="D5828" s="2" t="s">
        <v>725</v>
      </c>
      <c r="E5828" s="5">
        <v>44351</v>
      </c>
      <c r="F5828" s="2" t="s">
        <v>741</v>
      </c>
      <c r="G5828" s="2">
        <v>0</v>
      </c>
      <c r="H5828" s="2">
        <v>1</v>
      </c>
      <c r="I5828" s="2" t="s">
        <v>5</v>
      </c>
      <c r="J5828" s="2" t="s">
        <v>5</v>
      </c>
      <c r="K5828" s="2" t="s">
        <v>1521</v>
      </c>
      <c r="L5828" s="1">
        <f t="shared" ca="1" si="91"/>
        <v>0.29314533298088752</v>
      </c>
    </row>
    <row r="5829" spans="1:12" ht="85" x14ac:dyDescent="0.2">
      <c r="A5829" s="1" t="s">
        <v>1005</v>
      </c>
      <c r="B5829" s="1" t="s">
        <v>724</v>
      </c>
      <c r="C5829" s="4">
        <v>44361</v>
      </c>
      <c r="D5829" s="2" t="s">
        <v>725</v>
      </c>
      <c r="E5829" s="5">
        <v>44326</v>
      </c>
      <c r="F5829" s="2" t="s">
        <v>812</v>
      </c>
      <c r="G5829" s="2">
        <v>0</v>
      </c>
      <c r="H5829" s="2">
        <v>1</v>
      </c>
      <c r="I5829" s="2" t="s">
        <v>5</v>
      </c>
      <c r="J5829" s="2" t="s">
        <v>5</v>
      </c>
      <c r="K5829" s="2" t="s">
        <v>1597</v>
      </c>
      <c r="L5829" s="1">
        <f t="shared" ca="1" si="91"/>
        <v>0.95327179357415248</v>
      </c>
    </row>
    <row r="5830" spans="1:12" ht="221" x14ac:dyDescent="0.2">
      <c r="A5830" s="1" t="s">
        <v>1005</v>
      </c>
      <c r="B5830" s="1" t="s">
        <v>382</v>
      </c>
      <c r="C5830" s="4">
        <v>44361</v>
      </c>
      <c r="D5830" s="2" t="s">
        <v>387</v>
      </c>
      <c r="E5830" s="5">
        <v>44356</v>
      </c>
      <c r="F5830" s="2" t="s">
        <v>430</v>
      </c>
      <c r="G5830" s="2">
        <v>0</v>
      </c>
      <c r="H5830" s="2">
        <v>75</v>
      </c>
      <c r="I5830" s="2">
        <v>375</v>
      </c>
      <c r="J5830" s="2" t="s">
        <v>5</v>
      </c>
      <c r="K5830" s="2" t="s">
        <v>1268</v>
      </c>
      <c r="L5830" s="1">
        <f t="shared" ca="1" si="91"/>
        <v>0.75831303191474375</v>
      </c>
    </row>
    <row r="5831" spans="1:12" ht="204" x14ac:dyDescent="0.2">
      <c r="A5831" s="1" t="s">
        <v>1005</v>
      </c>
      <c r="B5831" s="1" t="s">
        <v>537</v>
      </c>
      <c r="C5831" s="4">
        <v>44361</v>
      </c>
      <c r="D5831" s="2" t="s">
        <v>546</v>
      </c>
      <c r="E5831" s="5">
        <v>44323</v>
      </c>
      <c r="F5831" s="2" t="s">
        <v>553</v>
      </c>
      <c r="G5831" s="2">
        <v>0</v>
      </c>
      <c r="H5831" s="2">
        <v>4</v>
      </c>
      <c r="I5831" s="2">
        <v>44</v>
      </c>
      <c r="J5831" s="2" t="s">
        <v>5</v>
      </c>
      <c r="K5831" s="2" t="s">
        <v>1390</v>
      </c>
      <c r="L5831" s="1">
        <f t="shared" ca="1" si="91"/>
        <v>0.24290464766593256</v>
      </c>
    </row>
    <row r="5832" spans="1:12" ht="170" x14ac:dyDescent="0.2">
      <c r="A5832" s="1" t="s">
        <v>1005</v>
      </c>
      <c r="B5832" s="1" t="s">
        <v>271</v>
      </c>
      <c r="C5832" s="5">
        <v>44361</v>
      </c>
      <c r="D5832" s="2" t="s">
        <v>275</v>
      </c>
      <c r="E5832" s="5">
        <v>44353</v>
      </c>
      <c r="F5832" s="2" t="s">
        <v>317</v>
      </c>
      <c r="G5832" s="2">
        <v>5</v>
      </c>
      <c r="H5832" s="2">
        <v>17</v>
      </c>
      <c r="I5832" s="2" t="s">
        <v>5</v>
      </c>
      <c r="J5832" s="2" t="s">
        <v>5</v>
      </c>
      <c r="K5832" s="2" t="s">
        <v>1195</v>
      </c>
      <c r="L5832" s="1">
        <f t="shared" ca="1" si="91"/>
        <v>0.85021067412195128</v>
      </c>
    </row>
    <row r="5833" spans="1:12" ht="34" x14ac:dyDescent="0.2">
      <c r="A5833" s="1" t="s">
        <v>1005</v>
      </c>
      <c r="B5833" s="1" t="s">
        <v>271</v>
      </c>
      <c r="C5833" s="5">
        <v>44361</v>
      </c>
      <c r="D5833" s="2" t="s">
        <v>283</v>
      </c>
      <c r="E5833" s="5">
        <v>44352</v>
      </c>
      <c r="F5833" s="2" t="s">
        <v>320</v>
      </c>
      <c r="G5833" s="2">
        <v>1</v>
      </c>
      <c r="H5833" s="2">
        <v>3</v>
      </c>
      <c r="I5833" s="2">
        <v>53</v>
      </c>
      <c r="J5833" s="2" t="s">
        <v>5</v>
      </c>
      <c r="K5833" s="2" t="s">
        <v>1198</v>
      </c>
      <c r="L5833" s="1">
        <f t="shared" ca="1" si="91"/>
        <v>0.23369804307103004</v>
      </c>
    </row>
    <row r="5834" spans="1:12" ht="85" x14ac:dyDescent="0.2">
      <c r="A5834" s="1" t="s">
        <v>1005</v>
      </c>
      <c r="B5834" s="1" t="s">
        <v>724</v>
      </c>
      <c r="C5834" s="4">
        <v>44361</v>
      </c>
      <c r="D5834" s="2" t="s">
        <v>725</v>
      </c>
      <c r="E5834" s="5">
        <v>44346</v>
      </c>
      <c r="F5834" s="2" t="s">
        <v>772</v>
      </c>
      <c r="G5834" s="2">
        <v>1</v>
      </c>
      <c r="H5834" s="2">
        <v>7</v>
      </c>
      <c r="I5834" s="2" t="s">
        <v>5</v>
      </c>
      <c r="J5834" s="2" t="s">
        <v>5</v>
      </c>
      <c r="K5834" s="2" t="s">
        <v>1562</v>
      </c>
      <c r="L5834" s="1">
        <f t="shared" ca="1" si="91"/>
        <v>0.69050642866211398</v>
      </c>
    </row>
    <row r="5835" spans="1:12" ht="136" x14ac:dyDescent="0.2">
      <c r="A5835" s="1" t="s">
        <v>1005</v>
      </c>
      <c r="B5835" s="1" t="s">
        <v>537</v>
      </c>
      <c r="C5835" s="4">
        <v>44361</v>
      </c>
      <c r="D5835" s="2" t="s">
        <v>722</v>
      </c>
      <c r="E5835" s="5">
        <v>44112</v>
      </c>
      <c r="F5835" s="2" t="s">
        <v>723</v>
      </c>
      <c r="G5835" s="2">
        <v>7</v>
      </c>
      <c r="H5835" s="2">
        <v>49</v>
      </c>
      <c r="I5835" s="2" t="s">
        <v>5</v>
      </c>
      <c r="J5835" s="2" t="s">
        <v>5</v>
      </c>
      <c r="K5835" s="2" t="s">
        <v>1505</v>
      </c>
      <c r="L5835" s="1">
        <f t="shared" ca="1" si="91"/>
        <v>0.67167986359044451</v>
      </c>
    </row>
    <row r="5836" spans="1:12" ht="204" x14ac:dyDescent="0.2">
      <c r="A5836" s="1" t="s">
        <v>1005</v>
      </c>
      <c r="B5836" s="1" t="s">
        <v>271</v>
      </c>
      <c r="C5836" s="5">
        <v>44361</v>
      </c>
      <c r="D5836" s="2" t="s">
        <v>273</v>
      </c>
      <c r="E5836" s="5">
        <v>44349</v>
      </c>
      <c r="F5836" s="2" t="s">
        <v>337</v>
      </c>
      <c r="G5836" s="2">
        <v>0</v>
      </c>
      <c r="H5836" s="2">
        <v>5</v>
      </c>
      <c r="I5836" s="2" t="s">
        <v>5</v>
      </c>
      <c r="J5836" s="2" t="s">
        <v>5</v>
      </c>
      <c r="K5836" s="2" t="s">
        <v>1216</v>
      </c>
      <c r="L5836" s="1">
        <f t="shared" ca="1" si="91"/>
        <v>0.95142713292387326</v>
      </c>
    </row>
    <row r="5837" spans="1:12" ht="388" x14ac:dyDescent="0.2">
      <c r="A5837" s="1" t="s">
        <v>1005</v>
      </c>
      <c r="B5837" s="1" t="s">
        <v>382</v>
      </c>
      <c r="C5837" s="4">
        <v>44361</v>
      </c>
      <c r="D5837" s="2" t="s">
        <v>390</v>
      </c>
      <c r="E5837" s="5">
        <v>44330</v>
      </c>
      <c r="F5837" s="2" t="s">
        <v>466</v>
      </c>
      <c r="G5837" s="2">
        <v>1</v>
      </c>
      <c r="H5837" s="2">
        <v>11</v>
      </c>
      <c r="I5837" s="2" t="s">
        <v>5</v>
      </c>
      <c r="J5837" s="2" t="s">
        <v>5</v>
      </c>
      <c r="K5837" s="2" t="s">
        <v>1307</v>
      </c>
      <c r="L5837" s="1">
        <f t="shared" ca="1" si="91"/>
        <v>0.59456725500598073</v>
      </c>
    </row>
    <row r="5838" spans="1:12" ht="289" x14ac:dyDescent="0.2">
      <c r="A5838" s="1" t="s">
        <v>1005</v>
      </c>
      <c r="B5838" s="1" t="s">
        <v>724</v>
      </c>
      <c r="C5838" s="4">
        <v>44361</v>
      </c>
      <c r="D5838" s="2" t="s">
        <v>32</v>
      </c>
      <c r="E5838" s="5">
        <v>44347</v>
      </c>
      <c r="F5838" s="2" t="s">
        <v>762</v>
      </c>
      <c r="G5838" s="2">
        <v>0</v>
      </c>
      <c r="H5838" s="2">
        <v>2</v>
      </c>
      <c r="I5838" s="2" t="s">
        <v>5</v>
      </c>
      <c r="J5838" s="2" t="s">
        <v>5</v>
      </c>
      <c r="K5838" s="2" t="s">
        <v>1552</v>
      </c>
      <c r="L5838" s="1">
        <f t="shared" ca="1" si="91"/>
        <v>0.59581908301949926</v>
      </c>
    </row>
    <row r="5839" spans="1:12" ht="409.6" x14ac:dyDescent="0.2">
      <c r="A5839" s="1" t="s">
        <v>1005</v>
      </c>
      <c r="B5839" s="1" t="s">
        <v>724</v>
      </c>
      <c r="C5839" s="4">
        <v>44361</v>
      </c>
      <c r="D5839" s="2" t="s">
        <v>783</v>
      </c>
      <c r="E5839" s="5">
        <v>44327</v>
      </c>
      <c r="F5839" s="2" t="s">
        <v>808</v>
      </c>
      <c r="G5839" s="2">
        <v>0</v>
      </c>
      <c r="H5839" s="2">
        <v>7</v>
      </c>
      <c r="I5839" s="2" t="s">
        <v>5</v>
      </c>
      <c r="J5839" s="2" t="s">
        <v>5</v>
      </c>
      <c r="K5839" s="2" t="s">
        <v>1593</v>
      </c>
      <c r="L5839" s="1">
        <f t="shared" ca="1" si="91"/>
        <v>0.7698718405477929</v>
      </c>
    </row>
    <row r="5840" spans="1:12" ht="34" x14ac:dyDescent="0.2">
      <c r="A5840" s="1" t="s">
        <v>1005</v>
      </c>
      <c r="B5840" s="1" t="s">
        <v>537</v>
      </c>
      <c r="C5840" s="4">
        <v>44361</v>
      </c>
      <c r="D5840" s="2" t="s">
        <v>716</v>
      </c>
      <c r="E5840" s="5">
        <v>44116</v>
      </c>
      <c r="F5840" s="2" t="s">
        <v>717</v>
      </c>
      <c r="G5840" s="2">
        <v>0</v>
      </c>
      <c r="H5840" s="2">
        <v>3</v>
      </c>
      <c r="I5840" s="2" t="s">
        <v>5</v>
      </c>
      <c r="J5840" s="2" t="s">
        <v>5</v>
      </c>
      <c r="K5840" s="2" t="s">
        <v>1502</v>
      </c>
      <c r="L5840" s="1">
        <f t="shared" ca="1" si="91"/>
        <v>0.81461554281693438</v>
      </c>
    </row>
    <row r="5841" spans="1:12" ht="289" x14ac:dyDescent="0.2">
      <c r="A5841" s="1" t="s">
        <v>1005</v>
      </c>
      <c r="B5841" s="1" t="s">
        <v>724</v>
      </c>
      <c r="C5841" s="4">
        <v>44361</v>
      </c>
      <c r="D5841" s="2" t="s">
        <v>32</v>
      </c>
      <c r="E5841" s="5">
        <v>44347</v>
      </c>
      <c r="F5841" s="2" t="s">
        <v>758</v>
      </c>
      <c r="G5841" s="2">
        <v>0</v>
      </c>
      <c r="H5841" s="2">
        <v>1</v>
      </c>
      <c r="I5841" s="2" t="s">
        <v>5</v>
      </c>
      <c r="J5841" s="2" t="s">
        <v>5</v>
      </c>
      <c r="K5841" s="2" t="s">
        <v>1548</v>
      </c>
      <c r="L5841" s="1">
        <f t="shared" ca="1" si="91"/>
        <v>0.62209674702827422</v>
      </c>
    </row>
    <row r="5842" spans="1:12" ht="136" x14ac:dyDescent="0.2">
      <c r="A5842" s="1" t="s">
        <v>1005</v>
      </c>
      <c r="B5842" s="1" t="s">
        <v>537</v>
      </c>
      <c r="C5842" s="4">
        <v>44361</v>
      </c>
      <c r="D5842" s="2" t="s">
        <v>685</v>
      </c>
      <c r="E5842" s="5">
        <v>44139</v>
      </c>
      <c r="F5842" s="2" t="s">
        <v>686</v>
      </c>
      <c r="G5842" s="2">
        <v>0</v>
      </c>
      <c r="H5842" s="2">
        <v>5</v>
      </c>
      <c r="I5842" s="2" t="s">
        <v>5</v>
      </c>
      <c r="J5842" s="2" t="s">
        <v>5</v>
      </c>
      <c r="K5842" s="2" t="s">
        <v>1479</v>
      </c>
      <c r="L5842" s="1">
        <f t="shared" ca="1" si="91"/>
        <v>3.8464181508263251E-2</v>
      </c>
    </row>
    <row r="5843" spans="1:12" ht="102" x14ac:dyDescent="0.2">
      <c r="A5843" s="1" t="s">
        <v>1005</v>
      </c>
      <c r="B5843" s="1" t="s">
        <v>724</v>
      </c>
      <c r="C5843" s="4">
        <v>44361</v>
      </c>
      <c r="D5843" s="2" t="s">
        <v>725</v>
      </c>
      <c r="E5843" s="5">
        <v>44320</v>
      </c>
      <c r="F5843" s="2" t="s">
        <v>830</v>
      </c>
      <c r="G5843" s="2">
        <v>0</v>
      </c>
      <c r="H5843" s="2">
        <v>3</v>
      </c>
      <c r="I5843" s="2" t="s">
        <v>5</v>
      </c>
      <c r="J5843" s="2" t="s">
        <v>5</v>
      </c>
      <c r="K5843" s="2" t="s">
        <v>1615</v>
      </c>
      <c r="L5843" s="1">
        <f t="shared" ca="1" si="91"/>
        <v>0.48546880302187823</v>
      </c>
    </row>
    <row r="5844" spans="1:12" ht="289" x14ac:dyDescent="0.2">
      <c r="A5844" s="1" t="s">
        <v>1005</v>
      </c>
      <c r="B5844" s="1" t="s">
        <v>724</v>
      </c>
      <c r="C5844" s="4">
        <v>44361</v>
      </c>
      <c r="D5844" s="2" t="s">
        <v>32</v>
      </c>
      <c r="E5844" s="5">
        <v>44347</v>
      </c>
      <c r="F5844" s="2" t="s">
        <v>764</v>
      </c>
      <c r="G5844" s="2">
        <v>0</v>
      </c>
      <c r="H5844" s="2">
        <v>1</v>
      </c>
      <c r="I5844" s="2" t="s">
        <v>5</v>
      </c>
      <c r="J5844" s="2" t="s">
        <v>5</v>
      </c>
      <c r="K5844" s="2" t="s">
        <v>1554</v>
      </c>
      <c r="L5844" s="1">
        <f t="shared" ca="1" si="91"/>
        <v>0.44822775687256</v>
      </c>
    </row>
    <row r="5845" spans="1:12" ht="85" x14ac:dyDescent="0.2">
      <c r="A5845" s="1" t="s">
        <v>1005</v>
      </c>
      <c r="B5845" s="1" t="s">
        <v>724</v>
      </c>
      <c r="C5845" s="4">
        <v>44361</v>
      </c>
      <c r="D5845" s="2" t="s">
        <v>725</v>
      </c>
      <c r="E5845" s="5">
        <v>44316</v>
      </c>
      <c r="F5845" s="2" t="s">
        <v>841</v>
      </c>
      <c r="G5845" s="2">
        <v>1</v>
      </c>
      <c r="H5845" s="2">
        <v>4</v>
      </c>
      <c r="I5845" s="2" t="s">
        <v>5</v>
      </c>
      <c r="J5845" s="2" t="s">
        <v>5</v>
      </c>
      <c r="K5845" s="2" t="s">
        <v>1626</v>
      </c>
      <c r="L5845" s="1">
        <f t="shared" ca="1" si="91"/>
        <v>0.17270745332488346</v>
      </c>
    </row>
    <row r="5846" spans="1:12" ht="238" x14ac:dyDescent="0.2">
      <c r="A5846" s="1" t="s">
        <v>1005</v>
      </c>
      <c r="B5846" s="1" t="s">
        <v>724</v>
      </c>
      <c r="C5846" s="4">
        <v>44361</v>
      </c>
      <c r="D5846" s="2" t="s">
        <v>32</v>
      </c>
      <c r="E5846" s="5">
        <v>44350</v>
      </c>
      <c r="F5846" s="2" t="s">
        <v>755</v>
      </c>
      <c r="G5846" s="2">
        <v>0</v>
      </c>
      <c r="H5846" s="2">
        <v>0</v>
      </c>
      <c r="I5846" s="2" t="s">
        <v>5</v>
      </c>
      <c r="J5846" s="2" t="s">
        <v>5</v>
      </c>
      <c r="K5846" s="2" t="s">
        <v>1545</v>
      </c>
      <c r="L5846" s="1">
        <f t="shared" ca="1" si="91"/>
        <v>0.3253130141787135</v>
      </c>
    </row>
    <row r="5847" spans="1:12" ht="85" x14ac:dyDescent="0.2">
      <c r="A5847" s="1" t="s">
        <v>1005</v>
      </c>
      <c r="B5847" s="1" t="s">
        <v>724</v>
      </c>
      <c r="C5847" s="4">
        <v>44361</v>
      </c>
      <c r="D5847" s="2" t="s">
        <v>725</v>
      </c>
      <c r="E5847" s="5">
        <v>44339</v>
      </c>
      <c r="F5847" s="2" t="s">
        <v>781</v>
      </c>
      <c r="G5847" s="2">
        <v>0</v>
      </c>
      <c r="H5847" s="2">
        <v>6</v>
      </c>
      <c r="I5847" s="2" t="s">
        <v>5</v>
      </c>
      <c r="J5847" s="2" t="s">
        <v>5</v>
      </c>
      <c r="K5847" s="2" t="s">
        <v>1570</v>
      </c>
      <c r="L5847" s="1">
        <f t="shared" ca="1" si="91"/>
        <v>0.92323396216466447</v>
      </c>
    </row>
    <row r="5848" spans="1:12" ht="102" x14ac:dyDescent="0.2">
      <c r="A5848" s="1" t="s">
        <v>1005</v>
      </c>
      <c r="B5848" s="1" t="s">
        <v>724</v>
      </c>
      <c r="C5848" s="4">
        <v>44361</v>
      </c>
      <c r="D5848" s="2" t="s">
        <v>725</v>
      </c>
      <c r="E5848" s="5">
        <v>44328</v>
      </c>
      <c r="F5848" s="2" t="s">
        <v>807</v>
      </c>
      <c r="G5848" s="2">
        <v>2</v>
      </c>
      <c r="H5848" s="2">
        <v>18</v>
      </c>
      <c r="I5848" s="2" t="s">
        <v>5</v>
      </c>
      <c r="J5848" s="2" t="s">
        <v>5</v>
      </c>
      <c r="K5848" s="2" t="s">
        <v>1592</v>
      </c>
      <c r="L5848" s="1">
        <f t="shared" ca="1" si="91"/>
        <v>0.22930193831959977</v>
      </c>
    </row>
    <row r="5849" spans="1:12" ht="170" x14ac:dyDescent="0.2">
      <c r="A5849" s="1" t="s">
        <v>1005</v>
      </c>
      <c r="B5849" s="1" t="s">
        <v>271</v>
      </c>
      <c r="C5849" s="5">
        <v>44361</v>
      </c>
      <c r="D5849" s="2" t="s">
        <v>275</v>
      </c>
      <c r="E5849" s="5">
        <v>44341</v>
      </c>
      <c r="F5849" s="2" t="s">
        <v>369</v>
      </c>
      <c r="G5849" s="2">
        <v>0</v>
      </c>
      <c r="H5849" s="2">
        <v>30</v>
      </c>
      <c r="I5849" s="2" t="s">
        <v>5</v>
      </c>
      <c r="J5849" s="2" t="s">
        <v>5</v>
      </c>
      <c r="K5849" s="2" t="s">
        <v>1248</v>
      </c>
      <c r="L5849" s="1">
        <f t="shared" ca="1" si="91"/>
        <v>0.80692673890178579</v>
      </c>
    </row>
    <row r="5850" spans="1:12" ht="51" x14ac:dyDescent="0.2">
      <c r="A5850" s="1" t="s">
        <v>1005</v>
      </c>
      <c r="B5850" s="1" t="s">
        <v>537</v>
      </c>
      <c r="C5850" s="4">
        <v>44361</v>
      </c>
      <c r="D5850" s="2" t="s">
        <v>619</v>
      </c>
      <c r="E5850" s="5">
        <v>44218</v>
      </c>
      <c r="F5850" s="2" t="s">
        <v>620</v>
      </c>
      <c r="G5850" s="2">
        <v>4</v>
      </c>
      <c r="H5850" s="2">
        <v>12</v>
      </c>
      <c r="I5850" s="2">
        <v>76</v>
      </c>
      <c r="J5850" s="2" t="s">
        <v>5</v>
      </c>
      <c r="K5850" s="2" t="s">
        <v>1438</v>
      </c>
      <c r="L5850" s="1">
        <f t="shared" ca="1" si="91"/>
        <v>0.13318826733519329</v>
      </c>
    </row>
    <row r="5851" spans="1:12" ht="221" x14ac:dyDescent="0.2">
      <c r="A5851" s="1" t="s">
        <v>1005</v>
      </c>
      <c r="B5851" s="1" t="s">
        <v>382</v>
      </c>
      <c r="C5851" s="4">
        <v>44361</v>
      </c>
      <c r="D5851" s="2" t="s">
        <v>421</v>
      </c>
      <c r="E5851" s="5">
        <v>44296</v>
      </c>
      <c r="F5851" s="2" t="s">
        <v>535</v>
      </c>
      <c r="G5851" s="2">
        <v>0</v>
      </c>
      <c r="H5851" s="2">
        <v>1</v>
      </c>
      <c r="I5851" s="2" t="s">
        <v>5</v>
      </c>
      <c r="J5851" s="2" t="s">
        <v>5</v>
      </c>
      <c r="K5851" s="3" t="s">
        <v>1377</v>
      </c>
      <c r="L5851" s="8">
        <f t="shared" ca="1" si="91"/>
        <v>0.38417239234631273</v>
      </c>
    </row>
    <row r="5852" spans="1:12" ht="153" x14ac:dyDescent="0.2">
      <c r="A5852" s="1" t="s">
        <v>1005</v>
      </c>
      <c r="B5852" s="1" t="s">
        <v>271</v>
      </c>
      <c r="C5852" s="5">
        <v>44361</v>
      </c>
      <c r="D5852" s="2" t="s">
        <v>281</v>
      </c>
      <c r="E5852" s="5">
        <v>44346</v>
      </c>
      <c r="F5852" s="2" t="s">
        <v>354</v>
      </c>
      <c r="G5852" s="2">
        <v>0</v>
      </c>
      <c r="H5852" s="2">
        <v>49</v>
      </c>
      <c r="I5852" s="2">
        <v>299</v>
      </c>
      <c r="J5852" s="2" t="s">
        <v>5</v>
      </c>
      <c r="K5852" s="2" t="s">
        <v>1233</v>
      </c>
      <c r="L5852" s="1">
        <f t="shared" ca="1" si="91"/>
        <v>0.54366791082645582</v>
      </c>
    </row>
    <row r="5853" spans="1:12" ht="409.6" x14ac:dyDescent="0.2">
      <c r="A5853" s="1" t="s">
        <v>1005</v>
      </c>
      <c r="B5853" s="1" t="s">
        <v>382</v>
      </c>
      <c r="C5853" s="4">
        <v>44361</v>
      </c>
      <c r="D5853" s="2" t="s">
        <v>390</v>
      </c>
      <c r="E5853" s="5">
        <v>44324</v>
      </c>
      <c r="F5853" s="2" t="s">
        <v>492</v>
      </c>
      <c r="G5853" s="2">
        <v>0</v>
      </c>
      <c r="H5853" s="2">
        <v>17</v>
      </c>
      <c r="I5853" s="2" t="s">
        <v>5</v>
      </c>
      <c r="J5853" s="2" t="s">
        <v>5</v>
      </c>
      <c r="K5853" s="2" t="s">
        <v>1333</v>
      </c>
      <c r="L5853" s="1">
        <f t="shared" ca="1" si="91"/>
        <v>0.98238422189800223</v>
      </c>
    </row>
    <row r="5854" spans="1:12" ht="170" x14ac:dyDescent="0.2">
      <c r="A5854" s="1" t="s">
        <v>1005</v>
      </c>
      <c r="B5854" s="1" t="s">
        <v>537</v>
      </c>
      <c r="C5854" s="4">
        <v>44361</v>
      </c>
      <c r="D5854" s="2" t="s">
        <v>538</v>
      </c>
      <c r="E5854" s="5">
        <v>44187</v>
      </c>
      <c r="F5854" s="2" t="s">
        <v>643</v>
      </c>
      <c r="G5854" s="2">
        <v>1</v>
      </c>
      <c r="H5854" s="2">
        <v>2</v>
      </c>
      <c r="I5854" s="2" t="s">
        <v>5</v>
      </c>
      <c r="J5854" s="2" t="s">
        <v>5</v>
      </c>
      <c r="K5854" s="2" t="s">
        <v>1453</v>
      </c>
      <c r="L5854" s="1">
        <f t="shared" ca="1" si="91"/>
        <v>0.61724810054148982</v>
      </c>
    </row>
    <row r="5855" spans="1:12" ht="102" x14ac:dyDescent="0.2">
      <c r="A5855" s="1" t="s">
        <v>1005</v>
      </c>
      <c r="B5855" s="1" t="s">
        <v>724</v>
      </c>
      <c r="C5855" s="4">
        <v>44361</v>
      </c>
      <c r="D5855" s="2" t="s">
        <v>775</v>
      </c>
      <c r="E5855" s="5">
        <v>44344</v>
      </c>
      <c r="F5855" s="2" t="s">
        <v>776</v>
      </c>
      <c r="G5855" s="2">
        <v>1</v>
      </c>
      <c r="H5855" s="2">
        <v>7</v>
      </c>
      <c r="I5855" s="2" t="s">
        <v>5</v>
      </c>
      <c r="J5855" s="2" t="s">
        <v>5</v>
      </c>
      <c r="K5855" s="2" t="s">
        <v>1565</v>
      </c>
      <c r="L5855" s="1">
        <f t="shared" ca="1" si="91"/>
        <v>0.1372667086804078</v>
      </c>
    </row>
    <row r="5856" spans="1:12" ht="85" x14ac:dyDescent="0.2">
      <c r="A5856" s="1" t="s">
        <v>1005</v>
      </c>
      <c r="B5856" s="1" t="s">
        <v>724</v>
      </c>
      <c r="C5856" s="4">
        <v>44361</v>
      </c>
      <c r="D5856" s="2" t="s">
        <v>725</v>
      </c>
      <c r="E5856" s="5">
        <v>44338</v>
      </c>
      <c r="F5856" s="2" t="s">
        <v>782</v>
      </c>
      <c r="G5856" s="2">
        <v>0</v>
      </c>
      <c r="H5856" s="2">
        <v>7</v>
      </c>
      <c r="I5856" s="2" t="s">
        <v>5</v>
      </c>
      <c r="J5856" s="2" t="s">
        <v>5</v>
      </c>
      <c r="K5856" s="2" t="s">
        <v>1571</v>
      </c>
      <c r="L5856" s="1">
        <f t="shared" ca="1" si="91"/>
        <v>0.83777868799995525</v>
      </c>
    </row>
    <row r="5857" spans="1:12" ht="238" x14ac:dyDescent="0.2">
      <c r="A5857" s="1" t="s">
        <v>1005</v>
      </c>
      <c r="B5857" s="1" t="s">
        <v>724</v>
      </c>
      <c r="C5857" s="4">
        <v>44361</v>
      </c>
      <c r="D5857" s="2" t="s">
        <v>32</v>
      </c>
      <c r="E5857" s="5">
        <v>44350</v>
      </c>
      <c r="F5857" s="2" t="s">
        <v>751</v>
      </c>
      <c r="G5857" s="2">
        <v>0</v>
      </c>
      <c r="H5857" s="2">
        <v>1</v>
      </c>
      <c r="I5857" s="2" t="s">
        <v>5</v>
      </c>
      <c r="J5857" s="2" t="s">
        <v>5</v>
      </c>
      <c r="K5857" s="2" t="s">
        <v>1541</v>
      </c>
      <c r="L5857" s="1">
        <f t="shared" ca="1" si="91"/>
        <v>0.72889096697453593</v>
      </c>
    </row>
    <row r="5858" spans="1:12" ht="238" x14ac:dyDescent="0.2">
      <c r="A5858" s="1" t="s">
        <v>1005</v>
      </c>
      <c r="B5858" s="1" t="s">
        <v>724</v>
      </c>
      <c r="C5858" s="4">
        <v>44361</v>
      </c>
      <c r="D5858" s="2" t="s">
        <v>32</v>
      </c>
      <c r="E5858" s="5">
        <v>44350</v>
      </c>
      <c r="F5858" s="2" t="s">
        <v>744</v>
      </c>
      <c r="G5858" s="2">
        <v>0</v>
      </c>
      <c r="H5858" s="2">
        <v>2</v>
      </c>
      <c r="I5858" s="2" t="s">
        <v>5</v>
      </c>
      <c r="J5858" s="2" t="s">
        <v>5</v>
      </c>
      <c r="K5858" s="2" t="s">
        <v>1534</v>
      </c>
      <c r="L5858" s="1">
        <f t="shared" ca="1" si="91"/>
        <v>0.88054706040446951</v>
      </c>
    </row>
    <row r="5859" spans="1:12" ht="372" x14ac:dyDescent="0.2">
      <c r="A5859" s="1" t="s">
        <v>1005</v>
      </c>
      <c r="B5859" s="1" t="s">
        <v>382</v>
      </c>
      <c r="C5859" s="4">
        <v>44361</v>
      </c>
      <c r="D5859" s="2" t="s">
        <v>390</v>
      </c>
      <c r="E5859" s="5">
        <v>44325</v>
      </c>
      <c r="F5859" s="2" t="s">
        <v>484</v>
      </c>
      <c r="G5859" s="2">
        <v>1</v>
      </c>
      <c r="H5859" s="2">
        <v>18</v>
      </c>
      <c r="I5859" s="2" t="s">
        <v>5</v>
      </c>
      <c r="J5859" s="2" t="s">
        <v>5</v>
      </c>
      <c r="K5859" s="2" t="s">
        <v>1325</v>
      </c>
      <c r="L5859" s="1">
        <f t="shared" ca="1" si="91"/>
        <v>0.73500281156260994</v>
      </c>
    </row>
    <row r="5860" spans="1:12" ht="170" x14ac:dyDescent="0.2">
      <c r="A5860" s="1" t="s">
        <v>1005</v>
      </c>
      <c r="B5860" s="1" t="s">
        <v>271</v>
      </c>
      <c r="C5860" s="5">
        <v>44361</v>
      </c>
      <c r="D5860" s="2" t="s">
        <v>290</v>
      </c>
      <c r="E5860" s="5">
        <v>44341</v>
      </c>
      <c r="F5860" s="2" t="s">
        <v>374</v>
      </c>
      <c r="G5860" s="2">
        <v>0</v>
      </c>
      <c r="H5860" s="2">
        <v>2</v>
      </c>
      <c r="I5860" s="2">
        <v>2</v>
      </c>
      <c r="J5860" s="2" t="s">
        <v>5</v>
      </c>
      <c r="K5860" s="2" t="s">
        <v>1253</v>
      </c>
      <c r="L5860" s="1">
        <f t="shared" ca="1" si="91"/>
        <v>0.25728730590261506</v>
      </c>
    </row>
    <row r="5861" spans="1:12" ht="102" x14ac:dyDescent="0.2">
      <c r="A5861" s="1" t="s">
        <v>1005</v>
      </c>
      <c r="B5861" s="1" t="s">
        <v>724</v>
      </c>
      <c r="C5861" s="4">
        <v>44361</v>
      </c>
      <c r="D5861" s="2" t="s">
        <v>725</v>
      </c>
      <c r="E5861" s="5">
        <v>44341</v>
      </c>
      <c r="F5861" s="2" t="s">
        <v>779</v>
      </c>
      <c r="G5861" s="2">
        <v>0</v>
      </c>
      <c r="H5861" s="2">
        <v>4</v>
      </c>
      <c r="I5861" s="2" t="s">
        <v>5</v>
      </c>
      <c r="J5861" s="2" t="s">
        <v>5</v>
      </c>
      <c r="K5861" s="2" t="s">
        <v>1568</v>
      </c>
      <c r="L5861" s="1">
        <f t="shared" ca="1" si="91"/>
        <v>0.89876759031370068</v>
      </c>
    </row>
    <row r="5862" spans="1:12" ht="356" x14ac:dyDescent="0.2">
      <c r="A5862" s="1" t="s">
        <v>1005</v>
      </c>
      <c r="B5862" s="1" t="s">
        <v>382</v>
      </c>
      <c r="C5862" s="4">
        <v>44361</v>
      </c>
      <c r="D5862" s="2" t="s">
        <v>390</v>
      </c>
      <c r="E5862" s="5">
        <v>44330</v>
      </c>
      <c r="F5862" s="2" t="s">
        <v>467</v>
      </c>
      <c r="G5862" s="2">
        <v>1</v>
      </c>
      <c r="H5862" s="2">
        <v>11</v>
      </c>
      <c r="I5862" s="2" t="s">
        <v>5</v>
      </c>
      <c r="J5862" s="2" t="s">
        <v>5</v>
      </c>
      <c r="K5862" s="2" t="s">
        <v>1308</v>
      </c>
      <c r="L5862" s="1">
        <f t="shared" ca="1" si="91"/>
        <v>8.4251281508447518E-2</v>
      </c>
    </row>
    <row r="5863" spans="1:12" ht="102" x14ac:dyDescent="0.2">
      <c r="A5863" s="1" t="s">
        <v>1005</v>
      </c>
      <c r="B5863" s="1" t="s">
        <v>724</v>
      </c>
      <c r="C5863" s="4">
        <v>44361</v>
      </c>
      <c r="D5863" s="2" t="s">
        <v>725</v>
      </c>
      <c r="E5863" s="5">
        <v>44322</v>
      </c>
      <c r="F5863" s="2" t="s">
        <v>825</v>
      </c>
      <c r="G5863" s="2">
        <v>0</v>
      </c>
      <c r="H5863" s="2">
        <v>0</v>
      </c>
      <c r="I5863" s="2" t="s">
        <v>5</v>
      </c>
      <c r="J5863" s="2" t="s">
        <v>5</v>
      </c>
      <c r="K5863" s="2" t="s">
        <v>1610</v>
      </c>
      <c r="L5863" s="1">
        <f t="shared" ca="1" si="91"/>
        <v>0.33179131160164832</v>
      </c>
    </row>
    <row r="5864" spans="1:12" ht="85" x14ac:dyDescent="0.2">
      <c r="A5864" s="1" t="s">
        <v>1005</v>
      </c>
      <c r="B5864" s="1" t="s">
        <v>724</v>
      </c>
      <c r="C5864" s="4">
        <v>44361</v>
      </c>
      <c r="D5864" s="2" t="s">
        <v>725</v>
      </c>
      <c r="E5864" s="5">
        <v>44360</v>
      </c>
      <c r="F5864" s="2" t="s">
        <v>727</v>
      </c>
      <c r="G5864" s="2">
        <v>0</v>
      </c>
      <c r="H5864" s="2">
        <v>6</v>
      </c>
      <c r="I5864" s="2" t="s">
        <v>5</v>
      </c>
      <c r="J5864" s="2" t="s">
        <v>5</v>
      </c>
      <c r="K5864" s="2" t="s">
        <v>1507</v>
      </c>
      <c r="L5864" s="1">
        <f t="shared" ca="1" si="91"/>
        <v>0.53853369640087378</v>
      </c>
    </row>
    <row r="5865" spans="1:12" ht="136" x14ac:dyDescent="0.2">
      <c r="A5865" s="1" t="s">
        <v>1005</v>
      </c>
      <c r="B5865" s="1" t="s">
        <v>382</v>
      </c>
      <c r="C5865" s="4">
        <v>44361</v>
      </c>
      <c r="D5865" s="2" t="s">
        <v>417</v>
      </c>
      <c r="E5865" s="5">
        <v>44301</v>
      </c>
      <c r="F5865" s="2" t="s">
        <v>527</v>
      </c>
      <c r="G5865" s="2">
        <v>1</v>
      </c>
      <c r="H5865" s="2">
        <v>8</v>
      </c>
      <c r="I5865" s="2">
        <v>77</v>
      </c>
      <c r="J5865" s="2" t="s">
        <v>5</v>
      </c>
      <c r="K5865" s="2" t="s">
        <v>1369</v>
      </c>
      <c r="L5865" s="1">
        <f t="shared" ca="1" si="91"/>
        <v>0.37467056333298399</v>
      </c>
    </row>
    <row r="5866" spans="1:12" ht="404" x14ac:dyDescent="0.2">
      <c r="A5866" s="1" t="s">
        <v>1005</v>
      </c>
      <c r="B5866" s="1" t="s">
        <v>382</v>
      </c>
      <c r="C5866" s="4">
        <v>44361</v>
      </c>
      <c r="D5866" s="2" t="s">
        <v>390</v>
      </c>
      <c r="E5866" s="5">
        <v>44327</v>
      </c>
      <c r="F5866" s="2" t="s">
        <v>475</v>
      </c>
      <c r="G5866" s="2">
        <v>0</v>
      </c>
      <c r="H5866" s="2">
        <v>18</v>
      </c>
      <c r="I5866" s="2" t="s">
        <v>5</v>
      </c>
      <c r="J5866" s="2" t="s">
        <v>5</v>
      </c>
      <c r="K5866" s="2" t="s">
        <v>1316</v>
      </c>
      <c r="L5866" s="1">
        <f t="shared" ca="1" si="91"/>
        <v>0.6261985062428389</v>
      </c>
    </row>
    <row r="5867" spans="1:12" ht="409.6" x14ac:dyDescent="0.2">
      <c r="A5867" s="1" t="s">
        <v>1005</v>
      </c>
      <c r="B5867" s="1" t="s">
        <v>724</v>
      </c>
      <c r="C5867" s="4">
        <v>44361</v>
      </c>
      <c r="D5867" s="2" t="s">
        <v>783</v>
      </c>
      <c r="E5867" s="5">
        <v>44317</v>
      </c>
      <c r="F5867" s="2" t="s">
        <v>838</v>
      </c>
      <c r="G5867" s="2">
        <v>0</v>
      </c>
      <c r="H5867" s="2">
        <v>7</v>
      </c>
      <c r="I5867" s="2" t="s">
        <v>5</v>
      </c>
      <c r="J5867" s="2" t="s">
        <v>5</v>
      </c>
      <c r="K5867" s="2" t="s">
        <v>1623</v>
      </c>
      <c r="L5867" s="1">
        <f t="shared" ca="1" si="91"/>
        <v>0.23361965139646934</v>
      </c>
    </row>
    <row r="5868" spans="1:12" ht="388" x14ac:dyDescent="0.2">
      <c r="A5868" s="1" t="s">
        <v>1005</v>
      </c>
      <c r="B5868" s="1" t="s">
        <v>724</v>
      </c>
      <c r="C5868" s="4">
        <v>44361</v>
      </c>
      <c r="D5868" s="2" t="s">
        <v>783</v>
      </c>
      <c r="E5868" s="5">
        <v>44337</v>
      </c>
      <c r="F5868" s="2" t="s">
        <v>786</v>
      </c>
      <c r="G5868" s="2">
        <v>0</v>
      </c>
      <c r="H5868" s="2">
        <v>7</v>
      </c>
      <c r="I5868" s="2" t="s">
        <v>5</v>
      </c>
      <c r="J5868" s="2" t="s">
        <v>5</v>
      </c>
      <c r="K5868" s="2" t="s">
        <v>1574</v>
      </c>
      <c r="L5868" s="1">
        <f t="shared" ca="1" si="91"/>
        <v>0.63543092242103538</v>
      </c>
    </row>
    <row r="5869" spans="1:12" ht="119" x14ac:dyDescent="0.2">
      <c r="A5869" s="1" t="s">
        <v>1005</v>
      </c>
      <c r="B5869" s="1" t="s">
        <v>271</v>
      </c>
      <c r="C5869" s="5">
        <v>44361</v>
      </c>
      <c r="D5869" s="2" t="s">
        <v>107</v>
      </c>
      <c r="E5869" s="5">
        <v>44351</v>
      </c>
      <c r="F5869" s="2" t="s">
        <v>233</v>
      </c>
      <c r="G5869" s="2">
        <v>0</v>
      </c>
      <c r="H5869" s="2">
        <v>3</v>
      </c>
      <c r="I5869" s="2" t="s">
        <v>5</v>
      </c>
      <c r="J5869" s="2" t="s">
        <v>5</v>
      </c>
      <c r="K5869" s="2" t="s">
        <v>1159</v>
      </c>
      <c r="L5869" s="1">
        <f t="shared" ca="1" si="91"/>
        <v>0.51781029841190551</v>
      </c>
    </row>
    <row r="5870" spans="1:12" ht="372" x14ac:dyDescent="0.2">
      <c r="A5870" s="1" t="s">
        <v>1005</v>
      </c>
      <c r="B5870" s="1" t="s">
        <v>382</v>
      </c>
      <c r="C5870" s="4">
        <v>44361</v>
      </c>
      <c r="D5870" s="2" t="s">
        <v>390</v>
      </c>
      <c r="E5870" s="5">
        <v>44327</v>
      </c>
      <c r="F5870" s="2" t="s">
        <v>473</v>
      </c>
      <c r="G5870" s="2">
        <v>0</v>
      </c>
      <c r="H5870" s="2">
        <v>19</v>
      </c>
      <c r="I5870" s="2" t="s">
        <v>5</v>
      </c>
      <c r="J5870" s="2" t="s">
        <v>5</v>
      </c>
      <c r="K5870" s="2" t="s">
        <v>1314</v>
      </c>
      <c r="L5870" s="1">
        <f t="shared" ca="1" si="91"/>
        <v>0.89045759237832645</v>
      </c>
    </row>
    <row r="5871" spans="1:12" ht="102" x14ac:dyDescent="0.2">
      <c r="A5871" s="1" t="s">
        <v>1005</v>
      </c>
      <c r="B5871" s="1" t="s">
        <v>537</v>
      </c>
      <c r="C5871" s="4">
        <v>44361</v>
      </c>
      <c r="D5871" s="2" t="s">
        <v>682</v>
      </c>
      <c r="E5871" s="5">
        <v>44140</v>
      </c>
      <c r="F5871" s="2" t="s">
        <v>683</v>
      </c>
      <c r="G5871" s="2">
        <v>0</v>
      </c>
      <c r="H5871" s="2">
        <v>4</v>
      </c>
      <c r="I5871" s="2" t="s">
        <v>5</v>
      </c>
      <c r="J5871" s="2" t="s">
        <v>5</v>
      </c>
      <c r="K5871" s="2" t="s">
        <v>1477</v>
      </c>
      <c r="L5871" s="1">
        <f t="shared" ca="1" si="91"/>
        <v>0.85859297374964594</v>
      </c>
    </row>
    <row r="5872" spans="1:12" ht="85" x14ac:dyDescent="0.2">
      <c r="A5872" s="1" t="s">
        <v>1005</v>
      </c>
      <c r="B5872" s="1" t="s">
        <v>724</v>
      </c>
      <c r="C5872" s="4">
        <v>44361</v>
      </c>
      <c r="D5872" s="2" t="s">
        <v>725</v>
      </c>
      <c r="E5872" s="5">
        <v>44311</v>
      </c>
      <c r="F5872" s="2" t="s">
        <v>857</v>
      </c>
      <c r="G5872" s="2">
        <v>0</v>
      </c>
      <c r="H5872" s="2">
        <v>3</v>
      </c>
      <c r="I5872" s="2" t="s">
        <v>5</v>
      </c>
      <c r="J5872" s="2" t="s">
        <v>5</v>
      </c>
      <c r="K5872" s="2" t="s">
        <v>1641</v>
      </c>
      <c r="L5872" s="1">
        <f t="shared" ca="1" si="91"/>
        <v>0.46739986601123684</v>
      </c>
    </row>
    <row r="5873" spans="1:12" ht="356" x14ac:dyDescent="0.2">
      <c r="A5873" s="1" t="s">
        <v>1005</v>
      </c>
      <c r="B5873" s="1" t="s">
        <v>724</v>
      </c>
      <c r="C5873" s="4">
        <v>44361</v>
      </c>
      <c r="D5873" s="2" t="s">
        <v>783</v>
      </c>
      <c r="E5873" s="5">
        <v>44319</v>
      </c>
      <c r="F5873" s="2" t="s">
        <v>834</v>
      </c>
      <c r="G5873" s="2">
        <v>0</v>
      </c>
      <c r="H5873" s="2">
        <v>9</v>
      </c>
      <c r="I5873" s="2" t="s">
        <v>5</v>
      </c>
      <c r="J5873" s="2" t="s">
        <v>5</v>
      </c>
      <c r="K5873" s="2" t="s">
        <v>1619</v>
      </c>
      <c r="L5873" s="1">
        <f t="shared" ca="1" si="91"/>
        <v>0.57860258025065381</v>
      </c>
    </row>
    <row r="5874" spans="1:12" ht="119" x14ac:dyDescent="0.2">
      <c r="A5874" s="1" t="s">
        <v>1005</v>
      </c>
      <c r="B5874" s="1" t="s">
        <v>537</v>
      </c>
      <c r="C5874" s="4">
        <v>44361</v>
      </c>
      <c r="D5874" s="2" t="s">
        <v>634</v>
      </c>
      <c r="E5874" s="5">
        <v>44200</v>
      </c>
      <c r="F5874" s="2" t="s">
        <v>635</v>
      </c>
      <c r="G5874" s="2">
        <v>1</v>
      </c>
      <c r="H5874" s="2">
        <v>16</v>
      </c>
      <c r="I5874" s="2" t="s">
        <v>5</v>
      </c>
      <c r="J5874" s="2" t="s">
        <v>5</v>
      </c>
      <c r="K5874" s="2" t="s">
        <v>1448</v>
      </c>
      <c r="L5874" s="1">
        <f t="shared" ca="1" si="91"/>
        <v>0.36745654379871007</v>
      </c>
    </row>
    <row r="5875" spans="1:12" ht="102" x14ac:dyDescent="0.2">
      <c r="A5875" s="1" t="s">
        <v>1005</v>
      </c>
      <c r="B5875" s="1" t="s">
        <v>537</v>
      </c>
      <c r="C5875" s="4">
        <v>44361</v>
      </c>
      <c r="D5875" s="2" t="s">
        <v>693</v>
      </c>
      <c r="E5875" s="5">
        <v>44139</v>
      </c>
      <c r="F5875" s="2" t="s">
        <v>679</v>
      </c>
      <c r="G5875" s="2">
        <v>1</v>
      </c>
      <c r="H5875" s="2">
        <v>48</v>
      </c>
      <c r="I5875" s="2" t="s">
        <v>5</v>
      </c>
      <c r="J5875" s="2" t="s">
        <v>5</v>
      </c>
      <c r="K5875" s="2" t="s">
        <v>1483</v>
      </c>
      <c r="L5875" s="1">
        <f t="shared" ca="1" si="91"/>
        <v>0.89088631361759363</v>
      </c>
    </row>
    <row r="5876" spans="1:12" ht="404" x14ac:dyDescent="0.2">
      <c r="A5876" s="1" t="s">
        <v>1005</v>
      </c>
      <c r="B5876" s="1" t="s">
        <v>724</v>
      </c>
      <c r="C5876" s="4">
        <v>44361</v>
      </c>
      <c r="D5876" s="2" t="s">
        <v>783</v>
      </c>
      <c r="E5876" s="5">
        <v>44307</v>
      </c>
      <c r="F5876" s="2" t="s">
        <v>868</v>
      </c>
      <c r="G5876" s="2">
        <v>0</v>
      </c>
      <c r="H5876" s="2">
        <v>10</v>
      </c>
      <c r="I5876" s="2" t="s">
        <v>5</v>
      </c>
      <c r="J5876" s="2" t="s">
        <v>5</v>
      </c>
      <c r="K5876" s="2" t="s">
        <v>1652</v>
      </c>
      <c r="L5876" s="1">
        <f t="shared" ca="1" si="91"/>
        <v>0.96551446960971954</v>
      </c>
    </row>
    <row r="5877" spans="1:12" ht="204" x14ac:dyDescent="0.2">
      <c r="A5877" s="1" t="s">
        <v>1005</v>
      </c>
      <c r="B5877" s="1" t="s">
        <v>271</v>
      </c>
      <c r="C5877" s="5">
        <v>44361</v>
      </c>
      <c r="D5877" s="2" t="s">
        <v>273</v>
      </c>
      <c r="E5877" s="5">
        <v>44345</v>
      </c>
      <c r="F5877" s="2" t="s">
        <v>357</v>
      </c>
      <c r="G5877" s="2">
        <v>4</v>
      </c>
      <c r="H5877" s="2">
        <v>18</v>
      </c>
      <c r="I5877" s="2">
        <v>148</v>
      </c>
      <c r="J5877" s="2" t="s">
        <v>5</v>
      </c>
      <c r="K5877" s="2" t="s">
        <v>1236</v>
      </c>
      <c r="L5877" s="1">
        <f t="shared" ca="1" si="91"/>
        <v>2.6492485909632713E-2</v>
      </c>
    </row>
    <row r="5878" spans="1:12" ht="102" x14ac:dyDescent="0.2">
      <c r="A5878" s="1" t="s">
        <v>1005</v>
      </c>
      <c r="B5878" s="1" t="s">
        <v>382</v>
      </c>
      <c r="C5878" s="4">
        <v>44361</v>
      </c>
      <c r="D5878" s="2" t="s">
        <v>414</v>
      </c>
      <c r="E5878" s="5">
        <v>44302</v>
      </c>
      <c r="F5878" s="2" t="s">
        <v>522</v>
      </c>
      <c r="G5878" s="2">
        <v>0</v>
      </c>
      <c r="H5878" s="2">
        <v>13</v>
      </c>
      <c r="I5878" s="2" t="s">
        <v>5</v>
      </c>
      <c r="J5878" s="2" t="s">
        <v>5</v>
      </c>
      <c r="K5878" s="2" t="s">
        <v>1364</v>
      </c>
      <c r="L5878" s="1">
        <f t="shared" ca="1" si="91"/>
        <v>0.96755730409498053</v>
      </c>
    </row>
    <row r="5879" spans="1:12" ht="204" x14ac:dyDescent="0.2">
      <c r="A5879" s="1" t="s">
        <v>1005</v>
      </c>
      <c r="B5879" s="1" t="s">
        <v>271</v>
      </c>
      <c r="C5879" s="5">
        <v>44361</v>
      </c>
      <c r="D5879" s="2" t="s">
        <v>273</v>
      </c>
      <c r="E5879" s="5">
        <v>44348</v>
      </c>
      <c r="F5879" s="2" t="s">
        <v>345</v>
      </c>
      <c r="G5879" s="2">
        <v>0</v>
      </c>
      <c r="H5879" s="2">
        <v>20</v>
      </c>
      <c r="I5879" s="2">
        <v>90</v>
      </c>
      <c r="J5879" s="2" t="s">
        <v>5</v>
      </c>
      <c r="K5879" s="2" t="s">
        <v>1224</v>
      </c>
      <c r="L5879" s="1">
        <f t="shared" ca="1" si="91"/>
        <v>0.67972413770668072</v>
      </c>
    </row>
    <row r="5880" spans="1:12" ht="85" x14ac:dyDescent="0.2">
      <c r="A5880" s="1" t="s">
        <v>1005</v>
      </c>
      <c r="B5880" s="1" t="s">
        <v>537</v>
      </c>
      <c r="C5880" s="4">
        <v>44361</v>
      </c>
      <c r="D5880" s="2" t="s">
        <v>680</v>
      </c>
      <c r="E5880" s="5">
        <v>44140</v>
      </c>
      <c r="F5880" s="2" t="s">
        <v>681</v>
      </c>
      <c r="G5880" s="2">
        <v>0</v>
      </c>
      <c r="H5880" s="2">
        <v>47</v>
      </c>
      <c r="I5880" s="2" t="s">
        <v>5</v>
      </c>
      <c r="J5880" s="2" t="s">
        <v>5</v>
      </c>
      <c r="K5880" s="2" t="s">
        <v>1476</v>
      </c>
      <c r="L5880" s="1">
        <f t="shared" ca="1" si="91"/>
        <v>0.58834532418957453</v>
      </c>
    </row>
    <row r="5881" spans="1:12" ht="404" x14ac:dyDescent="0.2">
      <c r="A5881" s="1" t="s">
        <v>1005</v>
      </c>
      <c r="B5881" s="1" t="s">
        <v>724</v>
      </c>
      <c r="C5881" s="4">
        <v>44361</v>
      </c>
      <c r="D5881" s="2" t="s">
        <v>783</v>
      </c>
      <c r="E5881" s="5">
        <v>44309</v>
      </c>
      <c r="F5881" s="2" t="s">
        <v>864</v>
      </c>
      <c r="G5881" s="2">
        <v>0</v>
      </c>
      <c r="H5881" s="2">
        <v>7</v>
      </c>
      <c r="I5881" s="2" t="s">
        <v>5</v>
      </c>
      <c r="J5881" s="2" t="s">
        <v>5</v>
      </c>
      <c r="K5881" s="2" t="s">
        <v>1648</v>
      </c>
      <c r="L5881" s="1">
        <f t="shared" ca="1" si="91"/>
        <v>0.9263914123812157</v>
      </c>
    </row>
    <row r="5882" spans="1:12" ht="289" x14ac:dyDescent="0.2">
      <c r="A5882" s="1" t="s">
        <v>1005</v>
      </c>
      <c r="B5882" s="1" t="s">
        <v>724</v>
      </c>
      <c r="C5882" s="4">
        <v>44361</v>
      </c>
      <c r="D5882" s="2" t="s">
        <v>32</v>
      </c>
      <c r="E5882" s="5">
        <v>44347</v>
      </c>
      <c r="F5882" s="2" t="s">
        <v>760</v>
      </c>
      <c r="G5882" s="2">
        <v>0</v>
      </c>
      <c r="H5882" s="2">
        <v>1</v>
      </c>
      <c r="I5882" s="2" t="s">
        <v>5</v>
      </c>
      <c r="J5882" s="2" t="s">
        <v>5</v>
      </c>
      <c r="K5882" s="2" t="s">
        <v>1550</v>
      </c>
      <c r="L5882" s="1">
        <f t="shared" ca="1" si="91"/>
        <v>0.32083294086057301</v>
      </c>
    </row>
    <row r="5883" spans="1:12" ht="404" x14ac:dyDescent="0.2">
      <c r="A5883" s="1" t="s">
        <v>1005</v>
      </c>
      <c r="B5883" s="1" t="s">
        <v>724</v>
      </c>
      <c r="C5883" s="4">
        <v>44361</v>
      </c>
      <c r="D5883" s="2" t="s">
        <v>783</v>
      </c>
      <c r="E5883" s="5">
        <v>44309</v>
      </c>
      <c r="F5883" s="2" t="s">
        <v>862</v>
      </c>
      <c r="G5883" s="2">
        <v>0</v>
      </c>
      <c r="H5883" s="2">
        <v>9</v>
      </c>
      <c r="I5883" s="2" t="s">
        <v>5</v>
      </c>
      <c r="J5883" s="2" t="s">
        <v>5</v>
      </c>
      <c r="K5883" s="2" t="s">
        <v>1646</v>
      </c>
      <c r="L5883" s="1">
        <f t="shared" ca="1" si="91"/>
        <v>0.66193867323656697</v>
      </c>
    </row>
    <row r="5884" spans="1:12" ht="85" x14ac:dyDescent="0.2">
      <c r="A5884" s="1" t="s">
        <v>1005</v>
      </c>
      <c r="B5884" s="1" t="s">
        <v>537</v>
      </c>
      <c r="C5884" s="4">
        <v>44361</v>
      </c>
      <c r="D5884" s="2" t="s">
        <v>600</v>
      </c>
      <c r="E5884" s="5">
        <v>44247</v>
      </c>
      <c r="F5884" s="2" t="s">
        <v>601</v>
      </c>
      <c r="G5884" s="2">
        <v>1</v>
      </c>
      <c r="H5884" s="2">
        <v>10</v>
      </c>
      <c r="I5884" s="2" t="s">
        <v>5</v>
      </c>
      <c r="J5884" s="2" t="s">
        <v>5</v>
      </c>
      <c r="K5884" s="2" t="s">
        <v>1425</v>
      </c>
      <c r="L5884" s="1">
        <f t="shared" ca="1" si="91"/>
        <v>0.49799526665885474</v>
      </c>
    </row>
    <row r="5885" spans="1:12" ht="170" x14ac:dyDescent="0.2">
      <c r="A5885" s="1" t="s">
        <v>1005</v>
      </c>
      <c r="B5885" s="1" t="s">
        <v>382</v>
      </c>
      <c r="C5885" s="4">
        <v>44361</v>
      </c>
      <c r="D5885" s="2" t="s">
        <v>400</v>
      </c>
      <c r="E5885" s="5">
        <v>44337</v>
      </c>
      <c r="F5885" s="2" t="s">
        <v>448</v>
      </c>
      <c r="G5885" s="2">
        <v>0</v>
      </c>
      <c r="H5885" s="2">
        <v>3</v>
      </c>
      <c r="I5885" s="2" t="s">
        <v>5</v>
      </c>
      <c r="J5885" s="2" t="s">
        <v>5</v>
      </c>
      <c r="K5885" s="2" t="s">
        <v>1288</v>
      </c>
      <c r="L5885" s="1">
        <f t="shared" ca="1" si="91"/>
        <v>0.64136658050047379</v>
      </c>
    </row>
    <row r="5886" spans="1:12" ht="238" x14ac:dyDescent="0.2">
      <c r="A5886" s="1" t="s">
        <v>1005</v>
      </c>
      <c r="B5886" s="1" t="s">
        <v>724</v>
      </c>
      <c r="C5886" s="4">
        <v>44361</v>
      </c>
      <c r="D5886" s="2" t="s">
        <v>32</v>
      </c>
      <c r="E5886" s="5">
        <v>44350</v>
      </c>
      <c r="F5886" s="2" t="s">
        <v>752</v>
      </c>
      <c r="G5886" s="2">
        <v>0</v>
      </c>
      <c r="H5886" s="2">
        <v>1</v>
      </c>
      <c r="I5886" s="2" t="s">
        <v>5</v>
      </c>
      <c r="J5886" s="2" t="s">
        <v>5</v>
      </c>
      <c r="K5886" s="2" t="s">
        <v>1542</v>
      </c>
      <c r="L5886" s="1">
        <f t="shared" ca="1" si="91"/>
        <v>0.72412917015775013</v>
      </c>
    </row>
    <row r="5887" spans="1:12" ht="34" x14ac:dyDescent="0.2">
      <c r="A5887" s="1" t="s">
        <v>1005</v>
      </c>
      <c r="B5887" s="1" t="s">
        <v>537</v>
      </c>
      <c r="C5887" s="4">
        <v>44361</v>
      </c>
      <c r="D5887" s="2" t="s">
        <v>538</v>
      </c>
      <c r="E5887" s="5">
        <v>44281</v>
      </c>
      <c r="F5887" s="2" t="s">
        <v>576</v>
      </c>
      <c r="G5887" s="2">
        <v>1</v>
      </c>
      <c r="H5887" s="2">
        <v>1</v>
      </c>
      <c r="I5887" s="2" t="s">
        <v>5</v>
      </c>
      <c r="J5887" s="2" t="s">
        <v>5</v>
      </c>
      <c r="K5887" s="2" t="s">
        <v>1407</v>
      </c>
      <c r="L5887" s="1">
        <f t="shared" ca="1" si="91"/>
        <v>0.36054686844767547</v>
      </c>
    </row>
    <row r="5888" spans="1:12" ht="102" x14ac:dyDescent="0.2">
      <c r="A5888" s="1" t="s">
        <v>1005</v>
      </c>
      <c r="B5888" s="1" t="s">
        <v>537</v>
      </c>
      <c r="C5888" s="4">
        <v>44361</v>
      </c>
      <c r="D5888" s="2" t="s">
        <v>569</v>
      </c>
      <c r="E5888" s="5">
        <v>44286</v>
      </c>
      <c r="F5888" s="2" t="s">
        <v>570</v>
      </c>
      <c r="G5888" s="2">
        <v>0</v>
      </c>
      <c r="H5888" s="2">
        <v>2</v>
      </c>
      <c r="I5888" s="2">
        <v>9</v>
      </c>
      <c r="J5888" s="2" t="s">
        <v>5</v>
      </c>
      <c r="K5888" s="2" t="s">
        <v>1403</v>
      </c>
      <c r="L5888" s="1">
        <f t="shared" ca="1" si="91"/>
        <v>0.933467165144516</v>
      </c>
    </row>
    <row r="5889" spans="1:12" ht="85" x14ac:dyDescent="0.2">
      <c r="A5889" s="1" t="s">
        <v>1005</v>
      </c>
      <c r="B5889" s="1" t="s">
        <v>724</v>
      </c>
      <c r="C5889" s="4">
        <v>44361</v>
      </c>
      <c r="D5889" s="2" t="s">
        <v>725</v>
      </c>
      <c r="E5889" s="5">
        <v>44318</v>
      </c>
      <c r="F5889" s="2" t="s">
        <v>836</v>
      </c>
      <c r="G5889" s="2">
        <v>0</v>
      </c>
      <c r="H5889" s="2">
        <v>5</v>
      </c>
      <c r="I5889" s="2" t="s">
        <v>5</v>
      </c>
      <c r="J5889" s="2" t="s">
        <v>5</v>
      </c>
      <c r="K5889" s="2" t="s">
        <v>1621</v>
      </c>
      <c r="L5889" s="1">
        <f t="shared" ca="1" si="91"/>
        <v>0.25879215451220716</v>
      </c>
    </row>
    <row r="5890" spans="1:12" ht="187" x14ac:dyDescent="0.2">
      <c r="A5890" s="1" t="s">
        <v>1005</v>
      </c>
      <c r="B5890" s="1" t="s">
        <v>382</v>
      </c>
      <c r="C5890" s="4">
        <v>44361</v>
      </c>
      <c r="D5890" s="2" t="s">
        <v>415</v>
      </c>
      <c r="E5890" s="5">
        <v>44306</v>
      </c>
      <c r="F5890" s="2" t="s">
        <v>521</v>
      </c>
      <c r="G5890" s="2">
        <v>1</v>
      </c>
      <c r="H5890" s="2">
        <v>15</v>
      </c>
      <c r="I5890" s="2" t="s">
        <v>5</v>
      </c>
      <c r="J5890" s="2" t="s">
        <v>5</v>
      </c>
      <c r="K5890" s="2" t="s">
        <v>1363</v>
      </c>
      <c r="L5890" s="1">
        <f t="shared" ref="L5890:L5953" ca="1" si="92">RAND()</f>
        <v>0.8749650082141327</v>
      </c>
    </row>
    <row r="5891" spans="1:12" ht="356" x14ac:dyDescent="0.2">
      <c r="A5891" s="1" t="s">
        <v>1005</v>
      </c>
      <c r="B5891" s="1" t="s">
        <v>724</v>
      </c>
      <c r="C5891" s="4">
        <v>44361</v>
      </c>
      <c r="D5891" s="2" t="s">
        <v>783</v>
      </c>
      <c r="E5891" s="5">
        <v>44322</v>
      </c>
      <c r="F5891" s="2" t="s">
        <v>826</v>
      </c>
      <c r="G5891" s="2">
        <v>0</v>
      </c>
      <c r="H5891" s="2">
        <v>10</v>
      </c>
      <c r="I5891" s="2" t="s">
        <v>5</v>
      </c>
      <c r="J5891" s="2" t="s">
        <v>5</v>
      </c>
      <c r="K5891" s="2" t="s">
        <v>1611</v>
      </c>
      <c r="L5891" s="1">
        <f t="shared" ca="1" si="92"/>
        <v>0.51499370110057863</v>
      </c>
    </row>
    <row r="5892" spans="1:12" ht="289" x14ac:dyDescent="0.2">
      <c r="A5892" s="1" t="s">
        <v>1005</v>
      </c>
      <c r="B5892" s="1" t="s">
        <v>382</v>
      </c>
      <c r="C5892" s="4">
        <v>44361</v>
      </c>
      <c r="D5892" s="2" t="s">
        <v>383</v>
      </c>
      <c r="E5892" s="5">
        <v>44298</v>
      </c>
      <c r="F5892" s="2" t="s">
        <v>529</v>
      </c>
      <c r="G5892" s="2">
        <v>0</v>
      </c>
      <c r="H5892" s="2">
        <v>18</v>
      </c>
      <c r="I5892" s="2">
        <v>96</v>
      </c>
      <c r="J5892" s="2" t="s">
        <v>5</v>
      </c>
      <c r="K5892" s="2" t="s">
        <v>1372</v>
      </c>
      <c r="L5892" s="1">
        <f t="shared" ca="1" si="92"/>
        <v>0.33087364736076008</v>
      </c>
    </row>
    <row r="5893" spans="1:12" ht="238" x14ac:dyDescent="0.2">
      <c r="A5893" s="1" t="s">
        <v>1005</v>
      </c>
      <c r="B5893" s="1" t="s">
        <v>724</v>
      </c>
      <c r="C5893" s="4">
        <v>44361</v>
      </c>
      <c r="D5893" s="2" t="s">
        <v>32</v>
      </c>
      <c r="E5893" s="5">
        <v>44347</v>
      </c>
      <c r="F5893" s="2" t="s">
        <v>759</v>
      </c>
      <c r="G5893" s="2">
        <v>0</v>
      </c>
      <c r="H5893" s="2">
        <v>2</v>
      </c>
      <c r="I5893" s="2" t="s">
        <v>5</v>
      </c>
      <c r="J5893" s="2" t="s">
        <v>5</v>
      </c>
      <c r="K5893" s="2" t="s">
        <v>1549</v>
      </c>
      <c r="L5893" s="1">
        <f t="shared" ca="1" si="92"/>
        <v>0.73900034868059716</v>
      </c>
    </row>
    <row r="5894" spans="1:12" ht="51" x14ac:dyDescent="0.2">
      <c r="A5894" s="1" t="s">
        <v>1005</v>
      </c>
      <c r="B5894" s="1" t="s">
        <v>537</v>
      </c>
      <c r="C5894" s="4">
        <v>44361</v>
      </c>
      <c r="D5894" s="2" t="s">
        <v>696</v>
      </c>
      <c r="E5894" s="5">
        <v>44138</v>
      </c>
      <c r="F5894" s="2" t="s">
        <v>697</v>
      </c>
      <c r="G5894" s="2">
        <v>0</v>
      </c>
      <c r="H5894" s="2">
        <v>1</v>
      </c>
      <c r="I5894" s="2" t="s">
        <v>5</v>
      </c>
      <c r="J5894" s="2" t="s">
        <v>5</v>
      </c>
      <c r="K5894" s="2" t="s">
        <v>1485</v>
      </c>
      <c r="L5894" s="1">
        <f t="shared" ca="1" si="92"/>
        <v>0.20038313951950848</v>
      </c>
    </row>
    <row r="5895" spans="1:12" ht="68" x14ac:dyDescent="0.2">
      <c r="A5895" s="1" t="s">
        <v>1005</v>
      </c>
      <c r="B5895" s="1" t="s">
        <v>537</v>
      </c>
      <c r="C5895" s="4">
        <v>44361</v>
      </c>
      <c r="D5895" s="2" t="s">
        <v>603</v>
      </c>
      <c r="E5895" s="5">
        <v>44162</v>
      </c>
      <c r="F5895" s="2" t="s">
        <v>655</v>
      </c>
      <c r="G5895" s="2">
        <v>0</v>
      </c>
      <c r="H5895" s="2">
        <v>6</v>
      </c>
      <c r="I5895" s="2" t="s">
        <v>5</v>
      </c>
      <c r="J5895" s="2" t="s">
        <v>5</v>
      </c>
      <c r="K5895" s="2" t="s">
        <v>1461</v>
      </c>
      <c r="L5895" s="1">
        <f t="shared" ca="1" si="92"/>
        <v>0.18110950246081214</v>
      </c>
    </row>
    <row r="5896" spans="1:12" ht="409.6" x14ac:dyDescent="0.2">
      <c r="A5896" s="1" t="s">
        <v>1005</v>
      </c>
      <c r="B5896" s="1" t="s">
        <v>382</v>
      </c>
      <c r="C5896" s="4">
        <v>44361</v>
      </c>
      <c r="D5896" s="2" t="s">
        <v>390</v>
      </c>
      <c r="E5896" s="5">
        <v>44325</v>
      </c>
      <c r="F5896" s="2" t="s">
        <v>483</v>
      </c>
      <c r="G5896" s="2">
        <v>0</v>
      </c>
      <c r="H5896" s="2">
        <v>17</v>
      </c>
      <c r="I5896" s="2" t="s">
        <v>5</v>
      </c>
      <c r="J5896" s="2" t="s">
        <v>5</v>
      </c>
      <c r="K5896" s="2" t="s">
        <v>1324</v>
      </c>
      <c r="L5896" s="1">
        <f t="shared" ca="1" si="92"/>
        <v>0.49421749267725423</v>
      </c>
    </row>
    <row r="5897" spans="1:12" ht="409.6" x14ac:dyDescent="0.2">
      <c r="A5897" s="1" t="s">
        <v>1005</v>
      </c>
      <c r="B5897" s="1" t="s">
        <v>724</v>
      </c>
      <c r="C5897" s="4">
        <v>44361</v>
      </c>
      <c r="D5897" s="2" t="s">
        <v>783</v>
      </c>
      <c r="E5897" s="5">
        <v>44318</v>
      </c>
      <c r="F5897" s="2" t="s">
        <v>835</v>
      </c>
      <c r="G5897" s="2">
        <v>1</v>
      </c>
      <c r="H5897" s="2">
        <v>7</v>
      </c>
      <c r="I5897" s="2" t="s">
        <v>5</v>
      </c>
      <c r="J5897" s="2" t="s">
        <v>5</v>
      </c>
      <c r="K5897" s="2" t="s">
        <v>1620</v>
      </c>
      <c r="L5897" s="1">
        <f t="shared" ca="1" si="92"/>
        <v>0.36298126555109267</v>
      </c>
    </row>
    <row r="5898" spans="1:12" ht="34" x14ac:dyDescent="0.2">
      <c r="A5898" s="1" t="s">
        <v>1005</v>
      </c>
      <c r="B5898" s="1" t="s">
        <v>537</v>
      </c>
      <c r="C5898" s="4">
        <v>44361</v>
      </c>
      <c r="D5898" s="2" t="s">
        <v>538</v>
      </c>
      <c r="E5898" s="5">
        <v>44270</v>
      </c>
      <c r="F5898" s="2" t="s">
        <v>584</v>
      </c>
      <c r="G5898" s="2">
        <v>1</v>
      </c>
      <c r="H5898" s="2">
        <v>4</v>
      </c>
      <c r="I5898" s="2" t="s">
        <v>5</v>
      </c>
      <c r="J5898" s="2" t="s">
        <v>5</v>
      </c>
      <c r="K5898" s="2" t="s">
        <v>1412</v>
      </c>
      <c r="L5898" s="1">
        <f t="shared" ca="1" si="92"/>
        <v>0.11672771024064321</v>
      </c>
    </row>
    <row r="5899" spans="1:12" ht="85" x14ac:dyDescent="0.2">
      <c r="A5899" s="1" t="s">
        <v>1005</v>
      </c>
      <c r="B5899" s="1" t="s">
        <v>382</v>
      </c>
      <c r="C5899" s="4">
        <v>44361</v>
      </c>
      <c r="D5899" s="2" t="s">
        <v>383</v>
      </c>
      <c r="E5899" s="5">
        <v>44308</v>
      </c>
      <c r="F5899" s="2" t="s">
        <v>518</v>
      </c>
      <c r="G5899" s="2">
        <v>0</v>
      </c>
      <c r="H5899" s="2">
        <v>16</v>
      </c>
      <c r="I5899" s="2" t="s">
        <v>5</v>
      </c>
      <c r="J5899" s="2" t="s">
        <v>5</v>
      </c>
      <c r="K5899" s="2" t="s">
        <v>1360</v>
      </c>
      <c r="L5899" s="1">
        <f t="shared" ca="1" si="92"/>
        <v>0.35165704228048766</v>
      </c>
    </row>
    <row r="5900" spans="1:12" ht="409.6" x14ac:dyDescent="0.2">
      <c r="A5900" s="1" t="s">
        <v>1005</v>
      </c>
      <c r="B5900" s="1" t="s">
        <v>537</v>
      </c>
      <c r="C5900" s="4">
        <v>44361</v>
      </c>
      <c r="D5900" s="2" t="s">
        <v>644</v>
      </c>
      <c r="E5900" s="5">
        <v>44185</v>
      </c>
      <c r="F5900" s="2" t="s">
        <v>645</v>
      </c>
      <c r="G5900" s="2">
        <v>4</v>
      </c>
      <c r="H5900" s="2">
        <v>7</v>
      </c>
      <c r="I5900" s="2" t="s">
        <v>5</v>
      </c>
      <c r="J5900" s="2" t="s">
        <v>5</v>
      </c>
      <c r="K5900" s="2" t="s">
        <v>1454</v>
      </c>
      <c r="L5900" s="1">
        <f t="shared" ca="1" si="92"/>
        <v>0.45438131425056416</v>
      </c>
    </row>
    <row r="5901" spans="1:12" ht="409.6" x14ac:dyDescent="0.2">
      <c r="A5901" s="1" t="s">
        <v>1005</v>
      </c>
      <c r="B5901" s="1" t="s">
        <v>724</v>
      </c>
      <c r="C5901" s="4">
        <v>44361</v>
      </c>
      <c r="D5901" s="2" t="s">
        <v>783</v>
      </c>
      <c r="E5901" s="5">
        <v>44305</v>
      </c>
      <c r="F5901" s="2" t="s">
        <v>876</v>
      </c>
      <c r="G5901" s="2">
        <v>0</v>
      </c>
      <c r="H5901" s="2">
        <v>6</v>
      </c>
      <c r="I5901" s="2" t="s">
        <v>5</v>
      </c>
      <c r="J5901" s="2" t="s">
        <v>5</v>
      </c>
      <c r="K5901" s="2" t="s">
        <v>1660</v>
      </c>
      <c r="L5901" s="1">
        <f t="shared" ca="1" si="92"/>
        <v>0.32887361686617356</v>
      </c>
    </row>
    <row r="5902" spans="1:12" ht="255" x14ac:dyDescent="0.2">
      <c r="A5902" s="1" t="s">
        <v>1005</v>
      </c>
      <c r="B5902" s="1" t="s">
        <v>724</v>
      </c>
      <c r="C5902" s="4">
        <v>44361</v>
      </c>
      <c r="D5902" s="2" t="s">
        <v>32</v>
      </c>
      <c r="E5902" s="5">
        <v>44351</v>
      </c>
      <c r="F5902" s="2" t="s">
        <v>35</v>
      </c>
      <c r="G5902" s="2">
        <v>0</v>
      </c>
      <c r="H5902" s="2">
        <v>2</v>
      </c>
      <c r="I5902" s="2" t="s">
        <v>5</v>
      </c>
      <c r="J5902" s="2" t="s">
        <v>5</v>
      </c>
      <c r="K5902" s="2" t="s">
        <v>1524</v>
      </c>
      <c r="L5902" s="1">
        <f t="shared" ca="1" si="92"/>
        <v>1.0019738217442842E-2</v>
      </c>
    </row>
    <row r="5903" spans="1:12" ht="255" x14ac:dyDescent="0.2">
      <c r="A5903" s="1" t="s">
        <v>1005</v>
      </c>
      <c r="B5903" s="1" t="s">
        <v>724</v>
      </c>
      <c r="C5903" s="4">
        <v>44361</v>
      </c>
      <c r="D5903" s="2" t="s">
        <v>32</v>
      </c>
      <c r="E5903" s="5">
        <v>44351</v>
      </c>
      <c r="F5903" s="2" t="s">
        <v>36</v>
      </c>
      <c r="G5903" s="2">
        <v>0</v>
      </c>
      <c r="H5903" s="2">
        <v>5</v>
      </c>
      <c r="I5903" s="2" t="s">
        <v>5</v>
      </c>
      <c r="J5903" s="2" t="s">
        <v>5</v>
      </c>
      <c r="K5903" s="2" t="s">
        <v>1525</v>
      </c>
      <c r="L5903" s="1">
        <f t="shared" ca="1" si="92"/>
        <v>0.70587024056663694</v>
      </c>
    </row>
    <row r="5904" spans="1:12" ht="356" x14ac:dyDescent="0.2">
      <c r="A5904" s="1" t="s">
        <v>1005</v>
      </c>
      <c r="B5904" s="1" t="s">
        <v>382</v>
      </c>
      <c r="C5904" s="4">
        <v>44361</v>
      </c>
      <c r="D5904" s="2" t="s">
        <v>390</v>
      </c>
      <c r="E5904" s="5">
        <v>44325</v>
      </c>
      <c r="F5904" s="2" t="s">
        <v>485</v>
      </c>
      <c r="G5904" s="2">
        <v>0</v>
      </c>
      <c r="H5904" s="2">
        <v>17</v>
      </c>
      <c r="I5904" s="2" t="s">
        <v>5</v>
      </c>
      <c r="J5904" s="2" t="s">
        <v>5</v>
      </c>
      <c r="K5904" s="2" t="s">
        <v>1326</v>
      </c>
      <c r="L5904" s="1">
        <f t="shared" ca="1" si="92"/>
        <v>0.21988889940025647</v>
      </c>
    </row>
    <row r="5905" spans="1:12" ht="119" x14ac:dyDescent="0.2">
      <c r="A5905" s="1" t="s">
        <v>1005</v>
      </c>
      <c r="B5905" s="1" t="s">
        <v>382</v>
      </c>
      <c r="C5905" s="4">
        <v>44361</v>
      </c>
      <c r="D5905" s="2" t="s">
        <v>383</v>
      </c>
      <c r="E5905" s="5">
        <v>44316</v>
      </c>
      <c r="F5905" s="2" t="s">
        <v>505</v>
      </c>
      <c r="G5905" s="2">
        <v>0</v>
      </c>
      <c r="H5905" s="2">
        <v>10</v>
      </c>
      <c r="I5905" s="2" t="s">
        <v>5</v>
      </c>
      <c r="J5905" s="2" t="s">
        <v>5</v>
      </c>
      <c r="K5905" s="2" t="s">
        <v>1346</v>
      </c>
      <c r="L5905" s="1">
        <f t="shared" ca="1" si="92"/>
        <v>0.31204723284811409</v>
      </c>
    </row>
    <row r="5906" spans="1:12" ht="68" x14ac:dyDescent="0.2">
      <c r="A5906" s="1" t="s">
        <v>1005</v>
      </c>
      <c r="B5906" s="1" t="s">
        <v>382</v>
      </c>
      <c r="C5906" s="4">
        <v>44361</v>
      </c>
      <c r="D5906" s="2" t="s">
        <v>405</v>
      </c>
      <c r="E5906" s="5">
        <v>43831</v>
      </c>
      <c r="F5906" s="2" t="s">
        <v>468</v>
      </c>
      <c r="G5906" s="2">
        <v>0</v>
      </c>
      <c r="H5906" s="2">
        <v>30</v>
      </c>
      <c r="I5906" s="2" t="s">
        <v>5</v>
      </c>
      <c r="J5906" s="2" t="s">
        <v>5</v>
      </c>
      <c r="K5906" s="2" t="s">
        <v>1309</v>
      </c>
      <c r="L5906" s="1">
        <f t="shared" ca="1" si="92"/>
        <v>0.86643089293646514</v>
      </c>
    </row>
    <row r="5907" spans="1:12" ht="356" x14ac:dyDescent="0.2">
      <c r="A5907" s="1" t="s">
        <v>1005</v>
      </c>
      <c r="B5907" s="1" t="s">
        <v>382</v>
      </c>
      <c r="C5907" s="4">
        <v>44361</v>
      </c>
      <c r="D5907" s="2" t="s">
        <v>390</v>
      </c>
      <c r="E5907" s="5">
        <v>44325</v>
      </c>
      <c r="F5907" s="2" t="s">
        <v>486</v>
      </c>
      <c r="G5907" s="2">
        <v>0</v>
      </c>
      <c r="H5907" s="2">
        <v>17</v>
      </c>
      <c r="I5907" s="2" t="s">
        <v>5</v>
      </c>
      <c r="J5907" s="2" t="s">
        <v>5</v>
      </c>
      <c r="K5907" s="2" t="s">
        <v>1327</v>
      </c>
      <c r="L5907" s="1">
        <f t="shared" ca="1" si="92"/>
        <v>0.43013422772340215</v>
      </c>
    </row>
    <row r="5908" spans="1:12" ht="170" x14ac:dyDescent="0.2">
      <c r="A5908" s="1" t="s">
        <v>1005</v>
      </c>
      <c r="B5908" s="1" t="s">
        <v>724</v>
      </c>
      <c r="C5908" s="4">
        <v>44361</v>
      </c>
      <c r="D5908" s="2" t="s">
        <v>725</v>
      </c>
      <c r="E5908" s="5">
        <v>44337</v>
      </c>
      <c r="F5908" s="2" t="s">
        <v>785</v>
      </c>
      <c r="G5908" s="2">
        <v>0</v>
      </c>
      <c r="H5908" s="2">
        <v>4</v>
      </c>
      <c r="I5908" s="2" t="s">
        <v>5</v>
      </c>
      <c r="J5908" s="2" t="s">
        <v>5</v>
      </c>
      <c r="K5908" s="2" t="s">
        <v>1573</v>
      </c>
      <c r="L5908" s="1">
        <f t="shared" ca="1" si="92"/>
        <v>0.74839098002763293</v>
      </c>
    </row>
    <row r="5909" spans="1:12" ht="238" x14ac:dyDescent="0.2">
      <c r="A5909" s="1" t="s">
        <v>1005</v>
      </c>
      <c r="B5909" s="1" t="s">
        <v>724</v>
      </c>
      <c r="C5909" s="4">
        <v>44361</v>
      </c>
      <c r="D5909" s="2" t="s">
        <v>32</v>
      </c>
      <c r="E5909" s="5">
        <v>44350</v>
      </c>
      <c r="F5909" s="2" t="s">
        <v>749</v>
      </c>
      <c r="G5909" s="2">
        <v>0</v>
      </c>
      <c r="H5909" s="2">
        <v>8</v>
      </c>
      <c r="I5909" s="2" t="s">
        <v>5</v>
      </c>
      <c r="J5909" s="2" t="s">
        <v>5</v>
      </c>
      <c r="K5909" s="2" t="s">
        <v>1539</v>
      </c>
      <c r="L5909" s="1">
        <f t="shared" ca="1" si="92"/>
        <v>0.81389890364709416</v>
      </c>
    </row>
    <row r="5910" spans="1:12" ht="85" x14ac:dyDescent="0.2">
      <c r="A5910" s="1" t="s">
        <v>1005</v>
      </c>
      <c r="B5910" s="1" t="s">
        <v>537</v>
      </c>
      <c r="C5910" s="4">
        <v>44361</v>
      </c>
      <c r="D5910" s="2" t="s">
        <v>660</v>
      </c>
      <c r="E5910" s="5">
        <v>44154</v>
      </c>
      <c r="F5910" s="2" t="s">
        <v>661</v>
      </c>
      <c r="G5910" s="2">
        <v>0</v>
      </c>
      <c r="H5910" s="2">
        <v>3</v>
      </c>
      <c r="I5910" s="2" t="s">
        <v>5</v>
      </c>
      <c r="J5910" s="2" t="s">
        <v>5</v>
      </c>
      <c r="K5910" s="2" t="s">
        <v>1466</v>
      </c>
      <c r="L5910" s="1">
        <f t="shared" ca="1" si="92"/>
        <v>0.10269981469829004</v>
      </c>
    </row>
    <row r="5911" spans="1:12" ht="102" x14ac:dyDescent="0.2">
      <c r="A5911" s="1" t="s">
        <v>1005</v>
      </c>
      <c r="B5911" s="1" t="s">
        <v>537</v>
      </c>
      <c r="C5911" s="4">
        <v>44361</v>
      </c>
      <c r="D5911" s="2" t="s">
        <v>409</v>
      </c>
      <c r="E5911" s="5">
        <v>44324</v>
      </c>
      <c r="F5911" s="2" t="s">
        <v>549</v>
      </c>
      <c r="G5911" s="2">
        <v>0</v>
      </c>
      <c r="H5911" s="2">
        <v>1</v>
      </c>
      <c r="I5911" s="2">
        <v>22</v>
      </c>
      <c r="J5911" s="2" t="s">
        <v>5</v>
      </c>
      <c r="K5911" s="2" t="s">
        <v>1386</v>
      </c>
      <c r="L5911" s="1">
        <f t="shared" ca="1" si="92"/>
        <v>0.21960924284967198</v>
      </c>
    </row>
    <row r="5912" spans="1:12" ht="34" x14ac:dyDescent="0.2">
      <c r="A5912" s="1" t="s">
        <v>1005</v>
      </c>
      <c r="B5912" s="1" t="s">
        <v>537</v>
      </c>
      <c r="C5912" s="4">
        <v>44361</v>
      </c>
      <c r="D5912" s="2" t="s">
        <v>538</v>
      </c>
      <c r="E5912" s="5">
        <v>44155</v>
      </c>
      <c r="F5912" s="2" t="s">
        <v>659</v>
      </c>
      <c r="G5912" s="2">
        <v>1</v>
      </c>
      <c r="H5912" s="2">
        <v>2</v>
      </c>
      <c r="I5912" s="2" t="s">
        <v>5</v>
      </c>
      <c r="J5912" s="2" t="s">
        <v>5</v>
      </c>
      <c r="K5912" s="2" t="s">
        <v>1465</v>
      </c>
      <c r="L5912" s="1">
        <f t="shared" ca="1" si="92"/>
        <v>0.64781236952997523</v>
      </c>
    </row>
    <row r="5913" spans="1:12" ht="170" x14ac:dyDescent="0.2">
      <c r="A5913" s="1" t="s">
        <v>1005</v>
      </c>
      <c r="B5913" s="1" t="s">
        <v>271</v>
      </c>
      <c r="C5913" s="5">
        <v>44361</v>
      </c>
      <c r="D5913" s="2" t="s">
        <v>275</v>
      </c>
      <c r="E5913" s="5">
        <v>44353</v>
      </c>
      <c r="F5913" s="2" t="s">
        <v>318</v>
      </c>
      <c r="G5913" s="2">
        <v>1</v>
      </c>
      <c r="H5913" s="2">
        <v>48</v>
      </c>
      <c r="I5913" s="2" t="s">
        <v>5</v>
      </c>
      <c r="J5913" s="2" t="s">
        <v>5</v>
      </c>
      <c r="K5913" s="2" t="s">
        <v>1196</v>
      </c>
      <c r="L5913" s="1">
        <f t="shared" ca="1" si="92"/>
        <v>0.78284750309772433</v>
      </c>
    </row>
    <row r="5914" spans="1:12" ht="85" x14ac:dyDescent="0.2">
      <c r="A5914" s="1" t="s">
        <v>1005</v>
      </c>
      <c r="B5914" s="1" t="s">
        <v>724</v>
      </c>
      <c r="C5914" s="4">
        <v>44361</v>
      </c>
      <c r="D5914" s="2" t="s">
        <v>725</v>
      </c>
      <c r="E5914" s="5">
        <v>44343</v>
      </c>
      <c r="F5914" s="2" t="s">
        <v>777</v>
      </c>
      <c r="G5914" s="2">
        <v>0</v>
      </c>
      <c r="H5914" s="2">
        <v>8</v>
      </c>
      <c r="I5914" s="2" t="s">
        <v>5</v>
      </c>
      <c r="J5914" s="2" t="s">
        <v>5</v>
      </c>
      <c r="K5914" s="2" t="s">
        <v>1566</v>
      </c>
      <c r="L5914" s="1">
        <f t="shared" ca="1" si="92"/>
        <v>0.43991860533356264</v>
      </c>
    </row>
    <row r="5915" spans="1:12" ht="34" x14ac:dyDescent="0.2">
      <c r="A5915" s="1" t="s">
        <v>1005</v>
      </c>
      <c r="B5915" s="1" t="s">
        <v>382</v>
      </c>
      <c r="C5915" s="4">
        <v>44361</v>
      </c>
      <c r="D5915" s="2" t="s">
        <v>420</v>
      </c>
      <c r="E5915" s="5">
        <v>44296</v>
      </c>
      <c r="F5915" s="2" t="s">
        <v>534</v>
      </c>
      <c r="G5915" s="2">
        <v>133</v>
      </c>
      <c r="H5915" s="2">
        <v>443</v>
      </c>
      <c r="I5915" s="2" t="s">
        <v>5</v>
      </c>
      <c r="J5915" s="2" t="s">
        <v>5</v>
      </c>
      <c r="K5915" s="2" t="s">
        <v>1376</v>
      </c>
      <c r="L5915">
        <f t="shared" ca="1" si="92"/>
        <v>9.3907532414152839E-2</v>
      </c>
    </row>
    <row r="5916" spans="1:12" ht="289" x14ac:dyDescent="0.2">
      <c r="A5916" s="1" t="s">
        <v>1005</v>
      </c>
      <c r="B5916" s="1" t="s">
        <v>382</v>
      </c>
      <c r="C5916" s="4">
        <v>44361</v>
      </c>
      <c r="D5916" s="2" t="s">
        <v>383</v>
      </c>
      <c r="E5916" s="5">
        <v>44306</v>
      </c>
      <c r="F5916" s="2" t="s">
        <v>520</v>
      </c>
      <c r="G5916" s="2">
        <v>0</v>
      </c>
      <c r="H5916" s="2">
        <v>13</v>
      </c>
      <c r="I5916" s="2" t="s">
        <v>5</v>
      </c>
      <c r="J5916" s="2" t="s">
        <v>5</v>
      </c>
      <c r="K5916" s="2" t="s">
        <v>1362</v>
      </c>
      <c r="L5916" s="1">
        <f t="shared" ca="1" si="92"/>
        <v>0.66308058651381452</v>
      </c>
    </row>
    <row r="5917" spans="1:12" ht="187" x14ac:dyDescent="0.2">
      <c r="A5917" s="1" t="s">
        <v>1005</v>
      </c>
      <c r="B5917" s="1" t="s">
        <v>537</v>
      </c>
      <c r="C5917" s="4">
        <v>44361</v>
      </c>
      <c r="D5917" s="2" t="s">
        <v>546</v>
      </c>
      <c r="E5917" s="5">
        <v>44327</v>
      </c>
      <c r="F5917" s="2" t="s">
        <v>547</v>
      </c>
      <c r="G5917" s="2">
        <v>0</v>
      </c>
      <c r="H5917" s="2">
        <v>3</v>
      </c>
      <c r="I5917" s="2">
        <v>43</v>
      </c>
      <c r="J5917" s="2" t="s">
        <v>5</v>
      </c>
      <c r="K5917" s="2" t="s">
        <v>1384</v>
      </c>
      <c r="L5917" s="1">
        <f t="shared" ca="1" si="92"/>
        <v>0.81370345432179536</v>
      </c>
    </row>
    <row r="5918" spans="1:12" ht="372" x14ac:dyDescent="0.2">
      <c r="A5918" s="1" t="s">
        <v>1005</v>
      </c>
      <c r="B5918" s="1" t="s">
        <v>382</v>
      </c>
      <c r="C5918" s="4">
        <v>44361</v>
      </c>
      <c r="D5918" s="2" t="s">
        <v>390</v>
      </c>
      <c r="E5918" s="5">
        <v>44324</v>
      </c>
      <c r="F5918" s="2" t="s">
        <v>490</v>
      </c>
      <c r="G5918" s="2">
        <v>0</v>
      </c>
      <c r="H5918" s="2">
        <v>18</v>
      </c>
      <c r="I5918" s="2" t="s">
        <v>5</v>
      </c>
      <c r="J5918" s="2" t="s">
        <v>5</v>
      </c>
      <c r="K5918" s="2" t="s">
        <v>1331</v>
      </c>
      <c r="L5918" s="1">
        <f t="shared" ca="1" si="92"/>
        <v>0.39175517118952408</v>
      </c>
    </row>
    <row r="5919" spans="1:12" ht="85" x14ac:dyDescent="0.2">
      <c r="A5919" s="1" t="s">
        <v>1005</v>
      </c>
      <c r="B5919" s="1" t="s">
        <v>537</v>
      </c>
      <c r="C5919" s="4">
        <v>44361</v>
      </c>
      <c r="D5919" s="2" t="s">
        <v>603</v>
      </c>
      <c r="E5919" s="5">
        <v>44247</v>
      </c>
      <c r="F5919" s="2" t="s">
        <v>604</v>
      </c>
      <c r="G5919" s="2">
        <v>0</v>
      </c>
      <c r="H5919" s="2">
        <v>6</v>
      </c>
      <c r="I5919" s="2" t="s">
        <v>5</v>
      </c>
      <c r="J5919" s="2" t="s">
        <v>5</v>
      </c>
      <c r="K5919" s="2" t="s">
        <v>1427</v>
      </c>
      <c r="L5919" s="1">
        <f t="shared" ca="1" si="92"/>
        <v>0.790991273587064</v>
      </c>
    </row>
    <row r="5920" spans="1:12" ht="119" x14ac:dyDescent="0.2">
      <c r="A5920" s="1" t="s">
        <v>1005</v>
      </c>
      <c r="B5920" s="1" t="s">
        <v>724</v>
      </c>
      <c r="C5920" s="4">
        <v>44361</v>
      </c>
      <c r="D5920" s="2" t="s">
        <v>725</v>
      </c>
      <c r="E5920" s="5">
        <v>44314</v>
      </c>
      <c r="F5920" s="2" t="s">
        <v>849</v>
      </c>
      <c r="G5920" s="2">
        <v>0</v>
      </c>
      <c r="H5920" s="2">
        <v>3</v>
      </c>
      <c r="I5920" s="2" t="s">
        <v>5</v>
      </c>
      <c r="J5920" s="2" t="s">
        <v>5</v>
      </c>
      <c r="K5920" s="2" t="s">
        <v>1633</v>
      </c>
      <c r="L5920" s="1">
        <f t="shared" ca="1" si="92"/>
        <v>0.19569313870660221</v>
      </c>
    </row>
    <row r="5921" spans="1:12" ht="388" x14ac:dyDescent="0.2">
      <c r="A5921" s="1" t="s">
        <v>1005</v>
      </c>
      <c r="B5921" s="1" t="s">
        <v>724</v>
      </c>
      <c r="C5921" s="4">
        <v>44361</v>
      </c>
      <c r="D5921" s="2" t="s">
        <v>783</v>
      </c>
      <c r="E5921" s="5">
        <v>44324</v>
      </c>
      <c r="F5921" s="2" t="s">
        <v>819</v>
      </c>
      <c r="G5921" s="2">
        <v>0</v>
      </c>
      <c r="H5921" s="2">
        <v>6</v>
      </c>
      <c r="I5921" s="2" t="s">
        <v>5</v>
      </c>
      <c r="J5921" s="2" t="s">
        <v>5</v>
      </c>
      <c r="K5921" s="2" t="s">
        <v>1604</v>
      </c>
      <c r="L5921" s="1">
        <f t="shared" ca="1" si="92"/>
        <v>0.38999667714622321</v>
      </c>
    </row>
    <row r="5922" spans="1:12" ht="388" x14ac:dyDescent="0.2">
      <c r="A5922" s="1" t="s">
        <v>1005</v>
      </c>
      <c r="B5922" s="1" t="s">
        <v>724</v>
      </c>
      <c r="C5922" s="4">
        <v>44361</v>
      </c>
      <c r="D5922" s="2" t="s">
        <v>783</v>
      </c>
      <c r="E5922" s="5">
        <v>44326</v>
      </c>
      <c r="F5922" s="2" t="s">
        <v>813</v>
      </c>
      <c r="G5922" s="2">
        <v>0</v>
      </c>
      <c r="H5922" s="2">
        <v>5</v>
      </c>
      <c r="I5922" s="2" t="s">
        <v>5</v>
      </c>
      <c r="J5922" s="2" t="s">
        <v>5</v>
      </c>
      <c r="K5922" s="2" t="s">
        <v>1598</v>
      </c>
      <c r="L5922" s="1">
        <f t="shared" ca="1" si="92"/>
        <v>0.45019180305982986</v>
      </c>
    </row>
    <row r="5923" spans="1:12" ht="204" x14ac:dyDescent="0.2">
      <c r="A5923" s="1" t="s">
        <v>1005</v>
      </c>
      <c r="B5923" s="1" t="s">
        <v>271</v>
      </c>
      <c r="C5923" s="5">
        <v>44361</v>
      </c>
      <c r="D5923" s="2" t="s">
        <v>290</v>
      </c>
      <c r="E5923" s="5">
        <v>44341</v>
      </c>
      <c r="F5923" s="2" t="s">
        <v>375</v>
      </c>
      <c r="G5923" s="2">
        <v>0</v>
      </c>
      <c r="H5923" s="2">
        <v>3</v>
      </c>
      <c r="I5923" s="2" t="s">
        <v>5</v>
      </c>
      <c r="J5923" s="2" t="s">
        <v>5</v>
      </c>
      <c r="K5923" s="2" t="s">
        <v>1254</v>
      </c>
      <c r="L5923" s="1">
        <f t="shared" ca="1" si="92"/>
        <v>0.97525803076496542</v>
      </c>
    </row>
    <row r="5924" spans="1:12" ht="102" x14ac:dyDescent="0.2">
      <c r="A5924" s="1" t="s">
        <v>1005</v>
      </c>
      <c r="B5924" s="1" t="s">
        <v>537</v>
      </c>
      <c r="C5924" s="4">
        <v>44361</v>
      </c>
      <c r="D5924" s="2" t="s">
        <v>409</v>
      </c>
      <c r="E5924" s="5">
        <v>44324</v>
      </c>
      <c r="F5924" s="2" t="s">
        <v>551</v>
      </c>
      <c r="G5924" s="2">
        <v>0</v>
      </c>
      <c r="H5924" s="2">
        <v>0</v>
      </c>
      <c r="I5924" s="2" t="s">
        <v>5</v>
      </c>
      <c r="J5924" s="2" t="s">
        <v>5</v>
      </c>
      <c r="K5924" s="2" t="s">
        <v>1388</v>
      </c>
      <c r="L5924" s="1">
        <f t="shared" ca="1" si="92"/>
        <v>0.23957801770202847</v>
      </c>
    </row>
    <row r="5925" spans="1:12" ht="51" x14ac:dyDescent="0.2">
      <c r="A5925" s="1" t="s">
        <v>1005</v>
      </c>
      <c r="B5925" s="1" t="s">
        <v>724</v>
      </c>
      <c r="C5925" s="4">
        <v>44361</v>
      </c>
      <c r="D5925" s="2" t="s">
        <v>725</v>
      </c>
      <c r="E5925" s="5">
        <v>44307</v>
      </c>
      <c r="F5925" s="2" t="s">
        <v>872</v>
      </c>
      <c r="G5925" s="2">
        <v>1</v>
      </c>
      <c r="H5925" s="2">
        <v>3</v>
      </c>
      <c r="I5925" s="2" t="s">
        <v>5</v>
      </c>
      <c r="J5925" s="2" t="s">
        <v>5</v>
      </c>
      <c r="K5925" s="2" t="s">
        <v>1656</v>
      </c>
      <c r="L5925" s="1">
        <f t="shared" ca="1" si="92"/>
        <v>0.79369807062107456</v>
      </c>
    </row>
    <row r="5926" spans="1:12" ht="119" x14ac:dyDescent="0.2">
      <c r="A5926" s="1" t="s">
        <v>1005</v>
      </c>
      <c r="B5926" s="1" t="s">
        <v>537</v>
      </c>
      <c r="C5926" s="4">
        <v>44361</v>
      </c>
      <c r="D5926" s="2" t="s">
        <v>538</v>
      </c>
      <c r="E5926" s="5">
        <v>44124</v>
      </c>
      <c r="F5926" s="2" t="s">
        <v>707</v>
      </c>
      <c r="G5926" s="2">
        <v>1</v>
      </c>
      <c r="H5926" s="2">
        <v>1</v>
      </c>
      <c r="I5926" s="2" t="s">
        <v>5</v>
      </c>
      <c r="J5926" s="2" t="s">
        <v>5</v>
      </c>
      <c r="K5926" s="2" t="s">
        <v>1494</v>
      </c>
      <c r="L5926" s="1">
        <f t="shared" ca="1" si="92"/>
        <v>0.33147205281503334</v>
      </c>
    </row>
    <row r="5927" spans="1:12" ht="102" x14ac:dyDescent="0.2">
      <c r="A5927" s="1" t="s">
        <v>1005</v>
      </c>
      <c r="B5927" s="1" t="s">
        <v>724</v>
      </c>
      <c r="C5927" s="4">
        <v>44361</v>
      </c>
      <c r="D5927" s="2" t="s">
        <v>725</v>
      </c>
      <c r="E5927" s="5">
        <v>44327</v>
      </c>
      <c r="F5927" s="2" t="s">
        <v>810</v>
      </c>
      <c r="G5927" s="2">
        <v>1</v>
      </c>
      <c r="H5927" s="2">
        <v>4</v>
      </c>
      <c r="I5927" s="2" t="s">
        <v>5</v>
      </c>
      <c r="J5927" s="2" t="s">
        <v>5</v>
      </c>
      <c r="K5927" s="2" t="s">
        <v>1595</v>
      </c>
      <c r="L5927" s="1">
        <f t="shared" ca="1" si="92"/>
        <v>0.76068497660017442</v>
      </c>
    </row>
    <row r="5928" spans="1:12" ht="85" x14ac:dyDescent="0.2">
      <c r="A5928" s="1" t="s">
        <v>1005</v>
      </c>
      <c r="B5928" s="1" t="s">
        <v>724</v>
      </c>
      <c r="C5928" s="4">
        <v>44361</v>
      </c>
      <c r="D5928" s="2" t="s">
        <v>725</v>
      </c>
      <c r="E5928" s="5">
        <v>44330</v>
      </c>
      <c r="F5928" s="2" t="s">
        <v>803</v>
      </c>
      <c r="G5928" s="2">
        <v>0</v>
      </c>
      <c r="H5928" s="2">
        <v>3</v>
      </c>
      <c r="I5928" s="2" t="s">
        <v>5</v>
      </c>
      <c r="J5928" s="2" t="s">
        <v>5</v>
      </c>
      <c r="K5928" s="2" t="s">
        <v>1588</v>
      </c>
      <c r="L5928" s="1">
        <f t="shared" ca="1" si="92"/>
        <v>0.7950306915962283</v>
      </c>
    </row>
    <row r="5929" spans="1:12" ht="170" x14ac:dyDescent="0.2">
      <c r="A5929" s="1" t="s">
        <v>1005</v>
      </c>
      <c r="B5929" s="1" t="s">
        <v>271</v>
      </c>
      <c r="C5929" s="5">
        <v>44361</v>
      </c>
      <c r="D5929" s="2" t="s">
        <v>275</v>
      </c>
      <c r="E5929" s="5">
        <v>44350</v>
      </c>
      <c r="F5929" s="2" t="s">
        <v>331</v>
      </c>
      <c r="G5929" s="2">
        <v>0</v>
      </c>
      <c r="H5929" s="2">
        <v>48</v>
      </c>
      <c r="I5929" s="2" t="s">
        <v>5</v>
      </c>
      <c r="J5929" s="2" t="s">
        <v>5</v>
      </c>
      <c r="K5929" s="2" t="s">
        <v>1210</v>
      </c>
      <c r="L5929" s="1">
        <f t="shared" ca="1" si="92"/>
        <v>0.69121974674152398</v>
      </c>
    </row>
    <row r="5930" spans="1:12" ht="85" x14ac:dyDescent="0.2">
      <c r="A5930" s="1" t="s">
        <v>1005</v>
      </c>
      <c r="B5930" s="1" t="s">
        <v>537</v>
      </c>
      <c r="C5930" s="4">
        <v>44361</v>
      </c>
      <c r="D5930" s="2" t="s">
        <v>538</v>
      </c>
      <c r="E5930" s="5">
        <v>44257</v>
      </c>
      <c r="F5930" s="2" t="s">
        <v>594</v>
      </c>
      <c r="G5930" s="2">
        <v>1</v>
      </c>
      <c r="H5930" s="2">
        <v>1</v>
      </c>
      <c r="I5930" s="2" t="s">
        <v>5</v>
      </c>
      <c r="J5930" s="2" t="s">
        <v>5</v>
      </c>
      <c r="K5930" s="2" t="s">
        <v>1421</v>
      </c>
      <c r="L5930" s="1">
        <f t="shared" ca="1" si="92"/>
        <v>0.36618411739006818</v>
      </c>
    </row>
    <row r="5931" spans="1:12" ht="119" x14ac:dyDescent="0.2">
      <c r="A5931" s="1" t="s">
        <v>1005</v>
      </c>
      <c r="B5931" s="1" t="s">
        <v>724</v>
      </c>
      <c r="C5931" s="4">
        <v>44361</v>
      </c>
      <c r="D5931" s="2" t="s">
        <v>725</v>
      </c>
      <c r="E5931" s="5">
        <v>44321</v>
      </c>
      <c r="F5931" s="2" t="s">
        <v>828</v>
      </c>
      <c r="G5931" s="2">
        <v>0</v>
      </c>
      <c r="H5931" s="2">
        <v>3</v>
      </c>
      <c r="I5931" s="2" t="s">
        <v>5</v>
      </c>
      <c r="J5931" s="2" t="s">
        <v>5</v>
      </c>
      <c r="K5931" s="2" t="s">
        <v>1613</v>
      </c>
      <c r="L5931" s="1">
        <f t="shared" ca="1" si="92"/>
        <v>0.93415042990599917</v>
      </c>
    </row>
    <row r="5932" spans="1:12" ht="238" x14ac:dyDescent="0.2">
      <c r="A5932" s="1" t="s">
        <v>1005</v>
      </c>
      <c r="B5932" s="1" t="s">
        <v>271</v>
      </c>
      <c r="C5932" s="5">
        <v>44361</v>
      </c>
      <c r="D5932" s="2" t="s">
        <v>290</v>
      </c>
      <c r="E5932" s="5">
        <v>44341</v>
      </c>
      <c r="F5932" s="2" t="s">
        <v>371</v>
      </c>
      <c r="G5932" s="2">
        <v>0</v>
      </c>
      <c r="H5932" s="2">
        <v>1</v>
      </c>
      <c r="I5932" s="2" t="s">
        <v>5</v>
      </c>
      <c r="J5932" s="2" t="s">
        <v>5</v>
      </c>
      <c r="K5932" s="2" t="s">
        <v>1250</v>
      </c>
      <c r="L5932" s="1">
        <f t="shared" ca="1" si="92"/>
        <v>0.24378079057804736</v>
      </c>
    </row>
    <row r="5933" spans="1:12" ht="102" x14ac:dyDescent="0.2">
      <c r="A5933" s="1" t="s">
        <v>1005</v>
      </c>
      <c r="B5933" s="1" t="s">
        <v>382</v>
      </c>
      <c r="C5933" s="4">
        <v>44361</v>
      </c>
      <c r="D5933" s="2" t="s">
        <v>70</v>
      </c>
      <c r="E5933" s="5">
        <v>44311</v>
      </c>
      <c r="F5933" s="2" t="s">
        <v>515</v>
      </c>
      <c r="G5933" s="2">
        <v>2</v>
      </c>
      <c r="H5933" s="2">
        <v>5</v>
      </c>
      <c r="I5933" s="2">
        <v>35</v>
      </c>
      <c r="J5933" s="2" t="s">
        <v>5</v>
      </c>
      <c r="K5933" s="2" t="s">
        <v>1355</v>
      </c>
      <c r="L5933" s="1">
        <f t="shared" ca="1" si="92"/>
        <v>0.45970063519874838</v>
      </c>
    </row>
    <row r="5934" spans="1:12" ht="409.6" x14ac:dyDescent="0.2">
      <c r="A5934" s="1" t="s">
        <v>1005</v>
      </c>
      <c r="B5934" s="1" t="s">
        <v>724</v>
      </c>
      <c r="C5934" s="4">
        <v>44361</v>
      </c>
      <c r="D5934" s="2" t="s">
        <v>783</v>
      </c>
      <c r="E5934" s="5">
        <v>44314</v>
      </c>
      <c r="F5934" s="2" t="s">
        <v>848</v>
      </c>
      <c r="G5934" s="2">
        <v>0</v>
      </c>
      <c r="H5934" s="2">
        <v>9</v>
      </c>
      <c r="I5934" s="2" t="s">
        <v>5</v>
      </c>
      <c r="J5934" s="2" t="s">
        <v>5</v>
      </c>
      <c r="K5934" s="2" t="s">
        <v>1632</v>
      </c>
      <c r="L5934" s="1">
        <f t="shared" ca="1" si="92"/>
        <v>0.13884391466507306</v>
      </c>
    </row>
    <row r="5935" spans="1:12" ht="102" x14ac:dyDescent="0.2">
      <c r="A5935" s="1" t="s">
        <v>1005</v>
      </c>
      <c r="B5935" s="1" t="s">
        <v>724</v>
      </c>
      <c r="C5935" s="4">
        <v>44361</v>
      </c>
      <c r="D5935" s="2" t="s">
        <v>725</v>
      </c>
      <c r="E5935" s="5">
        <v>44325</v>
      </c>
      <c r="F5935" s="2" t="s">
        <v>817</v>
      </c>
      <c r="G5935" s="2">
        <v>0</v>
      </c>
      <c r="H5935" s="2">
        <v>2</v>
      </c>
      <c r="I5935" s="2" t="s">
        <v>5</v>
      </c>
      <c r="J5935" s="2" t="s">
        <v>5</v>
      </c>
      <c r="K5935" s="2" t="s">
        <v>1602</v>
      </c>
      <c r="L5935" s="1">
        <f t="shared" ca="1" si="92"/>
        <v>0.98046535521634348</v>
      </c>
    </row>
    <row r="5936" spans="1:12" ht="119" x14ac:dyDescent="0.2">
      <c r="A5936" s="1" t="s">
        <v>1005</v>
      </c>
      <c r="B5936" s="1" t="s">
        <v>537</v>
      </c>
      <c r="C5936" s="4">
        <v>44361</v>
      </c>
      <c r="D5936" s="2" t="s">
        <v>675</v>
      </c>
      <c r="E5936" s="5">
        <v>44140</v>
      </c>
      <c r="F5936" s="2" t="s">
        <v>676</v>
      </c>
      <c r="G5936" s="2">
        <v>0</v>
      </c>
      <c r="H5936" s="2">
        <v>7</v>
      </c>
      <c r="I5936" s="2" t="s">
        <v>5</v>
      </c>
      <c r="J5936" s="2" t="s">
        <v>5</v>
      </c>
      <c r="K5936" s="2" t="s">
        <v>1474</v>
      </c>
      <c r="L5936" s="1">
        <f t="shared" ca="1" si="92"/>
        <v>0.39194200997960704</v>
      </c>
    </row>
    <row r="5937" spans="1:12" ht="170" x14ac:dyDescent="0.2">
      <c r="A5937" s="1" t="s">
        <v>1005</v>
      </c>
      <c r="B5937" s="1" t="s">
        <v>271</v>
      </c>
      <c r="C5937" s="5">
        <v>44361</v>
      </c>
      <c r="D5937" s="2" t="s">
        <v>275</v>
      </c>
      <c r="E5937" s="5">
        <v>44347</v>
      </c>
      <c r="F5937" s="2" t="s">
        <v>347</v>
      </c>
      <c r="G5937" s="2">
        <v>1</v>
      </c>
      <c r="H5937" s="2">
        <v>17</v>
      </c>
      <c r="I5937" s="2">
        <v>76</v>
      </c>
      <c r="J5937" s="2" t="s">
        <v>5</v>
      </c>
      <c r="K5937" s="2" t="s">
        <v>1226</v>
      </c>
      <c r="L5937" s="1">
        <f t="shared" ca="1" si="92"/>
        <v>0.38813153108250986</v>
      </c>
    </row>
    <row r="5938" spans="1:12" ht="153" x14ac:dyDescent="0.2">
      <c r="A5938" s="1" t="s">
        <v>1005</v>
      </c>
      <c r="B5938" s="1" t="s">
        <v>537</v>
      </c>
      <c r="C5938" s="4">
        <v>44361</v>
      </c>
      <c r="D5938" s="2" t="s">
        <v>538</v>
      </c>
      <c r="E5938" s="5">
        <v>44315</v>
      </c>
      <c r="F5938" s="2" t="s">
        <v>557</v>
      </c>
      <c r="G5938" s="2">
        <v>1</v>
      </c>
      <c r="H5938" s="2">
        <v>0</v>
      </c>
      <c r="I5938" s="2" t="s">
        <v>5</v>
      </c>
      <c r="J5938" s="2" t="s">
        <v>5</v>
      </c>
      <c r="K5938" s="2" t="s">
        <v>1394</v>
      </c>
      <c r="L5938" s="1">
        <f t="shared" ca="1" si="92"/>
        <v>0.62312874333420609</v>
      </c>
    </row>
    <row r="5939" spans="1:12" ht="136" x14ac:dyDescent="0.2">
      <c r="A5939" s="1" t="s">
        <v>1005</v>
      </c>
      <c r="B5939" s="1" t="s">
        <v>271</v>
      </c>
      <c r="C5939" s="5">
        <v>44361</v>
      </c>
      <c r="D5939" s="2" t="s">
        <v>6</v>
      </c>
      <c r="E5939" s="5">
        <v>44347</v>
      </c>
      <c r="F5939" s="2" t="s">
        <v>348</v>
      </c>
      <c r="G5939" s="2">
        <v>2</v>
      </c>
      <c r="H5939" s="2">
        <v>8</v>
      </c>
      <c r="I5939" s="2" t="s">
        <v>5</v>
      </c>
      <c r="J5939" s="2" t="s">
        <v>5</v>
      </c>
      <c r="K5939" s="2" t="s">
        <v>1227</v>
      </c>
      <c r="L5939" s="1">
        <f t="shared" ca="1" si="92"/>
        <v>0.76721303247553685</v>
      </c>
    </row>
    <row r="5940" spans="1:12" ht="102" x14ac:dyDescent="0.2">
      <c r="A5940" s="1" t="s">
        <v>1005</v>
      </c>
      <c r="B5940" s="1" t="s">
        <v>724</v>
      </c>
      <c r="C5940" s="4">
        <v>44361</v>
      </c>
      <c r="D5940" s="2" t="s">
        <v>725</v>
      </c>
      <c r="E5940" s="5">
        <v>44323</v>
      </c>
      <c r="F5940" s="2" t="s">
        <v>823</v>
      </c>
      <c r="G5940" s="2">
        <v>0</v>
      </c>
      <c r="H5940" s="2">
        <v>1</v>
      </c>
      <c r="I5940" s="2" t="s">
        <v>5</v>
      </c>
      <c r="J5940" s="2" t="s">
        <v>5</v>
      </c>
      <c r="K5940" s="2" t="s">
        <v>1608</v>
      </c>
      <c r="L5940" s="1">
        <f t="shared" ca="1" si="92"/>
        <v>0.20917615608738438</v>
      </c>
    </row>
    <row r="5941" spans="1:12" ht="34" x14ac:dyDescent="0.2">
      <c r="A5941" s="1" t="s">
        <v>1005</v>
      </c>
      <c r="B5941" s="1" t="s">
        <v>537</v>
      </c>
      <c r="C5941" s="4">
        <v>44361</v>
      </c>
      <c r="D5941" s="2" t="s">
        <v>538</v>
      </c>
      <c r="E5941" s="5">
        <v>44166</v>
      </c>
      <c r="F5941" s="2" t="s">
        <v>654</v>
      </c>
      <c r="G5941" s="2">
        <v>1</v>
      </c>
      <c r="H5941" s="2">
        <v>2</v>
      </c>
      <c r="I5941" s="2" t="s">
        <v>5</v>
      </c>
      <c r="J5941" s="2" t="s">
        <v>5</v>
      </c>
      <c r="K5941" s="2" t="s">
        <v>1460</v>
      </c>
      <c r="L5941" s="1">
        <f t="shared" ca="1" si="92"/>
        <v>0.76289160053094962</v>
      </c>
    </row>
    <row r="5942" spans="1:12" ht="68" x14ac:dyDescent="0.2">
      <c r="A5942" s="1" t="s">
        <v>1005</v>
      </c>
      <c r="B5942" s="1" t="s">
        <v>537</v>
      </c>
      <c r="C5942" s="4">
        <v>44361</v>
      </c>
      <c r="D5942" s="2" t="s">
        <v>538</v>
      </c>
      <c r="E5942" s="5">
        <v>44326</v>
      </c>
      <c r="F5942" s="2" t="s">
        <v>548</v>
      </c>
      <c r="G5942" s="2">
        <v>1</v>
      </c>
      <c r="H5942" s="2">
        <v>3</v>
      </c>
      <c r="I5942" s="2" t="s">
        <v>5</v>
      </c>
      <c r="J5942" s="2" t="s">
        <v>5</v>
      </c>
      <c r="K5942" s="2" t="s">
        <v>1385</v>
      </c>
      <c r="L5942" s="1">
        <f t="shared" ca="1" si="92"/>
        <v>0.91128408193506616</v>
      </c>
    </row>
    <row r="5943" spans="1:12" ht="356" x14ac:dyDescent="0.2">
      <c r="A5943" s="1" t="s">
        <v>1005</v>
      </c>
      <c r="B5943" s="1" t="s">
        <v>724</v>
      </c>
      <c r="C5943" s="4">
        <v>44361</v>
      </c>
      <c r="D5943" s="2" t="s">
        <v>783</v>
      </c>
      <c r="E5943" s="5">
        <v>44311</v>
      </c>
      <c r="F5943" s="2" t="s">
        <v>856</v>
      </c>
      <c r="G5943" s="2">
        <v>2</v>
      </c>
      <c r="H5943" s="2">
        <v>7</v>
      </c>
      <c r="I5943" s="2" t="s">
        <v>5</v>
      </c>
      <c r="J5943" s="2" t="s">
        <v>5</v>
      </c>
      <c r="K5943" s="2" t="s">
        <v>1640</v>
      </c>
      <c r="L5943" s="1">
        <f t="shared" ca="1" si="92"/>
        <v>0.93752631517551732</v>
      </c>
    </row>
    <row r="5944" spans="1:12" ht="204" x14ac:dyDescent="0.2">
      <c r="A5944" s="1" t="s">
        <v>1005</v>
      </c>
      <c r="B5944" s="1" t="s">
        <v>537</v>
      </c>
      <c r="C5944" s="4">
        <v>44361</v>
      </c>
      <c r="D5944" s="2" t="s">
        <v>597</v>
      </c>
      <c r="E5944" s="5">
        <v>44252</v>
      </c>
      <c r="F5944" s="2" t="s">
        <v>598</v>
      </c>
      <c r="G5944" s="2">
        <v>9</v>
      </c>
      <c r="H5944" s="2">
        <v>60</v>
      </c>
      <c r="I5944" s="2" t="s">
        <v>5</v>
      </c>
      <c r="J5944" s="2" t="s">
        <v>5</v>
      </c>
      <c r="K5944" s="2" t="s">
        <v>1423</v>
      </c>
      <c r="L5944" s="1">
        <f t="shared" ca="1" si="92"/>
        <v>0.92178227124052869</v>
      </c>
    </row>
    <row r="5945" spans="1:12" ht="170" x14ac:dyDescent="0.2">
      <c r="A5945" s="1" t="s">
        <v>1005</v>
      </c>
      <c r="B5945" s="1" t="s">
        <v>537</v>
      </c>
      <c r="C5945" s="4">
        <v>44361</v>
      </c>
      <c r="D5945" s="2" t="s">
        <v>636</v>
      </c>
      <c r="E5945" s="5">
        <v>44193</v>
      </c>
      <c r="F5945" s="2" t="s">
        <v>637</v>
      </c>
      <c r="G5945" s="2">
        <v>0</v>
      </c>
      <c r="H5945" s="2">
        <v>3</v>
      </c>
      <c r="I5945" s="2" t="s">
        <v>5</v>
      </c>
      <c r="J5945" s="2" t="s">
        <v>5</v>
      </c>
      <c r="K5945" s="2" t="s">
        <v>1449</v>
      </c>
      <c r="L5945" s="1">
        <f t="shared" ca="1" si="92"/>
        <v>0.33180185517752592</v>
      </c>
    </row>
    <row r="5946" spans="1:12" ht="409.6" x14ac:dyDescent="0.2">
      <c r="A5946" s="1" t="s">
        <v>1005</v>
      </c>
      <c r="B5946" s="1" t="s">
        <v>382</v>
      </c>
      <c r="C5946" s="4">
        <v>44361</v>
      </c>
      <c r="D5946" s="2" t="s">
        <v>390</v>
      </c>
      <c r="E5946" s="5">
        <v>44326</v>
      </c>
      <c r="F5946" s="2" t="s">
        <v>478</v>
      </c>
      <c r="G5946" s="2">
        <v>0</v>
      </c>
      <c r="H5946" s="2">
        <v>18</v>
      </c>
      <c r="I5946" s="2" t="s">
        <v>5</v>
      </c>
      <c r="J5946" s="2" t="s">
        <v>5</v>
      </c>
      <c r="K5946" s="2" t="s">
        <v>1319</v>
      </c>
      <c r="L5946" s="1">
        <f t="shared" ca="1" si="92"/>
        <v>0.30815652283175565</v>
      </c>
    </row>
    <row r="5947" spans="1:12" ht="388" x14ac:dyDescent="0.2">
      <c r="A5947" s="1" t="s">
        <v>1005</v>
      </c>
      <c r="B5947" s="1" t="s">
        <v>724</v>
      </c>
      <c r="C5947" s="4">
        <v>44361</v>
      </c>
      <c r="D5947" s="2" t="s">
        <v>783</v>
      </c>
      <c r="E5947" s="5">
        <v>44312</v>
      </c>
      <c r="F5947" s="2" t="s">
        <v>854</v>
      </c>
      <c r="G5947" s="2">
        <v>0</v>
      </c>
      <c r="H5947" s="2">
        <v>8</v>
      </c>
      <c r="I5947" s="2" t="s">
        <v>5</v>
      </c>
      <c r="J5947" s="2" t="s">
        <v>5</v>
      </c>
      <c r="K5947" s="2" t="s">
        <v>1638</v>
      </c>
      <c r="L5947" s="1">
        <f t="shared" ca="1" si="92"/>
        <v>4.2609316931675467E-2</v>
      </c>
    </row>
    <row r="5948" spans="1:12" ht="51" x14ac:dyDescent="0.2">
      <c r="A5948" s="1" t="s">
        <v>1005</v>
      </c>
      <c r="B5948" s="1" t="s">
        <v>724</v>
      </c>
      <c r="C5948" s="4">
        <v>44361</v>
      </c>
      <c r="D5948" s="2" t="s">
        <v>404</v>
      </c>
      <c r="E5948" s="5">
        <v>44330</v>
      </c>
      <c r="F5948" s="2" t="s">
        <v>802</v>
      </c>
      <c r="G5948" s="2">
        <v>0</v>
      </c>
      <c r="H5948" s="2">
        <v>10</v>
      </c>
      <c r="I5948" s="2" t="s">
        <v>5</v>
      </c>
      <c r="J5948" s="2" t="s">
        <v>5</v>
      </c>
      <c r="K5948" s="2" t="s">
        <v>1587</v>
      </c>
      <c r="L5948" s="1">
        <f t="shared" ca="1" si="92"/>
        <v>0.16920576569449031</v>
      </c>
    </row>
    <row r="5949" spans="1:12" ht="272" x14ac:dyDescent="0.2">
      <c r="A5949" s="1" t="s">
        <v>1005</v>
      </c>
      <c r="B5949" s="1" t="s">
        <v>271</v>
      </c>
      <c r="C5949" s="5">
        <v>44361</v>
      </c>
      <c r="D5949" s="2" t="s">
        <v>287</v>
      </c>
      <c r="E5949" s="5">
        <v>44347</v>
      </c>
      <c r="F5949" s="2" t="s">
        <v>346</v>
      </c>
      <c r="G5949" s="2">
        <v>0</v>
      </c>
      <c r="H5949" s="2">
        <v>10</v>
      </c>
      <c r="I5949" s="2">
        <v>86</v>
      </c>
      <c r="J5949" s="2" t="s">
        <v>5</v>
      </c>
      <c r="K5949" s="2" t="s">
        <v>1225</v>
      </c>
      <c r="L5949" s="1">
        <f t="shared" ca="1" si="92"/>
        <v>0.550286369773624</v>
      </c>
    </row>
    <row r="5950" spans="1:12" ht="119" x14ac:dyDescent="0.2">
      <c r="A5950" s="1" t="s">
        <v>1005</v>
      </c>
      <c r="B5950" s="1" t="s">
        <v>537</v>
      </c>
      <c r="C5950" s="4">
        <v>44361</v>
      </c>
      <c r="D5950" s="2" t="s">
        <v>689</v>
      </c>
      <c r="E5950" s="5">
        <v>44139</v>
      </c>
      <c r="F5950" s="2" t="s">
        <v>690</v>
      </c>
      <c r="G5950" s="2">
        <v>0</v>
      </c>
      <c r="H5950" s="2">
        <v>28</v>
      </c>
      <c r="I5950" s="2" t="s">
        <v>5</v>
      </c>
      <c r="J5950" s="2" t="s">
        <v>5</v>
      </c>
      <c r="K5950" s="2" t="s">
        <v>1481</v>
      </c>
      <c r="L5950" s="1">
        <f t="shared" ca="1" si="92"/>
        <v>0.97357387058501366</v>
      </c>
    </row>
    <row r="5951" spans="1:12" ht="34" x14ac:dyDescent="0.2">
      <c r="A5951" s="1" t="s">
        <v>1005</v>
      </c>
      <c r="B5951" s="1" t="s">
        <v>537</v>
      </c>
      <c r="C5951" s="4">
        <v>44361</v>
      </c>
      <c r="D5951" s="2" t="s">
        <v>538</v>
      </c>
      <c r="E5951" s="5">
        <v>44244</v>
      </c>
      <c r="F5951" s="2" t="s">
        <v>605</v>
      </c>
      <c r="G5951" s="2">
        <v>1</v>
      </c>
      <c r="H5951" s="2">
        <v>3</v>
      </c>
      <c r="I5951" s="2" t="s">
        <v>5</v>
      </c>
      <c r="J5951" s="2" t="s">
        <v>5</v>
      </c>
      <c r="K5951" s="2" t="s">
        <v>1428</v>
      </c>
      <c r="L5951" s="1">
        <f t="shared" ca="1" si="92"/>
        <v>0.51139148906697929</v>
      </c>
    </row>
    <row r="5952" spans="1:12" ht="238" x14ac:dyDescent="0.2">
      <c r="A5952" s="1" t="s">
        <v>1005</v>
      </c>
      <c r="B5952" s="1" t="s">
        <v>724</v>
      </c>
      <c r="C5952" s="4">
        <v>44361</v>
      </c>
      <c r="D5952" s="2" t="s">
        <v>32</v>
      </c>
      <c r="E5952" s="5">
        <v>44350</v>
      </c>
      <c r="F5952" s="2" t="s">
        <v>748</v>
      </c>
      <c r="G5952" s="2">
        <v>0</v>
      </c>
      <c r="H5952" s="2">
        <v>2</v>
      </c>
      <c r="I5952" s="2" t="s">
        <v>5</v>
      </c>
      <c r="J5952" s="2" t="s">
        <v>5</v>
      </c>
      <c r="K5952" s="2" t="s">
        <v>1538</v>
      </c>
      <c r="L5952" s="1">
        <f t="shared" ca="1" si="92"/>
        <v>0.31854850665815093</v>
      </c>
    </row>
    <row r="5953" spans="1:15" ht="85" x14ac:dyDescent="0.2">
      <c r="A5953" s="1" t="s">
        <v>1005</v>
      </c>
      <c r="B5953" s="1" t="s">
        <v>382</v>
      </c>
      <c r="C5953" s="4">
        <v>44361</v>
      </c>
      <c r="D5953" s="2" t="s">
        <v>388</v>
      </c>
      <c r="E5953" s="5">
        <v>44296</v>
      </c>
      <c r="F5953" s="2" t="s">
        <v>533</v>
      </c>
      <c r="G5953" s="2">
        <v>0</v>
      </c>
      <c r="H5953" s="2">
        <v>11</v>
      </c>
      <c r="I5953" s="2" t="s">
        <v>5</v>
      </c>
      <c r="J5953" s="2" t="s">
        <v>5</v>
      </c>
      <c r="K5953" s="2" t="s">
        <v>1375</v>
      </c>
      <c r="L5953" s="1">
        <f t="shared" ca="1" si="92"/>
        <v>7.9059466871592043E-2</v>
      </c>
    </row>
    <row r="5954" spans="1:15" ht="204" x14ac:dyDescent="0.2">
      <c r="A5954" s="1" t="s">
        <v>1005</v>
      </c>
      <c r="B5954" s="1" t="s">
        <v>271</v>
      </c>
      <c r="C5954" s="5">
        <v>44361</v>
      </c>
      <c r="D5954" s="2" t="s">
        <v>273</v>
      </c>
      <c r="E5954" s="5">
        <v>44342</v>
      </c>
      <c r="F5954" s="2" t="s">
        <v>368</v>
      </c>
      <c r="G5954" s="2">
        <v>0</v>
      </c>
      <c r="H5954" s="2">
        <v>17</v>
      </c>
      <c r="I5954" s="2">
        <v>113</v>
      </c>
      <c r="J5954" s="2" t="s">
        <v>5</v>
      </c>
      <c r="K5954" s="2" t="s">
        <v>1247</v>
      </c>
      <c r="L5954" s="1">
        <f t="shared" ref="L5954:L6017" ca="1" si="93">RAND()</f>
        <v>0.28105929635697269</v>
      </c>
    </row>
    <row r="5955" spans="1:15" ht="409.6" x14ac:dyDescent="0.2">
      <c r="A5955" s="1" t="s">
        <v>1005</v>
      </c>
      <c r="B5955" s="1" t="s">
        <v>382</v>
      </c>
      <c r="C5955" s="4">
        <v>44361</v>
      </c>
      <c r="D5955" s="2" t="s">
        <v>390</v>
      </c>
      <c r="E5955" s="5">
        <v>44326</v>
      </c>
      <c r="F5955" s="2" t="s">
        <v>479</v>
      </c>
      <c r="G5955" s="2">
        <v>0</v>
      </c>
      <c r="H5955" s="2">
        <v>17</v>
      </c>
      <c r="I5955" s="2" t="s">
        <v>5</v>
      </c>
      <c r="J5955" s="2" t="s">
        <v>5</v>
      </c>
      <c r="K5955" s="2" t="s">
        <v>1320</v>
      </c>
      <c r="L5955" s="1">
        <f t="shared" ca="1" si="93"/>
        <v>0.72353069020919303</v>
      </c>
    </row>
    <row r="5956" spans="1:15" ht="272" x14ac:dyDescent="0.2">
      <c r="A5956" s="1" t="s">
        <v>1005</v>
      </c>
      <c r="B5956" s="1" t="s">
        <v>724</v>
      </c>
      <c r="C5956" s="4">
        <v>44361</v>
      </c>
      <c r="D5956" s="2" t="s">
        <v>32</v>
      </c>
      <c r="E5956" s="5">
        <v>44351</v>
      </c>
      <c r="F5956" s="2" t="s">
        <v>34</v>
      </c>
      <c r="G5956" s="2">
        <v>0</v>
      </c>
      <c r="H5956" s="2">
        <v>7</v>
      </c>
      <c r="I5956" s="2" t="s">
        <v>5</v>
      </c>
      <c r="J5956" s="2" t="s">
        <v>5</v>
      </c>
      <c r="K5956" s="2" t="s">
        <v>1523</v>
      </c>
      <c r="L5956" s="1">
        <f t="shared" ca="1" si="93"/>
        <v>0.51683107864712663</v>
      </c>
    </row>
    <row r="5957" spans="1:15" ht="85" x14ac:dyDescent="0.2">
      <c r="A5957" s="1" t="s">
        <v>1005</v>
      </c>
      <c r="B5957" s="1" t="s">
        <v>724</v>
      </c>
      <c r="C5957" s="4">
        <v>44361</v>
      </c>
      <c r="D5957" s="2" t="s">
        <v>725</v>
      </c>
      <c r="E5957" s="5">
        <v>44348</v>
      </c>
      <c r="F5957" s="2" t="s">
        <v>757</v>
      </c>
      <c r="G5957" s="2">
        <v>0</v>
      </c>
      <c r="H5957" s="2">
        <v>21</v>
      </c>
      <c r="I5957" s="2" t="s">
        <v>5</v>
      </c>
      <c r="J5957" s="2" t="s">
        <v>5</v>
      </c>
      <c r="K5957" s="2" t="s">
        <v>1547</v>
      </c>
      <c r="L5957" s="1">
        <f t="shared" ca="1" si="93"/>
        <v>0.4124142760181958</v>
      </c>
    </row>
    <row r="5958" spans="1:15" ht="136" x14ac:dyDescent="0.2">
      <c r="A5958" s="1" t="s">
        <v>1005</v>
      </c>
      <c r="B5958" s="1" t="s">
        <v>271</v>
      </c>
      <c r="C5958" s="5">
        <v>44361</v>
      </c>
      <c r="D5958" s="2" t="s">
        <v>281</v>
      </c>
      <c r="E5958" s="5">
        <v>44340</v>
      </c>
      <c r="F5958" s="2" t="s">
        <v>378</v>
      </c>
      <c r="G5958" s="2">
        <v>6</v>
      </c>
      <c r="H5958" s="2">
        <v>76</v>
      </c>
      <c r="I5958" s="2" t="s">
        <v>5</v>
      </c>
      <c r="J5958" s="2" t="s">
        <v>5</v>
      </c>
      <c r="K5958" s="2" t="s">
        <v>1257</v>
      </c>
      <c r="L5958" s="1">
        <f t="shared" ca="1" si="93"/>
        <v>0.16645060435674131</v>
      </c>
    </row>
    <row r="5959" spans="1:15" ht="85" x14ac:dyDescent="0.2">
      <c r="A5959" s="1" t="s">
        <v>1005</v>
      </c>
      <c r="B5959" s="1" t="s">
        <v>271</v>
      </c>
      <c r="C5959" s="5">
        <v>44361</v>
      </c>
      <c r="D5959" s="2" t="s">
        <v>284</v>
      </c>
      <c r="E5959" s="5">
        <v>44352</v>
      </c>
      <c r="F5959" s="2" t="s">
        <v>322</v>
      </c>
      <c r="G5959" s="2">
        <v>9</v>
      </c>
      <c r="H5959" s="2">
        <v>51</v>
      </c>
      <c r="I5959" s="2">
        <v>184</v>
      </c>
      <c r="J5959" s="2" t="s">
        <v>5</v>
      </c>
      <c r="K5959" s="2" t="s">
        <v>1201</v>
      </c>
      <c r="L5959" s="1">
        <f t="shared" ca="1" si="93"/>
        <v>0.36108807779890351</v>
      </c>
    </row>
    <row r="5960" spans="1:15" ht="372" x14ac:dyDescent="0.2">
      <c r="A5960" s="1" t="s">
        <v>1005</v>
      </c>
      <c r="B5960" s="1" t="s">
        <v>724</v>
      </c>
      <c r="C5960" s="4">
        <v>44361</v>
      </c>
      <c r="D5960" s="2" t="s">
        <v>783</v>
      </c>
      <c r="E5960" s="5">
        <v>44308</v>
      </c>
      <c r="F5960" s="2" t="s">
        <v>865</v>
      </c>
      <c r="G5960" s="2">
        <v>0</v>
      </c>
      <c r="H5960" s="2">
        <v>8</v>
      </c>
      <c r="I5960" s="2">
        <v>40</v>
      </c>
      <c r="J5960" s="2" t="s">
        <v>5</v>
      </c>
      <c r="K5960" s="2" t="s">
        <v>1649</v>
      </c>
      <c r="L5960" s="1">
        <f t="shared" ca="1" si="93"/>
        <v>0.34559010127228873</v>
      </c>
    </row>
    <row r="5961" spans="1:15" ht="204" x14ac:dyDescent="0.2">
      <c r="A5961" s="1" t="s">
        <v>1005</v>
      </c>
      <c r="B5961" s="1" t="s">
        <v>271</v>
      </c>
      <c r="C5961" s="5">
        <v>44361</v>
      </c>
      <c r="D5961" s="2" t="s">
        <v>273</v>
      </c>
      <c r="E5961" s="5">
        <v>44354</v>
      </c>
      <c r="F5961" s="2" t="s">
        <v>316</v>
      </c>
      <c r="G5961" s="2">
        <v>0</v>
      </c>
      <c r="H5961" s="2">
        <v>28</v>
      </c>
      <c r="I5961" s="2">
        <v>172</v>
      </c>
      <c r="J5961" s="2" t="s">
        <v>5</v>
      </c>
      <c r="K5961" s="2" t="s">
        <v>1194</v>
      </c>
      <c r="L5961" s="1">
        <f t="shared" ca="1" si="93"/>
        <v>0.20904662333119617</v>
      </c>
    </row>
    <row r="5962" spans="1:15" ht="187" x14ac:dyDescent="0.2">
      <c r="A5962" s="1" t="s">
        <v>1005</v>
      </c>
      <c r="B5962" s="1" t="s">
        <v>271</v>
      </c>
      <c r="C5962" s="5">
        <v>44361</v>
      </c>
      <c r="D5962" s="2" t="s">
        <v>6</v>
      </c>
      <c r="E5962" s="5">
        <v>44350</v>
      </c>
      <c r="F5962" s="2" t="s">
        <v>240</v>
      </c>
      <c r="G5962" s="2">
        <v>0</v>
      </c>
      <c r="H5962" s="2">
        <v>8</v>
      </c>
      <c r="I5962" s="2" t="s">
        <v>5</v>
      </c>
      <c r="J5962" s="2" t="s">
        <v>5</v>
      </c>
      <c r="K5962" s="2" t="s">
        <v>1168</v>
      </c>
      <c r="L5962" s="1">
        <f t="shared" ca="1" si="93"/>
        <v>8.0656526957729735E-3</v>
      </c>
    </row>
    <row r="5963" spans="1:15" ht="85" x14ac:dyDescent="0.2">
      <c r="A5963" s="1" t="s">
        <v>1005</v>
      </c>
      <c r="B5963" s="1" t="s">
        <v>724</v>
      </c>
      <c r="C5963" s="4">
        <v>44361</v>
      </c>
      <c r="D5963" s="2" t="s">
        <v>725</v>
      </c>
      <c r="E5963" s="5">
        <v>44310</v>
      </c>
      <c r="F5963" s="2" t="s">
        <v>860</v>
      </c>
      <c r="G5963" s="2">
        <v>0</v>
      </c>
      <c r="H5963" s="2">
        <v>2</v>
      </c>
      <c r="I5963" s="2" t="s">
        <v>5</v>
      </c>
      <c r="J5963" s="2" t="s">
        <v>5</v>
      </c>
      <c r="K5963" s="2" t="s">
        <v>1644</v>
      </c>
      <c r="L5963" s="1">
        <f t="shared" ca="1" si="93"/>
        <v>0.1243017098201229</v>
      </c>
    </row>
    <row r="5964" spans="1:15" ht="102" x14ac:dyDescent="0.2">
      <c r="A5964" s="1" t="s">
        <v>1005</v>
      </c>
      <c r="B5964" s="1" t="s">
        <v>724</v>
      </c>
      <c r="C5964" s="4">
        <v>44361</v>
      </c>
      <c r="D5964" s="2" t="s">
        <v>787</v>
      </c>
      <c r="E5964" s="5">
        <v>44336</v>
      </c>
      <c r="F5964" s="2" t="s">
        <v>788</v>
      </c>
      <c r="G5964" s="2">
        <v>2</v>
      </c>
      <c r="H5964" s="2">
        <v>6</v>
      </c>
      <c r="I5964" s="2" t="s">
        <v>5</v>
      </c>
      <c r="J5964" s="2" t="s">
        <v>5</v>
      </c>
      <c r="K5964" s="2" t="s">
        <v>1575</v>
      </c>
      <c r="L5964" s="1">
        <f t="shared" ca="1" si="93"/>
        <v>3.4303985230313194E-2</v>
      </c>
    </row>
    <row r="5965" spans="1:15" ht="68" x14ac:dyDescent="0.2">
      <c r="A5965" s="1" t="s">
        <v>1005</v>
      </c>
      <c r="B5965" s="1" t="s">
        <v>537</v>
      </c>
      <c r="C5965" s="4">
        <v>44361</v>
      </c>
      <c r="D5965" s="2" t="s">
        <v>704</v>
      </c>
      <c r="E5965" s="5">
        <v>44117</v>
      </c>
      <c r="F5965" s="2" t="s">
        <v>715</v>
      </c>
      <c r="G5965" s="2">
        <v>3</v>
      </c>
      <c r="H5965" s="2">
        <v>9</v>
      </c>
      <c r="I5965" s="2">
        <v>87</v>
      </c>
      <c r="J5965" s="2" t="s">
        <v>5</v>
      </c>
      <c r="K5965" s="2" t="s">
        <v>1501</v>
      </c>
      <c r="L5965" s="1">
        <f t="shared" ca="1" si="93"/>
        <v>0.50925536072015376</v>
      </c>
    </row>
    <row r="5966" spans="1:15" ht="136" x14ac:dyDescent="0.2">
      <c r="A5966" s="1" t="s">
        <v>1005</v>
      </c>
      <c r="B5966" s="1" t="s">
        <v>382</v>
      </c>
      <c r="C5966" s="4">
        <v>44361</v>
      </c>
      <c r="D5966" s="2" t="s">
        <v>414</v>
      </c>
      <c r="E5966" s="5">
        <v>44310</v>
      </c>
      <c r="F5966" s="2" t="s">
        <v>516</v>
      </c>
      <c r="G5966" s="2">
        <v>1</v>
      </c>
      <c r="H5966" s="2">
        <v>8</v>
      </c>
      <c r="I5966" s="2" t="s">
        <v>5</v>
      </c>
      <c r="J5966" s="2" t="s">
        <v>5</v>
      </c>
      <c r="K5966" s="2" t="s">
        <v>1356</v>
      </c>
      <c r="L5966" s="1">
        <f t="shared" ca="1" si="93"/>
        <v>0.80054311820348456</v>
      </c>
      <c r="M5966" s="11"/>
      <c r="N5966" s="11"/>
      <c r="O5966" s="11"/>
    </row>
    <row r="5967" spans="1:15" ht="119" x14ac:dyDescent="0.2">
      <c r="A5967" s="1" t="s">
        <v>1005</v>
      </c>
      <c r="B5967" s="1" t="s">
        <v>724</v>
      </c>
      <c r="C5967" s="4">
        <v>44361</v>
      </c>
      <c r="D5967" s="2" t="s">
        <v>725</v>
      </c>
      <c r="E5967" s="5">
        <v>44317</v>
      </c>
      <c r="F5967" s="2" t="s">
        <v>839</v>
      </c>
      <c r="G5967" s="2">
        <v>0</v>
      </c>
      <c r="H5967" s="2">
        <v>0</v>
      </c>
      <c r="I5967" s="2" t="s">
        <v>5</v>
      </c>
      <c r="J5967" s="2" t="s">
        <v>5</v>
      </c>
      <c r="K5967" s="2" t="s">
        <v>1624</v>
      </c>
      <c r="L5967" s="1">
        <f t="shared" ca="1" si="93"/>
        <v>0.33948377384861028</v>
      </c>
      <c r="M5967" s="11"/>
      <c r="N5967" s="11"/>
      <c r="O5967" s="11"/>
    </row>
    <row r="5968" spans="1:15" ht="409.6" x14ac:dyDescent="0.2">
      <c r="A5968" s="1" t="s">
        <v>1005</v>
      </c>
      <c r="B5968" s="1" t="s">
        <v>724</v>
      </c>
      <c r="C5968" s="4">
        <v>44361</v>
      </c>
      <c r="D5968" s="2" t="s">
        <v>783</v>
      </c>
      <c r="E5968" s="5">
        <v>44325</v>
      </c>
      <c r="F5968" s="2" t="s">
        <v>815</v>
      </c>
      <c r="G5968" s="2">
        <v>0</v>
      </c>
      <c r="H5968" s="2">
        <v>2</v>
      </c>
      <c r="I5968" s="2" t="s">
        <v>5</v>
      </c>
      <c r="J5968" s="2" t="s">
        <v>5</v>
      </c>
      <c r="K5968" s="2" t="s">
        <v>1600</v>
      </c>
      <c r="L5968" s="1">
        <f t="shared" ca="1" si="93"/>
        <v>0.9864724145606858</v>
      </c>
      <c r="M5968" s="11"/>
      <c r="N5968" s="11"/>
      <c r="O5968" s="11"/>
    </row>
    <row r="5969" spans="1:15" ht="238" x14ac:dyDescent="0.2">
      <c r="A5969" s="1" t="s">
        <v>1005</v>
      </c>
      <c r="B5969" s="1" t="s">
        <v>724</v>
      </c>
      <c r="C5969" s="4">
        <v>44361</v>
      </c>
      <c r="D5969" s="2" t="s">
        <v>32</v>
      </c>
      <c r="E5969" s="5">
        <v>44347</v>
      </c>
      <c r="F5969" s="2" t="s">
        <v>768</v>
      </c>
      <c r="G5969" s="2">
        <v>0</v>
      </c>
      <c r="H5969" s="2">
        <v>10</v>
      </c>
      <c r="I5969" s="2" t="s">
        <v>5</v>
      </c>
      <c r="J5969" s="2" t="s">
        <v>5</v>
      </c>
      <c r="K5969" s="2" t="s">
        <v>1558</v>
      </c>
      <c r="L5969" s="1">
        <f t="shared" ca="1" si="93"/>
        <v>0.60474025801664599</v>
      </c>
      <c r="M5969" s="11"/>
      <c r="N5969" s="11"/>
      <c r="O5969" s="11"/>
    </row>
    <row r="5970" spans="1:15" ht="153" x14ac:dyDescent="0.2">
      <c r="A5970" s="1" t="s">
        <v>1005</v>
      </c>
      <c r="B5970" s="1" t="s">
        <v>382</v>
      </c>
      <c r="C5970" s="4">
        <v>44361</v>
      </c>
      <c r="D5970" s="2" t="s">
        <v>393</v>
      </c>
      <c r="E5970" s="5">
        <v>44319</v>
      </c>
      <c r="F5970" s="2" t="s">
        <v>502</v>
      </c>
      <c r="G5970" s="2">
        <v>1</v>
      </c>
      <c r="H5970" s="2">
        <v>12</v>
      </c>
      <c r="I5970" s="2" t="s">
        <v>5</v>
      </c>
      <c r="J5970" s="2" t="s">
        <v>5</v>
      </c>
      <c r="K5970" s="2" t="s">
        <v>1343</v>
      </c>
      <c r="L5970" s="1">
        <f t="shared" ca="1" si="93"/>
        <v>0.71895884418407663</v>
      </c>
      <c r="M5970" s="11"/>
      <c r="N5970" s="11"/>
      <c r="O5970" s="11"/>
    </row>
    <row r="5971" spans="1:15" ht="34" x14ac:dyDescent="0.2">
      <c r="A5971" s="1" t="s">
        <v>1005</v>
      </c>
      <c r="B5971" s="1" t="s">
        <v>724</v>
      </c>
      <c r="C5971" s="4">
        <v>44361</v>
      </c>
      <c r="D5971" s="2" t="s">
        <v>847</v>
      </c>
      <c r="E5971" s="5">
        <v>44314</v>
      </c>
      <c r="F5971" s="2" t="s">
        <v>846</v>
      </c>
      <c r="G5971" s="2">
        <v>5</v>
      </c>
      <c r="H5971" s="2">
        <v>11</v>
      </c>
      <c r="I5971" s="2" t="s">
        <v>5</v>
      </c>
      <c r="J5971" s="2" t="s">
        <v>5</v>
      </c>
      <c r="K5971" s="2" t="s">
        <v>1631</v>
      </c>
      <c r="L5971" s="1">
        <f t="shared" ca="1" si="93"/>
        <v>0.14738737611023567</v>
      </c>
      <c r="M5971" s="11"/>
      <c r="N5971" s="11"/>
      <c r="O5971" s="11"/>
    </row>
    <row r="5972" spans="1:15" ht="306" x14ac:dyDescent="0.2">
      <c r="A5972" s="1" t="s">
        <v>1005</v>
      </c>
      <c r="B5972" s="1" t="s">
        <v>537</v>
      </c>
      <c r="C5972" s="4">
        <v>44361</v>
      </c>
      <c r="D5972" s="2" t="s">
        <v>538</v>
      </c>
      <c r="E5972" s="5">
        <v>44341</v>
      </c>
      <c r="F5972" s="2" t="s">
        <v>545</v>
      </c>
      <c r="G5972" s="2">
        <v>2</v>
      </c>
      <c r="H5972" s="2">
        <v>7</v>
      </c>
      <c r="I5972" s="2" t="s">
        <v>5</v>
      </c>
      <c r="J5972" s="2" t="s">
        <v>5</v>
      </c>
      <c r="K5972" s="2" t="s">
        <v>1383</v>
      </c>
      <c r="L5972" s="1">
        <f t="shared" ca="1" si="93"/>
        <v>0.56543909905113643</v>
      </c>
      <c r="M5972" s="11"/>
      <c r="N5972" s="11"/>
      <c r="O5972" s="11"/>
    </row>
    <row r="5973" spans="1:15" ht="238" x14ac:dyDescent="0.2">
      <c r="A5973" s="1" t="s">
        <v>1005</v>
      </c>
      <c r="B5973" s="1" t="s">
        <v>537</v>
      </c>
      <c r="C5973" s="4">
        <v>44361</v>
      </c>
      <c r="D5973" s="2" t="s">
        <v>640</v>
      </c>
      <c r="E5973" s="5">
        <v>44132</v>
      </c>
      <c r="F5973" s="2" t="s">
        <v>699</v>
      </c>
      <c r="G5973" s="2">
        <v>0</v>
      </c>
      <c r="H5973" s="2">
        <v>14</v>
      </c>
      <c r="I5973" s="2" t="s">
        <v>5</v>
      </c>
      <c r="J5973" s="2" t="s">
        <v>5</v>
      </c>
      <c r="K5973" s="2" t="s">
        <v>1488</v>
      </c>
      <c r="L5973" s="1">
        <f t="shared" ca="1" si="93"/>
        <v>1.0208868691651052E-2</v>
      </c>
      <c r="M5973" s="11"/>
      <c r="N5973" s="11"/>
      <c r="O5973" s="11"/>
    </row>
    <row r="5974" spans="1:15" ht="170" x14ac:dyDescent="0.2">
      <c r="A5974" s="1" t="s">
        <v>1005</v>
      </c>
      <c r="B5974" s="1" t="s">
        <v>271</v>
      </c>
      <c r="C5974" s="5">
        <v>44361</v>
      </c>
      <c r="D5974" s="2" t="s">
        <v>275</v>
      </c>
      <c r="E5974" s="5">
        <v>44340</v>
      </c>
      <c r="F5974" s="2" t="s">
        <v>380</v>
      </c>
      <c r="G5974" s="2">
        <v>2</v>
      </c>
      <c r="H5974" s="2">
        <v>50</v>
      </c>
      <c r="I5974" s="2">
        <v>236</v>
      </c>
      <c r="J5974" s="2" t="s">
        <v>5</v>
      </c>
      <c r="K5974" s="2" t="s">
        <v>1259</v>
      </c>
      <c r="L5974" s="1">
        <f t="shared" ca="1" si="93"/>
        <v>0.25441602677617126</v>
      </c>
      <c r="M5974" s="11"/>
      <c r="N5974" s="11"/>
      <c r="O5974" s="11"/>
    </row>
    <row r="5975" spans="1:15" ht="388" x14ac:dyDescent="0.2">
      <c r="A5975" s="1" t="s">
        <v>1005</v>
      </c>
      <c r="B5975" s="1" t="s">
        <v>382</v>
      </c>
      <c r="C5975" s="4">
        <v>44361</v>
      </c>
      <c r="D5975" s="2" t="s">
        <v>383</v>
      </c>
      <c r="E5975" s="5">
        <v>44319</v>
      </c>
      <c r="F5975" s="2" t="s">
        <v>501</v>
      </c>
      <c r="G5975" s="2">
        <v>0</v>
      </c>
      <c r="H5975" s="2">
        <v>11</v>
      </c>
      <c r="I5975" s="2" t="s">
        <v>5</v>
      </c>
      <c r="J5975" s="2" t="s">
        <v>5</v>
      </c>
      <c r="K5975" s="2" t="s">
        <v>1342</v>
      </c>
      <c r="L5975" s="1">
        <f t="shared" ca="1" si="93"/>
        <v>0.47204547845641975</v>
      </c>
      <c r="M5975" s="11"/>
      <c r="N5975" s="11"/>
      <c r="O5975" s="11"/>
    </row>
    <row r="5976" spans="1:15" ht="85" x14ac:dyDescent="0.2">
      <c r="A5976" s="1" t="s">
        <v>1005</v>
      </c>
      <c r="B5976" s="1" t="s">
        <v>724</v>
      </c>
      <c r="C5976" s="4">
        <v>44361</v>
      </c>
      <c r="D5976" s="2" t="s">
        <v>725</v>
      </c>
      <c r="E5976" s="5">
        <v>44356</v>
      </c>
      <c r="F5976" s="2" t="s">
        <v>733</v>
      </c>
      <c r="G5976" s="2">
        <v>2</v>
      </c>
      <c r="H5976" s="2">
        <v>23</v>
      </c>
      <c r="I5976" s="2" t="s">
        <v>5</v>
      </c>
      <c r="J5976" s="2" t="s">
        <v>5</v>
      </c>
      <c r="K5976" s="2" t="s">
        <v>1512</v>
      </c>
      <c r="L5976" s="1">
        <f t="shared" ca="1" si="93"/>
        <v>0.72414309395880305</v>
      </c>
      <c r="M5976" s="11"/>
      <c r="N5976" s="11"/>
      <c r="O5976" s="11"/>
    </row>
    <row r="5977" spans="1:15" ht="170" x14ac:dyDescent="0.2">
      <c r="A5977" s="1" t="s">
        <v>1005</v>
      </c>
      <c r="B5977" s="1" t="s">
        <v>724</v>
      </c>
      <c r="C5977" s="4">
        <v>44361</v>
      </c>
      <c r="D5977" s="2" t="s">
        <v>725</v>
      </c>
      <c r="E5977" s="5">
        <v>44308</v>
      </c>
      <c r="F5977" s="2" t="s">
        <v>867</v>
      </c>
      <c r="G5977" s="2">
        <v>0</v>
      </c>
      <c r="H5977" s="2">
        <v>11</v>
      </c>
      <c r="I5977" s="2" t="s">
        <v>5</v>
      </c>
      <c r="J5977" s="2" t="s">
        <v>5</v>
      </c>
      <c r="K5977" s="2" t="s">
        <v>1651</v>
      </c>
      <c r="L5977" s="1">
        <f t="shared" ca="1" si="93"/>
        <v>0.10987981262168645</v>
      </c>
      <c r="M5977" s="11"/>
      <c r="N5977" s="11"/>
      <c r="O5977" s="11"/>
    </row>
    <row r="5978" spans="1:15" ht="238" x14ac:dyDescent="0.2">
      <c r="A5978" s="1" t="s">
        <v>1005</v>
      </c>
      <c r="B5978" s="1" t="s">
        <v>724</v>
      </c>
      <c r="C5978" s="4">
        <v>44361</v>
      </c>
      <c r="D5978" s="2" t="s">
        <v>32</v>
      </c>
      <c r="E5978" s="5">
        <v>44350</v>
      </c>
      <c r="F5978" s="2" t="s">
        <v>745</v>
      </c>
      <c r="G5978" s="2">
        <v>0</v>
      </c>
      <c r="H5978" s="2">
        <v>3</v>
      </c>
      <c r="I5978" s="2" t="s">
        <v>5</v>
      </c>
      <c r="J5978" s="2" t="s">
        <v>5</v>
      </c>
      <c r="K5978" s="2" t="s">
        <v>1535</v>
      </c>
      <c r="L5978" s="1">
        <f t="shared" ca="1" si="93"/>
        <v>0.44806958108037687</v>
      </c>
      <c r="M5978" s="11"/>
      <c r="N5978" s="11"/>
      <c r="O5978" s="11"/>
    </row>
    <row r="5979" spans="1:15" ht="119" x14ac:dyDescent="0.2">
      <c r="A5979" s="1" t="s">
        <v>1005</v>
      </c>
      <c r="B5979" s="1" t="s">
        <v>724</v>
      </c>
      <c r="C5979" s="4">
        <v>44361</v>
      </c>
      <c r="D5979" s="2" t="s">
        <v>725</v>
      </c>
      <c r="E5979" s="5">
        <v>44319</v>
      </c>
      <c r="F5979" s="2" t="s">
        <v>833</v>
      </c>
      <c r="G5979" s="2">
        <v>0</v>
      </c>
      <c r="H5979" s="2">
        <v>6</v>
      </c>
      <c r="I5979" s="2" t="s">
        <v>5</v>
      </c>
      <c r="J5979" s="2" t="s">
        <v>5</v>
      </c>
      <c r="K5979" s="2" t="s">
        <v>1618</v>
      </c>
      <c r="L5979" s="1">
        <f t="shared" ca="1" si="93"/>
        <v>0.95657445185014722</v>
      </c>
      <c r="M5979" s="11"/>
      <c r="N5979" s="11"/>
      <c r="O5979" s="11"/>
    </row>
    <row r="5980" spans="1:15" ht="102" x14ac:dyDescent="0.2">
      <c r="A5980" s="1" t="s">
        <v>1005</v>
      </c>
      <c r="B5980" s="1" t="s">
        <v>382</v>
      </c>
      <c r="C5980" s="4">
        <v>44361</v>
      </c>
      <c r="D5980" s="2" t="s">
        <v>386</v>
      </c>
      <c r="E5980" s="5">
        <v>44348</v>
      </c>
      <c r="F5980" s="2" t="s">
        <v>435</v>
      </c>
      <c r="G5980" s="2">
        <v>0</v>
      </c>
      <c r="H5980" s="2">
        <v>32</v>
      </c>
      <c r="I5980" s="2" t="s">
        <v>5</v>
      </c>
      <c r="J5980" s="2" t="s">
        <v>5</v>
      </c>
      <c r="K5980" s="2" t="s">
        <v>1275</v>
      </c>
      <c r="L5980" s="1">
        <f t="shared" ca="1" si="93"/>
        <v>0.37521743434613497</v>
      </c>
      <c r="M5980" s="11"/>
      <c r="N5980" s="11"/>
      <c r="O5980" s="11"/>
    </row>
    <row r="5981" spans="1:15" ht="289" x14ac:dyDescent="0.2">
      <c r="A5981" s="1" t="s">
        <v>1005</v>
      </c>
      <c r="B5981" s="1" t="s">
        <v>382</v>
      </c>
      <c r="C5981" s="4">
        <v>44361</v>
      </c>
      <c r="D5981" s="2" t="s">
        <v>383</v>
      </c>
      <c r="E5981" s="5">
        <v>44312</v>
      </c>
      <c r="F5981" s="2" t="s">
        <v>514</v>
      </c>
      <c r="G5981" s="2">
        <v>0</v>
      </c>
      <c r="H5981" s="2">
        <v>15</v>
      </c>
      <c r="I5981" s="2" t="s">
        <v>5</v>
      </c>
      <c r="J5981" s="2" t="s">
        <v>5</v>
      </c>
      <c r="K5981" s="2" t="s">
        <v>1354</v>
      </c>
      <c r="L5981" s="1">
        <f t="shared" ca="1" si="93"/>
        <v>0.30494842187759852</v>
      </c>
      <c r="M5981" s="11"/>
      <c r="N5981" s="11"/>
      <c r="O5981" s="11"/>
    </row>
    <row r="5982" spans="1:15" ht="102" x14ac:dyDescent="0.2">
      <c r="A5982" s="1" t="s">
        <v>1005</v>
      </c>
      <c r="B5982" s="1" t="s">
        <v>724</v>
      </c>
      <c r="C5982" s="4">
        <v>44361</v>
      </c>
      <c r="D5982" s="2" t="s">
        <v>725</v>
      </c>
      <c r="E5982" s="5">
        <v>44329</v>
      </c>
      <c r="F5982" s="2" t="s">
        <v>806</v>
      </c>
      <c r="G5982" s="2">
        <v>0</v>
      </c>
      <c r="H5982" s="2">
        <v>3</v>
      </c>
      <c r="I5982" s="2" t="s">
        <v>5</v>
      </c>
      <c r="J5982" s="2" t="s">
        <v>5</v>
      </c>
      <c r="K5982" s="2" t="s">
        <v>1591</v>
      </c>
      <c r="L5982" s="1">
        <f t="shared" ca="1" si="93"/>
        <v>0.44127495501522052</v>
      </c>
      <c r="M5982" s="11"/>
      <c r="N5982" s="11"/>
      <c r="O5982" s="11"/>
    </row>
    <row r="5983" spans="1:15" ht="34" x14ac:dyDescent="0.2">
      <c r="A5983" s="1" t="s">
        <v>1005</v>
      </c>
      <c r="B5983" s="1" t="s">
        <v>537</v>
      </c>
      <c r="C5983" s="4">
        <v>44361</v>
      </c>
      <c r="D5983" s="2" t="s">
        <v>538</v>
      </c>
      <c r="E5983" s="5">
        <v>44229</v>
      </c>
      <c r="F5983" s="2" t="s">
        <v>614</v>
      </c>
      <c r="G5983" s="2">
        <v>1</v>
      </c>
      <c r="H5983" s="2">
        <v>2</v>
      </c>
      <c r="I5983" s="2" t="s">
        <v>5</v>
      </c>
      <c r="J5983" s="2" t="s">
        <v>5</v>
      </c>
      <c r="K5983" s="2" t="s">
        <v>1434</v>
      </c>
      <c r="L5983" s="1">
        <f t="shared" ca="1" si="93"/>
        <v>0.98558473926891021</v>
      </c>
      <c r="M5983" s="11"/>
      <c r="N5983" s="11"/>
      <c r="O5983" s="11"/>
    </row>
    <row r="5984" spans="1:15" ht="102" x14ac:dyDescent="0.2">
      <c r="A5984" s="1" t="s">
        <v>1005</v>
      </c>
      <c r="B5984" s="1" t="s">
        <v>537</v>
      </c>
      <c r="C5984" s="4">
        <v>44361</v>
      </c>
      <c r="D5984" s="2" t="s">
        <v>409</v>
      </c>
      <c r="E5984" s="5">
        <v>44324</v>
      </c>
      <c r="F5984" s="2" t="s">
        <v>550</v>
      </c>
      <c r="G5984" s="2">
        <v>0</v>
      </c>
      <c r="H5984" s="2">
        <v>3</v>
      </c>
      <c r="I5984" s="2" t="s">
        <v>5</v>
      </c>
      <c r="J5984" s="2" t="s">
        <v>5</v>
      </c>
      <c r="K5984" s="2" t="s">
        <v>1387</v>
      </c>
      <c r="L5984" s="1">
        <f t="shared" ca="1" si="93"/>
        <v>0.1013170255764162</v>
      </c>
      <c r="M5984" s="11"/>
      <c r="N5984" s="11"/>
      <c r="O5984" s="11"/>
    </row>
    <row r="5985" spans="1:15" ht="340" x14ac:dyDescent="0.2">
      <c r="A5985" s="1" t="s">
        <v>1005</v>
      </c>
      <c r="B5985" s="1" t="s">
        <v>724</v>
      </c>
      <c r="C5985" s="4">
        <v>44361</v>
      </c>
      <c r="D5985" s="2" t="s">
        <v>783</v>
      </c>
      <c r="E5985" s="5">
        <v>44315</v>
      </c>
      <c r="F5985" s="2" t="s">
        <v>842</v>
      </c>
      <c r="G5985" s="2">
        <v>0</v>
      </c>
      <c r="H5985" s="2">
        <v>8</v>
      </c>
      <c r="I5985" s="2" t="s">
        <v>5</v>
      </c>
      <c r="J5985" s="2" t="s">
        <v>5</v>
      </c>
      <c r="K5985" s="2" t="s">
        <v>1627</v>
      </c>
      <c r="L5985" s="1">
        <f t="shared" ca="1" si="93"/>
        <v>0.66792813263768958</v>
      </c>
      <c r="M5985" s="11"/>
      <c r="N5985" s="11"/>
      <c r="O5985" s="11"/>
    </row>
    <row r="5986" spans="1:15" ht="85" x14ac:dyDescent="0.2">
      <c r="A5986" s="1" t="s">
        <v>1005</v>
      </c>
      <c r="B5986" s="1" t="s">
        <v>537</v>
      </c>
      <c r="C5986" s="4">
        <v>44361</v>
      </c>
      <c r="D5986" s="2" t="s">
        <v>677</v>
      </c>
      <c r="E5986" s="5">
        <v>44140</v>
      </c>
      <c r="F5986" s="2" t="s">
        <v>678</v>
      </c>
      <c r="G5986" s="2">
        <v>0</v>
      </c>
      <c r="H5986" s="2">
        <v>36</v>
      </c>
      <c r="I5986" s="2" t="s">
        <v>5</v>
      </c>
      <c r="J5986" s="2" t="s">
        <v>5</v>
      </c>
      <c r="K5986" s="2" t="s">
        <v>1475</v>
      </c>
      <c r="L5986" s="1">
        <f t="shared" ca="1" si="93"/>
        <v>8.531698383663755E-2</v>
      </c>
      <c r="M5986" s="11"/>
      <c r="N5986" s="11"/>
      <c r="O5986" s="11"/>
    </row>
    <row r="5987" spans="1:15" ht="170" x14ac:dyDescent="0.2">
      <c r="A5987" s="1" t="s">
        <v>1005</v>
      </c>
      <c r="B5987" s="1" t="s">
        <v>271</v>
      </c>
      <c r="C5987" s="5">
        <v>44361</v>
      </c>
      <c r="D5987" s="2" t="s">
        <v>275</v>
      </c>
      <c r="E5987" s="5">
        <v>44350</v>
      </c>
      <c r="F5987" s="2" t="s">
        <v>330</v>
      </c>
      <c r="G5987" s="2">
        <v>0</v>
      </c>
      <c r="H5987" s="2">
        <v>8</v>
      </c>
      <c r="I5987" s="2" t="s">
        <v>5</v>
      </c>
      <c r="J5987" s="2" t="s">
        <v>5</v>
      </c>
      <c r="K5987" s="2" t="s">
        <v>1209</v>
      </c>
      <c r="L5987" s="1">
        <f t="shared" ca="1" si="93"/>
        <v>0.64739042538394509</v>
      </c>
      <c r="M5987" s="11"/>
      <c r="N5987" s="11"/>
      <c r="O5987" s="11"/>
    </row>
    <row r="5988" spans="1:15" ht="51" x14ac:dyDescent="0.2">
      <c r="A5988" s="1" t="s">
        <v>1005</v>
      </c>
      <c r="B5988" s="1" t="s">
        <v>382</v>
      </c>
      <c r="C5988" s="4">
        <v>44361</v>
      </c>
      <c r="D5988" s="2" t="s">
        <v>410</v>
      </c>
      <c r="E5988" s="5">
        <v>44315</v>
      </c>
      <c r="F5988" s="2" t="s">
        <v>506</v>
      </c>
      <c r="G5988" s="2">
        <v>0</v>
      </c>
      <c r="H5988" s="2">
        <v>2</v>
      </c>
      <c r="I5988" s="2" t="s">
        <v>5</v>
      </c>
      <c r="J5988" s="2" t="s">
        <v>5</v>
      </c>
      <c r="K5988" s="2" t="s">
        <v>1347</v>
      </c>
      <c r="L5988" s="1">
        <f t="shared" ca="1" si="93"/>
        <v>4.5305286081508855E-2</v>
      </c>
      <c r="M5988" s="11"/>
      <c r="N5988" s="11"/>
      <c r="O5988" s="11"/>
    </row>
    <row r="5989" spans="1:15" ht="204" x14ac:dyDescent="0.2">
      <c r="A5989" s="1" t="s">
        <v>1005</v>
      </c>
      <c r="B5989" s="1" t="s">
        <v>271</v>
      </c>
      <c r="C5989" s="5">
        <v>44361</v>
      </c>
      <c r="D5989" s="2" t="s">
        <v>273</v>
      </c>
      <c r="E5989" s="5">
        <v>44350</v>
      </c>
      <c r="F5989" s="2" t="s">
        <v>333</v>
      </c>
      <c r="G5989" s="2">
        <v>0</v>
      </c>
      <c r="H5989" s="2">
        <v>7</v>
      </c>
      <c r="I5989" s="2">
        <v>33</v>
      </c>
      <c r="J5989" s="2">
        <v>50</v>
      </c>
      <c r="K5989" s="2" t="s">
        <v>1212</v>
      </c>
      <c r="L5989" s="1">
        <f t="shared" ca="1" si="93"/>
        <v>0.88526357995788285</v>
      </c>
      <c r="M5989" s="11"/>
      <c r="N5989" s="11"/>
      <c r="O5989" s="11"/>
    </row>
    <row r="5990" spans="1:15" ht="68" x14ac:dyDescent="0.2">
      <c r="A5990" s="1" t="s">
        <v>1005</v>
      </c>
      <c r="B5990" s="1" t="s">
        <v>537</v>
      </c>
      <c r="C5990" s="4">
        <v>44361</v>
      </c>
      <c r="D5990" s="2" t="s">
        <v>538</v>
      </c>
      <c r="E5990" s="5">
        <v>44307</v>
      </c>
      <c r="F5990" s="2" t="s">
        <v>559</v>
      </c>
      <c r="G5990" s="2">
        <v>1</v>
      </c>
      <c r="H5990" s="2">
        <v>5</v>
      </c>
      <c r="I5990" s="2" t="s">
        <v>5</v>
      </c>
      <c r="J5990" s="2" t="s">
        <v>5</v>
      </c>
      <c r="K5990" s="2" t="s">
        <v>1396</v>
      </c>
      <c r="L5990" s="1">
        <f t="shared" ca="1" si="93"/>
        <v>0.23528336766155489</v>
      </c>
      <c r="M5990" s="11"/>
      <c r="N5990" s="11"/>
      <c r="O5990" s="11"/>
    </row>
    <row r="5991" spans="1:15" ht="102" x14ac:dyDescent="0.2">
      <c r="A5991" s="1" t="s">
        <v>1005</v>
      </c>
      <c r="B5991" s="1" t="s">
        <v>724</v>
      </c>
      <c r="C5991" s="4">
        <v>44361</v>
      </c>
      <c r="D5991" s="2" t="s">
        <v>725</v>
      </c>
      <c r="E5991" s="5">
        <v>44324</v>
      </c>
      <c r="F5991" s="2" t="s">
        <v>820</v>
      </c>
      <c r="G5991" s="2">
        <v>0</v>
      </c>
      <c r="H5991" s="2">
        <v>1</v>
      </c>
      <c r="I5991" s="2" t="s">
        <v>5</v>
      </c>
      <c r="J5991" s="2" t="s">
        <v>5</v>
      </c>
      <c r="K5991" s="2" t="s">
        <v>1605</v>
      </c>
      <c r="L5991" s="1">
        <f t="shared" ca="1" si="93"/>
        <v>0.30807282657926693</v>
      </c>
      <c r="M5991" s="11"/>
      <c r="N5991" s="11"/>
      <c r="O5991" s="11"/>
    </row>
    <row r="5992" spans="1:15" ht="289" x14ac:dyDescent="0.2">
      <c r="A5992" s="1" t="s">
        <v>1005</v>
      </c>
      <c r="B5992" s="1" t="s">
        <v>724</v>
      </c>
      <c r="C5992" s="4">
        <v>44361</v>
      </c>
      <c r="D5992" s="2" t="s">
        <v>32</v>
      </c>
      <c r="E5992" s="5">
        <v>44351</v>
      </c>
      <c r="F5992" s="2" t="s">
        <v>37</v>
      </c>
      <c r="G5992" s="2">
        <v>0</v>
      </c>
      <c r="H5992" s="2">
        <v>2</v>
      </c>
      <c r="I5992" s="2" t="s">
        <v>5</v>
      </c>
      <c r="J5992" s="2" t="s">
        <v>5</v>
      </c>
      <c r="K5992" s="2" t="s">
        <v>1526</v>
      </c>
      <c r="L5992" s="1">
        <f t="shared" ca="1" si="93"/>
        <v>0.5979435364173622</v>
      </c>
      <c r="M5992" s="11"/>
      <c r="N5992" s="11"/>
      <c r="O5992" s="11"/>
    </row>
    <row r="5993" spans="1:15" ht="68" x14ac:dyDescent="0.2">
      <c r="A5993" s="1" t="s">
        <v>1005</v>
      </c>
      <c r="B5993" s="1" t="s">
        <v>537</v>
      </c>
      <c r="C5993" s="4">
        <v>44361</v>
      </c>
      <c r="D5993" s="2" t="s">
        <v>631</v>
      </c>
      <c r="E5993" s="5">
        <v>44201</v>
      </c>
      <c r="F5993" s="2" t="s">
        <v>632</v>
      </c>
      <c r="G5993" s="2">
        <v>10</v>
      </c>
      <c r="H5993" s="2">
        <v>127</v>
      </c>
      <c r="I5993" s="2" t="s">
        <v>5</v>
      </c>
      <c r="J5993" s="2" t="s">
        <v>5</v>
      </c>
      <c r="K5993" s="2" t="s">
        <v>1446</v>
      </c>
      <c r="L5993" s="1">
        <f t="shared" ca="1" si="93"/>
        <v>0.2347306145169501</v>
      </c>
      <c r="M5993" s="11"/>
      <c r="N5993" s="11"/>
      <c r="O5993" s="11"/>
    </row>
    <row r="5994" spans="1:15" ht="136" x14ac:dyDescent="0.2">
      <c r="A5994" s="1" t="s">
        <v>1005</v>
      </c>
      <c r="B5994" s="1" t="s">
        <v>537</v>
      </c>
      <c r="C5994" s="4">
        <v>44361</v>
      </c>
      <c r="D5994" s="2" t="s">
        <v>538</v>
      </c>
      <c r="E5994" s="5">
        <v>44130</v>
      </c>
      <c r="F5994" s="2" t="s">
        <v>700</v>
      </c>
      <c r="G5994" s="2">
        <v>1</v>
      </c>
      <c r="H5994" s="2">
        <v>2</v>
      </c>
      <c r="I5994" s="2" t="s">
        <v>5</v>
      </c>
      <c r="J5994" s="2" t="s">
        <v>5</v>
      </c>
      <c r="K5994" s="2" t="s">
        <v>1489</v>
      </c>
      <c r="L5994" s="1">
        <f t="shared" ca="1" si="93"/>
        <v>0.61296737498436105</v>
      </c>
      <c r="M5994" s="11"/>
      <c r="N5994" s="11"/>
      <c r="O5994" s="11"/>
    </row>
    <row r="5995" spans="1:15" ht="372" x14ac:dyDescent="0.2">
      <c r="A5995" s="1" t="s">
        <v>1005</v>
      </c>
      <c r="B5995" s="1" t="s">
        <v>724</v>
      </c>
      <c r="C5995" s="4">
        <v>44361</v>
      </c>
      <c r="D5995" s="2" t="s">
        <v>783</v>
      </c>
      <c r="E5995" s="5">
        <v>44325</v>
      </c>
      <c r="F5995" s="2" t="s">
        <v>816</v>
      </c>
      <c r="G5995" s="2">
        <v>0</v>
      </c>
      <c r="H5995" s="2">
        <v>5</v>
      </c>
      <c r="I5995" s="2" t="s">
        <v>5</v>
      </c>
      <c r="J5995" s="2" t="s">
        <v>5</v>
      </c>
      <c r="K5995" s="2" t="s">
        <v>1601</v>
      </c>
      <c r="L5995" s="1">
        <f t="shared" ca="1" si="93"/>
        <v>0.54624201942985573</v>
      </c>
      <c r="M5995" s="11"/>
      <c r="N5995" s="11"/>
      <c r="O5995" s="11"/>
    </row>
    <row r="5996" spans="1:15" ht="306" x14ac:dyDescent="0.2">
      <c r="A5996" s="1" t="s">
        <v>1005</v>
      </c>
      <c r="B5996" s="1" t="s">
        <v>724</v>
      </c>
      <c r="C5996" s="4">
        <v>44361</v>
      </c>
      <c r="D5996" s="2" t="s">
        <v>32</v>
      </c>
      <c r="E5996" s="5">
        <v>44351</v>
      </c>
      <c r="F5996" s="2" t="s">
        <v>38</v>
      </c>
      <c r="G5996" s="2">
        <v>0</v>
      </c>
      <c r="H5996" s="2">
        <v>3</v>
      </c>
      <c r="I5996" s="2" t="s">
        <v>5</v>
      </c>
      <c r="J5996" s="2" t="s">
        <v>5</v>
      </c>
      <c r="K5996" s="2" t="s">
        <v>1527</v>
      </c>
      <c r="L5996" s="1">
        <f t="shared" ca="1" si="93"/>
        <v>0.47007865085908906</v>
      </c>
      <c r="M5996" s="11"/>
      <c r="N5996" s="11"/>
      <c r="O5996" s="11"/>
    </row>
    <row r="5997" spans="1:15" ht="102" x14ac:dyDescent="0.2">
      <c r="A5997" s="1" t="s">
        <v>1005</v>
      </c>
      <c r="B5997" s="1" t="s">
        <v>537</v>
      </c>
      <c r="C5997" s="4">
        <v>44361</v>
      </c>
      <c r="D5997" s="2" t="s">
        <v>409</v>
      </c>
      <c r="E5997" s="5">
        <v>44324</v>
      </c>
      <c r="F5997" s="2" t="s">
        <v>552</v>
      </c>
      <c r="G5997" s="2">
        <v>2</v>
      </c>
      <c r="H5997" s="2">
        <v>1</v>
      </c>
      <c r="I5997" s="2">
        <v>34</v>
      </c>
      <c r="J5997" s="2" t="s">
        <v>5</v>
      </c>
      <c r="K5997" s="2" t="s">
        <v>1389</v>
      </c>
      <c r="L5997" s="1">
        <f t="shared" ca="1" si="93"/>
        <v>9.5214540179083151E-2</v>
      </c>
      <c r="M5997" s="11"/>
      <c r="N5997" s="11"/>
      <c r="O5997" s="11"/>
    </row>
    <row r="5998" spans="1:15" ht="85" x14ac:dyDescent="0.2">
      <c r="A5998" s="1" t="s">
        <v>1005</v>
      </c>
      <c r="B5998" s="1" t="s">
        <v>724</v>
      </c>
      <c r="C5998" s="4">
        <v>44361</v>
      </c>
      <c r="D5998" s="2" t="s">
        <v>725</v>
      </c>
      <c r="E5998" s="5">
        <v>44345</v>
      </c>
      <c r="F5998" s="2" t="s">
        <v>773</v>
      </c>
      <c r="G5998" s="2">
        <v>0</v>
      </c>
      <c r="H5998" s="2">
        <v>1</v>
      </c>
      <c r="I5998" s="2" t="s">
        <v>5</v>
      </c>
      <c r="J5998" s="2" t="s">
        <v>5</v>
      </c>
      <c r="K5998" s="2" t="s">
        <v>1563</v>
      </c>
      <c r="L5998" s="1">
        <f t="shared" ca="1" si="93"/>
        <v>0.31061725132206341</v>
      </c>
      <c r="M5998" s="11"/>
      <c r="N5998" s="11"/>
      <c r="O5998" s="11"/>
    </row>
    <row r="5999" spans="1:15" ht="68" x14ac:dyDescent="0.2">
      <c r="A5999" s="1" t="s">
        <v>1005</v>
      </c>
      <c r="B5999" s="1" t="s">
        <v>537</v>
      </c>
      <c r="C5999" s="4">
        <v>44361</v>
      </c>
      <c r="D5999" s="2" t="s">
        <v>720</v>
      </c>
      <c r="E5999" s="5">
        <v>44114</v>
      </c>
      <c r="F5999" s="2" t="s">
        <v>721</v>
      </c>
      <c r="G5999" s="2">
        <v>3</v>
      </c>
      <c r="H5999" s="2">
        <v>38</v>
      </c>
      <c r="I5999" s="2">
        <v>277</v>
      </c>
      <c r="J5999" s="2" t="s">
        <v>5</v>
      </c>
      <c r="K5999" s="2" t="s">
        <v>1504</v>
      </c>
      <c r="L5999" s="1">
        <f t="shared" ca="1" si="93"/>
        <v>0.5782691324074547</v>
      </c>
      <c r="M5999" s="11"/>
      <c r="N5999" s="11"/>
      <c r="O5999" s="11"/>
    </row>
    <row r="6000" spans="1:15" ht="136" x14ac:dyDescent="0.2">
      <c r="A6000" s="1" t="s">
        <v>1005</v>
      </c>
      <c r="B6000" s="1" t="s">
        <v>382</v>
      </c>
      <c r="C6000" s="4">
        <v>44361</v>
      </c>
      <c r="D6000" s="2" t="s">
        <v>385</v>
      </c>
      <c r="E6000" s="5">
        <v>44322</v>
      </c>
      <c r="F6000" s="2" t="s">
        <v>499</v>
      </c>
      <c r="G6000" s="2">
        <v>0</v>
      </c>
      <c r="H6000" s="2">
        <v>7</v>
      </c>
      <c r="I6000" s="2" t="s">
        <v>5</v>
      </c>
      <c r="J6000" s="2" t="s">
        <v>5</v>
      </c>
      <c r="K6000" s="2" t="s">
        <v>1340</v>
      </c>
      <c r="L6000" s="1">
        <f t="shared" ca="1" si="93"/>
        <v>0.55925556513927988</v>
      </c>
      <c r="M6000" s="11"/>
      <c r="N6000" s="11"/>
      <c r="O6000" s="11"/>
    </row>
    <row r="6001" spans="1:15" ht="34" x14ac:dyDescent="0.2">
      <c r="A6001" s="1" t="s">
        <v>1005</v>
      </c>
      <c r="B6001" s="1" t="s">
        <v>537</v>
      </c>
      <c r="C6001" s="4">
        <v>44361</v>
      </c>
      <c r="D6001" s="2" t="s">
        <v>638</v>
      </c>
      <c r="E6001" s="5">
        <v>44188</v>
      </c>
      <c r="F6001" s="2" t="s">
        <v>639</v>
      </c>
      <c r="G6001" s="2">
        <v>0</v>
      </c>
      <c r="H6001" s="2">
        <v>6</v>
      </c>
      <c r="I6001" s="2" t="s">
        <v>5</v>
      </c>
      <c r="J6001" s="2" t="s">
        <v>5</v>
      </c>
      <c r="K6001" s="2" t="s">
        <v>1450</v>
      </c>
      <c r="L6001" s="1">
        <f t="shared" ca="1" si="93"/>
        <v>0.52357813852648794</v>
      </c>
      <c r="M6001" s="11"/>
      <c r="N6001" s="11"/>
      <c r="O6001" s="11"/>
    </row>
    <row r="6002" spans="1:15" ht="102" x14ac:dyDescent="0.2">
      <c r="A6002" s="1" t="s">
        <v>1005</v>
      </c>
      <c r="B6002" s="1" t="s">
        <v>382</v>
      </c>
      <c r="C6002" s="4">
        <v>44361</v>
      </c>
      <c r="D6002" s="2" t="s">
        <v>392</v>
      </c>
      <c r="E6002" s="5">
        <v>44347</v>
      </c>
      <c r="F6002" s="2" t="s">
        <v>439</v>
      </c>
      <c r="G6002" s="2">
        <v>0</v>
      </c>
      <c r="H6002" s="2">
        <v>2</v>
      </c>
      <c r="I6002" s="2">
        <v>61</v>
      </c>
      <c r="J6002" s="2">
        <v>159</v>
      </c>
      <c r="K6002" s="2" t="s">
        <v>1279</v>
      </c>
      <c r="L6002" s="1">
        <f t="shared" ca="1" si="93"/>
        <v>0.45613273635726659</v>
      </c>
      <c r="M6002" s="11"/>
      <c r="N6002" s="11"/>
      <c r="O6002" s="11"/>
    </row>
    <row r="6003" spans="1:15" ht="136" x14ac:dyDescent="0.2">
      <c r="A6003" s="1" t="s">
        <v>1005</v>
      </c>
      <c r="B6003" s="1" t="s">
        <v>537</v>
      </c>
      <c r="C6003" s="4">
        <v>44361</v>
      </c>
      <c r="D6003" s="2" t="s">
        <v>694</v>
      </c>
      <c r="E6003" s="5">
        <v>44139</v>
      </c>
      <c r="F6003" s="2" t="s">
        <v>695</v>
      </c>
      <c r="G6003" s="2">
        <v>0</v>
      </c>
      <c r="H6003" s="2">
        <v>13</v>
      </c>
      <c r="I6003" s="2" t="s">
        <v>5</v>
      </c>
      <c r="J6003" s="2" t="s">
        <v>5</v>
      </c>
      <c r="K6003" s="2" t="s">
        <v>1484</v>
      </c>
      <c r="L6003" s="1">
        <f t="shared" ca="1" si="93"/>
        <v>0.1586589923516476</v>
      </c>
      <c r="M6003" s="11"/>
      <c r="N6003" s="11"/>
      <c r="O6003" s="11"/>
    </row>
    <row r="6004" spans="1:15" ht="102" x14ac:dyDescent="0.2">
      <c r="A6004" s="1" t="s">
        <v>1005</v>
      </c>
      <c r="B6004" s="1" t="s">
        <v>537</v>
      </c>
      <c r="C6004" s="4">
        <v>44361</v>
      </c>
      <c r="D6004" s="2" t="s">
        <v>538</v>
      </c>
      <c r="E6004" s="5">
        <v>44222</v>
      </c>
      <c r="F6004" s="2" t="s">
        <v>617</v>
      </c>
      <c r="G6004" s="2">
        <v>1</v>
      </c>
      <c r="H6004" s="2">
        <v>0</v>
      </c>
      <c r="I6004" s="2" t="s">
        <v>5</v>
      </c>
      <c r="J6004" s="2" t="s">
        <v>5</v>
      </c>
      <c r="K6004" s="2" t="s">
        <v>1436</v>
      </c>
      <c r="L6004" s="1">
        <f t="shared" ca="1" si="93"/>
        <v>0.1988371428283604</v>
      </c>
      <c r="M6004" s="11"/>
      <c r="N6004" s="11"/>
      <c r="O6004" s="11"/>
    </row>
    <row r="6005" spans="1:15" ht="170" x14ac:dyDescent="0.2">
      <c r="A6005" s="1" t="s">
        <v>1005</v>
      </c>
      <c r="B6005" s="1" t="s">
        <v>271</v>
      </c>
      <c r="C6005" s="5">
        <v>44361</v>
      </c>
      <c r="D6005" s="2" t="s">
        <v>275</v>
      </c>
      <c r="E6005" s="5">
        <v>44360</v>
      </c>
      <c r="F6005" s="2" t="s">
        <v>294</v>
      </c>
      <c r="G6005" s="2">
        <v>2</v>
      </c>
      <c r="H6005" s="2">
        <v>39</v>
      </c>
      <c r="I6005" s="2">
        <v>188</v>
      </c>
      <c r="J6005" s="2" t="s">
        <v>5</v>
      </c>
      <c r="K6005" s="2" t="s">
        <v>1174</v>
      </c>
      <c r="L6005" s="1">
        <f t="shared" ca="1" si="93"/>
        <v>0.11243497146319836</v>
      </c>
      <c r="M6005" s="11"/>
      <c r="N6005" s="11"/>
      <c r="O6005" s="11"/>
    </row>
    <row r="6006" spans="1:15" ht="404" x14ac:dyDescent="0.2">
      <c r="A6006" s="1" t="s">
        <v>1005</v>
      </c>
      <c r="B6006" s="1" t="s">
        <v>724</v>
      </c>
      <c r="C6006" s="4">
        <v>44361</v>
      </c>
      <c r="D6006" s="2" t="s">
        <v>783</v>
      </c>
      <c r="E6006" s="5">
        <v>44311</v>
      </c>
      <c r="F6006" s="2" t="s">
        <v>858</v>
      </c>
      <c r="G6006" s="2">
        <v>0</v>
      </c>
      <c r="H6006" s="2">
        <v>10</v>
      </c>
      <c r="I6006" s="2" t="s">
        <v>5</v>
      </c>
      <c r="J6006" s="2" t="s">
        <v>5</v>
      </c>
      <c r="K6006" s="2" t="s">
        <v>1642</v>
      </c>
      <c r="L6006" s="1">
        <f t="shared" ca="1" si="93"/>
        <v>0.38551274534026103</v>
      </c>
      <c r="M6006" s="11"/>
      <c r="N6006" s="11"/>
      <c r="O6006" s="11"/>
    </row>
    <row r="6007" spans="1:15" ht="170" x14ac:dyDescent="0.2">
      <c r="A6007" s="1" t="s">
        <v>1005</v>
      </c>
      <c r="B6007" s="1" t="s">
        <v>271</v>
      </c>
      <c r="C6007" s="5">
        <v>44361</v>
      </c>
      <c r="D6007" s="2" t="s">
        <v>275</v>
      </c>
      <c r="E6007" s="5">
        <v>44346</v>
      </c>
      <c r="F6007" s="2" t="s">
        <v>351</v>
      </c>
      <c r="G6007" s="2">
        <v>2</v>
      </c>
      <c r="H6007" s="2">
        <v>54</v>
      </c>
      <c r="I6007" s="2" t="s">
        <v>5</v>
      </c>
      <c r="J6007" s="2" t="s">
        <v>5</v>
      </c>
      <c r="K6007" s="2" t="s">
        <v>1230</v>
      </c>
      <c r="L6007" s="1">
        <f t="shared" ca="1" si="93"/>
        <v>0.41159271329737923</v>
      </c>
      <c r="M6007" s="11"/>
      <c r="N6007" s="11"/>
      <c r="O6007" s="11"/>
    </row>
    <row r="6008" spans="1:15" ht="238" x14ac:dyDescent="0.2">
      <c r="A6008" s="1" t="s">
        <v>1005</v>
      </c>
      <c r="B6008" s="1" t="s">
        <v>724</v>
      </c>
      <c r="C6008" s="4">
        <v>44361</v>
      </c>
      <c r="D6008" s="2" t="s">
        <v>32</v>
      </c>
      <c r="E6008" s="5">
        <v>44350</v>
      </c>
      <c r="F6008" s="2" t="s">
        <v>754</v>
      </c>
      <c r="G6008" s="2">
        <v>0</v>
      </c>
      <c r="H6008" s="2">
        <v>1</v>
      </c>
      <c r="I6008" s="2" t="s">
        <v>5</v>
      </c>
      <c r="J6008" s="2" t="s">
        <v>5</v>
      </c>
      <c r="K6008" s="2" t="s">
        <v>1544</v>
      </c>
      <c r="L6008" s="1">
        <f t="shared" ca="1" si="93"/>
        <v>0.8700270222279548</v>
      </c>
      <c r="M6008" s="11"/>
      <c r="N6008" s="11"/>
      <c r="O6008" s="11"/>
    </row>
    <row r="6009" spans="1:15" ht="170" x14ac:dyDescent="0.2">
      <c r="A6009" s="1" t="s">
        <v>1005</v>
      </c>
      <c r="B6009" s="1" t="s">
        <v>271</v>
      </c>
      <c r="C6009" s="5">
        <v>44361</v>
      </c>
      <c r="D6009" s="2" t="s">
        <v>275</v>
      </c>
      <c r="E6009" s="5">
        <v>44354</v>
      </c>
      <c r="F6009" s="2" t="s">
        <v>315</v>
      </c>
      <c r="G6009" s="2">
        <v>0</v>
      </c>
      <c r="H6009" s="2">
        <v>23</v>
      </c>
      <c r="I6009" s="2" t="s">
        <v>5</v>
      </c>
      <c r="J6009" s="2" t="s">
        <v>5</v>
      </c>
      <c r="K6009" s="2" t="s">
        <v>1193</v>
      </c>
      <c r="L6009" s="1">
        <f t="shared" ca="1" si="93"/>
        <v>0.2436888753337334</v>
      </c>
      <c r="M6009" s="11"/>
      <c r="N6009" s="11"/>
      <c r="O6009" s="11"/>
    </row>
    <row r="6010" spans="1:15" ht="85" x14ac:dyDescent="0.2">
      <c r="A6010" s="1" t="s">
        <v>1005</v>
      </c>
      <c r="B6010" s="1" t="s">
        <v>724</v>
      </c>
      <c r="C6010" s="4">
        <v>44361</v>
      </c>
      <c r="D6010" s="2" t="s">
        <v>725</v>
      </c>
      <c r="E6010" s="5">
        <v>44335</v>
      </c>
      <c r="F6010" s="2" t="s">
        <v>791</v>
      </c>
      <c r="G6010" s="2">
        <v>0</v>
      </c>
      <c r="H6010" s="2">
        <v>4</v>
      </c>
      <c r="I6010" s="2" t="s">
        <v>5</v>
      </c>
      <c r="J6010" s="2" t="s">
        <v>5</v>
      </c>
      <c r="K6010" s="2" t="s">
        <v>1578</v>
      </c>
      <c r="L6010" s="1">
        <f t="shared" ca="1" si="93"/>
        <v>0.67310522373466808</v>
      </c>
      <c r="M6010" s="11"/>
      <c r="N6010" s="11"/>
      <c r="O6010" s="11"/>
    </row>
    <row r="6011" spans="1:15" ht="404" x14ac:dyDescent="0.2">
      <c r="A6011" s="1" t="s">
        <v>1005</v>
      </c>
      <c r="B6011" s="1" t="s">
        <v>724</v>
      </c>
      <c r="C6011" s="4">
        <v>44361</v>
      </c>
      <c r="D6011" s="2" t="s">
        <v>783</v>
      </c>
      <c r="E6011" s="5">
        <v>44319</v>
      </c>
      <c r="F6011" s="2" t="s">
        <v>832</v>
      </c>
      <c r="G6011" s="2">
        <v>0</v>
      </c>
      <c r="H6011" s="2">
        <v>7</v>
      </c>
      <c r="I6011" s="2" t="s">
        <v>5</v>
      </c>
      <c r="J6011" s="2" t="s">
        <v>5</v>
      </c>
      <c r="K6011" s="2" t="s">
        <v>1617</v>
      </c>
      <c r="L6011" s="1">
        <f t="shared" ca="1" si="93"/>
        <v>0.64553052410533662</v>
      </c>
      <c r="M6011" s="11"/>
      <c r="N6011" s="11"/>
      <c r="O6011" s="11"/>
    </row>
    <row r="6012" spans="1:15" ht="388" x14ac:dyDescent="0.2">
      <c r="A6012" s="1" t="s">
        <v>1005</v>
      </c>
      <c r="B6012" s="1" t="s">
        <v>537</v>
      </c>
      <c r="C6012" s="4">
        <v>44361</v>
      </c>
      <c r="D6012" s="2" t="s">
        <v>542</v>
      </c>
      <c r="E6012" s="5">
        <v>44348</v>
      </c>
      <c r="F6012" s="2" t="s">
        <v>543</v>
      </c>
      <c r="G6012" s="2">
        <v>0</v>
      </c>
      <c r="H6012" s="2">
        <v>43</v>
      </c>
      <c r="I6012" s="2" t="s">
        <v>5</v>
      </c>
      <c r="J6012" s="2" t="s">
        <v>5</v>
      </c>
      <c r="K6012" s="2" t="s">
        <v>1381</v>
      </c>
      <c r="L6012" s="1">
        <f t="shared" ca="1" si="93"/>
        <v>0.54402910795980686</v>
      </c>
      <c r="M6012" s="11"/>
      <c r="N6012" s="11"/>
      <c r="O6012" s="11"/>
    </row>
    <row r="6013" spans="1:15" ht="356" x14ac:dyDescent="0.2">
      <c r="A6013" s="1" t="s">
        <v>1005</v>
      </c>
      <c r="B6013" s="1" t="s">
        <v>724</v>
      </c>
      <c r="C6013" s="4">
        <v>44361</v>
      </c>
      <c r="D6013" s="2" t="s">
        <v>26</v>
      </c>
      <c r="E6013" s="5">
        <v>44352</v>
      </c>
      <c r="F6013" s="2" t="s">
        <v>30</v>
      </c>
      <c r="G6013" s="2">
        <v>0</v>
      </c>
      <c r="H6013" s="2">
        <v>8</v>
      </c>
      <c r="I6013" s="2" t="s">
        <v>5</v>
      </c>
      <c r="J6013" s="2" t="s">
        <v>5</v>
      </c>
      <c r="K6013" s="2" t="s">
        <v>1520</v>
      </c>
      <c r="L6013" s="1">
        <f t="shared" ca="1" si="93"/>
        <v>8.8378496022285313E-2</v>
      </c>
      <c r="M6013" s="11"/>
      <c r="N6013" s="11"/>
      <c r="O6013" s="11"/>
    </row>
    <row r="6014" spans="1:15" ht="34" x14ac:dyDescent="0.2">
      <c r="A6014" s="1" t="s">
        <v>1005</v>
      </c>
      <c r="B6014" s="1" t="s">
        <v>537</v>
      </c>
      <c r="C6014" s="4">
        <v>44361</v>
      </c>
      <c r="D6014" s="2" t="s">
        <v>718</v>
      </c>
      <c r="E6014" s="5">
        <v>44116</v>
      </c>
      <c r="F6014" s="2" t="s">
        <v>719</v>
      </c>
      <c r="G6014" s="2">
        <v>0</v>
      </c>
      <c r="H6014" s="2">
        <v>2</v>
      </c>
      <c r="I6014" s="2" t="s">
        <v>5</v>
      </c>
      <c r="J6014" s="2" t="s">
        <v>5</v>
      </c>
      <c r="K6014" s="2" t="s">
        <v>1503</v>
      </c>
      <c r="L6014" s="1">
        <f t="shared" ca="1" si="93"/>
        <v>0.93412878920442433</v>
      </c>
      <c r="M6014" s="11"/>
      <c r="N6014" s="11"/>
      <c r="O6014" s="11"/>
    </row>
    <row r="6015" spans="1:15" ht="170" x14ac:dyDescent="0.2">
      <c r="A6015" s="1" t="s">
        <v>1005</v>
      </c>
      <c r="B6015" s="1" t="s">
        <v>271</v>
      </c>
      <c r="C6015" s="5">
        <v>44361</v>
      </c>
      <c r="D6015" s="2" t="s">
        <v>6</v>
      </c>
      <c r="E6015" s="5">
        <v>44357</v>
      </c>
      <c r="F6015" s="2" t="s">
        <v>7</v>
      </c>
      <c r="G6015" s="2">
        <v>0</v>
      </c>
      <c r="H6015" s="2">
        <v>8</v>
      </c>
      <c r="I6015" s="2" t="s">
        <v>5</v>
      </c>
      <c r="J6015" s="2" t="s">
        <v>5</v>
      </c>
      <c r="K6015" s="2" t="s">
        <v>1030</v>
      </c>
      <c r="L6015" s="1">
        <f t="shared" ca="1" si="93"/>
        <v>0.50766067814274918</v>
      </c>
      <c r="M6015" s="11"/>
      <c r="N6015" s="11"/>
      <c r="O6015" s="11"/>
    </row>
    <row r="6016" spans="1:15" ht="409.6" x14ac:dyDescent="0.2">
      <c r="A6016" s="1" t="s">
        <v>1005</v>
      </c>
      <c r="B6016" s="1" t="s">
        <v>724</v>
      </c>
      <c r="C6016" s="4">
        <v>44361</v>
      </c>
      <c r="D6016" s="2" t="s">
        <v>783</v>
      </c>
      <c r="E6016" s="5">
        <v>44315</v>
      </c>
      <c r="F6016" s="2" t="s">
        <v>844</v>
      </c>
      <c r="G6016" s="2">
        <v>0</v>
      </c>
      <c r="H6016" s="2">
        <v>16</v>
      </c>
      <c r="I6016" s="2" t="s">
        <v>5</v>
      </c>
      <c r="J6016" s="2" t="s">
        <v>5</v>
      </c>
      <c r="K6016" s="2" t="s">
        <v>1629</v>
      </c>
      <c r="L6016" s="1">
        <f t="shared" ca="1" si="93"/>
        <v>0.61713748001065138</v>
      </c>
      <c r="M6016" s="11"/>
      <c r="N6016" s="11"/>
      <c r="O6016" s="11"/>
    </row>
    <row r="6017" spans="1:15" ht="34" x14ac:dyDescent="0.2">
      <c r="A6017" s="1" t="s">
        <v>1005</v>
      </c>
      <c r="B6017" s="1" t="s">
        <v>537</v>
      </c>
      <c r="C6017" s="4">
        <v>44361</v>
      </c>
      <c r="D6017" s="2" t="s">
        <v>538</v>
      </c>
      <c r="E6017" s="5">
        <v>44124</v>
      </c>
      <c r="F6017" s="2" t="s">
        <v>706</v>
      </c>
      <c r="G6017" s="2">
        <v>1</v>
      </c>
      <c r="H6017" s="2">
        <v>3</v>
      </c>
      <c r="I6017" s="2" t="s">
        <v>5</v>
      </c>
      <c r="J6017" s="2" t="s">
        <v>5</v>
      </c>
      <c r="K6017" s="3" t="s">
        <v>1493</v>
      </c>
      <c r="L6017" s="8">
        <f t="shared" ca="1" si="93"/>
        <v>0.62216015616307774</v>
      </c>
      <c r="M6017" s="11"/>
      <c r="N6017" s="11"/>
      <c r="O6017" s="11"/>
    </row>
    <row r="6018" spans="1:15" ht="68" x14ac:dyDescent="0.2">
      <c r="A6018" s="1" t="s">
        <v>1005</v>
      </c>
      <c r="B6018" s="1" t="s">
        <v>537</v>
      </c>
      <c r="C6018" s="4">
        <v>44361</v>
      </c>
      <c r="D6018" s="2" t="s">
        <v>603</v>
      </c>
      <c r="E6018" s="5">
        <v>44162</v>
      </c>
      <c r="F6018" s="2" t="s">
        <v>656</v>
      </c>
      <c r="G6018" s="2">
        <v>0</v>
      </c>
      <c r="H6018" s="2">
        <v>7</v>
      </c>
      <c r="I6018" s="2" t="s">
        <v>5</v>
      </c>
      <c r="J6018" s="2" t="s">
        <v>5</v>
      </c>
      <c r="K6018" s="2" t="s">
        <v>1462</v>
      </c>
      <c r="L6018" s="1">
        <f t="shared" ref="L6018:L6081" ca="1" si="94">RAND()</f>
        <v>7.2315711679335926E-2</v>
      </c>
      <c r="M6018" s="11"/>
      <c r="N6018" s="11"/>
      <c r="O6018" s="11"/>
    </row>
    <row r="6019" spans="1:15" ht="289" x14ac:dyDescent="0.2">
      <c r="A6019" s="1" t="s">
        <v>1005</v>
      </c>
      <c r="B6019" s="1" t="s">
        <v>724</v>
      </c>
      <c r="C6019" s="4">
        <v>44361</v>
      </c>
      <c r="D6019" s="2" t="s">
        <v>32</v>
      </c>
      <c r="E6019" s="5">
        <v>44347</v>
      </c>
      <c r="F6019" s="2" t="s">
        <v>763</v>
      </c>
      <c r="G6019" s="2">
        <v>0</v>
      </c>
      <c r="H6019" s="2">
        <v>2</v>
      </c>
      <c r="I6019" s="2" t="s">
        <v>5</v>
      </c>
      <c r="J6019" s="2" t="s">
        <v>5</v>
      </c>
      <c r="K6019" s="2" t="s">
        <v>1553</v>
      </c>
      <c r="L6019" s="1">
        <f t="shared" ca="1" si="94"/>
        <v>0.85335902984498091</v>
      </c>
      <c r="M6019" s="11"/>
      <c r="N6019" s="11"/>
      <c r="O6019" s="11"/>
    </row>
    <row r="6020" spans="1:15" ht="340" x14ac:dyDescent="0.2">
      <c r="A6020" s="1" t="s">
        <v>1005</v>
      </c>
      <c r="B6020" s="1" t="s">
        <v>382</v>
      </c>
      <c r="C6020" s="4">
        <v>44361</v>
      </c>
      <c r="D6020" s="2" t="s">
        <v>390</v>
      </c>
      <c r="E6020" s="5">
        <v>44325</v>
      </c>
      <c r="F6020" s="2" t="s">
        <v>482</v>
      </c>
      <c r="G6020" s="2">
        <v>1</v>
      </c>
      <c r="H6020" s="2">
        <v>17</v>
      </c>
      <c r="I6020" s="2" t="s">
        <v>5</v>
      </c>
      <c r="J6020" s="2" t="s">
        <v>5</v>
      </c>
      <c r="K6020" s="2" t="s">
        <v>1323</v>
      </c>
      <c r="L6020" s="1">
        <f t="shared" ca="1" si="94"/>
        <v>5.6406567404617802E-2</v>
      </c>
      <c r="M6020" s="11"/>
      <c r="N6020" s="11"/>
      <c r="O6020" s="11"/>
    </row>
    <row r="6021" spans="1:15" ht="289" x14ac:dyDescent="0.2">
      <c r="A6021" s="1" t="s">
        <v>1005</v>
      </c>
      <c r="B6021" s="1" t="s">
        <v>382</v>
      </c>
      <c r="C6021" s="4">
        <v>44361</v>
      </c>
      <c r="D6021" s="2" t="s">
        <v>411</v>
      </c>
      <c r="E6021" s="5">
        <v>44315</v>
      </c>
      <c r="F6021" s="2" t="s">
        <v>509</v>
      </c>
      <c r="G6021" s="2">
        <v>0</v>
      </c>
      <c r="H6021" s="2">
        <v>22</v>
      </c>
      <c r="I6021" s="2" t="s">
        <v>5</v>
      </c>
      <c r="J6021" s="2" t="s">
        <v>5</v>
      </c>
      <c r="K6021" s="2" t="s">
        <v>1349</v>
      </c>
      <c r="L6021" s="1">
        <f t="shared" ca="1" si="94"/>
        <v>0.9371047466253194</v>
      </c>
      <c r="M6021" s="11"/>
      <c r="N6021" s="11"/>
      <c r="O6021" s="11"/>
    </row>
    <row r="6022" spans="1:15" ht="187" x14ac:dyDescent="0.2">
      <c r="A6022" s="1" t="s">
        <v>1005</v>
      </c>
      <c r="B6022" s="1" t="s">
        <v>537</v>
      </c>
      <c r="C6022" s="4">
        <v>44361</v>
      </c>
      <c r="D6022" s="2" t="s">
        <v>609</v>
      </c>
      <c r="E6022" s="5">
        <v>44231</v>
      </c>
      <c r="F6022" s="2" t="s">
        <v>610</v>
      </c>
      <c r="G6022" s="2">
        <v>0</v>
      </c>
      <c r="H6022" s="2">
        <v>1</v>
      </c>
      <c r="I6022" s="2" t="s">
        <v>5</v>
      </c>
      <c r="J6022" s="2" t="s">
        <v>5</v>
      </c>
      <c r="K6022" s="2" t="s">
        <v>1431</v>
      </c>
      <c r="L6022" s="1">
        <f t="shared" ca="1" si="94"/>
        <v>0.86038389561792794</v>
      </c>
      <c r="M6022" s="11"/>
      <c r="N6022" s="11"/>
      <c r="O6022" s="11"/>
    </row>
    <row r="6023" spans="1:15" ht="170" x14ac:dyDescent="0.2">
      <c r="A6023" s="1" t="s">
        <v>1005</v>
      </c>
      <c r="B6023" s="1" t="s">
        <v>382</v>
      </c>
      <c r="C6023" s="4">
        <v>44361</v>
      </c>
      <c r="D6023" s="2" t="s">
        <v>388</v>
      </c>
      <c r="E6023" s="5">
        <v>44331</v>
      </c>
      <c r="F6023" s="2" t="s">
        <v>463</v>
      </c>
      <c r="G6023" s="2">
        <v>0</v>
      </c>
      <c r="H6023" s="2">
        <v>27</v>
      </c>
      <c r="I6023" s="2" t="s">
        <v>5</v>
      </c>
      <c r="J6023" s="2" t="s">
        <v>5</v>
      </c>
      <c r="K6023" s="2" t="s">
        <v>1304</v>
      </c>
      <c r="L6023" s="1">
        <f t="shared" ca="1" si="94"/>
        <v>0.46652389731631705</v>
      </c>
      <c r="M6023" s="11"/>
      <c r="N6023" s="11"/>
      <c r="O6023" s="11"/>
    </row>
    <row r="6024" spans="1:15" ht="102" x14ac:dyDescent="0.2">
      <c r="A6024" s="1" t="s">
        <v>1005</v>
      </c>
      <c r="B6024" s="1" t="s">
        <v>537</v>
      </c>
      <c r="C6024" s="4">
        <v>44361</v>
      </c>
      <c r="D6024" s="2" t="s">
        <v>538</v>
      </c>
      <c r="E6024" s="5">
        <v>44320</v>
      </c>
      <c r="F6024" s="2" t="s">
        <v>556</v>
      </c>
      <c r="G6024" s="2">
        <v>1</v>
      </c>
      <c r="H6024" s="2">
        <v>3</v>
      </c>
      <c r="I6024" s="2" t="s">
        <v>5</v>
      </c>
      <c r="J6024" s="2" t="s">
        <v>5</v>
      </c>
      <c r="K6024" s="2" t="s">
        <v>1393</v>
      </c>
      <c r="L6024" s="1">
        <f t="shared" ca="1" si="94"/>
        <v>0.77296423491161281</v>
      </c>
      <c r="M6024" s="11"/>
      <c r="N6024" s="11"/>
      <c r="O6024" s="11"/>
    </row>
    <row r="6025" spans="1:15" ht="255" x14ac:dyDescent="0.2">
      <c r="A6025" s="1" t="s">
        <v>1005</v>
      </c>
      <c r="B6025" s="1" t="s">
        <v>724</v>
      </c>
      <c r="C6025" s="4">
        <v>44361</v>
      </c>
      <c r="D6025" s="2" t="s">
        <v>32</v>
      </c>
      <c r="E6025" s="5">
        <v>44351</v>
      </c>
      <c r="F6025" s="2" t="s">
        <v>42</v>
      </c>
      <c r="G6025" s="2">
        <v>0</v>
      </c>
      <c r="H6025" s="2">
        <v>1</v>
      </c>
      <c r="I6025" s="2" t="s">
        <v>5</v>
      </c>
      <c r="J6025" s="2" t="s">
        <v>5</v>
      </c>
      <c r="K6025" s="2" t="s">
        <v>1531</v>
      </c>
      <c r="L6025" s="1">
        <f t="shared" ca="1" si="94"/>
        <v>0.97605361053324569</v>
      </c>
      <c r="M6025" s="11"/>
      <c r="N6025" s="11"/>
      <c r="O6025" s="11"/>
    </row>
    <row r="6026" spans="1:15" ht="356" x14ac:dyDescent="0.2">
      <c r="A6026" s="1" t="s">
        <v>1005</v>
      </c>
      <c r="B6026" s="1" t="s">
        <v>382</v>
      </c>
      <c r="C6026" s="4">
        <v>44361</v>
      </c>
      <c r="D6026" s="2" t="s">
        <v>390</v>
      </c>
      <c r="E6026" s="5">
        <v>44324</v>
      </c>
      <c r="F6026" s="2" t="s">
        <v>489</v>
      </c>
      <c r="G6026" s="2">
        <v>0</v>
      </c>
      <c r="H6026" s="2">
        <v>18</v>
      </c>
      <c r="I6026" s="2" t="s">
        <v>5</v>
      </c>
      <c r="J6026" s="2" t="s">
        <v>5</v>
      </c>
      <c r="K6026" s="2" t="s">
        <v>1330</v>
      </c>
      <c r="L6026" s="1">
        <f t="shared" ca="1" si="94"/>
        <v>0.28092299715926339</v>
      </c>
      <c r="M6026" s="11"/>
      <c r="N6026" s="11"/>
      <c r="O6026" s="11"/>
    </row>
    <row r="6027" spans="1:15" ht="51" x14ac:dyDescent="0.2">
      <c r="A6027" s="1" t="s">
        <v>1005</v>
      </c>
      <c r="B6027" s="1" t="s">
        <v>271</v>
      </c>
      <c r="C6027" s="5">
        <v>44361</v>
      </c>
      <c r="D6027" s="2" t="s">
        <v>274</v>
      </c>
      <c r="E6027" s="5">
        <v>44346</v>
      </c>
      <c r="F6027" s="2" t="s">
        <v>350</v>
      </c>
      <c r="G6027" s="2">
        <v>0</v>
      </c>
      <c r="H6027" s="2">
        <v>15</v>
      </c>
      <c r="I6027" s="2" t="s">
        <v>5</v>
      </c>
      <c r="J6027" s="2" t="s">
        <v>5</v>
      </c>
      <c r="K6027" s="2" t="s">
        <v>1229</v>
      </c>
      <c r="L6027" s="1">
        <f t="shared" ca="1" si="94"/>
        <v>0.23758886230967347</v>
      </c>
      <c r="M6027" s="11"/>
      <c r="N6027" s="11"/>
      <c r="O6027" s="11"/>
    </row>
    <row r="6028" spans="1:15" ht="238" x14ac:dyDescent="0.2">
      <c r="A6028" s="1" t="s">
        <v>1005</v>
      </c>
      <c r="B6028" s="1" t="s">
        <v>271</v>
      </c>
      <c r="C6028" s="5">
        <v>44361</v>
      </c>
      <c r="D6028" s="2" t="s">
        <v>6</v>
      </c>
      <c r="E6028" s="5">
        <v>44356</v>
      </c>
      <c r="F6028" s="2" t="s">
        <v>17</v>
      </c>
      <c r="G6028" s="2">
        <v>0</v>
      </c>
      <c r="H6028" s="2">
        <v>9</v>
      </c>
      <c r="I6028" s="2">
        <v>47</v>
      </c>
      <c r="J6028" s="2" t="s">
        <v>5</v>
      </c>
      <c r="K6028" s="2" t="s">
        <v>1072</v>
      </c>
      <c r="L6028" s="1">
        <f t="shared" ca="1" si="94"/>
        <v>6.9750414919519388E-2</v>
      </c>
      <c r="M6028" s="11"/>
      <c r="N6028" s="11"/>
      <c r="O6028" s="11"/>
    </row>
    <row r="6029" spans="1:15" ht="204" x14ac:dyDescent="0.2">
      <c r="A6029" s="1" t="s">
        <v>1005</v>
      </c>
      <c r="B6029" s="1" t="s">
        <v>382</v>
      </c>
      <c r="C6029" s="4">
        <v>44361</v>
      </c>
      <c r="D6029" s="2" t="s">
        <v>422</v>
      </c>
      <c r="E6029" s="5">
        <v>44295</v>
      </c>
      <c r="F6029" s="2" t="s">
        <v>536</v>
      </c>
      <c r="G6029" s="2">
        <v>0</v>
      </c>
      <c r="H6029" s="2">
        <v>4</v>
      </c>
      <c r="I6029" s="2" t="s">
        <v>5</v>
      </c>
      <c r="J6029" s="2" t="s">
        <v>5</v>
      </c>
      <c r="K6029" s="2" t="s">
        <v>1378</v>
      </c>
      <c r="L6029" s="1">
        <f t="shared" ca="1" si="94"/>
        <v>0.86327171492908417</v>
      </c>
      <c r="M6029" s="11"/>
      <c r="N6029" s="11"/>
      <c r="O6029" s="11"/>
    </row>
    <row r="6030" spans="1:15" ht="136" x14ac:dyDescent="0.2">
      <c r="A6030" s="1" t="s">
        <v>1005</v>
      </c>
      <c r="B6030" s="1" t="s">
        <v>537</v>
      </c>
      <c r="C6030" s="4">
        <v>44361</v>
      </c>
      <c r="D6030" s="2" t="s">
        <v>667</v>
      </c>
      <c r="E6030" s="5">
        <v>44147</v>
      </c>
      <c r="F6030" s="2" t="s">
        <v>668</v>
      </c>
      <c r="G6030" s="2">
        <v>0</v>
      </c>
      <c r="H6030" s="2">
        <v>2</v>
      </c>
      <c r="I6030" s="2" t="s">
        <v>5</v>
      </c>
      <c r="J6030" s="2" t="s">
        <v>5</v>
      </c>
      <c r="K6030" s="2" t="s">
        <v>1470</v>
      </c>
      <c r="L6030" s="1">
        <f t="shared" ca="1" si="94"/>
        <v>0.92848716740805193</v>
      </c>
      <c r="M6030" s="11"/>
      <c r="N6030" s="11"/>
      <c r="O6030" s="11"/>
    </row>
    <row r="6031" spans="1:15" ht="34" x14ac:dyDescent="0.2">
      <c r="A6031" s="1" t="s">
        <v>1005</v>
      </c>
      <c r="B6031" s="1" t="s">
        <v>382</v>
      </c>
      <c r="C6031" s="4">
        <v>44361</v>
      </c>
      <c r="D6031" s="2" t="s">
        <v>399</v>
      </c>
      <c r="E6031" s="5">
        <v>44343</v>
      </c>
      <c r="F6031" s="2" t="s">
        <v>446</v>
      </c>
      <c r="G6031" s="2">
        <v>0</v>
      </c>
      <c r="H6031" s="2">
        <v>0</v>
      </c>
      <c r="I6031" s="2" t="s">
        <v>5</v>
      </c>
      <c r="J6031" s="2" t="s">
        <v>5</v>
      </c>
      <c r="K6031" s="2" t="s">
        <v>1286</v>
      </c>
      <c r="L6031" s="1">
        <f t="shared" ca="1" si="94"/>
        <v>0.85069636957576955</v>
      </c>
      <c r="M6031" s="11"/>
      <c r="N6031" s="11"/>
      <c r="O6031" s="11"/>
    </row>
    <row r="6032" spans="1:15" ht="238" x14ac:dyDescent="0.2">
      <c r="A6032" s="1" t="s">
        <v>1005</v>
      </c>
      <c r="B6032" s="1" t="s">
        <v>724</v>
      </c>
      <c r="C6032" s="4">
        <v>44361</v>
      </c>
      <c r="D6032" s="2" t="s">
        <v>32</v>
      </c>
      <c r="E6032" s="5">
        <v>44347</v>
      </c>
      <c r="F6032" s="2" t="s">
        <v>765</v>
      </c>
      <c r="G6032" s="2">
        <v>0</v>
      </c>
      <c r="H6032" s="2">
        <v>3</v>
      </c>
      <c r="I6032" s="2" t="s">
        <v>5</v>
      </c>
      <c r="J6032" s="2" t="s">
        <v>5</v>
      </c>
      <c r="K6032" s="2" t="s">
        <v>1555</v>
      </c>
      <c r="L6032" s="1">
        <f t="shared" ca="1" si="94"/>
        <v>0.81717941830851482</v>
      </c>
      <c r="M6032" s="11"/>
      <c r="N6032" s="11"/>
      <c r="O6032" s="11"/>
    </row>
    <row r="6033" spans="1:15" ht="388" x14ac:dyDescent="0.2">
      <c r="A6033" s="1" t="s">
        <v>1005</v>
      </c>
      <c r="B6033" s="1" t="s">
        <v>724</v>
      </c>
      <c r="C6033" s="4">
        <v>44361</v>
      </c>
      <c r="D6033" s="2" t="s">
        <v>783</v>
      </c>
      <c r="E6033" s="5">
        <v>44312</v>
      </c>
      <c r="F6033" s="2" t="s">
        <v>853</v>
      </c>
      <c r="G6033" s="2">
        <v>0</v>
      </c>
      <c r="H6033" s="2">
        <v>3</v>
      </c>
      <c r="I6033" s="2" t="s">
        <v>5</v>
      </c>
      <c r="J6033" s="2" t="s">
        <v>5</v>
      </c>
      <c r="K6033" s="2" t="s">
        <v>1637</v>
      </c>
      <c r="L6033" s="1">
        <f t="shared" ca="1" si="94"/>
        <v>0.46535173092032645</v>
      </c>
      <c r="M6033" s="11"/>
      <c r="N6033" s="11"/>
      <c r="O6033" s="11"/>
    </row>
    <row r="6034" spans="1:15" ht="238" x14ac:dyDescent="0.2">
      <c r="A6034" s="1" t="s">
        <v>1005</v>
      </c>
      <c r="B6034" s="1" t="s">
        <v>724</v>
      </c>
      <c r="C6034" s="4">
        <v>44361</v>
      </c>
      <c r="D6034" s="2" t="s">
        <v>32</v>
      </c>
      <c r="E6034" s="5">
        <v>44347</v>
      </c>
      <c r="F6034" s="2" t="s">
        <v>767</v>
      </c>
      <c r="G6034" s="2">
        <v>0</v>
      </c>
      <c r="H6034" s="2">
        <v>2</v>
      </c>
      <c r="I6034" s="2" t="s">
        <v>5</v>
      </c>
      <c r="J6034" s="2" t="s">
        <v>5</v>
      </c>
      <c r="K6034" s="2" t="s">
        <v>1557</v>
      </c>
      <c r="L6034" s="1">
        <f t="shared" ca="1" si="94"/>
        <v>0.9790487224387131</v>
      </c>
      <c r="M6034" s="11"/>
      <c r="N6034" s="11"/>
      <c r="O6034" s="11"/>
    </row>
    <row r="6035" spans="1:15" ht="85" x14ac:dyDescent="0.2">
      <c r="A6035" s="1" t="s">
        <v>1005</v>
      </c>
      <c r="B6035" s="1" t="s">
        <v>724</v>
      </c>
      <c r="C6035" s="4">
        <v>44361</v>
      </c>
      <c r="D6035" s="2" t="s">
        <v>725</v>
      </c>
      <c r="E6035" s="5">
        <v>44340</v>
      </c>
      <c r="F6035" s="2" t="s">
        <v>780</v>
      </c>
      <c r="G6035" s="2">
        <v>0</v>
      </c>
      <c r="H6035" s="2">
        <v>3</v>
      </c>
      <c r="I6035" s="2" t="s">
        <v>5</v>
      </c>
      <c r="J6035" s="2" t="s">
        <v>5</v>
      </c>
      <c r="K6035" s="2" t="s">
        <v>1569</v>
      </c>
      <c r="L6035" s="1">
        <f t="shared" ca="1" si="94"/>
        <v>0.57892093787166676</v>
      </c>
      <c r="M6035" s="11"/>
      <c r="N6035" s="11"/>
      <c r="O6035" s="11"/>
    </row>
    <row r="6036" spans="1:15" ht="221" x14ac:dyDescent="0.2">
      <c r="A6036" s="1" t="s">
        <v>1005</v>
      </c>
      <c r="B6036" s="1" t="s">
        <v>537</v>
      </c>
      <c r="C6036" s="4">
        <v>44361</v>
      </c>
      <c r="D6036" s="2" t="s">
        <v>640</v>
      </c>
      <c r="E6036" s="5">
        <v>44187</v>
      </c>
      <c r="F6036" s="2" t="s">
        <v>642</v>
      </c>
      <c r="G6036" s="2">
        <v>0</v>
      </c>
      <c r="H6036" s="2">
        <v>12</v>
      </c>
      <c r="I6036" s="2" t="s">
        <v>5</v>
      </c>
      <c r="J6036" s="2" t="s">
        <v>5</v>
      </c>
      <c r="K6036" s="2" t="s">
        <v>1452</v>
      </c>
      <c r="L6036" s="1">
        <f t="shared" ca="1" si="94"/>
        <v>0.95506059470288862</v>
      </c>
      <c r="M6036" s="11"/>
      <c r="N6036" s="11"/>
      <c r="O6036" s="11"/>
    </row>
    <row r="6037" spans="1:15" ht="85" x14ac:dyDescent="0.2">
      <c r="A6037" s="1" t="s">
        <v>1005</v>
      </c>
      <c r="B6037" s="1" t="s">
        <v>724</v>
      </c>
      <c r="C6037" s="4">
        <v>44361</v>
      </c>
      <c r="D6037" s="2" t="s">
        <v>725</v>
      </c>
      <c r="E6037" s="5">
        <v>44336</v>
      </c>
      <c r="F6037" s="2" t="s">
        <v>790</v>
      </c>
      <c r="G6037" s="2">
        <v>0</v>
      </c>
      <c r="H6037" s="2">
        <v>4</v>
      </c>
      <c r="I6037" s="2" t="s">
        <v>5</v>
      </c>
      <c r="J6037" s="2" t="s">
        <v>5</v>
      </c>
      <c r="K6037" s="2" t="s">
        <v>1577</v>
      </c>
      <c r="L6037" s="1">
        <f t="shared" ca="1" si="94"/>
        <v>0.53797129395183174</v>
      </c>
      <c r="M6037" s="11"/>
      <c r="N6037" s="11"/>
      <c r="O6037" s="11"/>
    </row>
    <row r="6038" spans="1:15" ht="388" x14ac:dyDescent="0.2">
      <c r="A6038" s="1" t="s">
        <v>1005</v>
      </c>
      <c r="B6038" s="1" t="s">
        <v>724</v>
      </c>
      <c r="C6038" s="4">
        <v>44361</v>
      </c>
      <c r="D6038" s="2" t="s">
        <v>783</v>
      </c>
      <c r="E6038" s="5">
        <v>44310</v>
      </c>
      <c r="F6038" s="2" t="s">
        <v>861</v>
      </c>
      <c r="G6038" s="2">
        <v>0</v>
      </c>
      <c r="H6038" s="2">
        <v>4</v>
      </c>
      <c r="I6038" s="2" t="s">
        <v>5</v>
      </c>
      <c r="J6038" s="2" t="s">
        <v>5</v>
      </c>
      <c r="K6038" s="2" t="s">
        <v>1645</v>
      </c>
      <c r="L6038" s="1">
        <f t="shared" ca="1" si="94"/>
        <v>0.9780322898478131</v>
      </c>
      <c r="M6038" s="11"/>
      <c r="N6038" s="11"/>
      <c r="O6038" s="11"/>
    </row>
    <row r="6039" spans="1:15" ht="102" x14ac:dyDescent="0.2">
      <c r="A6039" s="1" t="s">
        <v>1005</v>
      </c>
      <c r="B6039" s="1" t="s">
        <v>537</v>
      </c>
      <c r="C6039" s="4">
        <v>44361</v>
      </c>
      <c r="D6039" s="2" t="s">
        <v>664</v>
      </c>
      <c r="E6039" s="5">
        <v>44150</v>
      </c>
      <c r="F6039" s="2" t="s">
        <v>665</v>
      </c>
      <c r="G6039" s="2">
        <v>0</v>
      </c>
      <c r="H6039" s="2">
        <v>24</v>
      </c>
      <c r="I6039" s="2" t="s">
        <v>5</v>
      </c>
      <c r="J6039" s="2" t="s">
        <v>5</v>
      </c>
      <c r="K6039" s="2" t="s">
        <v>1468</v>
      </c>
      <c r="L6039" s="1">
        <f t="shared" ca="1" si="94"/>
        <v>0.54713982086474866</v>
      </c>
      <c r="M6039" s="11"/>
      <c r="N6039" s="11"/>
      <c r="O6039" s="11"/>
    </row>
    <row r="6040" spans="1:15" ht="372" x14ac:dyDescent="0.2">
      <c r="A6040" s="1" t="s">
        <v>1005</v>
      </c>
      <c r="B6040" s="1" t="s">
        <v>724</v>
      </c>
      <c r="C6040" s="4">
        <v>44361</v>
      </c>
      <c r="D6040" s="2" t="s">
        <v>783</v>
      </c>
      <c r="E6040" s="5">
        <v>44310</v>
      </c>
      <c r="F6040" s="2" t="s">
        <v>859</v>
      </c>
      <c r="G6040" s="2">
        <v>1</v>
      </c>
      <c r="H6040" s="2">
        <v>8</v>
      </c>
      <c r="I6040" s="2" t="s">
        <v>5</v>
      </c>
      <c r="J6040" s="2" t="s">
        <v>5</v>
      </c>
      <c r="K6040" s="2" t="s">
        <v>1643</v>
      </c>
      <c r="L6040" s="1">
        <f t="shared" ca="1" si="94"/>
        <v>0.38831254232148305</v>
      </c>
      <c r="M6040" s="11"/>
      <c r="N6040" s="11"/>
      <c r="O6040" s="11"/>
    </row>
    <row r="6041" spans="1:15" ht="388" x14ac:dyDescent="0.2">
      <c r="A6041" s="1" t="s">
        <v>1005</v>
      </c>
      <c r="B6041" s="1" t="s">
        <v>724</v>
      </c>
      <c r="C6041" s="4">
        <v>44361</v>
      </c>
      <c r="D6041" s="2" t="s">
        <v>783</v>
      </c>
      <c r="E6041" s="5">
        <v>44316</v>
      </c>
      <c r="F6041" s="2" t="s">
        <v>840</v>
      </c>
      <c r="G6041" s="2">
        <v>0</v>
      </c>
      <c r="H6041" s="2">
        <v>8</v>
      </c>
      <c r="I6041" s="2" t="s">
        <v>5</v>
      </c>
      <c r="J6041" s="2" t="s">
        <v>5</v>
      </c>
      <c r="K6041" s="2" t="s">
        <v>1625</v>
      </c>
      <c r="L6041" s="1">
        <f t="shared" ca="1" si="94"/>
        <v>1.9824819460589338E-2</v>
      </c>
      <c r="M6041" s="11"/>
      <c r="N6041" s="11"/>
      <c r="O6041" s="11"/>
    </row>
    <row r="6042" spans="1:15" ht="170" x14ac:dyDescent="0.2">
      <c r="A6042" s="1" t="s">
        <v>1005</v>
      </c>
      <c r="B6042" s="1" t="s">
        <v>271</v>
      </c>
      <c r="C6042" s="5">
        <v>44361</v>
      </c>
      <c r="D6042" s="2" t="s">
        <v>275</v>
      </c>
      <c r="E6042" s="5">
        <v>44342</v>
      </c>
      <c r="F6042" s="2" t="s">
        <v>367</v>
      </c>
      <c r="G6042" s="2">
        <v>1</v>
      </c>
      <c r="H6042" s="2">
        <v>41</v>
      </c>
      <c r="I6042" s="2">
        <v>132</v>
      </c>
      <c r="J6042" s="2" t="s">
        <v>5</v>
      </c>
      <c r="K6042" s="2" t="s">
        <v>1246</v>
      </c>
      <c r="L6042" s="1">
        <f t="shared" ca="1" si="94"/>
        <v>0.15596376610404628</v>
      </c>
      <c r="M6042" s="11"/>
      <c r="N6042" s="11"/>
      <c r="O6042" s="11"/>
    </row>
    <row r="6043" spans="1:15" ht="221" x14ac:dyDescent="0.2">
      <c r="A6043" s="1" t="s">
        <v>1005</v>
      </c>
      <c r="B6043" s="1" t="s">
        <v>724</v>
      </c>
      <c r="C6043" s="4">
        <v>44361</v>
      </c>
      <c r="D6043" s="2" t="s">
        <v>728</v>
      </c>
      <c r="E6043" s="5">
        <v>44307</v>
      </c>
      <c r="F6043" s="2" t="s">
        <v>871</v>
      </c>
      <c r="G6043" s="2">
        <v>2</v>
      </c>
      <c r="H6043" s="2">
        <v>62</v>
      </c>
      <c r="I6043" s="2" t="s">
        <v>5</v>
      </c>
      <c r="J6043" s="2" t="s">
        <v>5</v>
      </c>
      <c r="K6043" s="2" t="s">
        <v>1655</v>
      </c>
      <c r="L6043" s="1">
        <f t="shared" ca="1" si="94"/>
        <v>0.20568274894662975</v>
      </c>
      <c r="M6043" s="11"/>
      <c r="N6043" s="11"/>
      <c r="O6043" s="11"/>
    </row>
    <row r="6044" spans="1:15" ht="306" x14ac:dyDescent="0.2">
      <c r="A6044" s="1" t="s">
        <v>1005</v>
      </c>
      <c r="B6044" s="1" t="s">
        <v>724</v>
      </c>
      <c r="C6044" s="4">
        <v>44361</v>
      </c>
      <c r="D6044" s="2" t="s">
        <v>32</v>
      </c>
      <c r="E6044" s="5">
        <v>44351</v>
      </c>
      <c r="F6044" s="2" t="s">
        <v>39</v>
      </c>
      <c r="G6044" s="2">
        <v>0</v>
      </c>
      <c r="H6044" s="2">
        <v>5</v>
      </c>
      <c r="I6044" s="2" t="s">
        <v>5</v>
      </c>
      <c r="J6044" s="2" t="s">
        <v>5</v>
      </c>
      <c r="K6044" s="2" t="s">
        <v>1528</v>
      </c>
      <c r="L6044" s="1">
        <f t="shared" ca="1" si="94"/>
        <v>0.85767370117647812</v>
      </c>
      <c r="M6044" s="11"/>
      <c r="N6044" s="11"/>
      <c r="O6044" s="11"/>
    </row>
    <row r="6045" spans="1:15" ht="85" x14ac:dyDescent="0.2">
      <c r="A6045" s="1" t="s">
        <v>1005</v>
      </c>
      <c r="B6045" s="1" t="s">
        <v>382</v>
      </c>
      <c r="C6045" s="4">
        <v>44361</v>
      </c>
      <c r="D6045" s="2" t="s">
        <v>22</v>
      </c>
      <c r="E6045" s="5">
        <v>44354</v>
      </c>
      <c r="F6045" s="2" t="s">
        <v>23</v>
      </c>
      <c r="G6045" s="2">
        <v>0</v>
      </c>
      <c r="H6045" s="2">
        <v>6</v>
      </c>
      <c r="I6045" s="2" t="s">
        <v>5</v>
      </c>
      <c r="J6045" s="2" t="s">
        <v>5</v>
      </c>
      <c r="K6045" s="2" t="s">
        <v>1271</v>
      </c>
      <c r="L6045" s="1">
        <f t="shared" ca="1" si="94"/>
        <v>0.8845455499087751</v>
      </c>
      <c r="M6045" s="11"/>
      <c r="N6045" s="11"/>
      <c r="O6045" s="11"/>
    </row>
    <row r="6046" spans="1:15" ht="68" x14ac:dyDescent="0.2">
      <c r="A6046" s="1" t="s">
        <v>1005</v>
      </c>
      <c r="B6046" s="1" t="s">
        <v>537</v>
      </c>
      <c r="C6046" s="4">
        <v>44361</v>
      </c>
      <c r="D6046" s="2" t="s">
        <v>540</v>
      </c>
      <c r="E6046" s="5">
        <v>44350</v>
      </c>
      <c r="F6046" s="2" t="s">
        <v>541</v>
      </c>
      <c r="G6046" s="2">
        <v>0</v>
      </c>
      <c r="H6046" s="2">
        <v>3</v>
      </c>
      <c r="I6046" s="2">
        <v>19</v>
      </c>
      <c r="J6046" s="2" t="s">
        <v>5</v>
      </c>
      <c r="K6046" s="2" t="s">
        <v>1380</v>
      </c>
      <c r="L6046" s="1">
        <f t="shared" ca="1" si="94"/>
        <v>0.4354510476445691</v>
      </c>
      <c r="M6046" s="11"/>
      <c r="N6046" s="11"/>
      <c r="O6046" s="11"/>
    </row>
    <row r="6047" spans="1:15" ht="34" x14ac:dyDescent="0.2">
      <c r="A6047" s="1" t="s">
        <v>1005</v>
      </c>
      <c r="B6047" s="1" t="s">
        <v>537</v>
      </c>
      <c r="C6047" s="4">
        <v>44361</v>
      </c>
      <c r="D6047" s="2" t="s">
        <v>711</v>
      </c>
      <c r="E6047" s="5">
        <v>44119</v>
      </c>
      <c r="F6047" s="2" t="s">
        <v>712</v>
      </c>
      <c r="G6047" s="2">
        <v>1</v>
      </c>
      <c r="H6047" s="2">
        <v>5</v>
      </c>
      <c r="I6047" s="2" t="s">
        <v>5</v>
      </c>
      <c r="J6047" s="2" t="s">
        <v>5</v>
      </c>
      <c r="K6047" s="2" t="s">
        <v>1498</v>
      </c>
      <c r="L6047" s="1">
        <f t="shared" ca="1" si="94"/>
        <v>0.38173900122241045</v>
      </c>
      <c r="M6047" s="11"/>
      <c r="N6047" s="11"/>
      <c r="O6047" s="11"/>
    </row>
    <row r="6048" spans="1:15" ht="289" x14ac:dyDescent="0.2">
      <c r="A6048" s="1" t="s">
        <v>1005</v>
      </c>
      <c r="B6048" s="1" t="s">
        <v>382</v>
      </c>
      <c r="C6048" s="4">
        <v>44361</v>
      </c>
      <c r="D6048" s="2" t="s">
        <v>390</v>
      </c>
      <c r="E6048" s="5">
        <v>44325</v>
      </c>
      <c r="F6048" s="2" t="s">
        <v>488</v>
      </c>
      <c r="G6048" s="2">
        <v>0</v>
      </c>
      <c r="H6048" s="2">
        <v>17</v>
      </c>
      <c r="I6048" s="2" t="s">
        <v>5</v>
      </c>
      <c r="J6048" s="2" t="s">
        <v>5</v>
      </c>
      <c r="K6048" s="2" t="s">
        <v>1329</v>
      </c>
      <c r="L6048" s="1">
        <f t="shared" ca="1" si="94"/>
        <v>0.63284853810870922</v>
      </c>
      <c r="M6048" s="11"/>
      <c r="N6048" s="11"/>
      <c r="O6048" s="11"/>
    </row>
    <row r="6049" spans="1:15" ht="170" x14ac:dyDescent="0.2">
      <c r="A6049" s="1" t="s">
        <v>1005</v>
      </c>
      <c r="B6049" s="1" t="s">
        <v>271</v>
      </c>
      <c r="C6049" s="5">
        <v>44361</v>
      </c>
      <c r="D6049" s="2" t="s">
        <v>275</v>
      </c>
      <c r="E6049" s="5">
        <v>44358</v>
      </c>
      <c r="F6049" s="2" t="s">
        <v>304</v>
      </c>
      <c r="G6049" s="2">
        <v>1</v>
      </c>
      <c r="H6049" s="2">
        <v>34</v>
      </c>
      <c r="I6049" s="2" t="s">
        <v>5</v>
      </c>
      <c r="J6049" s="2" t="s">
        <v>5</v>
      </c>
      <c r="K6049" s="2" t="s">
        <v>1183</v>
      </c>
      <c r="L6049" s="1">
        <f t="shared" ca="1" si="94"/>
        <v>0.76661210055147067</v>
      </c>
      <c r="M6049" s="11"/>
      <c r="N6049" s="11"/>
      <c r="O6049" s="11"/>
    </row>
    <row r="6050" spans="1:15" ht="119" x14ac:dyDescent="0.2">
      <c r="A6050" s="1" t="s">
        <v>1005</v>
      </c>
      <c r="B6050" s="1" t="s">
        <v>537</v>
      </c>
      <c r="C6050" s="4">
        <v>44361</v>
      </c>
      <c r="D6050" s="2" t="s">
        <v>538</v>
      </c>
      <c r="E6050" s="5">
        <v>44161</v>
      </c>
      <c r="F6050" s="2" t="s">
        <v>657</v>
      </c>
      <c r="G6050" s="2">
        <v>1</v>
      </c>
      <c r="H6050" s="2">
        <v>2</v>
      </c>
      <c r="I6050" s="2" t="s">
        <v>5</v>
      </c>
      <c r="J6050" s="2" t="s">
        <v>5</v>
      </c>
      <c r="K6050" s="2" t="s">
        <v>1463</v>
      </c>
      <c r="L6050" s="1">
        <f t="shared" ca="1" si="94"/>
        <v>0.84266295655101753</v>
      </c>
      <c r="M6050" s="11"/>
      <c r="N6050" s="11"/>
      <c r="O6050" s="11"/>
    </row>
    <row r="6051" spans="1:15" ht="34" x14ac:dyDescent="0.2">
      <c r="A6051" s="1" t="s">
        <v>1005</v>
      </c>
      <c r="B6051" s="1" t="s">
        <v>537</v>
      </c>
      <c r="C6051" s="4">
        <v>44361</v>
      </c>
      <c r="D6051" s="2" t="s">
        <v>538</v>
      </c>
      <c r="E6051" s="5">
        <v>44291</v>
      </c>
      <c r="F6051" s="2" t="s">
        <v>568</v>
      </c>
      <c r="G6051" s="2">
        <v>1</v>
      </c>
      <c r="H6051" s="2">
        <v>2</v>
      </c>
      <c r="I6051" s="2" t="s">
        <v>5</v>
      </c>
      <c r="J6051" s="2" t="s">
        <v>5</v>
      </c>
      <c r="K6051" s="2" t="s">
        <v>1402</v>
      </c>
      <c r="L6051" s="1">
        <f t="shared" ca="1" si="94"/>
        <v>0.29883162582938472</v>
      </c>
      <c r="M6051" s="11"/>
      <c r="N6051" s="11"/>
      <c r="O6051" s="11"/>
    </row>
    <row r="6052" spans="1:15" ht="136" x14ac:dyDescent="0.2">
      <c r="A6052" s="1" t="s">
        <v>1005</v>
      </c>
      <c r="B6052" s="1" t="s">
        <v>271</v>
      </c>
      <c r="C6052" s="5">
        <v>44361</v>
      </c>
      <c r="D6052" s="2" t="s">
        <v>278</v>
      </c>
      <c r="E6052" s="5">
        <v>44349</v>
      </c>
      <c r="F6052" s="2" t="s">
        <v>338</v>
      </c>
      <c r="G6052" s="2">
        <v>1</v>
      </c>
      <c r="H6052" s="2">
        <v>49</v>
      </c>
      <c r="I6052" s="2">
        <v>180</v>
      </c>
      <c r="J6052" s="2" t="s">
        <v>5</v>
      </c>
      <c r="K6052" s="2" t="s">
        <v>1217</v>
      </c>
      <c r="L6052" s="1">
        <f t="shared" ca="1" si="94"/>
        <v>0.86067411129588611</v>
      </c>
      <c r="M6052" s="11"/>
      <c r="N6052" s="11"/>
      <c r="O6052" s="11"/>
    </row>
    <row r="6053" spans="1:15" ht="409.6" x14ac:dyDescent="0.2">
      <c r="A6053" s="1" t="s">
        <v>1005</v>
      </c>
      <c r="B6053" s="1" t="s">
        <v>537</v>
      </c>
      <c r="C6053" s="4">
        <v>44361</v>
      </c>
      <c r="D6053" s="2" t="s">
        <v>662</v>
      </c>
      <c r="E6053" s="5">
        <v>44151</v>
      </c>
      <c r="F6053" s="2" t="s">
        <v>663</v>
      </c>
      <c r="G6053" s="2">
        <v>1</v>
      </c>
      <c r="H6053" s="2">
        <v>7</v>
      </c>
      <c r="I6053" s="2" t="s">
        <v>5</v>
      </c>
      <c r="J6053" s="2" t="s">
        <v>5</v>
      </c>
      <c r="K6053" s="2" t="s">
        <v>1467</v>
      </c>
      <c r="L6053" s="1">
        <f t="shared" ca="1" si="94"/>
        <v>0.82242030327159887</v>
      </c>
      <c r="M6053" s="11"/>
      <c r="N6053" s="11"/>
      <c r="O6053" s="11"/>
    </row>
    <row r="6054" spans="1:15" ht="85" x14ac:dyDescent="0.2">
      <c r="A6054" s="1" t="s">
        <v>1005</v>
      </c>
      <c r="B6054" s="1" t="s">
        <v>724</v>
      </c>
      <c r="C6054" s="4">
        <v>44361</v>
      </c>
      <c r="D6054" s="2" t="s">
        <v>725</v>
      </c>
      <c r="E6054" s="5">
        <v>44349</v>
      </c>
      <c r="F6054" s="2" t="s">
        <v>756</v>
      </c>
      <c r="G6054" s="2">
        <v>0</v>
      </c>
      <c r="H6054" s="2">
        <v>3</v>
      </c>
      <c r="I6054" s="2" t="s">
        <v>5</v>
      </c>
      <c r="J6054" s="2" t="s">
        <v>5</v>
      </c>
      <c r="K6054" s="2" t="s">
        <v>1546</v>
      </c>
      <c r="L6054" s="1">
        <f t="shared" ca="1" si="94"/>
        <v>0.44014065163825811</v>
      </c>
      <c r="M6054" s="11"/>
      <c r="N6054" s="11"/>
      <c r="O6054" s="11"/>
    </row>
    <row r="6055" spans="1:15" ht="102" x14ac:dyDescent="0.2">
      <c r="A6055" s="1" t="s">
        <v>1005</v>
      </c>
      <c r="B6055" s="1" t="s">
        <v>537</v>
      </c>
      <c r="C6055" s="4">
        <v>44361</v>
      </c>
      <c r="D6055" s="2" t="s">
        <v>691</v>
      </c>
      <c r="E6055" s="5">
        <v>44139</v>
      </c>
      <c r="F6055" s="2" t="s">
        <v>692</v>
      </c>
      <c r="G6055" s="2">
        <v>0</v>
      </c>
      <c r="H6055" s="2">
        <v>3</v>
      </c>
      <c r="I6055" s="2" t="s">
        <v>5</v>
      </c>
      <c r="J6055" s="2" t="s">
        <v>5</v>
      </c>
      <c r="K6055" s="2" t="s">
        <v>1482</v>
      </c>
      <c r="L6055" s="1">
        <f t="shared" ca="1" si="94"/>
        <v>0.93789026146858512</v>
      </c>
      <c r="M6055" s="11"/>
      <c r="N6055" s="11"/>
      <c r="O6055" s="11"/>
    </row>
    <row r="6056" spans="1:15" ht="68" x14ac:dyDescent="0.2">
      <c r="A6056" s="1" t="s">
        <v>1005</v>
      </c>
      <c r="B6056" s="1" t="s">
        <v>382</v>
      </c>
      <c r="C6056" s="4">
        <v>44361</v>
      </c>
      <c r="D6056" s="2" t="s">
        <v>395</v>
      </c>
      <c r="E6056" s="5">
        <v>44344</v>
      </c>
      <c r="F6056" s="2" t="s">
        <v>441</v>
      </c>
      <c r="G6056" s="2">
        <v>0</v>
      </c>
      <c r="H6056" s="2">
        <v>3</v>
      </c>
      <c r="I6056" s="2" t="s">
        <v>5</v>
      </c>
      <c r="J6056" s="2" t="s">
        <v>5</v>
      </c>
      <c r="K6056" s="2" t="s">
        <v>1281</v>
      </c>
      <c r="L6056" s="1">
        <f t="shared" ca="1" si="94"/>
        <v>0.34601749260137415</v>
      </c>
      <c r="M6056" s="11"/>
      <c r="N6056" s="11"/>
      <c r="O6056" s="11"/>
    </row>
    <row r="6057" spans="1:15" ht="170" x14ac:dyDescent="0.2">
      <c r="A6057" s="1" t="s">
        <v>1005</v>
      </c>
      <c r="B6057" s="1" t="s">
        <v>271</v>
      </c>
      <c r="C6057" s="5">
        <v>44361</v>
      </c>
      <c r="D6057" s="2" t="s">
        <v>6</v>
      </c>
      <c r="E6057" s="5">
        <v>44351</v>
      </c>
      <c r="F6057" s="2" t="s">
        <v>31</v>
      </c>
      <c r="G6057" s="2">
        <v>0</v>
      </c>
      <c r="H6057" s="2">
        <v>6</v>
      </c>
      <c r="I6057" s="2" t="s">
        <v>5</v>
      </c>
      <c r="J6057" s="2" t="s">
        <v>5</v>
      </c>
      <c r="K6057" s="2" t="s">
        <v>1158</v>
      </c>
      <c r="L6057" s="1">
        <f t="shared" ca="1" si="94"/>
        <v>0.80352602818548147</v>
      </c>
      <c r="M6057" s="11"/>
      <c r="N6057" s="11"/>
      <c r="O6057" s="11"/>
    </row>
    <row r="6058" spans="1:15" ht="34" x14ac:dyDescent="0.2">
      <c r="A6058" s="1" t="s">
        <v>1005</v>
      </c>
      <c r="B6058" s="1" t="s">
        <v>537</v>
      </c>
      <c r="C6058" s="4">
        <v>44361</v>
      </c>
      <c r="D6058" s="2" t="s">
        <v>538</v>
      </c>
      <c r="E6058" s="5">
        <v>44249</v>
      </c>
      <c r="F6058" s="2" t="s">
        <v>599</v>
      </c>
      <c r="G6058" s="2">
        <v>1</v>
      </c>
      <c r="H6058" s="2">
        <v>2</v>
      </c>
      <c r="I6058" s="2" t="s">
        <v>5</v>
      </c>
      <c r="J6058" s="2" t="s">
        <v>5</v>
      </c>
      <c r="K6058" s="2" t="s">
        <v>1424</v>
      </c>
      <c r="L6058" s="1">
        <f t="shared" ca="1" si="94"/>
        <v>0.54054955447574138</v>
      </c>
      <c r="M6058" s="11"/>
      <c r="N6058" s="11"/>
      <c r="O6058" s="11"/>
    </row>
    <row r="6059" spans="1:15" ht="409.6" x14ac:dyDescent="0.2">
      <c r="A6059" s="1" t="s">
        <v>1005</v>
      </c>
      <c r="B6059" s="1" t="s">
        <v>382</v>
      </c>
      <c r="C6059" s="4">
        <v>44361</v>
      </c>
      <c r="D6059" s="2" t="s">
        <v>390</v>
      </c>
      <c r="E6059" s="5">
        <v>44324</v>
      </c>
      <c r="F6059" s="2" t="s">
        <v>491</v>
      </c>
      <c r="G6059" s="2">
        <v>0</v>
      </c>
      <c r="H6059" s="2">
        <v>18</v>
      </c>
      <c r="I6059" s="2" t="s">
        <v>5</v>
      </c>
      <c r="J6059" s="2" t="s">
        <v>5</v>
      </c>
      <c r="K6059" s="2" t="s">
        <v>1332</v>
      </c>
      <c r="L6059" s="1">
        <f t="shared" ca="1" si="94"/>
        <v>0.71560027944801119</v>
      </c>
      <c r="M6059" s="11"/>
      <c r="N6059" s="11"/>
      <c r="O6059" s="11"/>
    </row>
    <row r="6060" spans="1:15" ht="204" x14ac:dyDescent="0.2">
      <c r="A6060" s="1" t="s">
        <v>1005</v>
      </c>
      <c r="B6060" s="1" t="s">
        <v>271</v>
      </c>
      <c r="C6060" s="5">
        <v>44361</v>
      </c>
      <c r="D6060" s="2" t="s">
        <v>273</v>
      </c>
      <c r="E6060" s="5">
        <v>44359</v>
      </c>
      <c r="F6060" s="2" t="s">
        <v>302</v>
      </c>
      <c r="G6060" s="2">
        <v>0</v>
      </c>
      <c r="H6060" s="2">
        <v>12</v>
      </c>
      <c r="I6060" s="2" t="s">
        <v>5</v>
      </c>
      <c r="J6060" s="2" t="s">
        <v>5</v>
      </c>
      <c r="K6060" s="2" t="s">
        <v>1181</v>
      </c>
      <c r="L6060" s="1">
        <f t="shared" ca="1" si="94"/>
        <v>0.93547879044925175</v>
      </c>
      <c r="M6060" s="11"/>
      <c r="N6060" s="11"/>
      <c r="O6060" s="11"/>
    </row>
    <row r="6061" spans="1:15" ht="187" x14ac:dyDescent="0.2">
      <c r="A6061" s="1" t="s">
        <v>1005</v>
      </c>
      <c r="B6061" s="1" t="s">
        <v>382</v>
      </c>
      <c r="C6061" s="4">
        <v>44361</v>
      </c>
      <c r="D6061" s="2" t="s">
        <v>418</v>
      </c>
      <c r="E6061" s="5">
        <v>44300</v>
      </c>
      <c r="F6061" s="2" t="s">
        <v>528</v>
      </c>
      <c r="G6061" s="2">
        <v>0</v>
      </c>
      <c r="H6061" s="2">
        <v>4</v>
      </c>
      <c r="I6061" s="2" t="s">
        <v>5</v>
      </c>
      <c r="J6061" s="2" t="s">
        <v>5</v>
      </c>
      <c r="K6061" s="2" t="s">
        <v>1370</v>
      </c>
      <c r="L6061" s="1">
        <f t="shared" ca="1" si="94"/>
        <v>0.72941697618626189</v>
      </c>
      <c r="M6061" s="11"/>
      <c r="N6061" s="11"/>
      <c r="O6061" s="11"/>
    </row>
    <row r="6062" spans="1:15" ht="204" x14ac:dyDescent="0.2">
      <c r="A6062" s="1" t="s">
        <v>1005</v>
      </c>
      <c r="B6062" s="1" t="s">
        <v>271</v>
      </c>
      <c r="C6062" s="5">
        <v>44361</v>
      </c>
      <c r="D6062" s="2" t="s">
        <v>273</v>
      </c>
      <c r="E6062" s="5">
        <v>44346</v>
      </c>
      <c r="F6062" s="2" t="s">
        <v>353</v>
      </c>
      <c r="G6062" s="2">
        <v>0</v>
      </c>
      <c r="H6062" s="2">
        <v>19</v>
      </c>
      <c r="I6062" s="2">
        <v>95</v>
      </c>
      <c r="J6062" s="2" t="s">
        <v>5</v>
      </c>
      <c r="K6062" s="2" t="s">
        <v>1232</v>
      </c>
      <c r="L6062" s="1">
        <f t="shared" ca="1" si="94"/>
        <v>0.5683659932803895</v>
      </c>
      <c r="M6062" s="11"/>
      <c r="N6062" s="11"/>
      <c r="O6062" s="11"/>
    </row>
    <row r="6063" spans="1:15" ht="170" x14ac:dyDescent="0.2">
      <c r="A6063" s="1" t="s">
        <v>1005</v>
      </c>
      <c r="B6063" s="1" t="s">
        <v>271</v>
      </c>
      <c r="C6063" s="5">
        <v>44361</v>
      </c>
      <c r="D6063" s="2" t="s">
        <v>275</v>
      </c>
      <c r="E6063" s="5">
        <v>44349</v>
      </c>
      <c r="F6063" s="2" t="s">
        <v>334</v>
      </c>
      <c r="G6063" s="2">
        <v>0</v>
      </c>
      <c r="H6063" s="2">
        <v>71</v>
      </c>
      <c r="I6063" s="2" t="s">
        <v>5</v>
      </c>
      <c r="J6063" s="2" t="s">
        <v>5</v>
      </c>
      <c r="K6063" s="2" t="s">
        <v>1213</v>
      </c>
      <c r="L6063" s="1">
        <f t="shared" ca="1" si="94"/>
        <v>0.20660217072537546</v>
      </c>
      <c r="M6063" s="11"/>
      <c r="N6063" s="11"/>
      <c r="O6063" s="11"/>
    </row>
    <row r="6064" spans="1:15" ht="238" x14ac:dyDescent="0.2">
      <c r="A6064" s="1" t="s">
        <v>1005</v>
      </c>
      <c r="B6064" s="1" t="s">
        <v>724</v>
      </c>
      <c r="C6064" s="4">
        <v>44361</v>
      </c>
      <c r="D6064" s="2" t="s">
        <v>32</v>
      </c>
      <c r="E6064" s="5">
        <v>44350</v>
      </c>
      <c r="F6064" s="2" t="s">
        <v>743</v>
      </c>
      <c r="G6064" s="2">
        <v>0</v>
      </c>
      <c r="H6064" s="2">
        <v>1</v>
      </c>
      <c r="I6064" s="2">
        <v>25</v>
      </c>
      <c r="J6064" s="2">
        <v>55</v>
      </c>
      <c r="K6064" s="2" t="s">
        <v>1533</v>
      </c>
      <c r="L6064" s="1">
        <f t="shared" ca="1" si="94"/>
        <v>0.83122780164248933</v>
      </c>
      <c r="M6064" s="11"/>
      <c r="N6064" s="11"/>
      <c r="O6064" s="11"/>
    </row>
    <row r="6065" spans="1:15" ht="170" x14ac:dyDescent="0.2">
      <c r="A6065" s="1" t="s">
        <v>1005</v>
      </c>
      <c r="B6065" s="1" t="s">
        <v>271</v>
      </c>
      <c r="C6065" s="5">
        <v>44361</v>
      </c>
      <c r="D6065" s="2" t="s">
        <v>275</v>
      </c>
      <c r="E6065" s="5">
        <v>44348</v>
      </c>
      <c r="F6065" s="2" t="s">
        <v>344</v>
      </c>
      <c r="G6065" s="2">
        <v>0</v>
      </c>
      <c r="H6065" s="2">
        <v>51</v>
      </c>
      <c r="I6065" s="2" t="s">
        <v>5</v>
      </c>
      <c r="J6065" s="2" t="s">
        <v>5</v>
      </c>
      <c r="K6065" s="2" t="s">
        <v>1223</v>
      </c>
      <c r="L6065" s="1">
        <f t="shared" ca="1" si="94"/>
        <v>0.92449811075177701</v>
      </c>
      <c r="M6065" s="11"/>
      <c r="N6065" s="11"/>
      <c r="O6065" s="11"/>
    </row>
    <row r="6066" spans="1:15" ht="372" x14ac:dyDescent="0.2">
      <c r="A6066" s="1" t="s">
        <v>1005</v>
      </c>
      <c r="B6066" s="1" t="s">
        <v>724</v>
      </c>
      <c r="C6066" s="4">
        <v>44361</v>
      </c>
      <c r="D6066" s="2" t="s">
        <v>783</v>
      </c>
      <c r="E6066" s="5">
        <v>44313</v>
      </c>
      <c r="F6066" s="2" t="s">
        <v>850</v>
      </c>
      <c r="G6066" s="2">
        <v>0</v>
      </c>
      <c r="H6066" s="2">
        <v>8</v>
      </c>
      <c r="I6066" s="2" t="s">
        <v>5</v>
      </c>
      <c r="J6066" s="2" t="s">
        <v>5</v>
      </c>
      <c r="K6066" s="2" t="s">
        <v>1634</v>
      </c>
      <c r="L6066" s="1">
        <f t="shared" ca="1" si="94"/>
        <v>0.77052123867518518</v>
      </c>
      <c r="M6066" s="11"/>
      <c r="N6066" s="11"/>
      <c r="O6066" s="11"/>
    </row>
    <row r="6067" spans="1:15" ht="85" x14ac:dyDescent="0.2">
      <c r="A6067" s="1" t="s">
        <v>1005</v>
      </c>
      <c r="B6067" s="1" t="s">
        <v>382</v>
      </c>
      <c r="C6067" s="4">
        <v>44361</v>
      </c>
      <c r="D6067" s="2" t="s">
        <v>383</v>
      </c>
      <c r="E6067" s="5">
        <v>44309</v>
      </c>
      <c r="F6067" s="2" t="s">
        <v>517</v>
      </c>
      <c r="G6067" s="2">
        <v>0</v>
      </c>
      <c r="H6067" s="2">
        <v>18</v>
      </c>
      <c r="I6067" s="2" t="s">
        <v>5</v>
      </c>
      <c r="J6067" s="2" t="s">
        <v>5</v>
      </c>
      <c r="K6067" s="2" t="s">
        <v>1359</v>
      </c>
      <c r="L6067" s="1">
        <f t="shared" ca="1" si="94"/>
        <v>0.76918213584430239</v>
      </c>
      <c r="M6067" s="11"/>
      <c r="N6067" s="11"/>
      <c r="O6067" s="11"/>
    </row>
    <row r="6068" spans="1:15" ht="204" x14ac:dyDescent="0.2">
      <c r="A6068" s="1" t="s">
        <v>1005</v>
      </c>
      <c r="B6068" s="1" t="s">
        <v>271</v>
      </c>
      <c r="C6068" s="5">
        <v>44361</v>
      </c>
      <c r="D6068" s="2" t="s">
        <v>273</v>
      </c>
      <c r="E6068" s="5">
        <v>44353</v>
      </c>
      <c r="F6068" s="2" t="s">
        <v>319</v>
      </c>
      <c r="G6068" s="2">
        <v>5</v>
      </c>
      <c r="H6068" s="2">
        <v>35</v>
      </c>
      <c r="I6068" s="2" t="s">
        <v>5</v>
      </c>
      <c r="J6068" s="2" t="s">
        <v>5</v>
      </c>
      <c r="K6068" s="2" t="s">
        <v>1197</v>
      </c>
      <c r="L6068" s="1">
        <f t="shared" ca="1" si="94"/>
        <v>0.77084419485363953</v>
      </c>
      <c r="M6068" s="11"/>
      <c r="N6068" s="11"/>
      <c r="O6068" s="11"/>
    </row>
    <row r="6069" spans="1:15" ht="204" x14ac:dyDescent="0.2">
      <c r="A6069" s="1" t="s">
        <v>1005</v>
      </c>
      <c r="B6069" s="1" t="s">
        <v>271</v>
      </c>
      <c r="C6069" s="5">
        <v>44361</v>
      </c>
      <c r="D6069" s="2" t="s">
        <v>273</v>
      </c>
      <c r="E6069" s="5">
        <v>44352</v>
      </c>
      <c r="F6069" s="2" t="s">
        <v>325</v>
      </c>
      <c r="G6069" s="2">
        <v>0</v>
      </c>
      <c r="H6069" s="2">
        <v>29</v>
      </c>
      <c r="I6069" s="2">
        <v>177</v>
      </c>
      <c r="J6069" s="2" t="s">
        <v>5</v>
      </c>
      <c r="K6069" s="2" t="s">
        <v>1204</v>
      </c>
      <c r="L6069" s="1">
        <f t="shared" ca="1" si="94"/>
        <v>0.48864610615008008</v>
      </c>
      <c r="M6069" s="11"/>
      <c r="N6069" s="11"/>
      <c r="O6069" s="11"/>
    </row>
    <row r="6070" spans="1:15" ht="409.6" x14ac:dyDescent="0.2">
      <c r="A6070" s="1" t="s">
        <v>1005</v>
      </c>
      <c r="B6070" s="1" t="s">
        <v>382</v>
      </c>
      <c r="C6070" s="4">
        <v>44361</v>
      </c>
      <c r="D6070" s="2" t="s">
        <v>390</v>
      </c>
      <c r="E6070" s="5">
        <v>44336</v>
      </c>
      <c r="F6070" s="2" t="s">
        <v>449</v>
      </c>
      <c r="G6070" s="2">
        <v>0</v>
      </c>
      <c r="H6070" s="2">
        <v>9</v>
      </c>
      <c r="I6070" s="2" t="s">
        <v>5</v>
      </c>
      <c r="J6070" s="2" t="s">
        <v>5</v>
      </c>
      <c r="K6070" s="2" t="s">
        <v>1289</v>
      </c>
      <c r="L6070" s="1">
        <f t="shared" ca="1" si="94"/>
        <v>0.47849837308450971</v>
      </c>
      <c r="M6070" s="11"/>
      <c r="N6070" s="11"/>
      <c r="O6070" s="11"/>
    </row>
    <row r="6071" spans="1:15" ht="102" x14ac:dyDescent="0.2">
      <c r="A6071" s="1" t="s">
        <v>1005</v>
      </c>
      <c r="B6071" s="1" t="s">
        <v>537</v>
      </c>
      <c r="C6071" s="4">
        <v>44361</v>
      </c>
      <c r="D6071" s="2" t="s">
        <v>538</v>
      </c>
      <c r="E6071" s="5">
        <v>44284</v>
      </c>
      <c r="F6071" s="2" t="s">
        <v>573</v>
      </c>
      <c r="G6071" s="2">
        <v>1</v>
      </c>
      <c r="H6071" s="2">
        <v>3</v>
      </c>
      <c r="I6071" s="2" t="s">
        <v>5</v>
      </c>
      <c r="J6071" s="2" t="s">
        <v>5</v>
      </c>
      <c r="K6071" s="2" t="s">
        <v>1405</v>
      </c>
      <c r="L6071" s="1">
        <f t="shared" ca="1" si="94"/>
        <v>0.45846388259845383</v>
      </c>
      <c r="M6071" s="11"/>
      <c r="N6071" s="11"/>
      <c r="O6071" s="11"/>
    </row>
    <row r="6072" spans="1:15" ht="119" x14ac:dyDescent="0.2">
      <c r="A6072" s="1" t="s">
        <v>1005</v>
      </c>
      <c r="B6072" s="1" t="s">
        <v>271</v>
      </c>
      <c r="C6072" s="5">
        <v>44361</v>
      </c>
      <c r="D6072" s="2" t="s">
        <v>290</v>
      </c>
      <c r="E6072" s="5">
        <v>44341</v>
      </c>
      <c r="F6072" s="2" t="s">
        <v>372</v>
      </c>
      <c r="G6072" s="2">
        <v>0</v>
      </c>
      <c r="H6072" s="2">
        <v>1</v>
      </c>
      <c r="I6072" s="2" t="s">
        <v>5</v>
      </c>
      <c r="J6072" s="2" t="s">
        <v>5</v>
      </c>
      <c r="K6072" s="2" t="s">
        <v>1251</v>
      </c>
      <c r="L6072" s="1">
        <f t="shared" ca="1" si="94"/>
        <v>0.78523808891974201</v>
      </c>
      <c r="M6072" s="11"/>
      <c r="N6072" s="11"/>
      <c r="O6072" s="11"/>
    </row>
    <row r="6073" spans="1:15" ht="102" x14ac:dyDescent="0.2">
      <c r="A6073" s="1" t="s">
        <v>1005</v>
      </c>
      <c r="B6073" s="1" t="s">
        <v>537</v>
      </c>
      <c r="C6073" s="4">
        <v>44361</v>
      </c>
      <c r="D6073" s="2" t="s">
        <v>538</v>
      </c>
      <c r="E6073" s="5">
        <v>44137</v>
      </c>
      <c r="F6073" s="2" t="s">
        <v>564</v>
      </c>
      <c r="G6073" s="2">
        <v>1</v>
      </c>
      <c r="H6073" s="2">
        <v>9</v>
      </c>
      <c r="I6073" s="2" t="s">
        <v>5</v>
      </c>
      <c r="J6073" s="2" t="s">
        <v>5</v>
      </c>
      <c r="K6073" s="2" t="s">
        <v>1486</v>
      </c>
      <c r="L6073" s="1">
        <f t="shared" ca="1" si="94"/>
        <v>4.5603168584026577E-2</v>
      </c>
      <c r="M6073" s="11"/>
      <c r="N6073" s="11"/>
      <c r="O6073" s="11"/>
    </row>
    <row r="6074" spans="1:15" ht="409.6" x14ac:dyDescent="0.2">
      <c r="A6074" s="1" t="s">
        <v>1005</v>
      </c>
      <c r="B6074" s="1" t="s">
        <v>382</v>
      </c>
      <c r="C6074" s="4">
        <v>44361</v>
      </c>
      <c r="D6074" s="2" t="s">
        <v>390</v>
      </c>
      <c r="E6074" s="5">
        <v>44327</v>
      </c>
      <c r="F6074" s="2" t="s">
        <v>477</v>
      </c>
      <c r="G6074" s="2">
        <v>2</v>
      </c>
      <c r="H6074" s="2">
        <v>19</v>
      </c>
      <c r="I6074" s="2" t="s">
        <v>5</v>
      </c>
      <c r="J6074" s="2" t="s">
        <v>5</v>
      </c>
      <c r="K6074" s="2" t="s">
        <v>1318</v>
      </c>
      <c r="L6074" s="1">
        <f t="shared" ca="1" si="94"/>
        <v>0.53700108899076937</v>
      </c>
      <c r="M6074" s="11"/>
      <c r="N6074" s="11"/>
      <c r="O6074" s="11"/>
    </row>
    <row r="6075" spans="1:15" ht="85" x14ac:dyDescent="0.2">
      <c r="A6075" s="1" t="s">
        <v>1005</v>
      </c>
      <c r="B6075" s="1" t="s">
        <v>724</v>
      </c>
      <c r="C6075" s="4">
        <v>44361</v>
      </c>
      <c r="D6075" s="2" t="s">
        <v>725</v>
      </c>
      <c r="E6075" s="5">
        <v>44355</v>
      </c>
      <c r="F6075" s="2" t="s">
        <v>734</v>
      </c>
      <c r="G6075" s="2">
        <v>0</v>
      </c>
      <c r="H6075" s="2">
        <v>8</v>
      </c>
      <c r="I6075" s="2" t="s">
        <v>5</v>
      </c>
      <c r="J6075" s="2" t="s">
        <v>5</v>
      </c>
      <c r="K6075" s="2" t="s">
        <v>1513</v>
      </c>
      <c r="L6075" s="1">
        <f t="shared" ca="1" si="94"/>
        <v>0.79698628590991061</v>
      </c>
      <c r="M6075" s="11"/>
      <c r="N6075" s="11"/>
      <c r="O6075" s="11"/>
    </row>
    <row r="6076" spans="1:15" ht="170" x14ac:dyDescent="0.2">
      <c r="A6076" s="1" t="s">
        <v>1005</v>
      </c>
      <c r="B6076" s="1" t="s">
        <v>271</v>
      </c>
      <c r="C6076" s="5">
        <v>44361</v>
      </c>
      <c r="D6076" s="2" t="s">
        <v>275</v>
      </c>
      <c r="E6076" s="5">
        <v>44352</v>
      </c>
      <c r="F6076" s="2" t="s">
        <v>324</v>
      </c>
      <c r="G6076" s="2">
        <v>5</v>
      </c>
      <c r="H6076" s="2">
        <v>42</v>
      </c>
      <c r="I6076" s="2" t="s">
        <v>5</v>
      </c>
      <c r="J6076" s="2" t="s">
        <v>5</v>
      </c>
      <c r="K6076" s="2" t="s">
        <v>1203</v>
      </c>
      <c r="L6076" s="1">
        <f t="shared" ca="1" si="94"/>
        <v>7.6683875141353552E-2</v>
      </c>
      <c r="M6076" s="11"/>
      <c r="N6076" s="11"/>
      <c r="O6076" s="11"/>
    </row>
    <row r="6077" spans="1:15" ht="204" x14ac:dyDescent="0.2">
      <c r="A6077" s="1" t="s">
        <v>1005</v>
      </c>
      <c r="B6077" s="1" t="s">
        <v>271</v>
      </c>
      <c r="C6077" s="5">
        <v>44361</v>
      </c>
      <c r="D6077" s="2" t="s">
        <v>273</v>
      </c>
      <c r="E6077" s="5">
        <v>44341</v>
      </c>
      <c r="F6077" s="2" t="s">
        <v>376</v>
      </c>
      <c r="G6077" s="2">
        <v>2</v>
      </c>
      <c r="H6077" s="2">
        <v>25</v>
      </c>
      <c r="I6077" s="2">
        <v>162</v>
      </c>
      <c r="J6077" s="2" t="s">
        <v>5</v>
      </c>
      <c r="K6077" s="2" t="s">
        <v>1255</v>
      </c>
      <c r="L6077" s="1">
        <f t="shared" ca="1" si="94"/>
        <v>0.96863143008325647</v>
      </c>
      <c r="M6077" s="11"/>
      <c r="N6077" s="11"/>
      <c r="O6077" s="11"/>
    </row>
    <row r="6078" spans="1:15" ht="51" x14ac:dyDescent="0.2">
      <c r="A6078" s="1" t="s">
        <v>1005</v>
      </c>
      <c r="B6078" s="1" t="s">
        <v>537</v>
      </c>
      <c r="C6078" s="4">
        <v>44361</v>
      </c>
      <c r="D6078" s="2" t="s">
        <v>626</v>
      </c>
      <c r="E6078" s="5">
        <v>44208</v>
      </c>
      <c r="F6078" s="2" t="s">
        <v>627</v>
      </c>
      <c r="G6078" s="2">
        <v>0</v>
      </c>
      <c r="H6078" s="2">
        <v>4</v>
      </c>
      <c r="I6078" s="2" t="s">
        <v>5</v>
      </c>
      <c r="J6078" s="2" t="s">
        <v>5</v>
      </c>
      <c r="K6078" s="2" t="s">
        <v>1443</v>
      </c>
      <c r="L6078" s="1">
        <f t="shared" ca="1" si="94"/>
        <v>0.19712616242266867</v>
      </c>
      <c r="M6078" s="11"/>
      <c r="N6078" s="11"/>
      <c r="O6078" s="11"/>
    </row>
    <row r="6079" spans="1:15" ht="102" x14ac:dyDescent="0.2">
      <c r="A6079" s="1" t="s">
        <v>1005</v>
      </c>
      <c r="B6079" s="1" t="s">
        <v>537</v>
      </c>
      <c r="C6079" s="4">
        <v>44361</v>
      </c>
      <c r="D6079" s="2" t="s">
        <v>595</v>
      </c>
      <c r="E6079" s="5">
        <v>44257</v>
      </c>
      <c r="F6079" s="2" t="s">
        <v>596</v>
      </c>
      <c r="G6079" s="2">
        <v>1</v>
      </c>
      <c r="H6079" s="2">
        <v>11</v>
      </c>
      <c r="I6079" s="2" t="s">
        <v>5</v>
      </c>
      <c r="J6079" s="2" t="s">
        <v>5</v>
      </c>
      <c r="K6079" s="2" t="s">
        <v>1422</v>
      </c>
      <c r="L6079" s="1">
        <f t="shared" ca="1" si="94"/>
        <v>0.2489416267802026</v>
      </c>
      <c r="M6079" s="11"/>
      <c r="N6079" s="11"/>
      <c r="O6079" s="11"/>
    </row>
    <row r="6080" spans="1:15" ht="51" x14ac:dyDescent="0.2">
      <c r="A6080" s="1" t="s">
        <v>1005</v>
      </c>
      <c r="B6080" s="1" t="s">
        <v>382</v>
      </c>
      <c r="C6080" s="4">
        <v>44361</v>
      </c>
      <c r="D6080" s="2" t="s">
        <v>404</v>
      </c>
      <c r="E6080" s="5">
        <v>44329</v>
      </c>
      <c r="F6080" s="2" t="s">
        <v>469</v>
      </c>
      <c r="G6080" s="2">
        <v>0</v>
      </c>
      <c r="H6080" s="2">
        <v>5</v>
      </c>
      <c r="I6080" s="2" t="s">
        <v>5</v>
      </c>
      <c r="J6080" s="2" t="s">
        <v>5</v>
      </c>
      <c r="K6080" s="2" t="s">
        <v>1310</v>
      </c>
      <c r="L6080" s="1">
        <f t="shared" ca="1" si="94"/>
        <v>0.53141658227423094</v>
      </c>
      <c r="M6080" s="11"/>
      <c r="N6080" s="11"/>
      <c r="O6080" s="11"/>
    </row>
    <row r="6081" spans="1:15" ht="136" x14ac:dyDescent="0.2">
      <c r="A6081" s="1" t="s">
        <v>1005</v>
      </c>
      <c r="B6081" s="1" t="s">
        <v>271</v>
      </c>
      <c r="C6081" s="5">
        <v>44361</v>
      </c>
      <c r="D6081" s="2" t="s">
        <v>278</v>
      </c>
      <c r="E6081" s="5">
        <v>44357</v>
      </c>
      <c r="F6081" s="2" t="s">
        <v>309</v>
      </c>
      <c r="G6081" s="2">
        <v>0</v>
      </c>
      <c r="H6081" s="2">
        <v>31</v>
      </c>
      <c r="I6081" s="2">
        <v>92</v>
      </c>
      <c r="J6081" s="2" t="s">
        <v>5</v>
      </c>
      <c r="K6081" s="2" t="s">
        <v>1188</v>
      </c>
      <c r="L6081" s="1">
        <f t="shared" ca="1" si="94"/>
        <v>0.16899771836678112</v>
      </c>
      <c r="M6081" s="11"/>
      <c r="N6081" s="11"/>
      <c r="O6081" s="11"/>
    </row>
    <row r="6082" spans="1:15" ht="170" x14ac:dyDescent="0.2">
      <c r="A6082" s="1" t="s">
        <v>1005</v>
      </c>
      <c r="B6082" s="1" t="s">
        <v>271</v>
      </c>
      <c r="C6082" s="5">
        <v>44361</v>
      </c>
      <c r="D6082" s="2" t="s">
        <v>275</v>
      </c>
      <c r="E6082" s="5">
        <v>44345</v>
      </c>
      <c r="F6082" s="2" t="s">
        <v>356</v>
      </c>
      <c r="G6082" s="2">
        <v>1</v>
      </c>
      <c r="H6082" s="2">
        <v>43</v>
      </c>
      <c r="I6082" s="2">
        <v>238</v>
      </c>
      <c r="J6082" s="2" t="s">
        <v>5</v>
      </c>
      <c r="K6082" s="2" t="s">
        <v>1235</v>
      </c>
      <c r="L6082" s="1">
        <f t="shared" ref="L6082:L6145" ca="1" si="95">RAND()</f>
        <v>0.97725394857499315</v>
      </c>
      <c r="M6082" s="11"/>
      <c r="N6082" s="11"/>
      <c r="O6082" s="11"/>
    </row>
    <row r="6083" spans="1:15" ht="409.6" x14ac:dyDescent="0.2">
      <c r="A6083" s="1" t="s">
        <v>1005</v>
      </c>
      <c r="B6083" s="1" t="s">
        <v>724</v>
      </c>
      <c r="C6083" s="4">
        <v>44361</v>
      </c>
      <c r="D6083" s="2" t="s">
        <v>26</v>
      </c>
      <c r="E6083" s="5">
        <v>44353</v>
      </c>
      <c r="F6083" s="2" t="s">
        <v>27</v>
      </c>
      <c r="G6083" s="2">
        <v>0</v>
      </c>
      <c r="H6083" s="2">
        <v>11</v>
      </c>
      <c r="I6083" s="2" t="s">
        <v>5</v>
      </c>
      <c r="J6083" s="2" t="s">
        <v>5</v>
      </c>
      <c r="K6083" s="2" t="s">
        <v>1518</v>
      </c>
      <c r="L6083" s="1">
        <f t="shared" ca="1" si="95"/>
        <v>0.91841787983431589</v>
      </c>
      <c r="M6083" s="11"/>
      <c r="N6083" s="11"/>
      <c r="O6083" s="11"/>
    </row>
    <row r="6084" spans="1:15" ht="34" x14ac:dyDescent="0.2">
      <c r="A6084" s="1" t="s">
        <v>1005</v>
      </c>
      <c r="B6084" s="1" t="s">
        <v>537</v>
      </c>
      <c r="C6084" s="4">
        <v>44361</v>
      </c>
      <c r="D6084" s="2" t="s">
        <v>538</v>
      </c>
      <c r="E6084" s="5">
        <v>44147</v>
      </c>
      <c r="F6084" s="2" t="s">
        <v>666</v>
      </c>
      <c r="G6084" s="2">
        <v>1</v>
      </c>
      <c r="H6084" s="2">
        <v>2</v>
      </c>
      <c r="I6084" s="2" t="s">
        <v>5</v>
      </c>
      <c r="J6084" s="2" t="s">
        <v>5</v>
      </c>
      <c r="K6084" s="2" t="s">
        <v>1469</v>
      </c>
      <c r="L6084" s="1">
        <f t="shared" ca="1" si="95"/>
        <v>0.88523429905213824</v>
      </c>
      <c r="M6084" s="11"/>
      <c r="N6084" s="11"/>
      <c r="O6084" s="11"/>
    </row>
    <row r="6085" spans="1:15" ht="102" x14ac:dyDescent="0.2">
      <c r="A6085" s="1" t="s">
        <v>1005</v>
      </c>
      <c r="B6085" s="1" t="s">
        <v>537</v>
      </c>
      <c r="C6085" s="4">
        <v>44361</v>
      </c>
      <c r="D6085" s="2" t="s">
        <v>669</v>
      </c>
      <c r="E6085" s="5">
        <v>44145</v>
      </c>
      <c r="F6085" s="2" t="s">
        <v>670</v>
      </c>
      <c r="G6085" s="2">
        <v>0</v>
      </c>
      <c r="H6085" s="2">
        <v>11</v>
      </c>
      <c r="I6085" s="2" t="s">
        <v>5</v>
      </c>
      <c r="J6085" s="2" t="s">
        <v>5</v>
      </c>
      <c r="K6085" s="2" t="s">
        <v>1471</v>
      </c>
      <c r="L6085" s="1">
        <f t="shared" ca="1" si="95"/>
        <v>0.31191944320744003</v>
      </c>
      <c r="M6085" s="11"/>
      <c r="N6085" s="11"/>
      <c r="O6085" s="11"/>
    </row>
    <row r="6086" spans="1:15" ht="85" x14ac:dyDescent="0.2">
      <c r="A6086" s="1" t="s">
        <v>1005</v>
      </c>
      <c r="B6086" s="1" t="s">
        <v>537</v>
      </c>
      <c r="C6086" s="4">
        <v>44361</v>
      </c>
      <c r="D6086" s="2" t="s">
        <v>538</v>
      </c>
      <c r="E6086" s="5">
        <v>44211</v>
      </c>
      <c r="F6086" s="2" t="s">
        <v>622</v>
      </c>
      <c r="G6086" s="2">
        <v>1</v>
      </c>
      <c r="H6086" s="2">
        <v>1</v>
      </c>
      <c r="I6086" s="2" t="s">
        <v>5</v>
      </c>
      <c r="J6086" s="2" t="s">
        <v>5</v>
      </c>
      <c r="K6086" s="2" t="s">
        <v>1440</v>
      </c>
      <c r="L6086" s="1">
        <f t="shared" ca="1" si="95"/>
        <v>0.11047814965635694</v>
      </c>
      <c r="M6086" s="11"/>
      <c r="N6086" s="11"/>
      <c r="O6086" s="11"/>
    </row>
    <row r="6087" spans="1:15" ht="204" x14ac:dyDescent="0.2">
      <c r="A6087" s="1" t="s">
        <v>1005</v>
      </c>
      <c r="B6087" s="1" t="s">
        <v>271</v>
      </c>
      <c r="C6087" s="5">
        <v>44361</v>
      </c>
      <c r="D6087" s="2" t="s">
        <v>273</v>
      </c>
      <c r="E6087" s="5">
        <v>44360</v>
      </c>
      <c r="F6087" s="2" t="s">
        <v>296</v>
      </c>
      <c r="G6087" s="2">
        <v>0</v>
      </c>
      <c r="H6087" s="2">
        <v>10</v>
      </c>
      <c r="I6087" s="2" t="s">
        <v>5</v>
      </c>
      <c r="J6087" s="2" t="s">
        <v>5</v>
      </c>
      <c r="K6087" s="2" t="s">
        <v>1176</v>
      </c>
      <c r="L6087" s="1">
        <f t="shared" ca="1" si="95"/>
        <v>0.89543645540513273</v>
      </c>
      <c r="M6087" s="11"/>
      <c r="N6087" s="11"/>
      <c r="O6087" s="11"/>
    </row>
    <row r="6088" spans="1:15" ht="85" x14ac:dyDescent="0.2">
      <c r="A6088" s="1" t="s">
        <v>1005</v>
      </c>
      <c r="B6088" s="1" t="s">
        <v>724</v>
      </c>
      <c r="C6088" s="4">
        <v>44361</v>
      </c>
      <c r="D6088" s="2" t="s">
        <v>725</v>
      </c>
      <c r="E6088" s="5">
        <v>44344</v>
      </c>
      <c r="F6088" s="2" t="s">
        <v>774</v>
      </c>
      <c r="G6088" s="2">
        <v>0</v>
      </c>
      <c r="H6088" s="2">
        <v>3</v>
      </c>
      <c r="I6088" s="2" t="s">
        <v>5</v>
      </c>
      <c r="J6088" s="2" t="s">
        <v>5</v>
      </c>
      <c r="K6088" s="2" t="s">
        <v>1564</v>
      </c>
      <c r="L6088" s="1">
        <f t="shared" ca="1" si="95"/>
        <v>0.26374668541089719</v>
      </c>
      <c r="M6088" s="11"/>
      <c r="N6088" s="11"/>
      <c r="O6088" s="11"/>
    </row>
    <row r="6089" spans="1:15" ht="102" x14ac:dyDescent="0.2">
      <c r="A6089" s="1" t="s">
        <v>1005</v>
      </c>
      <c r="B6089" s="1" t="s">
        <v>724</v>
      </c>
      <c r="C6089" s="4">
        <v>44361</v>
      </c>
      <c r="D6089" s="2" t="s">
        <v>725</v>
      </c>
      <c r="E6089" s="5">
        <v>44312</v>
      </c>
      <c r="F6089" s="2" t="s">
        <v>855</v>
      </c>
      <c r="G6089" s="2">
        <v>0</v>
      </c>
      <c r="H6089" s="2">
        <v>2</v>
      </c>
      <c r="I6089" s="2" t="s">
        <v>5</v>
      </c>
      <c r="J6089" s="2" t="s">
        <v>5</v>
      </c>
      <c r="K6089" s="2" t="s">
        <v>1639</v>
      </c>
      <c r="L6089" s="1">
        <f t="shared" ca="1" si="95"/>
        <v>6.7060362395976458E-4</v>
      </c>
      <c r="M6089" s="11"/>
      <c r="N6089" s="11"/>
      <c r="O6089" s="11"/>
    </row>
    <row r="6090" spans="1:15" ht="34" x14ac:dyDescent="0.2">
      <c r="A6090" s="1" t="s">
        <v>1005</v>
      </c>
      <c r="B6090" s="1" t="s">
        <v>537</v>
      </c>
      <c r="C6090" s="4">
        <v>44361</v>
      </c>
      <c r="D6090" s="2" t="s">
        <v>538</v>
      </c>
      <c r="E6090" s="5">
        <v>44342</v>
      </c>
      <c r="F6090" s="2" t="s">
        <v>544</v>
      </c>
      <c r="G6090" s="2">
        <v>1</v>
      </c>
      <c r="H6090" s="2">
        <v>4</v>
      </c>
      <c r="I6090" s="2" t="s">
        <v>5</v>
      </c>
      <c r="J6090" s="2" t="s">
        <v>5</v>
      </c>
      <c r="K6090" s="2" t="s">
        <v>1382</v>
      </c>
      <c r="L6090" s="1">
        <f t="shared" ca="1" si="95"/>
        <v>0.79558503346264997</v>
      </c>
      <c r="M6090" s="11"/>
      <c r="N6090" s="11"/>
      <c r="O6090" s="11"/>
    </row>
    <row r="6091" spans="1:15" ht="102" x14ac:dyDescent="0.2">
      <c r="A6091" s="1" t="s">
        <v>1005</v>
      </c>
      <c r="B6091" s="1" t="s">
        <v>724</v>
      </c>
      <c r="C6091" s="4">
        <v>44361</v>
      </c>
      <c r="D6091" s="2" t="s">
        <v>725</v>
      </c>
      <c r="E6091" s="5">
        <v>44309</v>
      </c>
      <c r="F6091" s="2" t="s">
        <v>863</v>
      </c>
      <c r="G6091" s="2">
        <v>0</v>
      </c>
      <c r="H6091" s="2">
        <v>0</v>
      </c>
      <c r="I6091" s="2" t="s">
        <v>5</v>
      </c>
      <c r="J6091" s="2" t="s">
        <v>5</v>
      </c>
      <c r="K6091" s="2" t="s">
        <v>1647</v>
      </c>
      <c r="L6091" s="1">
        <f t="shared" ca="1" si="95"/>
        <v>0.29303397426814592</v>
      </c>
      <c r="M6091" s="11"/>
      <c r="N6091" s="11"/>
      <c r="O6091" s="11"/>
    </row>
    <row r="6092" spans="1:15" ht="221" x14ac:dyDescent="0.2">
      <c r="A6092" s="1" t="s">
        <v>1005</v>
      </c>
      <c r="B6092" s="1" t="s">
        <v>271</v>
      </c>
      <c r="C6092" s="5">
        <v>44361</v>
      </c>
      <c r="D6092" s="2" t="s">
        <v>272</v>
      </c>
      <c r="E6092" s="5">
        <v>44350</v>
      </c>
      <c r="F6092" s="2" t="s">
        <v>328</v>
      </c>
      <c r="G6092" s="2">
        <v>1</v>
      </c>
      <c r="H6092" s="2">
        <v>27</v>
      </c>
      <c r="I6092" s="2">
        <v>157</v>
      </c>
      <c r="J6092" s="2" t="s">
        <v>5</v>
      </c>
      <c r="K6092" s="2" t="s">
        <v>1207</v>
      </c>
      <c r="L6092" s="1">
        <f t="shared" ca="1" si="95"/>
        <v>0.86214833466988106</v>
      </c>
      <c r="M6092" s="11"/>
      <c r="N6092" s="11"/>
      <c r="O6092" s="11"/>
    </row>
    <row r="6093" spans="1:15" ht="388" x14ac:dyDescent="0.2">
      <c r="A6093" s="1" t="s">
        <v>1005</v>
      </c>
      <c r="B6093" s="1" t="s">
        <v>724</v>
      </c>
      <c r="C6093" s="4">
        <v>44361</v>
      </c>
      <c r="D6093" s="2" t="s">
        <v>783</v>
      </c>
      <c r="E6093" s="5">
        <v>44323</v>
      </c>
      <c r="F6093" s="2" t="s">
        <v>822</v>
      </c>
      <c r="G6093" s="2">
        <v>0</v>
      </c>
      <c r="H6093" s="2">
        <v>2</v>
      </c>
      <c r="I6093" s="2" t="s">
        <v>5</v>
      </c>
      <c r="J6093" s="2" t="s">
        <v>5</v>
      </c>
      <c r="K6093" s="2" t="s">
        <v>1607</v>
      </c>
      <c r="L6093" s="1">
        <f t="shared" ca="1" si="95"/>
        <v>0.73184155261794392</v>
      </c>
      <c r="M6093" s="11"/>
      <c r="N6093" s="11"/>
      <c r="O6093" s="11"/>
    </row>
    <row r="6094" spans="1:15" ht="409.6" x14ac:dyDescent="0.2">
      <c r="A6094" s="1" t="s">
        <v>1005</v>
      </c>
      <c r="B6094" s="1" t="s">
        <v>382</v>
      </c>
      <c r="C6094" s="4">
        <v>44361</v>
      </c>
      <c r="D6094" s="2" t="s">
        <v>390</v>
      </c>
      <c r="E6094" s="5">
        <v>44343</v>
      </c>
      <c r="F6094" s="2" t="s">
        <v>445</v>
      </c>
      <c r="G6094" s="2">
        <v>0</v>
      </c>
      <c r="H6094" s="2">
        <v>9</v>
      </c>
      <c r="I6094" s="2" t="s">
        <v>5</v>
      </c>
      <c r="J6094" s="2" t="s">
        <v>5</v>
      </c>
      <c r="K6094" s="2" t="s">
        <v>1285</v>
      </c>
      <c r="L6094" s="1">
        <f t="shared" ca="1" si="95"/>
        <v>0.16674133163732752</v>
      </c>
      <c r="M6094" s="11"/>
      <c r="N6094" s="11"/>
      <c r="O6094" s="11"/>
    </row>
    <row r="6095" spans="1:15" ht="153" x14ac:dyDescent="0.2">
      <c r="A6095" s="1" t="s">
        <v>1005</v>
      </c>
      <c r="B6095" s="1" t="s">
        <v>271</v>
      </c>
      <c r="C6095" s="5">
        <v>44361</v>
      </c>
      <c r="D6095" s="2" t="s">
        <v>6</v>
      </c>
      <c r="E6095" s="5">
        <v>44348</v>
      </c>
      <c r="F6095" s="2" t="s">
        <v>342</v>
      </c>
      <c r="G6095" s="2">
        <v>0</v>
      </c>
      <c r="H6095" s="2">
        <v>7</v>
      </c>
      <c r="I6095" s="2" t="s">
        <v>5</v>
      </c>
      <c r="J6095" s="2" t="s">
        <v>5</v>
      </c>
      <c r="K6095" s="2" t="s">
        <v>1221</v>
      </c>
      <c r="L6095" s="1">
        <f t="shared" ca="1" si="95"/>
        <v>0.46858440810490398</v>
      </c>
      <c r="M6095" s="11"/>
      <c r="N6095" s="11"/>
      <c r="O6095" s="11"/>
    </row>
    <row r="6096" spans="1:15" ht="187" x14ac:dyDescent="0.2">
      <c r="A6096" s="1" t="s">
        <v>1005</v>
      </c>
      <c r="B6096" s="1" t="s">
        <v>271</v>
      </c>
      <c r="C6096" s="5">
        <v>44361</v>
      </c>
      <c r="D6096" s="2" t="s">
        <v>6</v>
      </c>
      <c r="E6096" s="5">
        <v>44350</v>
      </c>
      <c r="F6096" s="2" t="s">
        <v>332</v>
      </c>
      <c r="G6096" s="2">
        <v>0</v>
      </c>
      <c r="H6096" s="2">
        <v>4</v>
      </c>
      <c r="I6096" s="2" t="s">
        <v>5</v>
      </c>
      <c r="J6096" s="2" t="s">
        <v>5</v>
      </c>
      <c r="K6096" s="2" t="s">
        <v>1211</v>
      </c>
      <c r="L6096" s="1">
        <f t="shared" ca="1" si="95"/>
        <v>0.13110055595803261</v>
      </c>
      <c r="M6096" s="11"/>
      <c r="N6096" s="11"/>
      <c r="O6096" s="11"/>
    </row>
    <row r="6097" spans="1:15" ht="221" x14ac:dyDescent="0.2">
      <c r="A6097" s="1" t="s">
        <v>1005</v>
      </c>
      <c r="B6097" s="1" t="s">
        <v>271</v>
      </c>
      <c r="C6097" s="5">
        <v>44361</v>
      </c>
      <c r="D6097" s="2" t="s">
        <v>272</v>
      </c>
      <c r="E6097" s="5">
        <v>44342</v>
      </c>
      <c r="F6097" s="2" t="s">
        <v>365</v>
      </c>
      <c r="G6097" s="2">
        <v>1</v>
      </c>
      <c r="H6097" s="2">
        <v>49</v>
      </c>
      <c r="I6097" s="2">
        <v>287</v>
      </c>
      <c r="J6097" s="2" t="s">
        <v>5</v>
      </c>
      <c r="K6097" s="2" t="s">
        <v>1244</v>
      </c>
      <c r="L6097" s="1">
        <f t="shared" ca="1" si="95"/>
        <v>0.95953141162476618</v>
      </c>
      <c r="M6097" s="11"/>
      <c r="N6097" s="11"/>
      <c r="O6097" s="11"/>
    </row>
    <row r="6098" spans="1:15" ht="409.6" x14ac:dyDescent="0.2">
      <c r="A6098" s="1" t="s">
        <v>1005</v>
      </c>
      <c r="B6098" s="1" t="s">
        <v>382</v>
      </c>
      <c r="C6098" s="4">
        <v>44361</v>
      </c>
      <c r="D6098" s="2" t="s">
        <v>383</v>
      </c>
      <c r="E6098" s="5">
        <v>44309</v>
      </c>
      <c r="F6098" s="2" t="s">
        <v>1357</v>
      </c>
      <c r="G6098" s="2">
        <v>3</v>
      </c>
      <c r="H6098" s="2">
        <v>12</v>
      </c>
      <c r="I6098" s="2" t="s">
        <v>5</v>
      </c>
      <c r="J6098" s="2" t="s">
        <v>5</v>
      </c>
      <c r="K6098" s="2" t="s">
        <v>1358</v>
      </c>
      <c r="L6098" s="1">
        <f t="shared" ca="1" si="95"/>
        <v>0.11491118380812271</v>
      </c>
      <c r="M6098" s="11"/>
      <c r="N6098" s="11"/>
      <c r="O6098" s="11"/>
    </row>
    <row r="6099" spans="1:15" ht="102" x14ac:dyDescent="0.2">
      <c r="A6099" s="1" t="s">
        <v>1005</v>
      </c>
      <c r="B6099" s="1" t="s">
        <v>724</v>
      </c>
      <c r="C6099" s="4">
        <v>44361</v>
      </c>
      <c r="D6099" s="2" t="s">
        <v>725</v>
      </c>
      <c r="E6099" s="5">
        <v>44350</v>
      </c>
      <c r="F6099" s="2" t="s">
        <v>742</v>
      </c>
      <c r="G6099" s="2">
        <v>0</v>
      </c>
      <c r="H6099" s="2">
        <v>11</v>
      </c>
      <c r="I6099" s="2" t="s">
        <v>5</v>
      </c>
      <c r="J6099" s="2" t="s">
        <v>5</v>
      </c>
      <c r="K6099" s="2" t="s">
        <v>1532</v>
      </c>
      <c r="L6099" s="1">
        <f t="shared" ca="1" si="95"/>
        <v>0.95427437373322577</v>
      </c>
      <c r="M6099" s="11"/>
      <c r="N6099" s="11"/>
      <c r="O6099" s="11"/>
    </row>
    <row r="6100" spans="1:15" ht="204" x14ac:dyDescent="0.2">
      <c r="A6100" s="1" t="s">
        <v>1005</v>
      </c>
      <c r="B6100" s="1" t="s">
        <v>271</v>
      </c>
      <c r="C6100" s="5">
        <v>44361</v>
      </c>
      <c r="D6100" s="2" t="s">
        <v>288</v>
      </c>
      <c r="E6100" s="5">
        <v>44344</v>
      </c>
      <c r="F6100" s="2" t="s">
        <v>358</v>
      </c>
      <c r="G6100" s="2">
        <v>2</v>
      </c>
      <c r="H6100" s="2">
        <v>91</v>
      </c>
      <c r="I6100" s="2" t="s">
        <v>5</v>
      </c>
      <c r="J6100" s="2" t="s">
        <v>5</v>
      </c>
      <c r="K6100" s="2" t="s">
        <v>1237</v>
      </c>
      <c r="L6100" s="1">
        <f t="shared" ca="1" si="95"/>
        <v>7.0770897542484223E-2</v>
      </c>
      <c r="M6100" s="11"/>
      <c r="N6100" s="11"/>
      <c r="O6100" s="11"/>
    </row>
    <row r="6101" spans="1:15" ht="204" x14ac:dyDescent="0.2">
      <c r="A6101" s="1" t="s">
        <v>1005</v>
      </c>
      <c r="B6101" s="1" t="s">
        <v>271</v>
      </c>
      <c r="C6101" s="5">
        <v>44361</v>
      </c>
      <c r="D6101" s="2" t="s">
        <v>273</v>
      </c>
      <c r="E6101" s="5">
        <v>44357</v>
      </c>
      <c r="F6101" s="2" t="s">
        <v>310</v>
      </c>
      <c r="G6101" s="2">
        <v>0</v>
      </c>
      <c r="H6101" s="2">
        <v>26</v>
      </c>
      <c r="I6101" s="2">
        <v>155</v>
      </c>
      <c r="J6101" s="2" t="s">
        <v>5</v>
      </c>
      <c r="K6101" s="2" t="s">
        <v>1189</v>
      </c>
      <c r="L6101" s="1">
        <f t="shared" ca="1" si="95"/>
        <v>0.90361237960758878</v>
      </c>
      <c r="M6101" s="11"/>
      <c r="N6101" s="11"/>
      <c r="O6101" s="11"/>
    </row>
    <row r="6102" spans="1:15" ht="255" x14ac:dyDescent="0.2">
      <c r="A6102" s="1" t="s">
        <v>1005</v>
      </c>
      <c r="B6102" s="1" t="s">
        <v>724</v>
      </c>
      <c r="C6102" s="4">
        <v>44361</v>
      </c>
      <c r="D6102" s="2" t="s">
        <v>728</v>
      </c>
      <c r="E6102" s="5">
        <v>44320</v>
      </c>
      <c r="F6102" s="2" t="s">
        <v>831</v>
      </c>
      <c r="G6102" s="2">
        <v>1</v>
      </c>
      <c r="H6102" s="2">
        <v>51</v>
      </c>
      <c r="I6102" s="2" t="s">
        <v>5</v>
      </c>
      <c r="J6102" s="2" t="s">
        <v>5</v>
      </c>
      <c r="K6102" s="2" t="s">
        <v>1616</v>
      </c>
      <c r="L6102" s="1">
        <f t="shared" ca="1" si="95"/>
        <v>0.25897429871018451</v>
      </c>
      <c r="M6102" s="11"/>
      <c r="N6102" s="11"/>
      <c r="O6102" s="11"/>
    </row>
    <row r="6103" spans="1:15" ht="34" x14ac:dyDescent="0.2">
      <c r="A6103" s="1" t="s">
        <v>1005</v>
      </c>
      <c r="B6103" s="1" t="s">
        <v>537</v>
      </c>
      <c r="C6103" s="4">
        <v>44361</v>
      </c>
      <c r="D6103" s="2" t="s">
        <v>538</v>
      </c>
      <c r="E6103" s="5">
        <v>44239</v>
      </c>
      <c r="F6103" s="2" t="s">
        <v>608</v>
      </c>
      <c r="G6103" s="2">
        <v>1</v>
      </c>
      <c r="H6103" s="2">
        <v>1</v>
      </c>
      <c r="I6103" s="2" t="s">
        <v>5</v>
      </c>
      <c r="J6103" s="2" t="s">
        <v>5</v>
      </c>
      <c r="K6103" s="2" t="s">
        <v>1430</v>
      </c>
      <c r="L6103" s="1">
        <f t="shared" ca="1" si="95"/>
        <v>0.68425746655667474</v>
      </c>
      <c r="M6103" s="11"/>
      <c r="N6103" s="11"/>
      <c r="O6103" s="11"/>
    </row>
    <row r="6104" spans="1:15" ht="204" x14ac:dyDescent="0.2">
      <c r="A6104" s="1" t="s">
        <v>1005</v>
      </c>
      <c r="B6104" s="1" t="s">
        <v>271</v>
      </c>
      <c r="C6104" s="5">
        <v>44361</v>
      </c>
      <c r="D6104" s="2" t="s">
        <v>273</v>
      </c>
      <c r="E6104" s="5">
        <v>44346</v>
      </c>
      <c r="F6104" s="2" t="s">
        <v>352</v>
      </c>
      <c r="G6104" s="2">
        <v>0</v>
      </c>
      <c r="H6104" s="2">
        <v>51</v>
      </c>
      <c r="I6104" s="2" t="s">
        <v>5</v>
      </c>
      <c r="J6104" s="2" t="s">
        <v>5</v>
      </c>
      <c r="K6104" s="2" t="s">
        <v>1231</v>
      </c>
      <c r="L6104" s="1">
        <f t="shared" ca="1" si="95"/>
        <v>0.36133746485001872</v>
      </c>
      <c r="M6104" s="11"/>
      <c r="N6104" s="11"/>
      <c r="O6104" s="11"/>
    </row>
    <row r="6105" spans="1:15" ht="255" x14ac:dyDescent="0.2">
      <c r="A6105" s="1" t="s">
        <v>1005</v>
      </c>
      <c r="B6105" s="1" t="s">
        <v>724</v>
      </c>
      <c r="C6105" s="4">
        <v>44361</v>
      </c>
      <c r="D6105" s="2" t="s">
        <v>32</v>
      </c>
      <c r="E6105" s="5">
        <v>44351</v>
      </c>
      <c r="F6105" s="2" t="s">
        <v>40</v>
      </c>
      <c r="G6105" s="2">
        <v>0</v>
      </c>
      <c r="H6105" s="2">
        <v>1</v>
      </c>
      <c r="I6105" s="2" t="s">
        <v>5</v>
      </c>
      <c r="J6105" s="2" t="s">
        <v>5</v>
      </c>
      <c r="K6105" s="2" t="s">
        <v>1529</v>
      </c>
      <c r="L6105" s="1">
        <f t="shared" ca="1" si="95"/>
        <v>0.19141425997314909</v>
      </c>
      <c r="M6105" s="11"/>
      <c r="N6105" s="11"/>
      <c r="O6105" s="11"/>
    </row>
    <row r="6106" spans="1:15" ht="238" x14ac:dyDescent="0.2">
      <c r="A6106" s="1" t="s">
        <v>1005</v>
      </c>
      <c r="B6106" s="1" t="s">
        <v>724</v>
      </c>
      <c r="C6106" s="4">
        <v>44361</v>
      </c>
      <c r="D6106" s="2" t="s">
        <v>32</v>
      </c>
      <c r="E6106" s="5">
        <v>44350</v>
      </c>
      <c r="F6106" s="2" t="s">
        <v>747</v>
      </c>
      <c r="G6106" s="2">
        <v>0</v>
      </c>
      <c r="H6106" s="2">
        <v>1</v>
      </c>
      <c r="I6106" s="2" t="s">
        <v>5</v>
      </c>
      <c r="J6106" s="2" t="s">
        <v>5</v>
      </c>
      <c r="K6106" s="2" t="s">
        <v>1537</v>
      </c>
      <c r="L6106" s="1">
        <f t="shared" ca="1" si="95"/>
        <v>0.49199818052793032</v>
      </c>
      <c r="M6106" s="11"/>
      <c r="N6106" s="11"/>
      <c r="O6106" s="11"/>
    </row>
    <row r="6107" spans="1:15" ht="34" x14ac:dyDescent="0.2">
      <c r="A6107" s="1" t="s">
        <v>1005</v>
      </c>
      <c r="B6107" s="1" t="s">
        <v>271</v>
      </c>
      <c r="C6107" s="5">
        <v>44361</v>
      </c>
      <c r="D6107" s="2" t="s">
        <v>289</v>
      </c>
      <c r="E6107" s="5">
        <v>44340</v>
      </c>
      <c r="F6107" s="2" t="s">
        <v>379</v>
      </c>
      <c r="G6107" s="2">
        <v>0</v>
      </c>
      <c r="H6107" s="2">
        <v>62</v>
      </c>
      <c r="I6107" s="2" t="s">
        <v>5</v>
      </c>
      <c r="J6107" s="2" t="s">
        <v>5</v>
      </c>
      <c r="K6107" s="2" t="s">
        <v>1258</v>
      </c>
      <c r="L6107" s="1">
        <f t="shared" ca="1" si="95"/>
        <v>0.65469430116403682</v>
      </c>
      <c r="M6107" s="11"/>
      <c r="N6107" s="11"/>
      <c r="O6107" s="11"/>
    </row>
    <row r="6108" spans="1:15" ht="388" x14ac:dyDescent="0.2">
      <c r="A6108" s="1" t="s">
        <v>1005</v>
      </c>
      <c r="B6108" s="1" t="s">
        <v>724</v>
      </c>
      <c r="C6108" s="4">
        <v>44361</v>
      </c>
      <c r="D6108" s="2" t="s">
        <v>783</v>
      </c>
      <c r="E6108" s="5">
        <v>44308</v>
      </c>
      <c r="F6108" s="2" t="s">
        <v>866</v>
      </c>
      <c r="G6108" s="2">
        <v>0</v>
      </c>
      <c r="H6108" s="2">
        <v>6</v>
      </c>
      <c r="I6108" s="2" t="s">
        <v>5</v>
      </c>
      <c r="J6108" s="2" t="s">
        <v>5</v>
      </c>
      <c r="K6108" s="2" t="s">
        <v>1650</v>
      </c>
      <c r="L6108" s="1">
        <f t="shared" ca="1" si="95"/>
        <v>0.62588105767635482</v>
      </c>
      <c r="M6108" s="11"/>
      <c r="N6108" s="11"/>
      <c r="O6108" s="11"/>
    </row>
    <row r="6109" spans="1:15" ht="221" x14ac:dyDescent="0.2">
      <c r="A6109" s="1" t="s">
        <v>1005</v>
      </c>
      <c r="B6109" s="1" t="s">
        <v>271</v>
      </c>
      <c r="C6109" s="5">
        <v>44361</v>
      </c>
      <c r="D6109" s="2" t="s">
        <v>272</v>
      </c>
      <c r="E6109" s="5">
        <v>44355</v>
      </c>
      <c r="F6109" s="2" t="s">
        <v>313</v>
      </c>
      <c r="G6109" s="2">
        <v>0</v>
      </c>
      <c r="H6109" s="2">
        <v>38</v>
      </c>
      <c r="I6109" s="2" t="s">
        <v>5</v>
      </c>
      <c r="J6109" s="2" t="s">
        <v>5</v>
      </c>
      <c r="K6109" s="2" t="s">
        <v>1192</v>
      </c>
      <c r="L6109" s="1">
        <f t="shared" ca="1" si="95"/>
        <v>0.53245067440141103</v>
      </c>
      <c r="M6109" s="11"/>
      <c r="N6109" s="11"/>
      <c r="O6109" s="11"/>
    </row>
    <row r="6110" spans="1:15" ht="170" x14ac:dyDescent="0.2">
      <c r="A6110" s="1" t="s">
        <v>1005</v>
      </c>
      <c r="B6110" s="1" t="s">
        <v>271</v>
      </c>
      <c r="C6110" s="5">
        <v>44361</v>
      </c>
      <c r="D6110" s="2" t="s">
        <v>275</v>
      </c>
      <c r="E6110" s="5">
        <v>44352</v>
      </c>
      <c r="F6110" s="2" t="s">
        <v>326</v>
      </c>
      <c r="G6110" s="2">
        <v>0</v>
      </c>
      <c r="H6110" s="2">
        <v>32</v>
      </c>
      <c r="I6110" s="2">
        <v>127</v>
      </c>
      <c r="J6110" s="2" t="s">
        <v>5</v>
      </c>
      <c r="K6110" s="2" t="s">
        <v>1205</v>
      </c>
      <c r="L6110" s="1">
        <f t="shared" ca="1" si="95"/>
        <v>0.14975772801672949</v>
      </c>
      <c r="M6110" s="11"/>
      <c r="N6110" s="11"/>
      <c r="O6110" s="11"/>
    </row>
    <row r="6111" spans="1:15" ht="204" x14ac:dyDescent="0.2">
      <c r="A6111" s="1" t="s">
        <v>1005</v>
      </c>
      <c r="B6111" s="1" t="s">
        <v>271</v>
      </c>
      <c r="C6111" s="5">
        <v>44361</v>
      </c>
      <c r="D6111" s="2" t="s">
        <v>273</v>
      </c>
      <c r="E6111" s="5">
        <v>44343</v>
      </c>
      <c r="F6111" s="2" t="s">
        <v>362</v>
      </c>
      <c r="G6111" s="2">
        <v>0</v>
      </c>
      <c r="H6111" s="2">
        <v>36</v>
      </c>
      <c r="I6111" s="2">
        <v>218</v>
      </c>
      <c r="J6111" s="2" t="s">
        <v>5</v>
      </c>
      <c r="K6111" s="2" t="s">
        <v>1241</v>
      </c>
      <c r="L6111" s="1">
        <f t="shared" ca="1" si="95"/>
        <v>0.31761735000642988</v>
      </c>
      <c r="M6111" s="11"/>
      <c r="N6111" s="11"/>
      <c r="O6111" s="11"/>
    </row>
    <row r="6112" spans="1:15" ht="34" x14ac:dyDescent="0.2">
      <c r="A6112" s="1" t="s">
        <v>1005</v>
      </c>
      <c r="B6112" s="1" t="s">
        <v>724</v>
      </c>
      <c r="C6112" s="4">
        <v>44361</v>
      </c>
      <c r="D6112" s="2" t="s">
        <v>795</v>
      </c>
      <c r="E6112" s="5">
        <v>44333</v>
      </c>
      <c r="F6112" s="2" t="s">
        <v>796</v>
      </c>
      <c r="G6112" s="2">
        <v>2</v>
      </c>
      <c r="H6112" s="2">
        <v>8</v>
      </c>
      <c r="I6112" s="2" t="s">
        <v>5</v>
      </c>
      <c r="J6112" s="2" t="s">
        <v>5</v>
      </c>
      <c r="K6112" s="2" t="s">
        <v>1582</v>
      </c>
      <c r="L6112" s="1">
        <f t="shared" ca="1" si="95"/>
        <v>0.23047352312215086</v>
      </c>
      <c r="M6112" s="11"/>
      <c r="N6112" s="11"/>
      <c r="O6112" s="11"/>
    </row>
    <row r="6113" spans="1:15" ht="409.6" x14ac:dyDescent="0.2">
      <c r="A6113" s="1" t="s">
        <v>1005</v>
      </c>
      <c r="B6113" s="1" t="s">
        <v>382</v>
      </c>
      <c r="C6113" s="4">
        <v>44361</v>
      </c>
      <c r="D6113" s="2" t="s">
        <v>390</v>
      </c>
      <c r="E6113" s="5">
        <v>44327</v>
      </c>
      <c r="F6113" s="2" t="s">
        <v>472</v>
      </c>
      <c r="G6113" s="2">
        <v>1</v>
      </c>
      <c r="H6113" s="2">
        <v>18</v>
      </c>
      <c r="I6113" s="2" t="s">
        <v>5</v>
      </c>
      <c r="J6113" s="2" t="s">
        <v>5</v>
      </c>
      <c r="K6113" s="2" t="s">
        <v>1313</v>
      </c>
      <c r="L6113" s="1">
        <f t="shared" ca="1" si="95"/>
        <v>0.29087499026713803</v>
      </c>
      <c r="M6113" s="11"/>
      <c r="N6113" s="11"/>
      <c r="O6113" s="11"/>
    </row>
    <row r="6114" spans="1:15" ht="356" x14ac:dyDescent="0.2">
      <c r="A6114" s="1" t="s">
        <v>1005</v>
      </c>
      <c r="B6114" s="1" t="s">
        <v>724</v>
      </c>
      <c r="C6114" s="4">
        <v>44361</v>
      </c>
      <c r="D6114" s="2" t="s">
        <v>783</v>
      </c>
      <c r="E6114" s="5">
        <v>44326</v>
      </c>
      <c r="F6114" s="2" t="s">
        <v>811</v>
      </c>
      <c r="G6114" s="2">
        <v>0</v>
      </c>
      <c r="H6114" s="2">
        <v>4</v>
      </c>
      <c r="I6114" s="2" t="s">
        <v>5</v>
      </c>
      <c r="J6114" s="2" t="s">
        <v>5</v>
      </c>
      <c r="K6114" s="2" t="s">
        <v>1596</v>
      </c>
      <c r="L6114" s="1">
        <f t="shared" ca="1" si="95"/>
        <v>0.16681224319624233</v>
      </c>
      <c r="M6114" s="11"/>
      <c r="N6114" s="11"/>
      <c r="O6114" s="11"/>
    </row>
    <row r="6115" spans="1:15" ht="34" x14ac:dyDescent="0.2">
      <c r="A6115" s="1" t="s">
        <v>1005</v>
      </c>
      <c r="B6115" s="1" t="s">
        <v>537</v>
      </c>
      <c r="C6115" s="4">
        <v>44361</v>
      </c>
      <c r="D6115" s="2" t="s">
        <v>579</v>
      </c>
      <c r="E6115" s="5">
        <v>44277</v>
      </c>
      <c r="F6115" s="2" t="s">
        <v>580</v>
      </c>
      <c r="G6115" s="2">
        <v>2</v>
      </c>
      <c r="H6115" s="2">
        <v>15</v>
      </c>
      <c r="I6115" s="2" t="s">
        <v>5</v>
      </c>
      <c r="J6115" s="2" t="s">
        <v>5</v>
      </c>
      <c r="K6115" s="2" t="s">
        <v>1409</v>
      </c>
      <c r="L6115" s="1">
        <f t="shared" ca="1" si="95"/>
        <v>0.88925380611294091</v>
      </c>
      <c r="M6115" s="11"/>
      <c r="N6115" s="11"/>
      <c r="O6115" s="11"/>
    </row>
    <row r="6116" spans="1:15" ht="272" x14ac:dyDescent="0.2">
      <c r="A6116" s="1" t="s">
        <v>1005</v>
      </c>
      <c r="B6116" s="1" t="s">
        <v>724</v>
      </c>
      <c r="C6116" s="4">
        <v>44361</v>
      </c>
      <c r="D6116" s="2" t="s">
        <v>32</v>
      </c>
      <c r="E6116" s="5">
        <v>44347</v>
      </c>
      <c r="F6116" s="2" t="s">
        <v>761</v>
      </c>
      <c r="G6116" s="2">
        <v>0</v>
      </c>
      <c r="H6116" s="2">
        <v>0</v>
      </c>
      <c r="I6116" s="2" t="s">
        <v>5</v>
      </c>
      <c r="J6116" s="2" t="s">
        <v>5</v>
      </c>
      <c r="K6116" s="2" t="s">
        <v>1551</v>
      </c>
      <c r="L6116" s="1">
        <f t="shared" ca="1" si="95"/>
        <v>0.51640906485574933</v>
      </c>
      <c r="M6116" s="11"/>
      <c r="N6116" s="11"/>
      <c r="O6116" s="11"/>
    </row>
    <row r="6117" spans="1:15" ht="409.6" x14ac:dyDescent="0.2">
      <c r="A6117" s="1" t="s">
        <v>1005</v>
      </c>
      <c r="B6117" s="1" t="s">
        <v>724</v>
      </c>
      <c r="C6117" s="4">
        <v>44361</v>
      </c>
      <c r="D6117" s="2" t="s">
        <v>783</v>
      </c>
      <c r="E6117" s="5">
        <v>44324</v>
      </c>
      <c r="F6117" s="2" t="s">
        <v>818</v>
      </c>
      <c r="G6117" s="2">
        <v>0</v>
      </c>
      <c r="H6117" s="2">
        <v>6</v>
      </c>
      <c r="I6117" s="2" t="s">
        <v>5</v>
      </c>
      <c r="J6117" s="2" t="s">
        <v>5</v>
      </c>
      <c r="K6117" s="2" t="s">
        <v>1603</v>
      </c>
      <c r="L6117" s="1">
        <f t="shared" ca="1" si="95"/>
        <v>0.96184384394667699</v>
      </c>
      <c r="M6117" s="11"/>
      <c r="N6117" s="11"/>
      <c r="O6117" s="11"/>
    </row>
    <row r="6118" spans="1:15" ht="170" x14ac:dyDescent="0.2">
      <c r="A6118" s="1" t="s">
        <v>1005</v>
      </c>
      <c r="B6118" s="1" t="s">
        <v>271</v>
      </c>
      <c r="C6118" s="5">
        <v>44361</v>
      </c>
      <c r="D6118" s="2" t="s">
        <v>275</v>
      </c>
      <c r="E6118" s="5">
        <v>44348</v>
      </c>
      <c r="F6118" s="2" t="s">
        <v>341</v>
      </c>
      <c r="G6118" s="2">
        <v>0</v>
      </c>
      <c r="H6118" s="2">
        <v>10</v>
      </c>
      <c r="I6118" s="2">
        <v>110</v>
      </c>
      <c r="J6118" s="2" t="s">
        <v>5</v>
      </c>
      <c r="K6118" s="2" t="s">
        <v>1220</v>
      </c>
      <c r="L6118" s="1">
        <f t="shared" ca="1" si="95"/>
        <v>0.39242713616044567</v>
      </c>
      <c r="M6118" s="11"/>
      <c r="N6118" s="11"/>
      <c r="O6118" s="11"/>
    </row>
    <row r="6119" spans="1:15" ht="34" x14ac:dyDescent="0.2">
      <c r="A6119" s="1" t="s">
        <v>1005</v>
      </c>
      <c r="B6119" s="1" t="s">
        <v>537</v>
      </c>
      <c r="C6119" s="4">
        <v>44361</v>
      </c>
      <c r="D6119" s="2" t="s">
        <v>538</v>
      </c>
      <c r="E6119" s="5">
        <v>44210</v>
      </c>
      <c r="F6119" s="2" t="s">
        <v>625</v>
      </c>
      <c r="G6119" s="2">
        <v>1</v>
      </c>
      <c r="H6119" s="2">
        <v>1</v>
      </c>
      <c r="I6119" s="2" t="s">
        <v>5</v>
      </c>
      <c r="J6119" s="2" t="s">
        <v>5</v>
      </c>
      <c r="K6119" s="2" t="s">
        <v>1442</v>
      </c>
      <c r="L6119" s="1">
        <f t="shared" ca="1" si="95"/>
        <v>0.17711860988949968</v>
      </c>
      <c r="M6119" s="11"/>
      <c r="N6119" s="11"/>
      <c r="O6119" s="11"/>
    </row>
    <row r="6120" spans="1:15" ht="388" x14ac:dyDescent="0.2">
      <c r="A6120" s="1" t="s">
        <v>1005</v>
      </c>
      <c r="B6120" s="1" t="s">
        <v>724</v>
      </c>
      <c r="C6120" s="4">
        <v>44361</v>
      </c>
      <c r="D6120" s="2" t="s">
        <v>783</v>
      </c>
      <c r="E6120" s="5">
        <v>44306</v>
      </c>
      <c r="F6120" s="2" t="s">
        <v>874</v>
      </c>
      <c r="G6120" s="2">
        <v>0</v>
      </c>
      <c r="H6120" s="2">
        <v>7</v>
      </c>
      <c r="I6120" s="2" t="s">
        <v>5</v>
      </c>
      <c r="J6120" s="2" t="s">
        <v>5</v>
      </c>
      <c r="K6120" s="2" t="s">
        <v>1658</v>
      </c>
      <c r="L6120" s="1">
        <f t="shared" ca="1" si="95"/>
        <v>0.49347428264309079</v>
      </c>
      <c r="M6120" s="11"/>
      <c r="N6120" s="11"/>
      <c r="O6120" s="11"/>
    </row>
    <row r="6121" spans="1:15" ht="170" x14ac:dyDescent="0.2">
      <c r="A6121" s="1" t="s">
        <v>1005</v>
      </c>
      <c r="B6121" s="1" t="s">
        <v>724</v>
      </c>
      <c r="C6121" s="4">
        <v>44361</v>
      </c>
      <c r="D6121" s="2" t="s">
        <v>725</v>
      </c>
      <c r="E6121" s="5">
        <v>44307</v>
      </c>
      <c r="F6121" s="2" t="s">
        <v>870</v>
      </c>
      <c r="G6121" s="2">
        <v>0</v>
      </c>
      <c r="H6121" s="2">
        <v>11</v>
      </c>
      <c r="I6121" s="2" t="s">
        <v>5</v>
      </c>
      <c r="J6121" s="2" t="s">
        <v>5</v>
      </c>
      <c r="K6121" s="2" t="s">
        <v>1654</v>
      </c>
      <c r="L6121" s="1">
        <f t="shared" ca="1" si="95"/>
        <v>0.12897380418187054</v>
      </c>
      <c r="M6121" s="11"/>
      <c r="N6121" s="11"/>
      <c r="O6121" s="11"/>
    </row>
    <row r="6122" spans="1:15" ht="68" x14ac:dyDescent="0.2">
      <c r="A6122" s="1" t="s">
        <v>1005</v>
      </c>
      <c r="B6122" s="1" t="s">
        <v>112</v>
      </c>
      <c r="C6122" s="4">
        <v>44358</v>
      </c>
      <c r="D6122" s="2" t="s">
        <v>51</v>
      </c>
      <c r="E6122" s="5">
        <v>44357</v>
      </c>
      <c r="F6122" s="2" t="s">
        <v>116</v>
      </c>
      <c r="G6122" s="2">
        <v>51</v>
      </c>
      <c r="H6122" s="2">
        <v>215</v>
      </c>
      <c r="I6122" s="2">
        <v>349</v>
      </c>
      <c r="J6122" s="2" t="s">
        <v>5</v>
      </c>
      <c r="K6122" s="2" t="s">
        <v>1026</v>
      </c>
      <c r="L6122" s="1">
        <f t="shared" ca="1" si="95"/>
        <v>0.12458407110955572</v>
      </c>
      <c r="M6122" s="11"/>
      <c r="N6122" s="11"/>
      <c r="O6122" s="11"/>
    </row>
    <row r="6123" spans="1:15" ht="119" x14ac:dyDescent="0.2">
      <c r="A6123" s="1" t="s">
        <v>1005</v>
      </c>
      <c r="B6123" s="1" t="s">
        <v>112</v>
      </c>
      <c r="C6123" s="4">
        <v>44358</v>
      </c>
      <c r="D6123" s="2" t="s">
        <v>66</v>
      </c>
      <c r="E6123" s="5">
        <v>44352</v>
      </c>
      <c r="F6123" s="2" t="s">
        <v>212</v>
      </c>
      <c r="G6123" s="2">
        <v>1</v>
      </c>
      <c r="H6123" s="2">
        <v>15</v>
      </c>
      <c r="I6123" s="2">
        <v>24</v>
      </c>
      <c r="J6123" s="2" t="s">
        <v>5</v>
      </c>
      <c r="K6123" s="2" t="s">
        <v>1139</v>
      </c>
      <c r="L6123" s="1">
        <f t="shared" ca="1" si="95"/>
        <v>0.37742796212806484</v>
      </c>
      <c r="M6123" s="11"/>
      <c r="N6123" s="11"/>
      <c r="O6123" s="11"/>
    </row>
    <row r="6124" spans="1:15" ht="85" x14ac:dyDescent="0.2">
      <c r="A6124" s="1" t="s">
        <v>1005</v>
      </c>
      <c r="B6124" s="1" t="s">
        <v>112</v>
      </c>
      <c r="C6124" s="4">
        <v>44358</v>
      </c>
      <c r="D6124" s="2" t="s">
        <v>74</v>
      </c>
      <c r="E6124" s="5">
        <v>44356</v>
      </c>
      <c r="F6124" s="2" t="s">
        <v>140</v>
      </c>
      <c r="G6124" s="2">
        <v>6</v>
      </c>
      <c r="H6124" s="2">
        <v>320</v>
      </c>
      <c r="I6124" s="2">
        <v>1628</v>
      </c>
      <c r="J6124" s="2">
        <v>3190</v>
      </c>
      <c r="K6124" s="2" t="s">
        <v>1058</v>
      </c>
      <c r="L6124">
        <f t="shared" ca="1" si="95"/>
        <v>0.1294637165187198</v>
      </c>
      <c r="M6124" s="11"/>
      <c r="N6124" s="11"/>
      <c r="O6124" s="11"/>
    </row>
    <row r="6125" spans="1:15" ht="68" x14ac:dyDescent="0.2">
      <c r="A6125" s="1" t="s">
        <v>1005</v>
      </c>
      <c r="B6125" s="1" t="s">
        <v>112</v>
      </c>
      <c r="C6125" s="4">
        <v>44358</v>
      </c>
      <c r="D6125" s="2" t="s">
        <v>13</v>
      </c>
      <c r="E6125" s="5">
        <v>44356</v>
      </c>
      <c r="F6125" s="2" t="s">
        <v>15</v>
      </c>
      <c r="G6125" s="2">
        <v>0</v>
      </c>
      <c r="H6125" s="2">
        <v>7</v>
      </c>
      <c r="I6125" s="2" t="s">
        <v>5</v>
      </c>
      <c r="J6125" s="2" t="s">
        <v>5</v>
      </c>
      <c r="K6125" s="2" t="s">
        <v>1055</v>
      </c>
      <c r="L6125" s="1">
        <f t="shared" ca="1" si="95"/>
        <v>0.7160203064822368</v>
      </c>
      <c r="M6125" s="11"/>
      <c r="N6125" s="11"/>
      <c r="O6125" s="11"/>
    </row>
    <row r="6126" spans="1:15" ht="170" x14ac:dyDescent="0.2">
      <c r="A6126" s="1" t="s">
        <v>1005</v>
      </c>
      <c r="B6126" s="1" t="s">
        <v>112</v>
      </c>
      <c r="C6126" s="4">
        <v>44358</v>
      </c>
      <c r="D6126" s="2" t="s">
        <v>64</v>
      </c>
      <c r="E6126" s="5">
        <v>44353</v>
      </c>
      <c r="F6126" s="2" t="s">
        <v>192</v>
      </c>
      <c r="G6126" s="2">
        <v>7</v>
      </c>
      <c r="H6126" s="2">
        <v>59</v>
      </c>
      <c r="I6126" s="2">
        <v>113</v>
      </c>
      <c r="J6126" s="2" t="s">
        <v>5</v>
      </c>
      <c r="K6126" s="2" t="s">
        <v>1116</v>
      </c>
      <c r="L6126" s="1">
        <f t="shared" ca="1" si="95"/>
        <v>0.28700182565877441</v>
      </c>
      <c r="M6126" s="11"/>
      <c r="N6126" s="11"/>
      <c r="O6126" s="11"/>
    </row>
    <row r="6127" spans="1:15" ht="238" x14ac:dyDescent="0.2">
      <c r="A6127" s="1" t="s">
        <v>1005</v>
      </c>
      <c r="B6127" s="1" t="s">
        <v>112</v>
      </c>
      <c r="C6127" s="4">
        <v>44358</v>
      </c>
      <c r="D6127" s="2" t="s">
        <v>99</v>
      </c>
      <c r="E6127" s="5">
        <v>44353</v>
      </c>
      <c r="F6127" s="2" t="s">
        <v>196</v>
      </c>
      <c r="G6127" s="2">
        <v>2</v>
      </c>
      <c r="H6127" s="2">
        <v>77</v>
      </c>
      <c r="I6127" s="2" t="s">
        <v>5</v>
      </c>
      <c r="J6127" s="2" t="s">
        <v>5</v>
      </c>
      <c r="K6127" s="2" t="s">
        <v>1121</v>
      </c>
      <c r="L6127" s="1">
        <f t="shared" ca="1" si="95"/>
        <v>0.46578979389589914</v>
      </c>
      <c r="M6127" s="11"/>
      <c r="N6127" s="11"/>
      <c r="O6127" s="11"/>
    </row>
    <row r="6128" spans="1:15" ht="51" x14ac:dyDescent="0.2">
      <c r="A6128" s="1" t="s">
        <v>1005</v>
      </c>
      <c r="B6128" s="1" t="s">
        <v>112</v>
      </c>
      <c r="C6128" s="4">
        <v>44358</v>
      </c>
      <c r="D6128" s="2" t="s">
        <v>65</v>
      </c>
      <c r="E6128" s="5">
        <v>44351</v>
      </c>
      <c r="F6128" s="2" t="s">
        <v>227</v>
      </c>
      <c r="G6128" s="2">
        <v>15</v>
      </c>
      <c r="H6128" s="2">
        <v>149</v>
      </c>
      <c r="I6128" s="2">
        <v>247</v>
      </c>
      <c r="J6128" s="2" t="s">
        <v>5</v>
      </c>
      <c r="K6128" s="2" t="s">
        <v>1152</v>
      </c>
      <c r="L6128" s="1">
        <f t="shared" ca="1" si="95"/>
        <v>0.57638401205560386</v>
      </c>
      <c r="M6128" s="11"/>
      <c r="N6128" s="11"/>
      <c r="O6128" s="11"/>
    </row>
    <row r="6129" spans="1:15" ht="221" x14ac:dyDescent="0.2">
      <c r="A6129" s="1" t="s">
        <v>1005</v>
      </c>
      <c r="B6129" s="1" t="s">
        <v>112</v>
      </c>
      <c r="C6129" s="4">
        <v>44358</v>
      </c>
      <c r="D6129" s="2" t="s">
        <v>78</v>
      </c>
      <c r="E6129" s="5">
        <v>44356</v>
      </c>
      <c r="F6129" s="2" t="s">
        <v>148</v>
      </c>
      <c r="G6129" s="2">
        <v>15</v>
      </c>
      <c r="H6129" s="2">
        <v>80</v>
      </c>
      <c r="I6129" s="2">
        <v>156</v>
      </c>
      <c r="J6129" s="2" t="s">
        <v>5</v>
      </c>
      <c r="K6129" s="2" t="s">
        <v>1067</v>
      </c>
      <c r="L6129" s="1">
        <f t="shared" ca="1" si="95"/>
        <v>0.19575240080221634</v>
      </c>
      <c r="M6129" s="11"/>
      <c r="N6129" s="11"/>
      <c r="O6129" s="11"/>
    </row>
    <row r="6130" spans="1:15" ht="51" x14ac:dyDescent="0.2">
      <c r="A6130" s="1" t="s">
        <v>1005</v>
      </c>
      <c r="B6130" s="1" t="s">
        <v>112</v>
      </c>
      <c r="C6130" s="4">
        <v>44358</v>
      </c>
      <c r="D6130" s="2" t="s">
        <v>82</v>
      </c>
      <c r="E6130" s="5">
        <v>44351</v>
      </c>
      <c r="F6130" s="2" t="s">
        <v>223</v>
      </c>
      <c r="G6130" s="2">
        <v>1</v>
      </c>
      <c r="H6130" s="2">
        <v>93</v>
      </c>
      <c r="I6130" s="2">
        <v>184</v>
      </c>
      <c r="J6130" s="2" t="s">
        <v>5</v>
      </c>
      <c r="K6130" s="2" t="s">
        <v>1148</v>
      </c>
      <c r="L6130" s="1">
        <f t="shared" ca="1" si="95"/>
        <v>0.15325101690193543</v>
      </c>
      <c r="M6130" s="11"/>
      <c r="N6130" s="11"/>
      <c r="O6130" s="11"/>
    </row>
    <row r="6131" spans="1:15" ht="119" x14ac:dyDescent="0.2">
      <c r="A6131" s="1" t="s">
        <v>1005</v>
      </c>
      <c r="B6131" s="1" t="s">
        <v>112</v>
      </c>
      <c r="C6131" s="4">
        <v>44358</v>
      </c>
      <c r="D6131" s="2" t="s">
        <v>78</v>
      </c>
      <c r="E6131" s="5">
        <v>44355</v>
      </c>
      <c r="F6131" s="2" t="s">
        <v>169</v>
      </c>
      <c r="G6131" s="2">
        <v>31</v>
      </c>
      <c r="H6131" s="2">
        <v>85</v>
      </c>
      <c r="I6131" s="2">
        <v>156</v>
      </c>
      <c r="J6131" s="2" t="s">
        <v>5</v>
      </c>
      <c r="K6131" s="2" t="s">
        <v>1094</v>
      </c>
      <c r="L6131" s="1">
        <f t="shared" ca="1" si="95"/>
        <v>0.69622462072791913</v>
      </c>
      <c r="M6131" s="11"/>
      <c r="N6131" s="11"/>
      <c r="O6131" s="11"/>
    </row>
    <row r="6132" spans="1:15" ht="153" x14ac:dyDescent="0.2">
      <c r="A6132" s="1" t="s">
        <v>1005</v>
      </c>
      <c r="B6132" s="1" t="s">
        <v>112</v>
      </c>
      <c r="C6132" s="4">
        <v>44358</v>
      </c>
      <c r="D6132" s="2" t="s">
        <v>56</v>
      </c>
      <c r="E6132" s="5">
        <v>44356</v>
      </c>
      <c r="F6132" s="2" t="s">
        <v>151</v>
      </c>
      <c r="G6132" s="2">
        <v>27</v>
      </c>
      <c r="H6132" s="2">
        <v>110</v>
      </c>
      <c r="I6132" s="2" t="s">
        <v>5</v>
      </c>
      <c r="J6132" s="2" t="s">
        <v>5</v>
      </c>
      <c r="K6132" s="2" t="s">
        <v>1070</v>
      </c>
      <c r="L6132" s="1">
        <f t="shared" ca="1" si="95"/>
        <v>0.53620597677819559</v>
      </c>
      <c r="M6132" s="11"/>
      <c r="N6132" s="11"/>
      <c r="O6132" s="11"/>
    </row>
    <row r="6133" spans="1:15" ht="85" x14ac:dyDescent="0.2">
      <c r="A6133" s="1" t="s">
        <v>1005</v>
      </c>
      <c r="B6133" s="1" t="s">
        <v>112</v>
      </c>
      <c r="C6133" s="4">
        <v>44358</v>
      </c>
      <c r="D6133" s="2" t="s">
        <v>71</v>
      </c>
      <c r="E6133" s="5">
        <v>44356</v>
      </c>
      <c r="F6133" s="2" t="s">
        <v>137</v>
      </c>
      <c r="G6133" s="2">
        <v>3</v>
      </c>
      <c r="H6133" s="2">
        <v>87</v>
      </c>
      <c r="I6133" s="2">
        <v>569</v>
      </c>
      <c r="J6133" s="2" t="s">
        <v>5</v>
      </c>
      <c r="K6133" s="2" t="s">
        <v>1051</v>
      </c>
      <c r="L6133" s="1">
        <f t="shared" ca="1" si="95"/>
        <v>0.25847694438442426</v>
      </c>
      <c r="M6133" s="11"/>
      <c r="N6133" s="11"/>
      <c r="O6133" s="11"/>
    </row>
    <row r="6134" spans="1:15" ht="51" x14ac:dyDescent="0.2">
      <c r="A6134" s="1" t="s">
        <v>1005</v>
      </c>
      <c r="B6134" s="1" t="s">
        <v>112</v>
      </c>
      <c r="C6134" s="4">
        <v>44358</v>
      </c>
      <c r="D6134" s="2" t="s">
        <v>110</v>
      </c>
      <c r="E6134" s="5">
        <v>44350</v>
      </c>
      <c r="F6134" s="2" t="s">
        <v>237</v>
      </c>
      <c r="G6134" s="2">
        <v>5</v>
      </c>
      <c r="H6134" s="2">
        <v>16</v>
      </c>
      <c r="I6134" s="2">
        <v>93</v>
      </c>
      <c r="J6134" s="2" t="s">
        <v>5</v>
      </c>
      <c r="K6134" s="2" t="s">
        <v>1165</v>
      </c>
      <c r="L6134" s="1">
        <f t="shared" ca="1" si="95"/>
        <v>8.6477822224855005E-2</v>
      </c>
      <c r="M6134" s="11"/>
      <c r="N6134" s="11"/>
      <c r="O6134" s="11"/>
    </row>
    <row r="6135" spans="1:15" ht="102" x14ac:dyDescent="0.2">
      <c r="A6135" s="1" t="s">
        <v>1005</v>
      </c>
      <c r="B6135" s="1" t="s">
        <v>112</v>
      </c>
      <c r="C6135" s="4">
        <v>44358</v>
      </c>
      <c r="D6135" s="2" t="s">
        <v>69</v>
      </c>
      <c r="E6135" s="5">
        <v>44358</v>
      </c>
      <c r="F6135" s="2" t="s">
        <v>260</v>
      </c>
      <c r="G6135" s="2">
        <v>7</v>
      </c>
      <c r="H6135" s="2">
        <v>105</v>
      </c>
      <c r="I6135" s="2">
        <v>230</v>
      </c>
      <c r="J6135" s="2" t="s">
        <v>5</v>
      </c>
      <c r="K6135" s="2" t="s">
        <v>1019</v>
      </c>
      <c r="L6135" s="1">
        <f t="shared" ca="1" si="95"/>
        <v>0.98116520028298992</v>
      </c>
    </row>
    <row r="6136" spans="1:15" ht="102" x14ac:dyDescent="0.2">
      <c r="A6136" s="1" t="s">
        <v>1005</v>
      </c>
      <c r="B6136" s="1" t="s">
        <v>112</v>
      </c>
      <c r="C6136" s="4">
        <v>44358</v>
      </c>
      <c r="D6136" s="2" t="s">
        <v>109</v>
      </c>
      <c r="E6136" s="5">
        <v>44350</v>
      </c>
      <c r="F6136" s="2" t="s">
        <v>236</v>
      </c>
      <c r="G6136" s="2">
        <v>8</v>
      </c>
      <c r="H6136" s="2">
        <v>2521</v>
      </c>
      <c r="I6136" s="2">
        <v>25043</v>
      </c>
      <c r="J6136" s="2">
        <v>35627</v>
      </c>
      <c r="K6136" s="3" t="s">
        <v>1163</v>
      </c>
      <c r="L6136">
        <f t="shared" ca="1" si="95"/>
        <v>0.91791373230178797</v>
      </c>
    </row>
    <row r="6137" spans="1:15" ht="136" x14ac:dyDescent="0.2">
      <c r="A6137" s="1" t="s">
        <v>1005</v>
      </c>
      <c r="B6137" s="1" t="s">
        <v>112</v>
      </c>
      <c r="C6137" s="4">
        <v>44358</v>
      </c>
      <c r="D6137" s="2" t="s">
        <v>67</v>
      </c>
      <c r="E6137" s="5">
        <v>44354</v>
      </c>
      <c r="F6137" s="2" t="s">
        <v>185</v>
      </c>
      <c r="G6137" s="2">
        <v>12</v>
      </c>
      <c r="H6137" s="2">
        <v>102</v>
      </c>
      <c r="I6137" s="2" t="s">
        <v>5</v>
      </c>
      <c r="J6137" s="2" t="s">
        <v>5</v>
      </c>
      <c r="K6137" s="2" t="s">
        <v>1108</v>
      </c>
      <c r="L6137" s="1">
        <f t="shared" ca="1" si="95"/>
        <v>0.96204854974102572</v>
      </c>
    </row>
    <row r="6138" spans="1:15" ht="221" x14ac:dyDescent="0.2">
      <c r="A6138" s="1" t="s">
        <v>1005</v>
      </c>
      <c r="B6138" s="1" t="s">
        <v>112</v>
      </c>
      <c r="C6138" s="4">
        <v>44358</v>
      </c>
      <c r="D6138" s="2" t="s">
        <v>80</v>
      </c>
      <c r="E6138" s="5">
        <v>44358</v>
      </c>
      <c r="F6138" s="2" t="s">
        <v>253</v>
      </c>
      <c r="G6138" s="2">
        <v>0</v>
      </c>
      <c r="H6138" s="2">
        <v>26</v>
      </c>
      <c r="I6138" s="2">
        <v>79</v>
      </c>
      <c r="J6138" s="2" t="s">
        <v>5</v>
      </c>
      <c r="K6138" s="2" t="s">
        <v>1012</v>
      </c>
      <c r="L6138" s="1">
        <f t="shared" ca="1" si="95"/>
        <v>0.12404926106872449</v>
      </c>
    </row>
    <row r="6139" spans="1:15" ht="85" x14ac:dyDescent="0.2">
      <c r="A6139" s="1" t="s">
        <v>1005</v>
      </c>
      <c r="B6139" s="1" t="s">
        <v>112</v>
      </c>
      <c r="C6139" s="4">
        <v>44358</v>
      </c>
      <c r="D6139" s="2" t="s">
        <v>71</v>
      </c>
      <c r="E6139" s="5">
        <v>44352</v>
      </c>
      <c r="F6139" s="2" t="s">
        <v>208</v>
      </c>
      <c r="G6139" s="2">
        <v>5</v>
      </c>
      <c r="H6139" s="2">
        <v>409</v>
      </c>
      <c r="I6139" s="2">
        <v>3014</v>
      </c>
      <c r="J6139" s="2" t="s">
        <v>5</v>
      </c>
      <c r="K6139" s="2" t="s">
        <v>1132</v>
      </c>
      <c r="L6139">
        <f t="shared" ca="1" si="95"/>
        <v>2.8530304138488449E-2</v>
      </c>
    </row>
    <row r="6140" spans="1:15" ht="409.6" x14ac:dyDescent="0.2">
      <c r="A6140" s="1" t="s">
        <v>1005</v>
      </c>
      <c r="B6140" s="1" t="s">
        <v>112</v>
      </c>
      <c r="C6140" s="4">
        <v>44358</v>
      </c>
      <c r="D6140" s="2" t="s">
        <v>87</v>
      </c>
      <c r="E6140" s="5">
        <v>44355</v>
      </c>
      <c r="F6140" s="2" t="s">
        <v>168</v>
      </c>
      <c r="G6140" s="2">
        <v>15</v>
      </c>
      <c r="H6140" s="2">
        <v>104</v>
      </c>
      <c r="I6140" s="2">
        <v>1384</v>
      </c>
      <c r="J6140" s="2">
        <v>2536</v>
      </c>
      <c r="K6140" s="3" t="s">
        <v>1093</v>
      </c>
      <c r="L6140" s="8">
        <f t="shared" ca="1" si="95"/>
        <v>0.18614668474402407</v>
      </c>
    </row>
    <row r="6141" spans="1:15" ht="187" x14ac:dyDescent="0.2">
      <c r="A6141" s="1" t="s">
        <v>1005</v>
      </c>
      <c r="B6141" s="1" t="s">
        <v>112</v>
      </c>
      <c r="C6141" s="4">
        <v>44358</v>
      </c>
      <c r="D6141" s="2" t="s">
        <v>244</v>
      </c>
      <c r="E6141" s="5">
        <v>44358</v>
      </c>
      <c r="F6141" s="2" t="s">
        <v>251</v>
      </c>
      <c r="G6141" s="2">
        <v>20</v>
      </c>
      <c r="H6141" s="2">
        <v>70</v>
      </c>
      <c r="I6141" s="2">
        <v>91</v>
      </c>
      <c r="J6141" s="2" t="s">
        <v>5</v>
      </c>
      <c r="K6141" s="3" t="s">
        <v>1010</v>
      </c>
      <c r="L6141" s="8">
        <f t="shared" ca="1" si="95"/>
        <v>0.58598665076173495</v>
      </c>
    </row>
    <row r="6142" spans="1:15" ht="306" x14ac:dyDescent="0.2">
      <c r="A6142" s="1" t="s">
        <v>1005</v>
      </c>
      <c r="B6142" s="1" t="s">
        <v>112</v>
      </c>
      <c r="C6142" s="4">
        <v>44358</v>
      </c>
      <c r="D6142" s="2" t="s">
        <v>95</v>
      </c>
      <c r="E6142" s="5">
        <v>44352</v>
      </c>
      <c r="F6142" s="2" t="s">
        <v>219</v>
      </c>
      <c r="G6142" s="2">
        <v>23</v>
      </c>
      <c r="H6142" s="2">
        <v>119</v>
      </c>
      <c r="I6142" s="2">
        <v>243</v>
      </c>
      <c r="J6142" s="2" t="s">
        <v>5</v>
      </c>
      <c r="K6142" s="2" t="s">
        <v>1145</v>
      </c>
      <c r="L6142" s="1">
        <f t="shared" ca="1" si="95"/>
        <v>0.58402213987220319</v>
      </c>
    </row>
    <row r="6143" spans="1:15" ht="306" x14ac:dyDescent="0.2">
      <c r="A6143" s="1" t="s">
        <v>1005</v>
      </c>
      <c r="B6143" s="1" t="s">
        <v>112</v>
      </c>
      <c r="C6143" s="4">
        <v>44358</v>
      </c>
      <c r="D6143" s="2" t="s">
        <v>243</v>
      </c>
      <c r="E6143" s="5">
        <v>44358</v>
      </c>
      <c r="F6143" s="2" t="s">
        <v>248</v>
      </c>
      <c r="G6143" s="2">
        <v>0</v>
      </c>
      <c r="H6143" s="2">
        <v>9</v>
      </c>
      <c r="I6143" s="2" t="s">
        <v>5</v>
      </c>
      <c r="J6143" s="2" t="s">
        <v>5</v>
      </c>
      <c r="K6143" s="3" t="s">
        <v>1007</v>
      </c>
      <c r="L6143" s="8">
        <f t="shared" ca="1" si="95"/>
        <v>0.87431921034105309</v>
      </c>
    </row>
    <row r="6144" spans="1:15" ht="136" x14ac:dyDescent="0.2">
      <c r="A6144" s="1" t="s">
        <v>1005</v>
      </c>
      <c r="B6144" s="1" t="s">
        <v>112</v>
      </c>
      <c r="C6144" s="4">
        <v>44358</v>
      </c>
      <c r="D6144" s="2" t="s">
        <v>72</v>
      </c>
      <c r="E6144" s="5">
        <v>44356</v>
      </c>
      <c r="F6144" s="2" t="s">
        <v>138</v>
      </c>
      <c r="G6144" s="2">
        <v>42</v>
      </c>
      <c r="H6144" s="2">
        <v>111</v>
      </c>
      <c r="I6144" s="2">
        <v>327</v>
      </c>
      <c r="J6144" s="2" t="s">
        <v>5</v>
      </c>
      <c r="K6144" s="2" t="s">
        <v>1053</v>
      </c>
      <c r="L6144" s="1">
        <f t="shared" ca="1" si="95"/>
        <v>0.18974984344503854</v>
      </c>
    </row>
    <row r="6145" spans="1:12" ht="221" x14ac:dyDescent="0.2">
      <c r="A6145" s="1" t="s">
        <v>1005</v>
      </c>
      <c r="B6145" s="1" t="s">
        <v>112</v>
      </c>
      <c r="C6145" s="4">
        <v>44358</v>
      </c>
      <c r="D6145" s="2" t="s">
        <v>57</v>
      </c>
      <c r="E6145" s="5">
        <v>44355</v>
      </c>
      <c r="F6145" s="2" t="s">
        <v>165</v>
      </c>
      <c r="G6145" s="2">
        <v>32</v>
      </c>
      <c r="H6145" s="2">
        <v>90</v>
      </c>
      <c r="I6145" s="2">
        <v>163</v>
      </c>
      <c r="J6145" s="2" t="s">
        <v>5</v>
      </c>
      <c r="K6145" s="2" t="s">
        <v>1087</v>
      </c>
      <c r="L6145" s="1">
        <f t="shared" ca="1" si="95"/>
        <v>0.38535980658122393</v>
      </c>
    </row>
    <row r="6146" spans="1:12" ht="51" x14ac:dyDescent="0.2">
      <c r="A6146" s="1" t="s">
        <v>1005</v>
      </c>
      <c r="B6146" s="1" t="s">
        <v>112</v>
      </c>
      <c r="C6146" s="4">
        <v>44358</v>
      </c>
      <c r="D6146" s="2" t="s">
        <v>65</v>
      </c>
      <c r="E6146" s="5">
        <v>44357</v>
      </c>
      <c r="F6146" s="2" t="s">
        <v>129</v>
      </c>
      <c r="G6146" s="2">
        <v>18</v>
      </c>
      <c r="H6146" s="2">
        <v>134</v>
      </c>
      <c r="I6146" s="2">
        <v>223</v>
      </c>
      <c r="J6146" s="2" t="s">
        <v>5</v>
      </c>
      <c r="K6146" s="2" t="s">
        <v>1042</v>
      </c>
      <c r="L6146" s="1">
        <f t="shared" ref="L6146:L6209" ca="1" si="96">RAND()</f>
        <v>0.29328333601653644</v>
      </c>
    </row>
    <row r="6147" spans="1:12" ht="85" x14ac:dyDescent="0.2">
      <c r="A6147" s="1" t="s">
        <v>1005</v>
      </c>
      <c r="B6147" s="1" t="s">
        <v>112</v>
      </c>
      <c r="C6147" s="4">
        <v>44358</v>
      </c>
      <c r="D6147" s="2" t="s">
        <v>13</v>
      </c>
      <c r="E6147" s="5">
        <v>44356</v>
      </c>
      <c r="F6147" s="2" t="s">
        <v>16</v>
      </c>
      <c r="G6147" s="2">
        <v>0</v>
      </c>
      <c r="H6147" s="2">
        <v>4</v>
      </c>
      <c r="I6147" s="2" t="s">
        <v>5</v>
      </c>
      <c r="J6147" s="2" t="s">
        <v>5</v>
      </c>
      <c r="K6147" s="2" t="s">
        <v>1056</v>
      </c>
      <c r="L6147" s="1">
        <f t="shared" ca="1" si="96"/>
        <v>0.77596408895212432</v>
      </c>
    </row>
    <row r="6148" spans="1:12" ht="119" x14ac:dyDescent="0.2">
      <c r="A6148" s="1" t="s">
        <v>1005</v>
      </c>
      <c r="B6148" s="1" t="s">
        <v>112</v>
      </c>
      <c r="C6148" s="4">
        <v>44358</v>
      </c>
      <c r="D6148" s="2" t="s">
        <v>68</v>
      </c>
      <c r="E6148" s="5">
        <v>44357</v>
      </c>
      <c r="F6148" s="2" t="s">
        <v>132</v>
      </c>
      <c r="G6148" s="2">
        <v>69</v>
      </c>
      <c r="H6148" s="2">
        <v>155</v>
      </c>
      <c r="I6148" s="2">
        <v>252</v>
      </c>
      <c r="J6148" s="2" t="s">
        <v>5</v>
      </c>
      <c r="K6148" s="2" t="s">
        <v>1046</v>
      </c>
      <c r="L6148" s="1">
        <f t="shared" ca="1" si="96"/>
        <v>0.60020127906387788</v>
      </c>
    </row>
    <row r="6149" spans="1:12" ht="34" x14ac:dyDescent="0.2">
      <c r="A6149" s="1" t="s">
        <v>1005</v>
      </c>
      <c r="B6149" s="1" t="s">
        <v>112</v>
      </c>
      <c r="C6149" s="4">
        <v>44358</v>
      </c>
      <c r="D6149" s="2" t="s">
        <v>89</v>
      </c>
      <c r="E6149" s="5">
        <v>44352</v>
      </c>
      <c r="F6149" s="2" t="s">
        <v>215</v>
      </c>
      <c r="G6149" s="2">
        <v>18</v>
      </c>
      <c r="H6149" s="2">
        <v>172</v>
      </c>
      <c r="I6149" s="2">
        <v>368</v>
      </c>
      <c r="J6149" s="2" t="s">
        <v>5</v>
      </c>
      <c r="K6149" s="2" t="s">
        <v>1142</v>
      </c>
      <c r="L6149" s="1">
        <f t="shared" ca="1" si="96"/>
        <v>0.38426674787736437</v>
      </c>
    </row>
    <row r="6150" spans="1:12" ht="85" x14ac:dyDescent="0.2">
      <c r="A6150" s="1" t="s">
        <v>1005</v>
      </c>
      <c r="B6150" s="1" t="s">
        <v>112</v>
      </c>
      <c r="C6150" s="4">
        <v>44358</v>
      </c>
      <c r="D6150" s="2" t="s">
        <v>49</v>
      </c>
      <c r="E6150" s="5">
        <v>44357</v>
      </c>
      <c r="F6150" s="2" t="s">
        <v>114</v>
      </c>
      <c r="G6150" s="2">
        <v>5</v>
      </c>
      <c r="H6150" s="2">
        <v>79</v>
      </c>
      <c r="I6150" s="2" t="s">
        <v>5</v>
      </c>
      <c r="J6150" s="2" t="s">
        <v>5</v>
      </c>
      <c r="K6150" s="2" t="s">
        <v>1024</v>
      </c>
      <c r="L6150" s="1">
        <f t="shared" ca="1" si="96"/>
        <v>0.54113550781062014</v>
      </c>
    </row>
    <row r="6151" spans="1:12" ht="153" x14ac:dyDescent="0.2">
      <c r="A6151" s="1" t="s">
        <v>1005</v>
      </c>
      <c r="B6151" s="1" t="s">
        <v>112</v>
      </c>
      <c r="C6151" s="4">
        <v>44358</v>
      </c>
      <c r="D6151" s="2" t="s">
        <v>57</v>
      </c>
      <c r="E6151" s="5">
        <v>44353</v>
      </c>
      <c r="F6151" s="2" t="s">
        <v>190</v>
      </c>
      <c r="G6151" s="2">
        <v>21</v>
      </c>
      <c r="H6151" s="2">
        <v>87</v>
      </c>
      <c r="I6151" s="2" t="s">
        <v>5</v>
      </c>
      <c r="J6151" s="2" t="s">
        <v>5</v>
      </c>
      <c r="K6151" s="2" t="s">
        <v>1114</v>
      </c>
      <c r="L6151" s="1">
        <f t="shared" ca="1" si="96"/>
        <v>0.51700294512075218</v>
      </c>
    </row>
    <row r="6152" spans="1:12" ht="51" x14ac:dyDescent="0.2">
      <c r="A6152" s="1" t="s">
        <v>1005</v>
      </c>
      <c r="B6152" s="1" t="s">
        <v>112</v>
      </c>
      <c r="C6152" s="4">
        <v>44358</v>
      </c>
      <c r="D6152" s="2" t="s">
        <v>73</v>
      </c>
      <c r="E6152" s="5">
        <v>44356</v>
      </c>
      <c r="F6152" s="2" t="s">
        <v>139</v>
      </c>
      <c r="G6152" s="2">
        <v>2</v>
      </c>
      <c r="H6152" s="2">
        <v>67</v>
      </c>
      <c r="I6152" s="2">
        <v>154</v>
      </c>
      <c r="J6152" s="2" t="s">
        <v>5</v>
      </c>
      <c r="K6152" s="2" t="s">
        <v>1057</v>
      </c>
      <c r="L6152" s="1">
        <f t="shared" ca="1" si="96"/>
        <v>0.61618196097967493</v>
      </c>
    </row>
    <row r="6153" spans="1:12" ht="102" x14ac:dyDescent="0.2">
      <c r="A6153" s="1" t="s">
        <v>1005</v>
      </c>
      <c r="B6153" s="1" t="s">
        <v>112</v>
      </c>
      <c r="C6153" s="4">
        <v>44358</v>
      </c>
      <c r="D6153" s="2" t="s">
        <v>76</v>
      </c>
      <c r="E6153" s="5">
        <v>44356</v>
      </c>
      <c r="F6153" s="2" t="s">
        <v>143</v>
      </c>
      <c r="G6153" s="2">
        <v>4</v>
      </c>
      <c r="H6153" s="2">
        <v>237</v>
      </c>
      <c r="I6153" s="2">
        <v>451</v>
      </c>
      <c r="J6153" s="2" t="s">
        <v>5</v>
      </c>
      <c r="K6153" s="2" t="s">
        <v>1061</v>
      </c>
      <c r="L6153" s="1">
        <f t="shared" ca="1" si="96"/>
        <v>0.69169422343873155</v>
      </c>
    </row>
    <row r="6154" spans="1:12" ht="221" x14ac:dyDescent="0.2">
      <c r="A6154" s="1" t="s">
        <v>1005</v>
      </c>
      <c r="B6154" s="1" t="s">
        <v>112</v>
      </c>
      <c r="C6154" s="4">
        <v>44358</v>
      </c>
      <c r="D6154" s="2" t="s">
        <v>52</v>
      </c>
      <c r="E6154" s="5">
        <v>44354</v>
      </c>
      <c r="F6154" s="2" t="s">
        <v>182</v>
      </c>
      <c r="G6154" s="2">
        <v>9</v>
      </c>
      <c r="H6154" s="2">
        <v>110</v>
      </c>
      <c r="I6154" s="2">
        <v>218</v>
      </c>
      <c r="J6154" s="2" t="s">
        <v>5</v>
      </c>
      <c r="K6154" s="2" t="s">
        <v>1109</v>
      </c>
      <c r="L6154" s="1">
        <f t="shared" ca="1" si="96"/>
        <v>0.14681881051558276</v>
      </c>
    </row>
    <row r="6155" spans="1:12" ht="119" x14ac:dyDescent="0.2">
      <c r="A6155" s="1" t="s">
        <v>1005</v>
      </c>
      <c r="B6155" s="1" t="s">
        <v>112</v>
      </c>
      <c r="C6155" s="4">
        <v>44358</v>
      </c>
      <c r="D6155" s="2" t="s">
        <v>67</v>
      </c>
      <c r="E6155" s="5">
        <v>44356</v>
      </c>
      <c r="F6155" s="2" t="s">
        <v>153</v>
      </c>
      <c r="G6155" s="2">
        <v>38</v>
      </c>
      <c r="H6155" s="2">
        <v>90</v>
      </c>
      <c r="I6155" s="2">
        <v>164</v>
      </c>
      <c r="J6155" s="2" t="s">
        <v>5</v>
      </c>
      <c r="K6155" s="2" t="s">
        <v>1073</v>
      </c>
      <c r="L6155" s="1">
        <f t="shared" ca="1" si="96"/>
        <v>0.44991357247792874</v>
      </c>
    </row>
    <row r="6156" spans="1:12" ht="68" x14ac:dyDescent="0.2">
      <c r="A6156" s="1" t="s">
        <v>1005</v>
      </c>
      <c r="B6156" s="1" t="s">
        <v>112</v>
      </c>
      <c r="C6156" s="4">
        <v>44358</v>
      </c>
      <c r="D6156" s="2" t="s">
        <v>55</v>
      </c>
      <c r="E6156" s="5">
        <v>44356</v>
      </c>
      <c r="F6156" s="2" t="s">
        <v>152</v>
      </c>
      <c r="G6156" s="2">
        <v>2</v>
      </c>
      <c r="H6156" s="2">
        <v>64</v>
      </c>
      <c r="I6156" s="2">
        <v>114</v>
      </c>
      <c r="J6156" s="2" t="s">
        <v>5</v>
      </c>
      <c r="K6156" s="2" t="s">
        <v>1071</v>
      </c>
      <c r="L6156" s="1">
        <f t="shared" ca="1" si="96"/>
        <v>0.53494211834831362</v>
      </c>
    </row>
    <row r="6157" spans="1:12" ht="85" x14ac:dyDescent="0.2">
      <c r="A6157" s="1" t="s">
        <v>1005</v>
      </c>
      <c r="B6157" s="1" t="s">
        <v>112</v>
      </c>
      <c r="C6157" s="4">
        <v>44358</v>
      </c>
      <c r="D6157" s="2" t="s">
        <v>71</v>
      </c>
      <c r="E6157" s="5">
        <v>44358</v>
      </c>
      <c r="F6157" s="2" t="s">
        <v>259</v>
      </c>
      <c r="G6157" s="2">
        <v>2</v>
      </c>
      <c r="H6157" s="2">
        <v>156</v>
      </c>
      <c r="I6157" s="2">
        <v>1351</v>
      </c>
      <c r="J6157" s="2" t="s">
        <v>5</v>
      </c>
      <c r="K6157" s="2" t="s">
        <v>1018</v>
      </c>
      <c r="L6157" s="1">
        <f t="shared" ca="1" si="96"/>
        <v>0.2375320587432046</v>
      </c>
    </row>
    <row r="6158" spans="1:12" ht="136" x14ac:dyDescent="0.2">
      <c r="A6158" s="1" t="s">
        <v>1005</v>
      </c>
      <c r="B6158" s="1" t="s">
        <v>112</v>
      </c>
      <c r="C6158" s="4">
        <v>44358</v>
      </c>
      <c r="D6158" s="2" t="s">
        <v>98</v>
      </c>
      <c r="E6158" s="5">
        <v>44352</v>
      </c>
      <c r="F6158" s="2" t="s">
        <v>220</v>
      </c>
      <c r="G6158" s="2">
        <v>33</v>
      </c>
      <c r="H6158" s="2">
        <v>65</v>
      </c>
      <c r="I6158" s="2">
        <v>117</v>
      </c>
      <c r="J6158" s="2" t="s">
        <v>5</v>
      </c>
      <c r="K6158" s="2" t="s">
        <v>1144</v>
      </c>
      <c r="L6158" s="1">
        <f t="shared" ca="1" si="96"/>
        <v>0.79547732316685349</v>
      </c>
    </row>
    <row r="6159" spans="1:12" ht="340" x14ac:dyDescent="0.2">
      <c r="A6159" s="1" t="s">
        <v>1005</v>
      </c>
      <c r="B6159" s="1" t="s">
        <v>112</v>
      </c>
      <c r="C6159" s="4">
        <v>44358</v>
      </c>
      <c r="D6159" s="2" t="s">
        <v>55</v>
      </c>
      <c r="E6159" s="5">
        <v>44358</v>
      </c>
      <c r="F6159" s="2" t="s">
        <v>250</v>
      </c>
      <c r="G6159" s="2">
        <v>5</v>
      </c>
      <c r="H6159" s="2">
        <v>36</v>
      </c>
      <c r="I6159" s="2">
        <v>67</v>
      </c>
      <c r="J6159" s="2" t="s">
        <v>5</v>
      </c>
      <c r="K6159" s="2" t="s">
        <v>1009</v>
      </c>
      <c r="L6159" s="1">
        <f t="shared" ca="1" si="96"/>
        <v>0.11690266861907705</v>
      </c>
    </row>
    <row r="6160" spans="1:12" ht="238" x14ac:dyDescent="0.2">
      <c r="A6160" s="1" t="s">
        <v>1005</v>
      </c>
      <c r="B6160" s="1" t="s">
        <v>112</v>
      </c>
      <c r="C6160" s="4">
        <v>44358</v>
      </c>
      <c r="D6160" s="2" t="s">
        <v>48</v>
      </c>
      <c r="E6160" s="5">
        <v>44357</v>
      </c>
      <c r="F6160" s="2" t="s">
        <v>113</v>
      </c>
      <c r="G6160" s="2">
        <v>1</v>
      </c>
      <c r="H6160" s="2">
        <v>180</v>
      </c>
      <c r="I6160" s="2">
        <v>1221</v>
      </c>
      <c r="J6160" s="2" t="s">
        <v>5</v>
      </c>
      <c r="K6160" s="3" t="s">
        <v>1023</v>
      </c>
      <c r="L6160" s="8">
        <f t="shared" ca="1" si="96"/>
        <v>0.33776887484785822</v>
      </c>
    </row>
    <row r="6161" spans="1:12" ht="409.6" x14ac:dyDescent="0.2">
      <c r="A6161" s="1" t="s">
        <v>1005</v>
      </c>
      <c r="B6161" s="1" t="s">
        <v>112</v>
      </c>
      <c r="C6161" s="4">
        <v>44358</v>
      </c>
      <c r="D6161" s="2" t="s">
        <v>104</v>
      </c>
      <c r="E6161" s="5">
        <v>44351</v>
      </c>
      <c r="F6161" s="2" t="s">
        <v>222</v>
      </c>
      <c r="G6161" s="2">
        <v>47</v>
      </c>
      <c r="H6161" s="2">
        <v>55</v>
      </c>
      <c r="I6161" s="2">
        <v>108</v>
      </c>
      <c r="J6161" s="2" t="s">
        <v>5</v>
      </c>
      <c r="K6161" s="2" t="s">
        <v>1147</v>
      </c>
      <c r="L6161" s="1">
        <f t="shared" ca="1" si="96"/>
        <v>0.72487371992131144</v>
      </c>
    </row>
    <row r="6162" spans="1:12" ht="170" x14ac:dyDescent="0.2">
      <c r="A6162" s="1" t="s">
        <v>1005</v>
      </c>
      <c r="B6162" s="1" t="s">
        <v>112</v>
      </c>
      <c r="C6162" s="4">
        <v>44358</v>
      </c>
      <c r="D6162" s="2" t="s">
        <v>55</v>
      </c>
      <c r="E6162" s="5">
        <v>44357</v>
      </c>
      <c r="F6162" s="2" t="s">
        <v>120</v>
      </c>
      <c r="G6162" s="2">
        <v>9</v>
      </c>
      <c r="H6162" s="2">
        <v>65</v>
      </c>
      <c r="I6162" s="2" t="s">
        <v>5</v>
      </c>
      <c r="J6162" s="2" t="s">
        <v>5</v>
      </c>
      <c r="K6162" s="2" t="s">
        <v>1031</v>
      </c>
      <c r="L6162" s="1">
        <f t="shared" ca="1" si="96"/>
        <v>0.2664451510243625</v>
      </c>
    </row>
    <row r="6163" spans="1:12" ht="68" x14ac:dyDescent="0.2">
      <c r="A6163" s="1" t="s">
        <v>1005</v>
      </c>
      <c r="B6163" s="1" t="s">
        <v>112</v>
      </c>
      <c r="C6163" s="4">
        <v>44358</v>
      </c>
      <c r="D6163" s="2" t="s">
        <v>68</v>
      </c>
      <c r="E6163" s="5">
        <v>44352</v>
      </c>
      <c r="F6163" s="2" t="s">
        <v>207</v>
      </c>
      <c r="G6163" s="2">
        <v>22</v>
      </c>
      <c r="H6163" s="2">
        <v>108</v>
      </c>
      <c r="I6163" s="2">
        <v>204</v>
      </c>
      <c r="J6163" s="2" t="s">
        <v>5</v>
      </c>
      <c r="K6163" s="2" t="s">
        <v>1134</v>
      </c>
      <c r="L6163" s="1">
        <f t="shared" ca="1" si="96"/>
        <v>1.3104105675694644E-2</v>
      </c>
    </row>
    <row r="6164" spans="1:12" ht="204" x14ac:dyDescent="0.2">
      <c r="A6164" s="1" t="s">
        <v>1005</v>
      </c>
      <c r="B6164" s="1" t="s">
        <v>112</v>
      </c>
      <c r="C6164" s="4">
        <v>44358</v>
      </c>
      <c r="D6164" s="2" t="s">
        <v>95</v>
      </c>
      <c r="E6164" s="5">
        <v>44353</v>
      </c>
      <c r="F6164" s="2" t="s">
        <v>189</v>
      </c>
      <c r="G6164" s="2">
        <v>11</v>
      </c>
      <c r="H6164" s="2">
        <v>104</v>
      </c>
      <c r="I6164" s="2">
        <v>189</v>
      </c>
      <c r="J6164" s="2" t="s">
        <v>5</v>
      </c>
      <c r="K6164" s="2" t="s">
        <v>1113</v>
      </c>
      <c r="L6164" s="1">
        <f t="shared" ca="1" si="96"/>
        <v>0.20091124590532838</v>
      </c>
    </row>
    <row r="6165" spans="1:12" ht="102" x14ac:dyDescent="0.2">
      <c r="A6165" s="1" t="s">
        <v>1005</v>
      </c>
      <c r="B6165" s="1" t="s">
        <v>112</v>
      </c>
      <c r="C6165" s="4">
        <v>44358</v>
      </c>
      <c r="D6165" s="2" t="s">
        <v>47</v>
      </c>
      <c r="E6165" s="5">
        <v>44355</v>
      </c>
      <c r="F6165" s="2" t="s">
        <v>267</v>
      </c>
      <c r="G6165" s="2">
        <v>10</v>
      </c>
      <c r="H6165" s="2">
        <v>59</v>
      </c>
      <c r="I6165" s="2">
        <v>125</v>
      </c>
      <c r="J6165" s="2" t="s">
        <v>5</v>
      </c>
      <c r="K6165" s="2" t="s">
        <v>1083</v>
      </c>
      <c r="L6165" s="1">
        <f t="shared" ca="1" si="96"/>
        <v>0.25849760579332759</v>
      </c>
    </row>
    <row r="6166" spans="1:12" ht="221" x14ac:dyDescent="0.2">
      <c r="A6166" s="1" t="s">
        <v>1005</v>
      </c>
      <c r="B6166" s="1" t="s">
        <v>112</v>
      </c>
      <c r="C6166" s="4">
        <v>44358</v>
      </c>
      <c r="D6166" s="2" t="s">
        <v>57</v>
      </c>
      <c r="E6166" s="5">
        <v>44355</v>
      </c>
      <c r="F6166" s="2" t="s">
        <v>167</v>
      </c>
      <c r="G6166" s="2">
        <v>36</v>
      </c>
      <c r="H6166" s="2">
        <v>135</v>
      </c>
      <c r="I6166" s="2">
        <v>237</v>
      </c>
      <c r="J6166" s="2" t="s">
        <v>5</v>
      </c>
      <c r="K6166" s="2" t="s">
        <v>1090</v>
      </c>
      <c r="L6166" s="1">
        <f t="shared" ca="1" si="96"/>
        <v>0.89388994802526567</v>
      </c>
    </row>
    <row r="6167" spans="1:12" ht="170" x14ac:dyDescent="0.2">
      <c r="A6167" s="1" t="s">
        <v>1005</v>
      </c>
      <c r="B6167" s="1" t="s">
        <v>112</v>
      </c>
      <c r="C6167" s="4">
        <v>44358</v>
      </c>
      <c r="D6167" s="2" t="s">
        <v>70</v>
      </c>
      <c r="E6167" s="5">
        <v>44357</v>
      </c>
      <c r="F6167" s="2" t="s">
        <v>134</v>
      </c>
      <c r="G6167" s="2">
        <v>0</v>
      </c>
      <c r="H6167" s="2">
        <v>1</v>
      </c>
      <c r="I6167" s="2" t="s">
        <v>5</v>
      </c>
      <c r="J6167" s="2" t="s">
        <v>5</v>
      </c>
      <c r="K6167" s="2" t="s">
        <v>1048</v>
      </c>
      <c r="L6167" s="1">
        <f t="shared" ca="1" si="96"/>
        <v>0.36957849891434447</v>
      </c>
    </row>
    <row r="6168" spans="1:12" ht="204" x14ac:dyDescent="0.2">
      <c r="A6168" s="1" t="s">
        <v>1005</v>
      </c>
      <c r="B6168" s="1" t="s">
        <v>112</v>
      </c>
      <c r="C6168" s="4">
        <v>44358</v>
      </c>
      <c r="D6168" s="2" t="s">
        <v>102</v>
      </c>
      <c r="E6168" s="5">
        <v>44352</v>
      </c>
      <c r="F6168" s="2" t="s">
        <v>210</v>
      </c>
      <c r="G6168" s="2">
        <v>4</v>
      </c>
      <c r="H6168" s="2">
        <v>50</v>
      </c>
      <c r="I6168" s="2">
        <v>167</v>
      </c>
      <c r="J6168" s="2" t="s">
        <v>5</v>
      </c>
      <c r="K6168" s="2" t="s">
        <v>1137</v>
      </c>
      <c r="L6168" s="1">
        <f t="shared" ca="1" si="96"/>
        <v>0.2134569305130426</v>
      </c>
    </row>
    <row r="6169" spans="1:12" ht="85" x14ac:dyDescent="0.2">
      <c r="A6169" s="1" t="s">
        <v>1005</v>
      </c>
      <c r="B6169" s="1" t="s">
        <v>112</v>
      </c>
      <c r="C6169" s="4">
        <v>44358</v>
      </c>
      <c r="D6169" s="2" t="s">
        <v>88</v>
      </c>
      <c r="E6169" s="5">
        <v>44355</v>
      </c>
      <c r="F6169" s="2" t="s">
        <v>170</v>
      </c>
      <c r="G6169" s="2">
        <v>1</v>
      </c>
      <c r="H6169" s="2">
        <v>78</v>
      </c>
      <c r="I6169" s="2" t="s">
        <v>5</v>
      </c>
      <c r="J6169" s="2" t="s">
        <v>5</v>
      </c>
      <c r="K6169" s="2" t="s">
        <v>1096</v>
      </c>
      <c r="L6169" s="1">
        <f t="shared" ca="1" si="96"/>
        <v>0.10414515850716466</v>
      </c>
    </row>
    <row r="6170" spans="1:12" ht="238" x14ac:dyDescent="0.2">
      <c r="A6170" s="1" t="s">
        <v>1005</v>
      </c>
      <c r="B6170" s="1" t="s">
        <v>112</v>
      </c>
      <c r="C6170" s="4">
        <v>44358</v>
      </c>
      <c r="D6170" s="2" t="s">
        <v>50</v>
      </c>
      <c r="E6170" s="5">
        <v>44356</v>
      </c>
      <c r="F6170" s="2" t="s">
        <v>265</v>
      </c>
      <c r="G6170" s="2">
        <v>4</v>
      </c>
      <c r="H6170" s="2">
        <v>44</v>
      </c>
      <c r="I6170" s="2">
        <v>86</v>
      </c>
      <c r="J6170" s="2" t="s">
        <v>5</v>
      </c>
      <c r="K6170" s="2" t="s">
        <v>1063</v>
      </c>
      <c r="L6170" s="1">
        <f t="shared" ca="1" si="96"/>
        <v>0.58870054051184828</v>
      </c>
    </row>
    <row r="6171" spans="1:12" ht="68" x14ac:dyDescent="0.2">
      <c r="A6171" s="1" t="s">
        <v>1005</v>
      </c>
      <c r="B6171" s="1" t="s">
        <v>112</v>
      </c>
      <c r="C6171" s="4">
        <v>44358</v>
      </c>
      <c r="D6171" s="2" t="s">
        <v>70</v>
      </c>
      <c r="E6171" s="5">
        <v>44356</v>
      </c>
      <c r="F6171" s="2" t="s">
        <v>146</v>
      </c>
      <c r="G6171" s="2">
        <v>0</v>
      </c>
      <c r="H6171" s="2">
        <v>2</v>
      </c>
      <c r="I6171" s="2" t="s">
        <v>5</v>
      </c>
      <c r="J6171" s="2" t="s">
        <v>5</v>
      </c>
      <c r="K6171" s="2" t="s">
        <v>1065</v>
      </c>
      <c r="L6171" s="1">
        <f t="shared" ca="1" si="96"/>
        <v>0.34148638864174208</v>
      </c>
    </row>
    <row r="6172" spans="1:12" ht="170" x14ac:dyDescent="0.2">
      <c r="A6172" s="1" t="s">
        <v>1005</v>
      </c>
      <c r="B6172" s="1" t="s">
        <v>112</v>
      </c>
      <c r="C6172" s="4">
        <v>44358</v>
      </c>
      <c r="D6172" s="2" t="s">
        <v>70</v>
      </c>
      <c r="E6172" s="5">
        <v>44355</v>
      </c>
      <c r="F6172" s="2" t="s">
        <v>159</v>
      </c>
      <c r="G6172" s="2">
        <v>0</v>
      </c>
      <c r="H6172" s="2">
        <v>5</v>
      </c>
      <c r="I6172" s="2" t="s">
        <v>5</v>
      </c>
      <c r="J6172" s="2" t="s">
        <v>5</v>
      </c>
      <c r="K6172" s="2" t="s">
        <v>1080</v>
      </c>
      <c r="L6172" s="1">
        <f t="shared" ca="1" si="96"/>
        <v>0.31993977598630619</v>
      </c>
    </row>
    <row r="6173" spans="1:12" ht="85" x14ac:dyDescent="0.2">
      <c r="A6173" s="1" t="s">
        <v>1005</v>
      </c>
      <c r="B6173" s="1" t="s">
        <v>112</v>
      </c>
      <c r="C6173" s="4">
        <v>44358</v>
      </c>
      <c r="D6173" s="2" t="s">
        <v>86</v>
      </c>
      <c r="E6173" s="5">
        <v>44355</v>
      </c>
      <c r="F6173" s="2" t="s">
        <v>164</v>
      </c>
      <c r="G6173" s="2">
        <v>41</v>
      </c>
      <c r="H6173" s="2">
        <v>92</v>
      </c>
      <c r="I6173" s="2">
        <v>158</v>
      </c>
      <c r="J6173" s="2" t="s">
        <v>5</v>
      </c>
      <c r="K6173" s="2" t="s">
        <v>1086</v>
      </c>
      <c r="L6173" s="1">
        <f t="shared" ca="1" si="96"/>
        <v>0.86800492405031482</v>
      </c>
    </row>
    <row r="6174" spans="1:12" ht="372" x14ac:dyDescent="0.2">
      <c r="A6174" s="1" t="s">
        <v>1005</v>
      </c>
      <c r="B6174" s="1" t="s">
        <v>112</v>
      </c>
      <c r="C6174" s="4">
        <v>44358</v>
      </c>
      <c r="D6174" s="2" t="s">
        <v>111</v>
      </c>
      <c r="E6174" s="5">
        <v>44358</v>
      </c>
      <c r="F6174" s="2" t="s">
        <v>262</v>
      </c>
      <c r="G6174" s="2">
        <v>35</v>
      </c>
      <c r="H6174" s="2">
        <v>69</v>
      </c>
      <c r="I6174" s="2">
        <v>208</v>
      </c>
      <c r="J6174" s="2" t="s">
        <v>5</v>
      </c>
      <c r="K6174" s="2" t="s">
        <v>1021</v>
      </c>
      <c r="L6174" s="1">
        <f t="shared" ca="1" si="96"/>
        <v>0.6115978885552803</v>
      </c>
    </row>
    <row r="6175" spans="1:12" ht="153" x14ac:dyDescent="0.2">
      <c r="A6175" s="1" t="s">
        <v>1005</v>
      </c>
      <c r="B6175" s="1" t="s">
        <v>112</v>
      </c>
      <c r="C6175" s="4">
        <v>44358</v>
      </c>
      <c r="D6175" s="2" t="s">
        <v>58</v>
      </c>
      <c r="E6175" s="5">
        <v>44357</v>
      </c>
      <c r="F6175" s="2" t="s">
        <v>123</v>
      </c>
      <c r="G6175" s="2">
        <v>19</v>
      </c>
      <c r="H6175" s="2">
        <v>136</v>
      </c>
      <c r="I6175" s="2" t="s">
        <v>5</v>
      </c>
      <c r="J6175" s="2" t="s">
        <v>5</v>
      </c>
      <c r="K6175" s="2" t="s">
        <v>1034</v>
      </c>
      <c r="L6175" s="1">
        <f t="shared" ca="1" si="96"/>
        <v>0.87713036951585255</v>
      </c>
    </row>
    <row r="6176" spans="1:12" ht="85" x14ac:dyDescent="0.2">
      <c r="A6176" s="1" t="s">
        <v>1005</v>
      </c>
      <c r="B6176" s="1" t="s">
        <v>112</v>
      </c>
      <c r="C6176" s="4">
        <v>44358</v>
      </c>
      <c r="D6176" s="2" t="s">
        <v>83</v>
      </c>
      <c r="E6176" s="5">
        <v>44355</v>
      </c>
      <c r="F6176" s="2" t="s">
        <v>157</v>
      </c>
      <c r="G6176" s="2">
        <v>25</v>
      </c>
      <c r="H6176" s="2">
        <v>79</v>
      </c>
      <c r="I6176" s="2">
        <v>249</v>
      </c>
      <c r="J6176" s="2" t="s">
        <v>5</v>
      </c>
      <c r="K6176" s="2" t="s">
        <v>1078</v>
      </c>
      <c r="L6176" s="1">
        <f t="shared" ca="1" si="96"/>
        <v>0.59910352011354329</v>
      </c>
    </row>
    <row r="6177" spans="1:12" ht="153" x14ac:dyDescent="0.2">
      <c r="A6177" s="1" t="s">
        <v>1005</v>
      </c>
      <c r="B6177" s="1" t="s">
        <v>112</v>
      </c>
      <c r="C6177" s="4">
        <v>44358</v>
      </c>
      <c r="D6177" s="2" t="s">
        <v>67</v>
      </c>
      <c r="E6177" s="5">
        <v>44350</v>
      </c>
      <c r="F6177" s="2" t="s">
        <v>242</v>
      </c>
      <c r="G6177" s="2">
        <v>5</v>
      </c>
      <c r="H6177" s="2">
        <v>139</v>
      </c>
      <c r="I6177" s="2">
        <v>244</v>
      </c>
      <c r="J6177" s="2" t="s">
        <v>5</v>
      </c>
      <c r="K6177" s="2" t="s">
        <v>1170</v>
      </c>
      <c r="L6177" s="1">
        <f t="shared" ca="1" si="96"/>
        <v>0.39019400917855029</v>
      </c>
    </row>
    <row r="6178" spans="1:12" ht="85" x14ac:dyDescent="0.2">
      <c r="A6178" s="1" t="s">
        <v>1005</v>
      </c>
      <c r="B6178" s="1" t="s">
        <v>112</v>
      </c>
      <c r="C6178" s="4">
        <v>44358</v>
      </c>
      <c r="D6178" s="2" t="s">
        <v>71</v>
      </c>
      <c r="E6178" s="5">
        <v>44355</v>
      </c>
      <c r="F6178" s="2" t="s">
        <v>161</v>
      </c>
      <c r="G6178" s="2">
        <v>8</v>
      </c>
      <c r="H6178" s="2">
        <v>876</v>
      </c>
      <c r="I6178" s="2" t="s">
        <v>5</v>
      </c>
      <c r="J6178" s="2" t="s">
        <v>5</v>
      </c>
      <c r="K6178" s="2" t="s">
        <v>1082</v>
      </c>
      <c r="L6178">
        <f t="shared" ca="1" si="96"/>
        <v>0.57883694590499235</v>
      </c>
    </row>
    <row r="6179" spans="1:12" ht="204" x14ac:dyDescent="0.2">
      <c r="A6179" s="1" t="s">
        <v>1005</v>
      </c>
      <c r="B6179" s="1" t="s">
        <v>112</v>
      </c>
      <c r="C6179" s="4">
        <v>44358</v>
      </c>
      <c r="D6179" s="2" t="s">
        <v>94</v>
      </c>
      <c r="E6179" s="5">
        <v>44353</v>
      </c>
      <c r="F6179" s="2" t="s">
        <v>187</v>
      </c>
      <c r="G6179" s="2">
        <v>22</v>
      </c>
      <c r="H6179" s="2">
        <v>71</v>
      </c>
      <c r="I6179" s="2">
        <v>204</v>
      </c>
      <c r="J6179" s="2" t="s">
        <v>5</v>
      </c>
      <c r="K6179" s="2" t="s">
        <v>1111</v>
      </c>
      <c r="L6179" s="1">
        <f t="shared" ca="1" si="96"/>
        <v>0.49038237729132717</v>
      </c>
    </row>
    <row r="6180" spans="1:12" ht="204" x14ac:dyDescent="0.2">
      <c r="A6180" s="1" t="s">
        <v>1005</v>
      </c>
      <c r="B6180" s="1" t="s">
        <v>112</v>
      </c>
      <c r="C6180" s="4">
        <v>44358</v>
      </c>
      <c r="D6180" s="2" t="s">
        <v>70</v>
      </c>
      <c r="E6180" s="5">
        <v>44357</v>
      </c>
      <c r="F6180" s="2" t="s">
        <v>135</v>
      </c>
      <c r="G6180" s="2">
        <v>0</v>
      </c>
      <c r="H6180" s="2">
        <v>2</v>
      </c>
      <c r="I6180" s="2" t="s">
        <v>5</v>
      </c>
      <c r="J6180" s="2" t="s">
        <v>5</v>
      </c>
      <c r="K6180" s="2" t="s">
        <v>1049</v>
      </c>
      <c r="L6180" s="1">
        <f t="shared" ca="1" si="96"/>
        <v>0.26156902860613418</v>
      </c>
    </row>
    <row r="6181" spans="1:12" ht="272" x14ac:dyDescent="0.2">
      <c r="A6181" s="1" t="s">
        <v>1005</v>
      </c>
      <c r="B6181" s="1" t="s">
        <v>112</v>
      </c>
      <c r="C6181" s="4">
        <v>44358</v>
      </c>
      <c r="D6181" s="2" t="s">
        <v>70</v>
      </c>
      <c r="E6181" s="5">
        <v>44352</v>
      </c>
      <c r="F6181" s="2" t="s">
        <v>204</v>
      </c>
      <c r="G6181" s="2">
        <v>0</v>
      </c>
      <c r="H6181" s="2">
        <v>6</v>
      </c>
      <c r="I6181" s="2">
        <v>50</v>
      </c>
      <c r="J6181" s="2">
        <v>72</v>
      </c>
      <c r="K6181" s="2" t="s">
        <v>1129</v>
      </c>
      <c r="L6181" s="1">
        <f t="shared" ca="1" si="96"/>
        <v>0.6349127552059225</v>
      </c>
    </row>
    <row r="6182" spans="1:12" ht="102" x14ac:dyDescent="0.2">
      <c r="A6182" s="1" t="s">
        <v>1005</v>
      </c>
      <c r="B6182" s="1" t="s">
        <v>112</v>
      </c>
      <c r="C6182" s="4">
        <v>44358</v>
      </c>
      <c r="D6182" s="2" t="s">
        <v>97</v>
      </c>
      <c r="E6182" s="5">
        <v>44352</v>
      </c>
      <c r="F6182" s="2" t="s">
        <v>217</v>
      </c>
      <c r="G6182" s="2">
        <v>47</v>
      </c>
      <c r="H6182" s="2">
        <v>263</v>
      </c>
      <c r="I6182" s="2">
        <v>501</v>
      </c>
      <c r="J6182" s="2" t="s">
        <v>5</v>
      </c>
      <c r="K6182" s="2" t="s">
        <v>1141</v>
      </c>
      <c r="L6182">
        <f t="shared" ca="1" si="96"/>
        <v>6.7525206259347881E-3</v>
      </c>
    </row>
    <row r="6183" spans="1:12" ht="85" x14ac:dyDescent="0.2">
      <c r="A6183" s="1" t="s">
        <v>1005</v>
      </c>
      <c r="B6183" s="1" t="s">
        <v>112</v>
      </c>
      <c r="C6183" s="4">
        <v>44358</v>
      </c>
      <c r="D6183" s="2" t="s">
        <v>61</v>
      </c>
      <c r="E6183" s="5">
        <v>44357</v>
      </c>
      <c r="F6183" s="2" t="s">
        <v>125</v>
      </c>
      <c r="G6183" s="2">
        <v>78</v>
      </c>
      <c r="H6183" s="2">
        <v>174</v>
      </c>
      <c r="I6183" s="2">
        <v>260</v>
      </c>
      <c r="J6183" s="2" t="s">
        <v>5</v>
      </c>
      <c r="K6183" s="2" t="s">
        <v>1038</v>
      </c>
      <c r="L6183" s="1">
        <f t="shared" ca="1" si="96"/>
        <v>4.0449672510105894E-2</v>
      </c>
    </row>
    <row r="6184" spans="1:12" ht="85" x14ac:dyDescent="0.2">
      <c r="A6184" s="1" t="s">
        <v>1005</v>
      </c>
      <c r="B6184" s="1" t="s">
        <v>112</v>
      </c>
      <c r="C6184" s="4">
        <v>44358</v>
      </c>
      <c r="D6184" s="2" t="s">
        <v>69</v>
      </c>
      <c r="E6184" s="5">
        <v>44357</v>
      </c>
      <c r="F6184" s="2" t="s">
        <v>133</v>
      </c>
      <c r="G6184" s="2">
        <v>9</v>
      </c>
      <c r="H6184" s="2">
        <v>174</v>
      </c>
      <c r="I6184" s="2">
        <v>421</v>
      </c>
      <c r="J6184" s="2" t="s">
        <v>5</v>
      </c>
      <c r="K6184" s="2" t="s">
        <v>1047</v>
      </c>
      <c r="L6184" s="1">
        <f t="shared" ca="1" si="96"/>
        <v>0.24296917424645781</v>
      </c>
    </row>
    <row r="6185" spans="1:12" ht="119" x14ac:dyDescent="0.2">
      <c r="A6185" s="1" t="s">
        <v>1005</v>
      </c>
      <c r="B6185" s="1" t="s">
        <v>112</v>
      </c>
      <c r="C6185" s="4">
        <v>44358</v>
      </c>
      <c r="D6185" s="2" t="s">
        <v>103</v>
      </c>
      <c r="E6185" s="5">
        <v>44352</v>
      </c>
      <c r="F6185" s="2" t="s">
        <v>213</v>
      </c>
      <c r="G6185" s="2">
        <v>42</v>
      </c>
      <c r="H6185" s="2">
        <v>244</v>
      </c>
      <c r="I6185" s="2">
        <v>694</v>
      </c>
      <c r="J6185" s="2" t="s">
        <v>5</v>
      </c>
      <c r="K6185" s="2" t="s">
        <v>1140</v>
      </c>
      <c r="L6185" s="1">
        <f t="shared" ca="1" si="96"/>
        <v>0.26024518299461263</v>
      </c>
    </row>
    <row r="6186" spans="1:12" ht="68" x14ac:dyDescent="0.2">
      <c r="A6186" s="1" t="s">
        <v>1005</v>
      </c>
      <c r="B6186" s="1" t="s">
        <v>112</v>
      </c>
      <c r="C6186" s="4">
        <v>44358</v>
      </c>
      <c r="D6186" s="2" t="s">
        <v>49</v>
      </c>
      <c r="E6186" s="5">
        <v>44344</v>
      </c>
      <c r="F6186" s="2" t="s">
        <v>174</v>
      </c>
      <c r="G6186" s="2">
        <v>4</v>
      </c>
      <c r="H6186" s="2">
        <v>86</v>
      </c>
      <c r="I6186" s="2">
        <v>242</v>
      </c>
      <c r="J6186" s="2" t="s">
        <v>5</v>
      </c>
      <c r="K6186" s="2" t="s">
        <v>1092</v>
      </c>
      <c r="L6186" s="1">
        <f t="shared" ca="1" si="96"/>
        <v>0.92695557127551886</v>
      </c>
    </row>
    <row r="6187" spans="1:12" ht="68" x14ac:dyDescent="0.2">
      <c r="A6187" s="1" t="s">
        <v>1005</v>
      </c>
      <c r="B6187" s="1" t="s">
        <v>112</v>
      </c>
      <c r="C6187" s="4">
        <v>44358</v>
      </c>
      <c r="D6187" s="2" t="s">
        <v>47</v>
      </c>
      <c r="E6187" s="5">
        <v>44357</v>
      </c>
      <c r="F6187" s="2" t="s">
        <v>263</v>
      </c>
      <c r="G6187" s="2">
        <v>5</v>
      </c>
      <c r="H6187" s="2">
        <v>44</v>
      </c>
      <c r="I6187" s="2">
        <v>70</v>
      </c>
      <c r="J6187" s="2" t="s">
        <v>5</v>
      </c>
      <c r="K6187" s="2" t="s">
        <v>1022</v>
      </c>
      <c r="L6187" s="1">
        <f t="shared" ca="1" si="96"/>
        <v>0.20664312178600908</v>
      </c>
    </row>
    <row r="6188" spans="1:12" ht="204" x14ac:dyDescent="0.2">
      <c r="A6188" s="1" t="s">
        <v>1005</v>
      </c>
      <c r="B6188" s="1" t="s">
        <v>112</v>
      </c>
      <c r="C6188" s="4">
        <v>44358</v>
      </c>
      <c r="D6188" s="2" t="s">
        <v>70</v>
      </c>
      <c r="E6188" s="5">
        <v>44353</v>
      </c>
      <c r="F6188" s="2" t="s">
        <v>203</v>
      </c>
      <c r="G6188" s="2">
        <v>0</v>
      </c>
      <c r="H6188" s="2">
        <v>1</v>
      </c>
      <c r="I6188" s="2">
        <v>18</v>
      </c>
      <c r="J6188" s="2" t="s">
        <v>5</v>
      </c>
      <c r="K6188" s="2" t="s">
        <v>1128</v>
      </c>
      <c r="L6188" s="1">
        <f t="shared" ca="1" si="96"/>
        <v>3.0617830456623585E-2</v>
      </c>
    </row>
    <row r="6189" spans="1:12" ht="68" x14ac:dyDescent="0.2">
      <c r="A6189" s="1" t="s">
        <v>1005</v>
      </c>
      <c r="B6189" s="1" t="s">
        <v>112</v>
      </c>
      <c r="C6189" s="4">
        <v>44358</v>
      </c>
      <c r="D6189" s="2" t="s">
        <v>55</v>
      </c>
      <c r="E6189" s="5">
        <v>44354</v>
      </c>
      <c r="F6189" s="2" t="s">
        <v>176</v>
      </c>
      <c r="G6189" s="2">
        <v>9</v>
      </c>
      <c r="H6189" s="2">
        <v>141</v>
      </c>
      <c r="I6189" s="2">
        <v>399</v>
      </c>
      <c r="J6189" s="2" t="s">
        <v>5</v>
      </c>
      <c r="K6189" s="2" t="s">
        <v>1099</v>
      </c>
      <c r="L6189" s="1">
        <f t="shared" ca="1" si="96"/>
        <v>0.80380090195958342</v>
      </c>
    </row>
    <row r="6190" spans="1:12" ht="102" x14ac:dyDescent="0.2">
      <c r="A6190" s="1" t="s">
        <v>1005</v>
      </c>
      <c r="B6190" s="1" t="s">
        <v>112</v>
      </c>
      <c r="C6190" s="4">
        <v>44358</v>
      </c>
      <c r="D6190" s="2" t="s">
        <v>90</v>
      </c>
      <c r="E6190" s="5">
        <v>44354</v>
      </c>
      <c r="F6190" s="2" t="s">
        <v>172</v>
      </c>
      <c r="G6190" s="2">
        <v>25</v>
      </c>
      <c r="H6190" s="2">
        <v>62</v>
      </c>
      <c r="I6190" s="2">
        <v>111</v>
      </c>
      <c r="J6190" s="2" t="s">
        <v>5</v>
      </c>
      <c r="K6190" s="2" t="s">
        <v>1098</v>
      </c>
      <c r="L6190" s="1">
        <f t="shared" ca="1" si="96"/>
        <v>0.91521329212997826</v>
      </c>
    </row>
    <row r="6191" spans="1:12" ht="204" x14ac:dyDescent="0.2">
      <c r="A6191" s="1" t="s">
        <v>1005</v>
      </c>
      <c r="B6191" s="1" t="s">
        <v>112</v>
      </c>
      <c r="C6191" s="4">
        <v>44358</v>
      </c>
      <c r="D6191" s="2" t="s">
        <v>50</v>
      </c>
      <c r="E6191" s="5">
        <v>44357</v>
      </c>
      <c r="F6191" s="2" t="s">
        <v>264</v>
      </c>
      <c r="G6191" s="2">
        <v>34</v>
      </c>
      <c r="H6191" s="2">
        <v>72</v>
      </c>
      <c r="I6191" s="2">
        <v>149</v>
      </c>
      <c r="J6191" s="2" t="s">
        <v>5</v>
      </c>
      <c r="K6191" s="2" t="s">
        <v>1025</v>
      </c>
      <c r="L6191" s="1">
        <f t="shared" ca="1" si="96"/>
        <v>0.91676458686275486</v>
      </c>
    </row>
    <row r="6192" spans="1:12" ht="68" x14ac:dyDescent="0.2">
      <c r="A6192" s="1" t="s">
        <v>1005</v>
      </c>
      <c r="B6192" s="1" t="s">
        <v>112</v>
      </c>
      <c r="C6192" s="4">
        <v>44358</v>
      </c>
      <c r="D6192" s="2" t="s">
        <v>101</v>
      </c>
      <c r="E6192" s="5">
        <v>44353</v>
      </c>
      <c r="F6192" s="2" t="s">
        <v>199</v>
      </c>
      <c r="G6192" s="2">
        <v>26</v>
      </c>
      <c r="H6192" s="2">
        <v>154</v>
      </c>
      <c r="I6192" s="2">
        <v>388</v>
      </c>
      <c r="J6192" s="2" t="s">
        <v>5</v>
      </c>
      <c r="K6192" s="2" t="s">
        <v>1124</v>
      </c>
      <c r="L6192" s="1">
        <f t="shared" ca="1" si="96"/>
        <v>4.7085816530329394E-2</v>
      </c>
    </row>
    <row r="6193" spans="1:12" ht="153" x14ac:dyDescent="0.2">
      <c r="A6193" s="1" t="s">
        <v>1005</v>
      </c>
      <c r="B6193" s="1" t="s">
        <v>112</v>
      </c>
      <c r="C6193" s="4">
        <v>44358</v>
      </c>
      <c r="D6193" s="2" t="s">
        <v>11</v>
      </c>
      <c r="E6193" s="5">
        <v>44356</v>
      </c>
      <c r="F6193" s="2" t="s">
        <v>12</v>
      </c>
      <c r="G6193" s="2">
        <v>0</v>
      </c>
      <c r="H6193" s="2">
        <v>2</v>
      </c>
      <c r="I6193" s="2">
        <v>16</v>
      </c>
      <c r="J6193" s="2" t="s">
        <v>5</v>
      </c>
      <c r="K6193" s="2" t="s">
        <v>1052</v>
      </c>
      <c r="L6193" s="1">
        <f t="shared" ca="1" si="96"/>
        <v>0.27218644640925427</v>
      </c>
    </row>
    <row r="6194" spans="1:12" ht="68" x14ac:dyDescent="0.2">
      <c r="A6194" s="1" t="s">
        <v>1005</v>
      </c>
      <c r="B6194" s="1" t="s">
        <v>112</v>
      </c>
      <c r="C6194" s="4">
        <v>44358</v>
      </c>
      <c r="D6194" s="2" t="s">
        <v>65</v>
      </c>
      <c r="E6194" s="5">
        <v>44353</v>
      </c>
      <c r="F6194" s="2" t="s">
        <v>269</v>
      </c>
      <c r="G6194" s="2">
        <v>24</v>
      </c>
      <c r="H6194" s="2">
        <v>121</v>
      </c>
      <c r="I6194" s="2">
        <v>207</v>
      </c>
      <c r="J6194" s="2" t="s">
        <v>5</v>
      </c>
      <c r="K6194" s="2" t="s">
        <v>1127</v>
      </c>
      <c r="L6194" s="1">
        <f t="shared" ca="1" si="96"/>
        <v>0.92492999376105123</v>
      </c>
    </row>
    <row r="6195" spans="1:12" ht="221" x14ac:dyDescent="0.2">
      <c r="A6195" s="1" t="s">
        <v>1005</v>
      </c>
      <c r="B6195" s="1" t="s">
        <v>112</v>
      </c>
      <c r="C6195" s="4">
        <v>44358</v>
      </c>
      <c r="D6195" s="2" t="s">
        <v>67</v>
      </c>
      <c r="E6195" s="5">
        <v>44358</v>
      </c>
      <c r="F6195" s="2" t="s">
        <v>249</v>
      </c>
      <c r="G6195" s="2">
        <v>9</v>
      </c>
      <c r="H6195" s="2">
        <v>50</v>
      </c>
      <c r="I6195" s="2">
        <v>76</v>
      </c>
      <c r="J6195" s="2" t="s">
        <v>5</v>
      </c>
      <c r="K6195" s="2" t="s">
        <v>1008</v>
      </c>
      <c r="L6195" s="1">
        <f t="shared" ca="1" si="96"/>
        <v>0.40987866762105452</v>
      </c>
    </row>
    <row r="6196" spans="1:12" ht="68" x14ac:dyDescent="0.2">
      <c r="A6196" s="1" t="s">
        <v>1005</v>
      </c>
      <c r="B6196" s="1" t="s">
        <v>112</v>
      </c>
      <c r="C6196" s="4">
        <v>44358</v>
      </c>
      <c r="D6196" s="2" t="s">
        <v>75</v>
      </c>
      <c r="E6196" s="5">
        <v>44350</v>
      </c>
      <c r="F6196" s="2" t="s">
        <v>235</v>
      </c>
      <c r="G6196" s="2">
        <v>4</v>
      </c>
      <c r="H6196" s="2">
        <v>95</v>
      </c>
      <c r="I6196" s="2">
        <v>1283</v>
      </c>
      <c r="J6196" s="2">
        <v>2541</v>
      </c>
      <c r="K6196" s="2" t="s">
        <v>1162</v>
      </c>
      <c r="L6196" s="1">
        <f t="shared" ca="1" si="96"/>
        <v>0.28504965964493845</v>
      </c>
    </row>
    <row r="6197" spans="1:12" ht="153" x14ac:dyDescent="0.2">
      <c r="A6197" s="1" t="s">
        <v>1005</v>
      </c>
      <c r="B6197" s="1" t="s">
        <v>112</v>
      </c>
      <c r="C6197" s="4">
        <v>44358</v>
      </c>
      <c r="D6197" s="2" t="s">
        <v>98</v>
      </c>
      <c r="E6197" s="5">
        <v>44353</v>
      </c>
      <c r="F6197" s="2" t="s">
        <v>195</v>
      </c>
      <c r="G6197" s="2">
        <v>38</v>
      </c>
      <c r="H6197" s="2">
        <v>294</v>
      </c>
      <c r="I6197" s="2">
        <v>849</v>
      </c>
      <c r="J6197" s="2" t="s">
        <v>5</v>
      </c>
      <c r="K6197" s="2" t="s">
        <v>1120</v>
      </c>
      <c r="L6197">
        <f t="shared" ca="1" si="96"/>
        <v>0.44744511560212064</v>
      </c>
    </row>
    <row r="6198" spans="1:12" ht="102" x14ac:dyDescent="0.2">
      <c r="A6198" s="1" t="s">
        <v>1005</v>
      </c>
      <c r="B6198" s="1" t="s">
        <v>112</v>
      </c>
      <c r="C6198" s="4">
        <v>44358</v>
      </c>
      <c r="D6198" s="2" t="s">
        <v>97</v>
      </c>
      <c r="E6198" s="5">
        <v>44358</v>
      </c>
      <c r="F6198" s="2" t="s">
        <v>252</v>
      </c>
      <c r="G6198" s="2">
        <v>4</v>
      </c>
      <c r="H6198" s="2">
        <v>46</v>
      </c>
      <c r="I6198" s="2">
        <v>371</v>
      </c>
      <c r="J6198" s="2">
        <v>1191</v>
      </c>
      <c r="K6198" s="2" t="s">
        <v>1011</v>
      </c>
      <c r="L6198" s="1">
        <f t="shared" ca="1" si="96"/>
        <v>0.51011172802689442</v>
      </c>
    </row>
    <row r="6199" spans="1:12" ht="238" x14ac:dyDescent="0.2">
      <c r="A6199" s="1" t="s">
        <v>1005</v>
      </c>
      <c r="B6199" s="1" t="s">
        <v>112</v>
      </c>
      <c r="C6199" s="4">
        <v>44358</v>
      </c>
      <c r="D6199" s="2" t="s">
        <v>100</v>
      </c>
      <c r="E6199" s="5">
        <v>44353</v>
      </c>
      <c r="F6199" s="2" t="s">
        <v>198</v>
      </c>
      <c r="G6199" s="2">
        <v>1</v>
      </c>
      <c r="H6199" s="2">
        <v>41</v>
      </c>
      <c r="I6199" s="2">
        <v>88</v>
      </c>
      <c r="J6199" s="2" t="s">
        <v>5</v>
      </c>
      <c r="K6199" s="2" t="s">
        <v>1123</v>
      </c>
      <c r="L6199" s="1">
        <f t="shared" ca="1" si="96"/>
        <v>0.69170228622707897</v>
      </c>
    </row>
    <row r="6200" spans="1:12" ht="119" x14ac:dyDescent="0.2">
      <c r="A6200" s="1" t="s">
        <v>1005</v>
      </c>
      <c r="B6200" s="1" t="s">
        <v>112</v>
      </c>
      <c r="C6200" s="4">
        <v>44358</v>
      </c>
      <c r="D6200" s="2" t="s">
        <v>67</v>
      </c>
      <c r="E6200" s="5">
        <v>44353</v>
      </c>
      <c r="F6200" s="2" t="s">
        <v>201</v>
      </c>
      <c r="G6200" s="2">
        <v>7</v>
      </c>
      <c r="H6200" s="2">
        <v>81</v>
      </c>
      <c r="I6200" s="2">
        <v>141</v>
      </c>
      <c r="J6200" s="2" t="s">
        <v>5</v>
      </c>
      <c r="K6200" s="2" t="s">
        <v>1125</v>
      </c>
      <c r="L6200" s="1">
        <f t="shared" ca="1" si="96"/>
        <v>0.5839342369341729</v>
      </c>
    </row>
    <row r="6201" spans="1:12" ht="119" x14ac:dyDescent="0.2">
      <c r="A6201" s="1" t="s">
        <v>1005</v>
      </c>
      <c r="B6201" s="1" t="s">
        <v>112</v>
      </c>
      <c r="C6201" s="4">
        <v>44358</v>
      </c>
      <c r="D6201" s="2" t="s">
        <v>67</v>
      </c>
      <c r="E6201" s="5">
        <v>44351</v>
      </c>
      <c r="F6201" s="2" t="s">
        <v>226</v>
      </c>
      <c r="G6201" s="2">
        <v>9</v>
      </c>
      <c r="H6201" s="2">
        <v>89</v>
      </c>
      <c r="I6201" s="2">
        <v>198</v>
      </c>
      <c r="J6201" s="2" t="s">
        <v>5</v>
      </c>
      <c r="K6201" s="2" t="s">
        <v>1151</v>
      </c>
      <c r="L6201" s="1">
        <f t="shared" ca="1" si="96"/>
        <v>0.29576014927883976</v>
      </c>
    </row>
    <row r="6202" spans="1:12" ht="68" x14ac:dyDescent="0.2">
      <c r="A6202" s="1" t="s">
        <v>1005</v>
      </c>
      <c r="B6202" s="1" t="s">
        <v>112</v>
      </c>
      <c r="C6202" s="4">
        <v>44358</v>
      </c>
      <c r="D6202" s="2" t="s">
        <v>97</v>
      </c>
      <c r="E6202" s="5">
        <v>44351</v>
      </c>
      <c r="F6202" s="2" t="s">
        <v>230</v>
      </c>
      <c r="G6202" s="2">
        <v>5</v>
      </c>
      <c r="H6202" s="2">
        <v>62</v>
      </c>
      <c r="I6202" s="2">
        <v>835</v>
      </c>
      <c r="J6202" s="2">
        <v>2470</v>
      </c>
      <c r="K6202" s="2" t="s">
        <v>1155</v>
      </c>
      <c r="L6202" s="1">
        <f t="shared" ca="1" si="96"/>
        <v>0.54291648182151464</v>
      </c>
    </row>
    <row r="6203" spans="1:12" ht="136" x14ac:dyDescent="0.2">
      <c r="A6203" s="1" t="s">
        <v>1005</v>
      </c>
      <c r="B6203" s="1" t="s">
        <v>112</v>
      </c>
      <c r="C6203" s="4">
        <v>44358</v>
      </c>
      <c r="D6203" s="2" t="s">
        <v>105</v>
      </c>
      <c r="E6203" s="5">
        <v>44351</v>
      </c>
      <c r="F6203" s="2" t="s">
        <v>225</v>
      </c>
      <c r="G6203" s="2">
        <v>3</v>
      </c>
      <c r="H6203" s="2">
        <v>40</v>
      </c>
      <c r="I6203" s="2">
        <v>71</v>
      </c>
      <c r="J6203" s="2" t="s">
        <v>5</v>
      </c>
      <c r="K6203" s="2" t="s">
        <v>1150</v>
      </c>
      <c r="L6203" s="1">
        <f t="shared" ca="1" si="96"/>
        <v>0.18048776574285219</v>
      </c>
    </row>
    <row r="6204" spans="1:12" ht="85" x14ac:dyDescent="0.2">
      <c r="A6204" s="1" t="s">
        <v>1005</v>
      </c>
      <c r="B6204" s="1" t="s">
        <v>112</v>
      </c>
      <c r="C6204" s="4">
        <v>44358</v>
      </c>
      <c r="D6204" s="2" t="s">
        <v>92</v>
      </c>
      <c r="E6204" s="5">
        <v>44309</v>
      </c>
      <c r="F6204" s="2" t="s">
        <v>183</v>
      </c>
      <c r="G6204" s="2">
        <v>24</v>
      </c>
      <c r="H6204" s="2">
        <v>248</v>
      </c>
      <c r="I6204" s="2">
        <v>1016</v>
      </c>
      <c r="J6204" s="2" t="s">
        <v>5</v>
      </c>
      <c r="K6204" s="2" t="s">
        <v>1101</v>
      </c>
      <c r="L6204" s="1">
        <f t="shared" ca="1" si="96"/>
        <v>7.8231366180336215E-2</v>
      </c>
    </row>
    <row r="6205" spans="1:12" ht="272" x14ac:dyDescent="0.2">
      <c r="A6205" s="1" t="s">
        <v>1005</v>
      </c>
      <c r="B6205" s="1" t="s">
        <v>112</v>
      </c>
      <c r="C6205" s="4">
        <v>44358</v>
      </c>
      <c r="D6205" s="2" t="s">
        <v>70</v>
      </c>
      <c r="E6205" s="5">
        <v>44355</v>
      </c>
      <c r="F6205" s="2" t="s">
        <v>158</v>
      </c>
      <c r="G6205" s="2">
        <v>0</v>
      </c>
      <c r="H6205" s="2">
        <v>3</v>
      </c>
      <c r="I6205" s="2" t="s">
        <v>5</v>
      </c>
      <c r="J6205" s="2" t="s">
        <v>5</v>
      </c>
      <c r="K6205" s="2" t="s">
        <v>1079</v>
      </c>
      <c r="L6205" s="1">
        <f t="shared" ca="1" si="96"/>
        <v>0.38831526041773157</v>
      </c>
    </row>
    <row r="6206" spans="1:12" ht="102" x14ac:dyDescent="0.2">
      <c r="A6206" s="1" t="s">
        <v>1005</v>
      </c>
      <c r="B6206" s="1" t="s">
        <v>112</v>
      </c>
      <c r="C6206" s="4">
        <v>44358</v>
      </c>
      <c r="D6206" s="2" t="s">
        <v>82</v>
      </c>
      <c r="E6206" s="5">
        <v>44355</v>
      </c>
      <c r="F6206" s="2" t="s">
        <v>156</v>
      </c>
      <c r="G6206" s="2">
        <v>11</v>
      </c>
      <c r="H6206" s="2">
        <v>116</v>
      </c>
      <c r="I6206" s="2">
        <v>211</v>
      </c>
      <c r="J6206" s="2" t="s">
        <v>5</v>
      </c>
      <c r="K6206" s="2" t="s">
        <v>1077</v>
      </c>
      <c r="L6206" s="1">
        <f t="shared" ca="1" si="96"/>
        <v>0.93523762296461044</v>
      </c>
    </row>
    <row r="6207" spans="1:12" ht="187" x14ac:dyDescent="0.2">
      <c r="A6207" s="1" t="s">
        <v>1005</v>
      </c>
      <c r="B6207" s="1" t="s">
        <v>112</v>
      </c>
      <c r="C6207" s="4">
        <v>44358</v>
      </c>
      <c r="D6207" s="2" t="s">
        <v>59</v>
      </c>
      <c r="E6207" s="5">
        <v>44350</v>
      </c>
      <c r="F6207" s="2" t="s">
        <v>241</v>
      </c>
      <c r="G6207" s="2">
        <v>0</v>
      </c>
      <c r="H6207" s="2">
        <v>145</v>
      </c>
      <c r="I6207" s="2" t="s">
        <v>5</v>
      </c>
      <c r="J6207" s="2" t="s">
        <v>5</v>
      </c>
      <c r="K6207" s="2" t="s">
        <v>1169</v>
      </c>
      <c r="L6207" s="1">
        <f t="shared" ca="1" si="96"/>
        <v>0.28558595829132372</v>
      </c>
    </row>
    <row r="6208" spans="1:12" ht="51" x14ac:dyDescent="0.2">
      <c r="A6208" s="1" t="s">
        <v>1005</v>
      </c>
      <c r="B6208" s="1" t="s">
        <v>112</v>
      </c>
      <c r="C6208" s="4">
        <v>44358</v>
      </c>
      <c r="D6208" s="2" t="s">
        <v>97</v>
      </c>
      <c r="E6208" s="5">
        <v>44350</v>
      </c>
      <c r="F6208" s="2" t="s">
        <v>238</v>
      </c>
      <c r="G6208" s="2">
        <v>1</v>
      </c>
      <c r="H6208" s="2">
        <v>41</v>
      </c>
      <c r="I6208" s="2">
        <v>200</v>
      </c>
      <c r="J6208" s="2">
        <v>632</v>
      </c>
      <c r="K6208" s="2" t="s">
        <v>1166</v>
      </c>
      <c r="L6208" s="1">
        <f t="shared" ca="1" si="96"/>
        <v>0.77367150781431726</v>
      </c>
    </row>
    <row r="6209" spans="1:12" ht="187" x14ac:dyDescent="0.2">
      <c r="A6209" s="1" t="s">
        <v>1005</v>
      </c>
      <c r="B6209" s="1" t="s">
        <v>112</v>
      </c>
      <c r="C6209" s="4">
        <v>44358</v>
      </c>
      <c r="D6209" s="2" t="s">
        <v>52</v>
      </c>
      <c r="E6209" s="5">
        <v>44357</v>
      </c>
      <c r="F6209" s="2" t="s">
        <v>117</v>
      </c>
      <c r="G6209" s="2">
        <v>21</v>
      </c>
      <c r="H6209" s="2">
        <v>117</v>
      </c>
      <c r="I6209" s="2">
        <v>246</v>
      </c>
      <c r="J6209" s="2" t="s">
        <v>5</v>
      </c>
      <c r="K6209" s="2" t="s">
        <v>1027</v>
      </c>
      <c r="L6209" s="1">
        <f t="shared" ca="1" si="96"/>
        <v>0.709428266337366</v>
      </c>
    </row>
    <row r="6210" spans="1:12" ht="221" x14ac:dyDescent="0.2">
      <c r="A6210" s="1" t="s">
        <v>1005</v>
      </c>
      <c r="B6210" s="1" t="s">
        <v>112</v>
      </c>
      <c r="C6210" s="4">
        <v>44358</v>
      </c>
      <c r="D6210" s="2" t="s">
        <v>70</v>
      </c>
      <c r="E6210" s="5">
        <v>44355</v>
      </c>
      <c r="F6210" s="2" t="s">
        <v>160</v>
      </c>
      <c r="G6210" s="2">
        <v>0</v>
      </c>
      <c r="H6210" s="2">
        <v>2</v>
      </c>
      <c r="I6210" s="2" t="s">
        <v>5</v>
      </c>
      <c r="J6210" s="2" t="s">
        <v>5</v>
      </c>
      <c r="K6210" s="2" t="s">
        <v>1081</v>
      </c>
      <c r="L6210" s="1">
        <f t="shared" ref="L6210:L6275" ca="1" si="97">RAND()</f>
        <v>0.90316860874475402</v>
      </c>
    </row>
    <row r="6211" spans="1:12" ht="51" x14ac:dyDescent="0.2">
      <c r="A6211" s="1" t="s">
        <v>1005</v>
      </c>
      <c r="B6211" s="1" t="s">
        <v>112</v>
      </c>
      <c r="C6211" s="4">
        <v>44358</v>
      </c>
      <c r="D6211" s="2" t="s">
        <v>97</v>
      </c>
      <c r="E6211" s="5">
        <v>44353</v>
      </c>
      <c r="F6211" s="2" t="s">
        <v>194</v>
      </c>
      <c r="G6211" s="2">
        <v>15</v>
      </c>
      <c r="H6211" s="2">
        <v>109</v>
      </c>
      <c r="I6211" s="2">
        <v>295</v>
      </c>
      <c r="J6211" s="2" t="s">
        <v>5</v>
      </c>
      <c r="K6211" s="2" t="s">
        <v>1119</v>
      </c>
      <c r="L6211" s="1">
        <f t="shared" ca="1" si="97"/>
        <v>0.92231266660119382</v>
      </c>
    </row>
    <row r="6212" spans="1:12" ht="187" x14ac:dyDescent="0.2">
      <c r="A6212" s="1" t="s">
        <v>1005</v>
      </c>
      <c r="B6212" s="1" t="s">
        <v>112</v>
      </c>
      <c r="C6212" s="4">
        <v>44358</v>
      </c>
      <c r="D6212" s="2" t="s">
        <v>247</v>
      </c>
      <c r="E6212" s="5">
        <v>44358</v>
      </c>
      <c r="F6212" s="2" t="s">
        <v>261</v>
      </c>
      <c r="G6212" s="2">
        <v>1</v>
      </c>
      <c r="H6212" s="2">
        <v>35</v>
      </c>
      <c r="I6212" s="2">
        <v>75</v>
      </c>
      <c r="J6212" s="2" t="s">
        <v>5</v>
      </c>
      <c r="K6212" s="2" t="s">
        <v>1020</v>
      </c>
      <c r="L6212" s="1">
        <f t="shared" ca="1" si="97"/>
        <v>0.50312586807359361</v>
      </c>
    </row>
    <row r="6213" spans="1:12" ht="68" x14ac:dyDescent="0.2">
      <c r="A6213" s="1" t="s">
        <v>1005</v>
      </c>
      <c r="B6213" s="1" t="s">
        <v>112</v>
      </c>
      <c r="C6213" s="4">
        <v>44358</v>
      </c>
      <c r="D6213" s="2" t="s">
        <v>43</v>
      </c>
      <c r="E6213" s="5">
        <v>44351</v>
      </c>
      <c r="F6213" s="2" t="s">
        <v>44</v>
      </c>
      <c r="G6213" s="2">
        <v>7</v>
      </c>
      <c r="H6213" s="2">
        <v>29</v>
      </c>
      <c r="I6213" s="2" t="s">
        <v>5</v>
      </c>
      <c r="J6213" s="2" t="s">
        <v>5</v>
      </c>
      <c r="K6213" s="2" t="s">
        <v>1160</v>
      </c>
      <c r="L6213" s="1">
        <f t="shared" ca="1" si="97"/>
        <v>8.3592884633086006E-2</v>
      </c>
    </row>
    <row r="6214" spans="1:12" ht="51" x14ac:dyDescent="0.2">
      <c r="A6214" s="1" t="s">
        <v>1005</v>
      </c>
      <c r="B6214" s="1" t="s">
        <v>112</v>
      </c>
      <c r="C6214" s="4">
        <v>44358</v>
      </c>
      <c r="D6214" s="2" t="s">
        <v>63</v>
      </c>
      <c r="E6214" s="5">
        <v>44357</v>
      </c>
      <c r="F6214" s="2" t="s">
        <v>127</v>
      </c>
      <c r="G6214" s="2">
        <v>3</v>
      </c>
      <c r="H6214" s="2">
        <v>74</v>
      </c>
      <c r="I6214" s="2">
        <v>117</v>
      </c>
      <c r="J6214" s="2" t="s">
        <v>5</v>
      </c>
      <c r="K6214" s="2" t="s">
        <v>1040</v>
      </c>
      <c r="L6214" s="1">
        <f t="shared" ca="1" si="97"/>
        <v>0.87710999502065257</v>
      </c>
    </row>
    <row r="6215" spans="1:12" ht="119" x14ac:dyDescent="0.2">
      <c r="A6215" s="1" t="s">
        <v>1005</v>
      </c>
      <c r="B6215" s="1" t="s">
        <v>112</v>
      </c>
      <c r="C6215" s="4">
        <v>44358</v>
      </c>
      <c r="D6215" s="2" t="s">
        <v>66</v>
      </c>
      <c r="E6215" s="5">
        <v>44357</v>
      </c>
      <c r="F6215" s="2" t="s">
        <v>130</v>
      </c>
      <c r="G6215" s="2">
        <v>1</v>
      </c>
      <c r="H6215" s="2">
        <v>19</v>
      </c>
      <c r="I6215" s="2">
        <v>63</v>
      </c>
      <c r="J6215" s="2" t="s">
        <v>5</v>
      </c>
      <c r="K6215" s="2" t="s">
        <v>1043</v>
      </c>
      <c r="L6215" s="1">
        <f t="shared" ca="1" si="97"/>
        <v>0.77359565605851643</v>
      </c>
    </row>
    <row r="6216" spans="1:12" ht="221" x14ac:dyDescent="0.2">
      <c r="A6216" s="1" t="s">
        <v>1005</v>
      </c>
      <c r="B6216" s="1" t="s">
        <v>112</v>
      </c>
      <c r="C6216" s="4">
        <v>44358</v>
      </c>
      <c r="D6216" s="2" t="s">
        <v>70</v>
      </c>
      <c r="E6216" s="5">
        <v>44357</v>
      </c>
      <c r="F6216" s="2" t="s">
        <v>136</v>
      </c>
      <c r="G6216" s="2">
        <v>0</v>
      </c>
      <c r="H6216" s="2">
        <v>1</v>
      </c>
      <c r="I6216" s="2" t="s">
        <v>5</v>
      </c>
      <c r="J6216" s="2" t="s">
        <v>5</v>
      </c>
      <c r="K6216" s="2" t="s">
        <v>1050</v>
      </c>
      <c r="L6216" s="1">
        <f t="shared" ca="1" si="97"/>
        <v>0.6155579700217062</v>
      </c>
    </row>
    <row r="6217" spans="1:12" ht="136" x14ac:dyDescent="0.2">
      <c r="A6217" s="1" t="s">
        <v>1005</v>
      </c>
      <c r="B6217" s="1" t="s">
        <v>112</v>
      </c>
      <c r="C6217" s="4">
        <v>44358</v>
      </c>
      <c r="D6217" s="2" t="s">
        <v>53</v>
      </c>
      <c r="E6217" s="5">
        <v>44357</v>
      </c>
      <c r="F6217" s="2" t="s">
        <v>118</v>
      </c>
      <c r="G6217" s="2">
        <v>0</v>
      </c>
      <c r="H6217" s="2">
        <v>34</v>
      </c>
      <c r="I6217" s="2">
        <v>88</v>
      </c>
      <c r="J6217" s="2" t="s">
        <v>5</v>
      </c>
      <c r="K6217" s="2" t="s">
        <v>1028</v>
      </c>
      <c r="L6217" s="1">
        <f t="shared" ca="1" si="97"/>
        <v>4.9160781166346812E-2</v>
      </c>
    </row>
    <row r="6218" spans="1:12" ht="153" x14ac:dyDescent="0.2">
      <c r="A6218" s="1" t="s">
        <v>1005</v>
      </c>
      <c r="B6218" s="1" t="s">
        <v>112</v>
      </c>
      <c r="C6218" s="4">
        <v>44358</v>
      </c>
      <c r="D6218" s="2" t="s">
        <v>106</v>
      </c>
      <c r="E6218" s="5">
        <v>44351</v>
      </c>
      <c r="F6218" s="2" t="s">
        <v>229</v>
      </c>
      <c r="G6218" s="2">
        <v>4</v>
      </c>
      <c r="H6218" s="2">
        <v>59</v>
      </c>
      <c r="I6218" s="2">
        <v>108</v>
      </c>
      <c r="J6218" s="2" t="s">
        <v>5</v>
      </c>
      <c r="K6218" s="2" t="s">
        <v>1154</v>
      </c>
      <c r="L6218" s="1">
        <f t="shared" ca="1" si="97"/>
        <v>0.17072697780308943</v>
      </c>
    </row>
    <row r="6219" spans="1:12" ht="85" x14ac:dyDescent="0.2">
      <c r="A6219" s="1" t="s">
        <v>1005</v>
      </c>
      <c r="B6219" s="1" t="s">
        <v>112</v>
      </c>
      <c r="C6219" s="4">
        <v>44358</v>
      </c>
      <c r="D6219" s="2" t="s">
        <v>71</v>
      </c>
      <c r="E6219" s="5">
        <v>44356</v>
      </c>
      <c r="F6219" s="2" t="s">
        <v>149</v>
      </c>
      <c r="G6219" s="2">
        <v>0</v>
      </c>
      <c r="H6219" s="2">
        <v>88</v>
      </c>
      <c r="I6219" s="2" t="s">
        <v>5</v>
      </c>
      <c r="J6219" s="2" t="s">
        <v>5</v>
      </c>
      <c r="K6219" s="2" t="s">
        <v>1068</v>
      </c>
      <c r="L6219" s="1">
        <f t="shared" ca="1" si="97"/>
        <v>0.61885645212631102</v>
      </c>
    </row>
    <row r="6220" spans="1:12" ht="153" x14ac:dyDescent="0.2">
      <c r="A6220" s="1" t="s">
        <v>1005</v>
      </c>
      <c r="B6220" s="1" t="s">
        <v>112</v>
      </c>
      <c r="C6220" s="4">
        <v>44358</v>
      </c>
      <c r="D6220" s="2" t="s">
        <v>67</v>
      </c>
      <c r="E6220" s="5">
        <v>44352</v>
      </c>
      <c r="F6220" s="2" t="s">
        <v>218</v>
      </c>
      <c r="G6220" s="2">
        <v>14</v>
      </c>
      <c r="H6220" s="2">
        <v>139</v>
      </c>
      <c r="I6220" s="2">
        <v>280</v>
      </c>
      <c r="J6220" s="2" t="s">
        <v>5</v>
      </c>
      <c r="K6220" s="2" t="s">
        <v>1143</v>
      </c>
      <c r="L6220" s="1">
        <f t="shared" ca="1" si="97"/>
        <v>0.2907333187689386</v>
      </c>
    </row>
    <row r="6221" spans="1:12" ht="85" x14ac:dyDescent="0.2">
      <c r="A6221" s="1" t="s">
        <v>1005</v>
      </c>
      <c r="B6221" s="1" t="s">
        <v>112</v>
      </c>
      <c r="C6221" s="4">
        <v>44358</v>
      </c>
      <c r="D6221" s="2" t="s">
        <v>246</v>
      </c>
      <c r="E6221" s="5">
        <v>44358</v>
      </c>
      <c r="F6221" s="2" t="s">
        <v>258</v>
      </c>
      <c r="G6221" s="2">
        <v>2</v>
      </c>
      <c r="H6221" s="2">
        <v>93</v>
      </c>
      <c r="I6221" s="2">
        <v>138</v>
      </c>
      <c r="J6221" s="2" t="s">
        <v>5</v>
      </c>
      <c r="K6221" s="2" t="s">
        <v>1017</v>
      </c>
      <c r="L6221" s="1">
        <f t="shared" ca="1" si="97"/>
        <v>1.60250996533845E-2</v>
      </c>
    </row>
    <row r="6222" spans="1:12" ht="68" x14ac:dyDescent="0.2">
      <c r="A6222" s="1" t="s">
        <v>1005</v>
      </c>
      <c r="B6222" s="1" t="s">
        <v>112</v>
      </c>
      <c r="C6222" s="4">
        <v>44358</v>
      </c>
      <c r="D6222" s="2" t="s">
        <v>13</v>
      </c>
      <c r="E6222" s="5">
        <v>44356</v>
      </c>
      <c r="F6222" s="2" t="s">
        <v>14</v>
      </c>
      <c r="G6222" s="2">
        <v>0</v>
      </c>
      <c r="H6222" s="2">
        <v>5</v>
      </c>
      <c r="I6222" s="2" t="s">
        <v>5</v>
      </c>
      <c r="J6222" s="2" t="s">
        <v>5</v>
      </c>
      <c r="K6222" s="2" t="s">
        <v>1054</v>
      </c>
      <c r="L6222" s="1">
        <f t="shared" ca="1" si="97"/>
        <v>0.7640794936807741</v>
      </c>
    </row>
    <row r="6223" spans="1:12" ht="170" x14ac:dyDescent="0.2">
      <c r="A6223" s="1" t="s">
        <v>1005</v>
      </c>
      <c r="B6223" s="1" t="s">
        <v>112</v>
      </c>
      <c r="C6223" s="4">
        <v>44358</v>
      </c>
      <c r="D6223" s="2" t="s">
        <v>62</v>
      </c>
      <c r="E6223" s="5">
        <v>44357</v>
      </c>
      <c r="F6223" s="2" t="s">
        <v>126</v>
      </c>
      <c r="G6223" s="2">
        <v>11</v>
      </c>
      <c r="H6223" s="2">
        <v>232</v>
      </c>
      <c r="I6223" s="2">
        <v>454</v>
      </c>
      <c r="J6223" s="2" t="s">
        <v>5</v>
      </c>
      <c r="K6223" s="2" t="s">
        <v>1039</v>
      </c>
      <c r="L6223" s="1">
        <f t="shared" ca="1" si="97"/>
        <v>0.66746814989758996</v>
      </c>
    </row>
    <row r="6224" spans="1:12" ht="187" x14ac:dyDescent="0.2">
      <c r="A6224" s="1" t="s">
        <v>1005</v>
      </c>
      <c r="B6224" s="1" t="s">
        <v>112</v>
      </c>
      <c r="C6224" s="4">
        <v>44358</v>
      </c>
      <c r="D6224" s="2" t="s">
        <v>62</v>
      </c>
      <c r="E6224" s="5">
        <v>44351</v>
      </c>
      <c r="F6224" s="2" t="s">
        <v>231</v>
      </c>
      <c r="G6224" s="2">
        <v>16</v>
      </c>
      <c r="H6224" s="2">
        <v>214</v>
      </c>
      <c r="I6224" s="2">
        <v>586</v>
      </c>
      <c r="J6224" s="2" t="s">
        <v>5</v>
      </c>
      <c r="K6224" s="2" t="s">
        <v>1156</v>
      </c>
      <c r="L6224" s="1">
        <f t="shared" ca="1" si="97"/>
        <v>0.23688355553099416</v>
      </c>
    </row>
    <row r="6225" spans="1:12" ht="119" x14ac:dyDescent="0.2">
      <c r="A6225" s="1" t="s">
        <v>1005</v>
      </c>
      <c r="B6225" s="1" t="s">
        <v>112</v>
      </c>
      <c r="C6225" s="4">
        <v>44358</v>
      </c>
      <c r="D6225" s="2" t="s">
        <v>57</v>
      </c>
      <c r="E6225" s="5">
        <v>44357</v>
      </c>
      <c r="F6225" s="2" t="s">
        <v>122</v>
      </c>
      <c r="G6225" s="2">
        <v>39</v>
      </c>
      <c r="H6225" s="2">
        <v>81</v>
      </c>
      <c r="I6225" s="2">
        <v>131</v>
      </c>
      <c r="J6225" s="2" t="s">
        <v>5</v>
      </c>
      <c r="K6225" s="2" t="s">
        <v>1033</v>
      </c>
      <c r="L6225" s="1">
        <f t="shared" ca="1" si="97"/>
        <v>0.61556274783830711</v>
      </c>
    </row>
    <row r="6226" spans="1:12" ht="85" x14ac:dyDescent="0.2">
      <c r="A6226" s="1" t="s">
        <v>1005</v>
      </c>
      <c r="B6226" s="1" t="s">
        <v>112</v>
      </c>
      <c r="C6226" s="4">
        <v>44358</v>
      </c>
      <c r="D6226" s="2" t="s">
        <v>69</v>
      </c>
      <c r="E6226" s="5">
        <v>44352</v>
      </c>
      <c r="F6226" s="2" t="s">
        <v>214</v>
      </c>
      <c r="G6226" s="2">
        <v>0</v>
      </c>
      <c r="H6226" s="2">
        <v>38</v>
      </c>
      <c r="I6226" s="2">
        <v>98</v>
      </c>
      <c r="J6226" s="2" t="s">
        <v>5</v>
      </c>
      <c r="K6226" s="2" t="s">
        <v>1133</v>
      </c>
      <c r="L6226" s="1">
        <f t="shared" ca="1" si="97"/>
        <v>0.96017187112096625</v>
      </c>
    </row>
    <row r="6227" spans="1:12" ht="85" x14ac:dyDescent="0.2">
      <c r="A6227" s="1" t="s">
        <v>1005</v>
      </c>
      <c r="B6227" s="1" t="s">
        <v>112</v>
      </c>
      <c r="C6227" s="4">
        <v>44358</v>
      </c>
      <c r="D6227" s="2" t="s">
        <v>68</v>
      </c>
      <c r="E6227" s="5">
        <v>44356</v>
      </c>
      <c r="F6227" s="2" t="s">
        <v>144</v>
      </c>
      <c r="G6227" s="2">
        <v>19</v>
      </c>
      <c r="H6227" s="2">
        <v>115</v>
      </c>
      <c r="I6227" s="2">
        <v>207</v>
      </c>
      <c r="J6227" s="2" t="s">
        <v>5</v>
      </c>
      <c r="K6227" s="2" t="s">
        <v>1062</v>
      </c>
      <c r="L6227" s="1">
        <f t="shared" ca="1" si="97"/>
        <v>0.98814468279404577</v>
      </c>
    </row>
    <row r="6228" spans="1:12" ht="289" x14ac:dyDescent="0.2">
      <c r="A6228" s="1" t="s">
        <v>1005</v>
      </c>
      <c r="B6228" s="1" t="s">
        <v>112</v>
      </c>
      <c r="C6228" s="4">
        <v>44358</v>
      </c>
      <c r="D6228" s="2" t="s">
        <v>18</v>
      </c>
      <c r="E6228" s="5">
        <v>44355</v>
      </c>
      <c r="F6228" s="2" t="s">
        <v>19</v>
      </c>
      <c r="G6228" s="2">
        <v>0</v>
      </c>
      <c r="H6228" s="2">
        <v>64</v>
      </c>
      <c r="I6228" s="2" t="s">
        <v>5</v>
      </c>
      <c r="J6228" s="2" t="s">
        <v>5</v>
      </c>
      <c r="K6228" s="2" t="s">
        <v>1088</v>
      </c>
      <c r="L6228" s="1">
        <f t="shared" ca="1" si="97"/>
        <v>6.7271276356884346E-2</v>
      </c>
    </row>
    <row r="6229" spans="1:12" ht="204" x14ac:dyDescent="0.2">
      <c r="A6229" s="1" t="s">
        <v>1005</v>
      </c>
      <c r="B6229" s="1" t="s">
        <v>112</v>
      </c>
      <c r="C6229" s="4">
        <v>44358</v>
      </c>
      <c r="D6229" s="2" t="s">
        <v>59</v>
      </c>
      <c r="E6229" s="5">
        <v>44357</v>
      </c>
      <c r="F6229" s="2" t="s">
        <v>115</v>
      </c>
      <c r="G6229" s="2">
        <v>6</v>
      </c>
      <c r="H6229" s="2">
        <v>64</v>
      </c>
      <c r="I6229" s="2">
        <v>158</v>
      </c>
      <c r="J6229" s="2" t="s">
        <v>5</v>
      </c>
      <c r="K6229" s="3" t="s">
        <v>1036</v>
      </c>
      <c r="L6229" s="8">
        <f t="shared" ca="1" si="97"/>
        <v>0.43768313631731814</v>
      </c>
    </row>
    <row r="6230" spans="1:12" ht="153" x14ac:dyDescent="0.2">
      <c r="A6230" s="1" t="s">
        <v>1005</v>
      </c>
      <c r="B6230" s="1" t="s">
        <v>112</v>
      </c>
      <c r="C6230" s="4">
        <v>44358</v>
      </c>
      <c r="D6230" s="2" t="s">
        <v>60</v>
      </c>
      <c r="E6230" s="5">
        <v>44357</v>
      </c>
      <c r="F6230" s="2" t="s">
        <v>124</v>
      </c>
      <c r="G6230" s="2">
        <v>18</v>
      </c>
      <c r="H6230" s="2">
        <v>70</v>
      </c>
      <c r="I6230" s="2">
        <v>93</v>
      </c>
      <c r="J6230" s="2" t="s">
        <v>5</v>
      </c>
      <c r="K6230" s="3" t="s">
        <v>1037</v>
      </c>
      <c r="L6230" s="8">
        <f t="shared" ca="1" si="97"/>
        <v>0.84935106438163344</v>
      </c>
    </row>
    <row r="6231" spans="1:12" ht="102" x14ac:dyDescent="0.2">
      <c r="A6231" s="1" t="s">
        <v>1005</v>
      </c>
      <c r="B6231" s="1" t="s">
        <v>112</v>
      </c>
      <c r="C6231" s="4">
        <v>44358</v>
      </c>
      <c r="D6231" s="2" t="s">
        <v>69</v>
      </c>
      <c r="E6231" s="5">
        <v>44356</v>
      </c>
      <c r="F6231" s="2" t="s">
        <v>154</v>
      </c>
      <c r="G6231" s="2">
        <v>3</v>
      </c>
      <c r="H6231" s="2">
        <v>101</v>
      </c>
      <c r="I6231" s="2">
        <v>263</v>
      </c>
      <c r="J6231" s="2" t="s">
        <v>5</v>
      </c>
      <c r="K6231" s="2" t="s">
        <v>1074</v>
      </c>
      <c r="L6231" s="1">
        <f t="shared" ca="1" si="97"/>
        <v>0.74547450139062799</v>
      </c>
    </row>
    <row r="6232" spans="1:12" ht="136" x14ac:dyDescent="0.2">
      <c r="A6232" s="1" t="s">
        <v>1005</v>
      </c>
      <c r="B6232" s="1" t="s">
        <v>112</v>
      </c>
      <c r="C6232" s="4">
        <v>44358</v>
      </c>
      <c r="D6232" s="2" t="s">
        <v>67</v>
      </c>
      <c r="E6232" s="5">
        <v>44357</v>
      </c>
      <c r="F6232" s="2" t="s">
        <v>131</v>
      </c>
      <c r="G6232" s="2">
        <v>5</v>
      </c>
      <c r="H6232" s="2">
        <v>125</v>
      </c>
      <c r="I6232" s="2">
        <v>204</v>
      </c>
      <c r="J6232" s="2" t="s">
        <v>5</v>
      </c>
      <c r="K6232" s="2" t="s">
        <v>1045</v>
      </c>
      <c r="L6232" s="1">
        <f t="shared" ca="1" si="97"/>
        <v>0.19663484748918203</v>
      </c>
    </row>
    <row r="6233" spans="1:12" ht="323" x14ac:dyDescent="0.2">
      <c r="A6233" s="1" t="s">
        <v>1005</v>
      </c>
      <c r="B6233" s="1" t="s">
        <v>112</v>
      </c>
      <c r="C6233" s="4">
        <v>44358</v>
      </c>
      <c r="D6233" s="2" t="s">
        <v>79</v>
      </c>
      <c r="E6233" s="5">
        <v>44356</v>
      </c>
      <c r="F6233" s="2" t="s">
        <v>150</v>
      </c>
      <c r="G6233" s="2">
        <v>8</v>
      </c>
      <c r="H6233" s="2">
        <v>60</v>
      </c>
      <c r="I6233" s="2">
        <v>146</v>
      </c>
      <c r="J6233" s="2" t="s">
        <v>5</v>
      </c>
      <c r="K6233" s="2" t="s">
        <v>1069</v>
      </c>
      <c r="L6233" s="1">
        <f t="shared" ca="1" si="97"/>
        <v>0.96779056712603073</v>
      </c>
    </row>
    <row r="6234" spans="1:12" ht="85" x14ac:dyDescent="0.2">
      <c r="A6234" s="1" t="s">
        <v>1005</v>
      </c>
      <c r="B6234" s="1" t="s">
        <v>112</v>
      </c>
      <c r="C6234" s="4">
        <v>44358</v>
      </c>
      <c r="D6234" s="2" t="s">
        <v>83</v>
      </c>
      <c r="E6234" s="5">
        <v>44355</v>
      </c>
      <c r="F6234" s="2" t="s">
        <v>166</v>
      </c>
      <c r="G6234" s="2">
        <v>39</v>
      </c>
      <c r="H6234" s="2">
        <v>102</v>
      </c>
      <c r="I6234" s="2">
        <v>233</v>
      </c>
      <c r="J6234" s="2" t="s">
        <v>5</v>
      </c>
      <c r="K6234" s="2" t="s">
        <v>1089</v>
      </c>
      <c r="L6234" s="1">
        <f t="shared" ca="1" si="97"/>
        <v>0.58331398130502898</v>
      </c>
    </row>
    <row r="6235" spans="1:12" ht="85" x14ac:dyDescent="0.2">
      <c r="A6235" s="1" t="s">
        <v>1005</v>
      </c>
      <c r="B6235" s="1" t="s">
        <v>112</v>
      </c>
      <c r="C6235" s="4">
        <v>44358</v>
      </c>
      <c r="D6235" s="2" t="s">
        <v>75</v>
      </c>
      <c r="E6235" s="5">
        <v>44351</v>
      </c>
      <c r="F6235" s="2" t="s">
        <v>228</v>
      </c>
      <c r="G6235" s="2">
        <v>29</v>
      </c>
      <c r="H6235" s="2">
        <v>917</v>
      </c>
      <c r="I6235" s="2">
        <v>3030</v>
      </c>
      <c r="J6235" s="2" t="s">
        <v>5</v>
      </c>
      <c r="K6235" s="2" t="s">
        <v>1153</v>
      </c>
      <c r="L6235">
        <f t="shared" ca="1" si="97"/>
        <v>0.27334804252295808</v>
      </c>
    </row>
    <row r="6236" spans="1:12" ht="221" x14ac:dyDescent="0.2">
      <c r="A6236" s="1" t="s">
        <v>1005</v>
      </c>
      <c r="B6236" s="1" t="s">
        <v>112</v>
      </c>
      <c r="C6236" s="4">
        <v>44358</v>
      </c>
      <c r="D6236" s="2" t="s">
        <v>57</v>
      </c>
      <c r="E6236" s="5">
        <v>44354</v>
      </c>
      <c r="F6236" s="2" t="s">
        <v>186</v>
      </c>
      <c r="G6236" s="2">
        <v>27</v>
      </c>
      <c r="H6236" s="2">
        <v>99</v>
      </c>
      <c r="I6236" s="2">
        <v>158</v>
      </c>
      <c r="J6236" s="2" t="s">
        <v>5</v>
      </c>
      <c r="K6236" s="2" t="s">
        <v>1110</v>
      </c>
      <c r="L6236" s="1">
        <f t="shared" ca="1" si="97"/>
        <v>4.323309361729244E-2</v>
      </c>
    </row>
    <row r="6237" spans="1:12" ht="170" x14ac:dyDescent="0.2">
      <c r="A6237" s="1" t="s">
        <v>1005</v>
      </c>
      <c r="B6237" s="1" t="s">
        <v>112</v>
      </c>
      <c r="C6237" s="4">
        <v>44358</v>
      </c>
      <c r="D6237" s="2" t="s">
        <v>85</v>
      </c>
      <c r="E6237" s="5">
        <v>44355</v>
      </c>
      <c r="F6237" s="2" t="s">
        <v>163</v>
      </c>
      <c r="G6237" s="2">
        <v>13</v>
      </c>
      <c r="H6237" s="2">
        <v>187</v>
      </c>
      <c r="I6237" s="2">
        <v>481</v>
      </c>
      <c r="J6237" s="2" t="s">
        <v>5</v>
      </c>
      <c r="K6237" s="2" t="s">
        <v>1085</v>
      </c>
      <c r="L6237" s="1">
        <f t="shared" ca="1" si="97"/>
        <v>0.36312191083492051</v>
      </c>
    </row>
    <row r="6238" spans="1:12" ht="204" x14ac:dyDescent="0.2">
      <c r="A6238" s="1" t="s">
        <v>1005</v>
      </c>
      <c r="B6238" s="1" t="s">
        <v>112</v>
      </c>
      <c r="C6238" s="4">
        <v>44358</v>
      </c>
      <c r="D6238" s="2" t="s">
        <v>96</v>
      </c>
      <c r="E6238" s="5">
        <v>44350</v>
      </c>
      <c r="F6238" s="2" t="s">
        <v>239</v>
      </c>
      <c r="G6238" s="2">
        <v>48</v>
      </c>
      <c r="H6238" s="2">
        <v>135</v>
      </c>
      <c r="I6238" s="2">
        <v>381</v>
      </c>
      <c r="J6238" s="2" t="s">
        <v>5</v>
      </c>
      <c r="K6238" s="2" t="s">
        <v>1167</v>
      </c>
      <c r="L6238" s="1">
        <f t="shared" ca="1" si="97"/>
        <v>0.47655151641411619</v>
      </c>
    </row>
    <row r="6239" spans="1:12" ht="68" x14ac:dyDescent="0.2">
      <c r="A6239" s="1" t="s">
        <v>1005</v>
      </c>
      <c r="B6239" s="1" t="s">
        <v>112</v>
      </c>
      <c r="C6239" s="4">
        <v>44358</v>
      </c>
      <c r="D6239" s="2" t="s">
        <v>47</v>
      </c>
      <c r="E6239" s="5">
        <v>44350</v>
      </c>
      <c r="F6239" s="2" t="s">
        <v>270</v>
      </c>
      <c r="G6239" s="2">
        <v>8</v>
      </c>
      <c r="H6239" s="2">
        <v>57</v>
      </c>
      <c r="I6239" s="2">
        <v>97</v>
      </c>
      <c r="J6239" s="2" t="s">
        <v>5</v>
      </c>
      <c r="K6239" s="2" t="s">
        <v>1164</v>
      </c>
      <c r="L6239" s="1">
        <f t="shared" ca="1" si="97"/>
        <v>0.30005017478267104</v>
      </c>
    </row>
    <row r="6240" spans="1:12" ht="136" x14ac:dyDescent="0.2">
      <c r="A6240" s="1" t="s">
        <v>1005</v>
      </c>
      <c r="B6240" s="1" t="s">
        <v>112</v>
      </c>
      <c r="C6240" s="4">
        <v>44358</v>
      </c>
      <c r="D6240" s="2" t="s">
        <v>57</v>
      </c>
      <c r="E6240" s="5">
        <v>44358</v>
      </c>
      <c r="F6240" s="2" t="s">
        <v>257</v>
      </c>
      <c r="G6240" s="2">
        <v>9</v>
      </c>
      <c r="H6240" s="2">
        <v>98</v>
      </c>
      <c r="I6240" s="2">
        <v>173</v>
      </c>
      <c r="J6240" s="2" t="s">
        <v>5</v>
      </c>
      <c r="K6240" s="2" t="s">
        <v>1016</v>
      </c>
      <c r="L6240" s="1">
        <f t="shared" ca="1" si="97"/>
        <v>0.99305328077702493</v>
      </c>
    </row>
    <row r="6241" spans="1:12" ht="51" x14ac:dyDescent="0.2">
      <c r="A6241" s="1" t="s">
        <v>1005</v>
      </c>
      <c r="B6241" s="1" t="s">
        <v>112</v>
      </c>
      <c r="C6241" s="4">
        <v>44358</v>
      </c>
      <c r="D6241" s="2" t="s">
        <v>91</v>
      </c>
      <c r="E6241" s="5">
        <v>44354</v>
      </c>
      <c r="F6241" s="2" t="s">
        <v>177</v>
      </c>
      <c r="G6241" s="2">
        <v>12</v>
      </c>
      <c r="H6241" s="2">
        <v>51</v>
      </c>
      <c r="I6241" s="2">
        <v>84</v>
      </c>
      <c r="J6241" s="2" t="s">
        <v>5</v>
      </c>
      <c r="K6241" s="2" t="s">
        <v>1100</v>
      </c>
      <c r="L6241" s="1">
        <f t="shared" ca="1" si="97"/>
        <v>0.52523112712076181</v>
      </c>
    </row>
    <row r="6242" spans="1:12" ht="85" x14ac:dyDescent="0.2">
      <c r="A6242" s="1" t="s">
        <v>1005</v>
      </c>
      <c r="B6242" s="1" t="s">
        <v>112</v>
      </c>
      <c r="C6242" s="4">
        <v>44358</v>
      </c>
      <c r="D6242" s="2" t="s">
        <v>68</v>
      </c>
      <c r="E6242" s="5">
        <v>44353</v>
      </c>
      <c r="F6242" s="2" t="s">
        <v>191</v>
      </c>
      <c r="G6242" s="2">
        <v>41</v>
      </c>
      <c r="H6242" s="2">
        <v>136</v>
      </c>
      <c r="I6242" s="2">
        <v>235</v>
      </c>
      <c r="J6242" s="2" t="s">
        <v>5</v>
      </c>
      <c r="K6242" s="2" t="s">
        <v>1115</v>
      </c>
      <c r="L6242" s="1">
        <f t="shared" ca="1" si="97"/>
        <v>0.8758689857131684</v>
      </c>
    </row>
    <row r="6243" spans="1:12" ht="136" x14ac:dyDescent="0.2">
      <c r="A6243" s="1" t="s">
        <v>1005</v>
      </c>
      <c r="B6243" s="1" t="s">
        <v>112</v>
      </c>
      <c r="C6243" s="4">
        <v>44358</v>
      </c>
      <c r="D6243" s="2" t="s">
        <v>54</v>
      </c>
      <c r="E6243" s="5">
        <v>44351</v>
      </c>
      <c r="F6243" s="2" t="s">
        <v>216</v>
      </c>
      <c r="G6243" s="2">
        <v>1</v>
      </c>
      <c r="H6243" s="2">
        <v>26</v>
      </c>
      <c r="I6243" s="2">
        <v>61</v>
      </c>
      <c r="J6243" s="2" t="s">
        <v>5</v>
      </c>
      <c r="K6243" s="2" t="s">
        <v>1135</v>
      </c>
      <c r="L6243" s="1">
        <f t="shared" ca="1" si="97"/>
        <v>3.5518759103516095E-2</v>
      </c>
    </row>
    <row r="6244" spans="1:12" ht="221" x14ac:dyDescent="0.2">
      <c r="A6244" s="1" t="s">
        <v>1005</v>
      </c>
      <c r="B6244" s="1" t="s">
        <v>112</v>
      </c>
      <c r="C6244" s="4">
        <v>44358</v>
      </c>
      <c r="D6244" s="2" t="s">
        <v>64</v>
      </c>
      <c r="E6244" s="5">
        <v>44354</v>
      </c>
      <c r="F6244" s="2" t="s">
        <v>181</v>
      </c>
      <c r="G6244" s="2">
        <v>23</v>
      </c>
      <c r="H6244" s="2">
        <v>126</v>
      </c>
      <c r="I6244" s="2">
        <v>245</v>
      </c>
      <c r="J6244" s="2" t="s">
        <v>5</v>
      </c>
      <c r="K6244" s="2" t="s">
        <v>1106</v>
      </c>
      <c r="L6244" s="1">
        <f t="shared" ca="1" si="97"/>
        <v>0.99349864093002782</v>
      </c>
    </row>
    <row r="6245" spans="1:12" ht="153" x14ac:dyDescent="0.2">
      <c r="A6245" s="1" t="s">
        <v>1005</v>
      </c>
      <c r="B6245" s="1" t="s">
        <v>112</v>
      </c>
      <c r="C6245" s="4">
        <v>44358</v>
      </c>
      <c r="D6245" s="2" t="s">
        <v>57</v>
      </c>
      <c r="E6245" s="5">
        <v>44356</v>
      </c>
      <c r="F6245" s="2" t="s">
        <v>147</v>
      </c>
      <c r="G6245" s="2">
        <v>25</v>
      </c>
      <c r="H6245" s="2">
        <v>84</v>
      </c>
      <c r="I6245" s="2">
        <v>117</v>
      </c>
      <c r="J6245" s="2" t="s">
        <v>5</v>
      </c>
      <c r="K6245" s="2" t="s">
        <v>1066</v>
      </c>
      <c r="L6245" s="1">
        <f t="shared" ca="1" si="97"/>
        <v>0.96460023528664829</v>
      </c>
    </row>
    <row r="6246" spans="1:12" ht="119" x14ac:dyDescent="0.2">
      <c r="A6246" s="1" t="s">
        <v>1005</v>
      </c>
      <c r="B6246" s="1" t="s">
        <v>112</v>
      </c>
      <c r="C6246" s="4">
        <v>44358</v>
      </c>
      <c r="D6246" s="2" t="s">
        <v>55</v>
      </c>
      <c r="E6246" s="5">
        <v>44351</v>
      </c>
      <c r="F6246" s="2" t="s">
        <v>221</v>
      </c>
      <c r="G6246" s="2">
        <v>11</v>
      </c>
      <c r="H6246" s="2">
        <v>84</v>
      </c>
      <c r="I6246" s="2">
        <v>167</v>
      </c>
      <c r="J6246" s="2" t="s">
        <v>5</v>
      </c>
      <c r="K6246" s="2" t="s">
        <v>1146</v>
      </c>
      <c r="L6246" s="1">
        <f t="shared" ca="1" si="97"/>
        <v>0.10242027861721248</v>
      </c>
    </row>
    <row r="6247" spans="1:12" ht="170" x14ac:dyDescent="0.2">
      <c r="A6247" s="1" t="s">
        <v>1005</v>
      </c>
      <c r="B6247" s="1" t="s">
        <v>112</v>
      </c>
      <c r="C6247" s="4">
        <v>44358</v>
      </c>
      <c r="D6247" s="2" t="s">
        <v>57</v>
      </c>
      <c r="E6247" s="5">
        <v>44353</v>
      </c>
      <c r="F6247" s="2" t="s">
        <v>202</v>
      </c>
      <c r="G6247" s="2">
        <v>29</v>
      </c>
      <c r="H6247" s="2">
        <v>112</v>
      </c>
      <c r="I6247" s="2">
        <v>201</v>
      </c>
      <c r="J6247" s="2" t="s">
        <v>5</v>
      </c>
      <c r="K6247" s="2" t="s">
        <v>1126</v>
      </c>
      <c r="L6247" s="1">
        <f t="shared" ca="1" si="97"/>
        <v>0.10827063914346935</v>
      </c>
    </row>
    <row r="6248" spans="1:12" ht="187" x14ac:dyDescent="0.2">
      <c r="A6248" s="1" t="s">
        <v>1005</v>
      </c>
      <c r="B6248" s="1" t="s">
        <v>112</v>
      </c>
      <c r="C6248" s="4">
        <v>44358</v>
      </c>
      <c r="D6248" s="2" t="s">
        <v>245</v>
      </c>
      <c r="E6248" s="5">
        <v>44358</v>
      </c>
      <c r="F6248" s="2" t="s">
        <v>254</v>
      </c>
      <c r="G6248" s="2">
        <v>4</v>
      </c>
      <c r="H6248" s="2">
        <v>215</v>
      </c>
      <c r="I6248" s="2" t="s">
        <v>5</v>
      </c>
      <c r="J6248" s="2" t="s">
        <v>5</v>
      </c>
      <c r="K6248" s="2" t="s">
        <v>1013</v>
      </c>
      <c r="L6248" s="1">
        <f t="shared" ca="1" si="97"/>
        <v>0.95625690663910001</v>
      </c>
    </row>
    <row r="6249" spans="1:12" ht="68" x14ac:dyDescent="0.2">
      <c r="A6249" s="1" t="s">
        <v>1005</v>
      </c>
      <c r="B6249" s="1" t="s">
        <v>112</v>
      </c>
      <c r="C6249" s="4">
        <v>44358</v>
      </c>
      <c r="D6249" s="2" t="s">
        <v>49</v>
      </c>
      <c r="E6249" s="5">
        <v>44348</v>
      </c>
      <c r="F6249" s="2" t="s">
        <v>173</v>
      </c>
      <c r="G6249" s="2">
        <v>5</v>
      </c>
      <c r="H6249" s="2">
        <v>67</v>
      </c>
      <c r="I6249" s="2">
        <v>207</v>
      </c>
      <c r="J6249" s="2" t="s">
        <v>5</v>
      </c>
      <c r="K6249" s="2" t="s">
        <v>1091</v>
      </c>
      <c r="L6249" s="1">
        <f t="shared" ca="1" si="97"/>
        <v>0.40808517119395848</v>
      </c>
    </row>
    <row r="6250" spans="1:12" ht="238" x14ac:dyDescent="0.2">
      <c r="A6250" s="1" t="s">
        <v>1005</v>
      </c>
      <c r="B6250" s="1" t="s">
        <v>112</v>
      </c>
      <c r="C6250" s="4">
        <v>44358</v>
      </c>
      <c r="D6250" s="2" t="s">
        <v>81</v>
      </c>
      <c r="E6250" s="5">
        <v>44355</v>
      </c>
      <c r="F6250" s="2" t="s">
        <v>155</v>
      </c>
      <c r="G6250" s="2">
        <v>4</v>
      </c>
      <c r="H6250" s="2">
        <v>100</v>
      </c>
      <c r="I6250" s="2">
        <v>308</v>
      </c>
      <c r="J6250" s="2" t="s">
        <v>5</v>
      </c>
      <c r="K6250" s="2" t="s">
        <v>1076</v>
      </c>
      <c r="L6250" s="1">
        <f t="shared" ca="1" si="97"/>
        <v>0.23097329450297444</v>
      </c>
    </row>
    <row r="6251" spans="1:12" ht="68" x14ac:dyDescent="0.2">
      <c r="A6251" s="1" t="s">
        <v>1005</v>
      </c>
      <c r="B6251" s="1" t="s">
        <v>112</v>
      </c>
      <c r="C6251" s="4">
        <v>44358</v>
      </c>
      <c r="D6251" s="2" t="s">
        <v>80</v>
      </c>
      <c r="E6251" s="5">
        <v>44356</v>
      </c>
      <c r="F6251" s="2" t="s">
        <v>266</v>
      </c>
      <c r="G6251" s="2">
        <v>26</v>
      </c>
      <c r="H6251" s="2">
        <v>125</v>
      </c>
      <c r="I6251" s="2" t="s">
        <v>5</v>
      </c>
      <c r="J6251" s="2" t="s">
        <v>5</v>
      </c>
      <c r="K6251" s="2" t="s">
        <v>1075</v>
      </c>
      <c r="L6251" s="1">
        <f t="shared" ca="1" si="97"/>
        <v>0.43491406694864632</v>
      </c>
    </row>
    <row r="6252" spans="1:12" ht="51" x14ac:dyDescent="0.2">
      <c r="A6252" s="1" t="s">
        <v>1005</v>
      </c>
      <c r="B6252" s="1" t="s">
        <v>112</v>
      </c>
      <c r="C6252" s="4">
        <v>44358</v>
      </c>
      <c r="D6252" s="2" t="s">
        <v>75</v>
      </c>
      <c r="E6252" s="5">
        <v>44356</v>
      </c>
      <c r="F6252" s="2" t="s">
        <v>142</v>
      </c>
      <c r="G6252" s="2">
        <v>1</v>
      </c>
      <c r="H6252" s="2">
        <v>66</v>
      </c>
      <c r="I6252" s="2">
        <v>817</v>
      </c>
      <c r="J6252" s="2">
        <v>2107</v>
      </c>
      <c r="K6252" s="2" t="s">
        <v>1060</v>
      </c>
      <c r="L6252" s="1">
        <f t="shared" ca="1" si="97"/>
        <v>0.27225520493160149</v>
      </c>
    </row>
    <row r="6253" spans="1:12" ht="51" x14ac:dyDescent="0.2">
      <c r="A6253" s="1" t="s">
        <v>1005</v>
      </c>
      <c r="B6253" s="1" t="s">
        <v>112</v>
      </c>
      <c r="C6253" s="4">
        <v>44358</v>
      </c>
      <c r="D6253" s="2" t="s">
        <v>75</v>
      </c>
      <c r="E6253" s="5">
        <v>44358</v>
      </c>
      <c r="F6253" s="2" t="s">
        <v>255</v>
      </c>
      <c r="G6253" s="2">
        <v>0</v>
      </c>
      <c r="H6253" s="2">
        <v>19</v>
      </c>
      <c r="I6253" s="2">
        <v>38</v>
      </c>
      <c r="J6253" s="2">
        <v>135</v>
      </c>
      <c r="K6253" s="2" t="s">
        <v>1014</v>
      </c>
      <c r="L6253" s="1">
        <f t="shared" ca="1" si="97"/>
        <v>0.73496638865379071</v>
      </c>
    </row>
    <row r="6254" spans="1:12" ht="34" x14ac:dyDescent="0.2">
      <c r="A6254" s="1" t="s">
        <v>1005</v>
      </c>
      <c r="B6254" s="1" t="s">
        <v>112</v>
      </c>
      <c r="C6254" s="4">
        <v>44358</v>
      </c>
      <c r="D6254" s="2" t="s">
        <v>88</v>
      </c>
      <c r="E6254" s="5">
        <v>44358</v>
      </c>
      <c r="F6254" s="2" t="s">
        <v>256</v>
      </c>
      <c r="G6254" s="2">
        <v>0</v>
      </c>
      <c r="H6254" s="2">
        <v>26</v>
      </c>
      <c r="I6254" s="2" t="s">
        <v>5</v>
      </c>
      <c r="J6254" s="2" t="s">
        <v>5</v>
      </c>
      <c r="K6254" s="2" t="s">
        <v>1015</v>
      </c>
      <c r="L6254" s="1">
        <f t="shared" ca="1" si="97"/>
        <v>2.2721862681947647E-2</v>
      </c>
    </row>
    <row r="6255" spans="1:12" ht="85" x14ac:dyDescent="0.2">
      <c r="A6255" s="1" t="s">
        <v>1005</v>
      </c>
      <c r="B6255" s="1" t="s">
        <v>112</v>
      </c>
      <c r="C6255" s="4">
        <v>44358</v>
      </c>
      <c r="D6255" s="2" t="s">
        <v>93</v>
      </c>
      <c r="E6255" s="5">
        <v>44354</v>
      </c>
      <c r="F6255" s="2" t="s">
        <v>184</v>
      </c>
      <c r="G6255" s="2">
        <v>14</v>
      </c>
      <c r="H6255" s="2">
        <v>135</v>
      </c>
      <c r="I6255" s="2">
        <v>277</v>
      </c>
      <c r="J6255" s="2" t="s">
        <v>5</v>
      </c>
      <c r="K6255" s="2" t="s">
        <v>1107</v>
      </c>
      <c r="L6255" s="1">
        <f t="shared" ca="1" si="97"/>
        <v>0.23201233114146291</v>
      </c>
    </row>
    <row r="6256" spans="1:12" ht="153" x14ac:dyDescent="0.2">
      <c r="A6256" s="1" t="s">
        <v>1005</v>
      </c>
      <c r="B6256" s="1" t="s">
        <v>112</v>
      </c>
      <c r="C6256" s="4">
        <v>44358</v>
      </c>
      <c r="D6256" s="2" t="s">
        <v>57</v>
      </c>
      <c r="E6256" s="5">
        <v>44352</v>
      </c>
      <c r="F6256" s="2" t="s">
        <v>205</v>
      </c>
      <c r="G6256" s="2">
        <v>18</v>
      </c>
      <c r="H6256" s="2">
        <v>107</v>
      </c>
      <c r="I6256" s="2">
        <v>173</v>
      </c>
      <c r="J6256" s="2" t="s">
        <v>5</v>
      </c>
      <c r="K6256" s="2" t="s">
        <v>1130</v>
      </c>
      <c r="L6256" s="1">
        <f t="shared" ca="1" si="97"/>
        <v>0.157431463669779</v>
      </c>
    </row>
    <row r="6257" spans="1:12" ht="170" x14ac:dyDescent="0.2">
      <c r="A6257" s="1" t="s">
        <v>1005</v>
      </c>
      <c r="B6257" s="1" t="s">
        <v>112</v>
      </c>
      <c r="C6257" s="4">
        <v>44358</v>
      </c>
      <c r="D6257" s="2" t="s">
        <v>56</v>
      </c>
      <c r="E6257" s="5">
        <v>44352</v>
      </c>
      <c r="F6257" s="2" t="s">
        <v>209</v>
      </c>
      <c r="G6257" s="2">
        <v>31</v>
      </c>
      <c r="H6257" s="2">
        <v>116</v>
      </c>
      <c r="I6257" s="2">
        <v>216</v>
      </c>
      <c r="J6257" s="2" t="s">
        <v>5</v>
      </c>
      <c r="K6257" s="2" t="s">
        <v>1136</v>
      </c>
      <c r="L6257" s="1">
        <f t="shared" ca="1" si="97"/>
        <v>0.73582538697138899</v>
      </c>
    </row>
    <row r="6258" spans="1:12" ht="102" x14ac:dyDescent="0.2">
      <c r="A6258" s="1" t="s">
        <v>1005</v>
      </c>
      <c r="B6258" s="1" t="s">
        <v>112</v>
      </c>
      <c r="C6258" s="4">
        <v>44358</v>
      </c>
      <c r="D6258" s="2" t="s">
        <v>77</v>
      </c>
      <c r="E6258" s="5">
        <v>44356</v>
      </c>
      <c r="F6258" s="2" t="s">
        <v>145</v>
      </c>
      <c r="G6258" s="2">
        <v>8</v>
      </c>
      <c r="H6258" s="2">
        <v>37</v>
      </c>
      <c r="I6258" s="2">
        <v>83</v>
      </c>
      <c r="J6258" s="2" t="s">
        <v>5</v>
      </c>
      <c r="K6258" s="2" t="s">
        <v>1064</v>
      </c>
      <c r="L6258" s="1">
        <f t="shared" ca="1" si="97"/>
        <v>0.75150297284431744</v>
      </c>
    </row>
    <row r="6259" spans="1:12" ht="34" x14ac:dyDescent="0.2">
      <c r="A6259" s="1" t="s">
        <v>1005</v>
      </c>
      <c r="B6259" s="1" t="s">
        <v>112</v>
      </c>
      <c r="C6259" s="4">
        <v>44358</v>
      </c>
      <c r="D6259" s="2" t="s">
        <v>89</v>
      </c>
      <c r="E6259" s="5">
        <v>44354</v>
      </c>
      <c r="F6259" s="2" t="s">
        <v>171</v>
      </c>
      <c r="G6259" s="2">
        <v>21</v>
      </c>
      <c r="H6259" s="2">
        <v>223</v>
      </c>
      <c r="I6259" s="2">
        <v>420</v>
      </c>
      <c r="J6259" s="2" t="s">
        <v>5</v>
      </c>
      <c r="K6259" s="2" t="s">
        <v>1097</v>
      </c>
      <c r="L6259" s="1">
        <f t="shared" ca="1" si="97"/>
        <v>0.4004732292633042</v>
      </c>
    </row>
    <row r="6260" spans="1:12" ht="68" x14ac:dyDescent="0.2">
      <c r="A6260" s="1" t="s">
        <v>1005</v>
      </c>
      <c r="B6260" s="1" t="s">
        <v>112</v>
      </c>
      <c r="C6260" s="4">
        <v>44358</v>
      </c>
      <c r="D6260" s="2" t="s">
        <v>49</v>
      </c>
      <c r="E6260" s="5">
        <v>44351</v>
      </c>
      <c r="F6260" s="2" t="s">
        <v>224</v>
      </c>
      <c r="G6260" s="2">
        <v>5</v>
      </c>
      <c r="H6260" s="2">
        <v>109</v>
      </c>
      <c r="I6260" s="2">
        <v>263</v>
      </c>
      <c r="J6260" s="2" t="s">
        <v>5</v>
      </c>
      <c r="K6260" s="2" t="s">
        <v>1149</v>
      </c>
      <c r="L6260" s="1">
        <f t="shared" ca="1" si="97"/>
        <v>0.40904180889262953</v>
      </c>
    </row>
    <row r="6261" spans="1:12" ht="170" x14ac:dyDescent="0.2">
      <c r="A6261" s="1" t="s">
        <v>1005</v>
      </c>
      <c r="B6261" s="1" t="s">
        <v>112</v>
      </c>
      <c r="C6261" s="4">
        <v>44358</v>
      </c>
      <c r="D6261" s="2" t="s">
        <v>96</v>
      </c>
      <c r="E6261" s="5">
        <v>44353</v>
      </c>
      <c r="F6261" s="2" t="s">
        <v>193</v>
      </c>
      <c r="G6261" s="2">
        <v>9</v>
      </c>
      <c r="H6261" s="2">
        <v>61</v>
      </c>
      <c r="I6261" s="2">
        <v>139</v>
      </c>
      <c r="J6261" s="2" t="s">
        <v>5</v>
      </c>
      <c r="K6261" s="2" t="s">
        <v>1117</v>
      </c>
      <c r="L6261" s="1">
        <f t="shared" ca="1" si="97"/>
        <v>6.2227122481809949E-2</v>
      </c>
    </row>
    <row r="6262" spans="1:12" ht="153" x14ac:dyDescent="0.2">
      <c r="A6262" s="1" t="s">
        <v>1005</v>
      </c>
      <c r="B6262" s="1" t="s">
        <v>112</v>
      </c>
      <c r="C6262" s="4">
        <v>44358</v>
      </c>
      <c r="D6262" s="2" t="s">
        <v>57</v>
      </c>
      <c r="E6262" s="5">
        <v>44356</v>
      </c>
      <c r="F6262" s="2" t="s">
        <v>141</v>
      </c>
      <c r="G6262" s="2">
        <v>37</v>
      </c>
      <c r="H6262" s="2">
        <v>89</v>
      </c>
      <c r="I6262" s="2">
        <v>158</v>
      </c>
      <c r="J6262" s="2" t="s">
        <v>5</v>
      </c>
      <c r="K6262" s="2" t="s">
        <v>1059</v>
      </c>
      <c r="L6262" s="1">
        <f t="shared" ca="1" si="97"/>
        <v>0.8043680345347185</v>
      </c>
    </row>
    <row r="6263" spans="1:12" ht="51" x14ac:dyDescent="0.2">
      <c r="A6263" s="1" t="s">
        <v>1005</v>
      </c>
      <c r="B6263" s="1" t="s">
        <v>112</v>
      </c>
      <c r="C6263" s="4">
        <v>44358</v>
      </c>
      <c r="D6263" s="2" t="s">
        <v>69</v>
      </c>
      <c r="E6263" s="5">
        <v>44354</v>
      </c>
      <c r="F6263" s="2" t="s">
        <v>180</v>
      </c>
      <c r="G6263" s="2">
        <v>1</v>
      </c>
      <c r="H6263" s="2">
        <v>79</v>
      </c>
      <c r="I6263" s="2">
        <v>158</v>
      </c>
      <c r="J6263" s="2" t="s">
        <v>5</v>
      </c>
      <c r="K6263" s="2" t="s">
        <v>1105</v>
      </c>
      <c r="L6263" s="1">
        <f t="shared" ca="1" si="97"/>
        <v>0.32283558721532213</v>
      </c>
    </row>
    <row r="6264" spans="1:12" ht="119" x14ac:dyDescent="0.2">
      <c r="A6264" s="1" t="s">
        <v>1005</v>
      </c>
      <c r="B6264" s="1" t="s">
        <v>112</v>
      </c>
      <c r="C6264" s="4">
        <v>44358</v>
      </c>
      <c r="D6264" s="2" t="s">
        <v>56</v>
      </c>
      <c r="E6264" s="5">
        <v>44357</v>
      </c>
      <c r="F6264" s="2" t="s">
        <v>121</v>
      </c>
      <c r="G6264" s="2">
        <v>25</v>
      </c>
      <c r="H6264" s="2">
        <v>93</v>
      </c>
      <c r="I6264" s="2">
        <v>263</v>
      </c>
      <c r="J6264" s="2">
        <v>809</v>
      </c>
      <c r="K6264" s="2" t="s">
        <v>1032</v>
      </c>
      <c r="L6264" s="1">
        <f t="shared" ca="1" si="97"/>
        <v>0.54302019585100791</v>
      </c>
    </row>
    <row r="6265" spans="1:12" ht="102" x14ac:dyDescent="0.2">
      <c r="A6265" s="1" t="s">
        <v>1005</v>
      </c>
      <c r="B6265" s="1" t="s">
        <v>112</v>
      </c>
      <c r="C6265" s="4">
        <v>44358</v>
      </c>
      <c r="D6265" s="2" t="s">
        <v>90</v>
      </c>
      <c r="E6265" s="5">
        <v>44353</v>
      </c>
      <c r="F6265" s="2" t="s">
        <v>188</v>
      </c>
      <c r="G6265" s="2">
        <v>7</v>
      </c>
      <c r="H6265" s="2">
        <v>60</v>
      </c>
      <c r="I6265" s="2">
        <v>96</v>
      </c>
      <c r="J6265" s="2" t="s">
        <v>5</v>
      </c>
      <c r="K6265" s="2" t="s">
        <v>1112</v>
      </c>
      <c r="L6265" s="1">
        <f t="shared" ca="1" si="97"/>
        <v>0.34650254589696117</v>
      </c>
    </row>
    <row r="6266" spans="1:12" ht="85" x14ac:dyDescent="0.2">
      <c r="A6266" s="1" t="s">
        <v>1005</v>
      </c>
      <c r="B6266" s="1" t="s">
        <v>112</v>
      </c>
      <c r="C6266" s="4">
        <v>44358</v>
      </c>
      <c r="D6266" s="2" t="s">
        <v>72</v>
      </c>
      <c r="E6266" s="5">
        <v>44352</v>
      </c>
      <c r="F6266" s="2" t="s">
        <v>206</v>
      </c>
      <c r="G6266" s="2">
        <v>2</v>
      </c>
      <c r="H6266" s="2">
        <v>53</v>
      </c>
      <c r="I6266" s="2">
        <v>126</v>
      </c>
      <c r="J6266" s="2" t="s">
        <v>5</v>
      </c>
      <c r="K6266" s="2" t="s">
        <v>1131</v>
      </c>
      <c r="L6266" s="1">
        <f t="shared" ca="1" si="97"/>
        <v>0.30419268981286174</v>
      </c>
    </row>
    <row r="6267" spans="1:12" ht="170" x14ac:dyDescent="0.2">
      <c r="A6267" s="1" t="s">
        <v>1005</v>
      </c>
      <c r="B6267" s="1" t="s">
        <v>112</v>
      </c>
      <c r="C6267" s="4">
        <v>44358</v>
      </c>
      <c r="D6267" s="2" t="s">
        <v>57</v>
      </c>
      <c r="E6267" s="5">
        <v>44352</v>
      </c>
      <c r="F6267" s="2" t="s">
        <v>211</v>
      </c>
      <c r="G6267" s="2">
        <v>9</v>
      </c>
      <c r="H6267" s="2">
        <v>75</v>
      </c>
      <c r="I6267" s="2">
        <v>133</v>
      </c>
      <c r="J6267" s="2" t="s">
        <v>5</v>
      </c>
      <c r="K6267" s="2" t="s">
        <v>1138</v>
      </c>
      <c r="L6267" s="1">
        <f t="shared" ca="1" si="97"/>
        <v>0.29536673061355556</v>
      </c>
    </row>
    <row r="6268" spans="1:12" ht="51" x14ac:dyDescent="0.2">
      <c r="A6268" s="1" t="s">
        <v>1005</v>
      </c>
      <c r="B6268" s="1" t="s">
        <v>112</v>
      </c>
      <c r="C6268" s="4">
        <v>44358</v>
      </c>
      <c r="D6268" s="2" t="s">
        <v>92</v>
      </c>
      <c r="E6268" s="5">
        <v>44354</v>
      </c>
      <c r="F6268" s="2" t="s">
        <v>179</v>
      </c>
      <c r="G6268" s="2">
        <v>20</v>
      </c>
      <c r="H6268" s="2">
        <v>200</v>
      </c>
      <c r="I6268" s="2">
        <v>508</v>
      </c>
      <c r="J6268" s="2" t="s">
        <v>5</v>
      </c>
      <c r="K6268" s="2" t="s">
        <v>1104</v>
      </c>
      <c r="L6268" s="1">
        <f t="shared" ca="1" si="97"/>
        <v>0.99526245123397439</v>
      </c>
    </row>
    <row r="6269" spans="1:12" ht="187" x14ac:dyDescent="0.2">
      <c r="A6269" s="1" t="s">
        <v>1005</v>
      </c>
      <c r="B6269" s="1" t="s">
        <v>112</v>
      </c>
      <c r="C6269" s="4">
        <v>44358</v>
      </c>
      <c r="D6269" s="2" t="s">
        <v>64</v>
      </c>
      <c r="E6269" s="5">
        <v>44357</v>
      </c>
      <c r="F6269" s="2" t="s">
        <v>128</v>
      </c>
      <c r="G6269" s="2">
        <v>46</v>
      </c>
      <c r="H6269" s="2">
        <v>83</v>
      </c>
      <c r="I6269" s="2">
        <v>163</v>
      </c>
      <c r="J6269" s="2" t="s">
        <v>5</v>
      </c>
      <c r="K6269" s="2" t="s">
        <v>1041</v>
      </c>
      <c r="L6269" s="1">
        <f t="shared" ca="1" si="97"/>
        <v>0.34391668598569514</v>
      </c>
    </row>
    <row r="6270" spans="1:12" ht="68" x14ac:dyDescent="0.2">
      <c r="A6270" s="1" t="s">
        <v>1005</v>
      </c>
      <c r="B6270" s="1" t="s">
        <v>112</v>
      </c>
      <c r="C6270" s="4">
        <v>44358</v>
      </c>
      <c r="D6270" s="2" t="s">
        <v>65</v>
      </c>
      <c r="E6270" s="5">
        <v>44355</v>
      </c>
      <c r="F6270" s="2" t="s">
        <v>268</v>
      </c>
      <c r="G6270" s="2">
        <v>22</v>
      </c>
      <c r="H6270" s="2">
        <v>110</v>
      </c>
      <c r="I6270" s="2">
        <v>223</v>
      </c>
      <c r="J6270" s="2" t="s">
        <v>5</v>
      </c>
      <c r="K6270" s="2" t="s">
        <v>1095</v>
      </c>
      <c r="L6270" s="1">
        <f t="shared" ca="1" si="97"/>
        <v>0.38619337986872715</v>
      </c>
    </row>
    <row r="6271" spans="1:12" ht="153" x14ac:dyDescent="0.2">
      <c r="A6271" s="1" t="s">
        <v>1005</v>
      </c>
      <c r="B6271" s="1" t="s">
        <v>112</v>
      </c>
      <c r="C6271" s="4">
        <v>44358</v>
      </c>
      <c r="D6271" s="2" t="s">
        <v>78</v>
      </c>
      <c r="E6271" s="5">
        <v>44351</v>
      </c>
      <c r="F6271" s="2" t="s">
        <v>200</v>
      </c>
      <c r="G6271" s="2">
        <v>45</v>
      </c>
      <c r="H6271" s="2">
        <v>112</v>
      </c>
      <c r="I6271" s="2">
        <v>209</v>
      </c>
      <c r="J6271" s="2" t="s">
        <v>5</v>
      </c>
      <c r="K6271" s="2" t="s">
        <v>1118</v>
      </c>
      <c r="L6271" s="1">
        <f t="shared" ca="1" si="97"/>
        <v>0.6301456223108588</v>
      </c>
    </row>
    <row r="6272" spans="1:12" ht="289" x14ac:dyDescent="0.2">
      <c r="A6272" s="1" t="s">
        <v>1005</v>
      </c>
      <c r="B6272" s="1" t="s">
        <v>112</v>
      </c>
      <c r="C6272" s="4">
        <v>44358</v>
      </c>
      <c r="D6272" s="2" t="s">
        <v>57</v>
      </c>
      <c r="E6272" s="5">
        <v>44351</v>
      </c>
      <c r="F6272" s="2" t="s">
        <v>232</v>
      </c>
      <c r="G6272" s="2">
        <v>16</v>
      </c>
      <c r="H6272" s="2">
        <v>91</v>
      </c>
      <c r="I6272" s="2">
        <v>170</v>
      </c>
      <c r="J6272" s="2" t="s">
        <v>5</v>
      </c>
      <c r="K6272" s="2" t="s">
        <v>1157</v>
      </c>
      <c r="L6272" s="1">
        <f t="shared" ca="1" si="97"/>
        <v>0.67003443573134791</v>
      </c>
    </row>
    <row r="6273" spans="1:12" ht="85" x14ac:dyDescent="0.2">
      <c r="A6273" s="1" t="s">
        <v>1005</v>
      </c>
      <c r="B6273" s="1" t="s">
        <v>112</v>
      </c>
      <c r="C6273" s="4">
        <v>44358</v>
      </c>
      <c r="D6273" s="2" t="s">
        <v>61</v>
      </c>
      <c r="E6273" s="5">
        <v>44353</v>
      </c>
      <c r="F6273" s="2" t="s">
        <v>197</v>
      </c>
      <c r="G6273" s="2">
        <v>25</v>
      </c>
      <c r="H6273" s="2">
        <v>159</v>
      </c>
      <c r="I6273" s="2">
        <v>317</v>
      </c>
      <c r="J6273" s="2" t="s">
        <v>5</v>
      </c>
      <c r="K6273" s="2" t="s">
        <v>1122</v>
      </c>
      <c r="L6273" s="1">
        <f t="shared" ca="1" si="97"/>
        <v>0.43782492812442431</v>
      </c>
    </row>
    <row r="6274" spans="1:12" ht="85" x14ac:dyDescent="0.2">
      <c r="A6274" s="1" t="s">
        <v>1005</v>
      </c>
      <c r="B6274" s="1" t="s">
        <v>112</v>
      </c>
      <c r="C6274" s="4">
        <v>44358</v>
      </c>
      <c r="D6274" s="2" t="s">
        <v>54</v>
      </c>
      <c r="E6274" s="5">
        <v>44357</v>
      </c>
      <c r="F6274" s="2" t="s">
        <v>119</v>
      </c>
      <c r="G6274" s="2">
        <v>0</v>
      </c>
      <c r="H6274" s="2">
        <v>39</v>
      </c>
      <c r="I6274" s="2">
        <v>116</v>
      </c>
      <c r="J6274" s="2" t="s">
        <v>5</v>
      </c>
      <c r="K6274" s="2" t="s">
        <v>1029</v>
      </c>
      <c r="L6274" s="1">
        <f t="shared" ca="1" si="97"/>
        <v>0.28550656910295036</v>
      </c>
    </row>
    <row r="6275" spans="1:12" ht="34" x14ac:dyDescent="0.2">
      <c r="A6275" s="1" t="s">
        <v>1005</v>
      </c>
      <c r="B6275" s="1" t="s">
        <v>112</v>
      </c>
      <c r="C6275" s="4">
        <v>44358</v>
      </c>
      <c r="D6275" s="2" t="s">
        <v>73</v>
      </c>
      <c r="E6275" s="5">
        <v>44354</v>
      </c>
      <c r="F6275" s="2" t="s">
        <v>178</v>
      </c>
      <c r="G6275" s="2">
        <v>5</v>
      </c>
      <c r="H6275" s="2">
        <v>93</v>
      </c>
      <c r="I6275" s="2">
        <v>199</v>
      </c>
      <c r="J6275" s="2" t="s">
        <v>5</v>
      </c>
      <c r="K6275" s="2" t="s">
        <v>1102</v>
      </c>
      <c r="L6275" s="1">
        <f t="shared" ca="1" si="97"/>
        <v>0.74468926720764128</v>
      </c>
    </row>
  </sheetData>
  <hyperlinks>
    <hyperlink ref="K6143" r:id="rId1" xr:uid="{6DE59ADC-1702-3E47-90DC-C9AEE395DE3B}"/>
    <hyperlink ref="K6229" r:id="rId2" xr:uid="{66CA3A35-5975-CC4F-A2F0-EA61AF69AE73}"/>
    <hyperlink ref="K6230" r:id="rId3" xr:uid="{B665B7AC-079E-1146-9225-0A2A3AC47986}"/>
    <hyperlink ref="K5825" r:id="rId4" xr:uid="{AEFCFF35-B606-214B-B25B-98F43ABA028B}"/>
    <hyperlink ref="K5851" r:id="rId5" xr:uid="{E9D9AF6F-DF4C-CF4C-B0C3-C4AFA11715FF}"/>
    <hyperlink ref="K6017" r:id="rId6" xr:uid="{A5BD723E-C980-7B4E-AF97-09CA413AF3BF}"/>
    <hyperlink ref="K5767" r:id="rId7" xr:uid="{73C66086-0B64-8D49-B23C-D4287D4AB6D0}"/>
    <hyperlink ref="K5604" r:id="rId8" xr:uid="{0122ED96-094D-8E48-8D8E-5164E7BCE0A7}"/>
    <hyperlink ref="K5630" r:id="rId9" xr:uid="{35FB6FF4-0C8E-D44B-9A80-C911890849D3}"/>
    <hyperlink ref="K5636" r:id="rId10" xr:uid="{93FDB83C-DEF9-DE49-BEEA-DB027ED88DD0}"/>
    <hyperlink ref="K5537" r:id="rId11" xr:uid="{2D697DA5-3AA2-2148-8A74-EA4B61D5DC0D}"/>
    <hyperlink ref="K5558" r:id="rId12" xr:uid="{1AE19074-308A-5F48-9E2C-2B9D055ED8C0}"/>
    <hyperlink ref="K5350" r:id="rId13" xr:uid="{E4BE0A52-7D60-3F44-80AE-195F28745903}"/>
    <hyperlink ref="K5701" r:id="rId14" xr:uid="{FB88EDF0-11F6-6543-B31F-D6424F225A0E}"/>
    <hyperlink ref="K5309" r:id="rId15" xr:uid="{2F592076-9460-5C48-8F54-7E07243D2C1D}"/>
    <hyperlink ref="K5447" r:id="rId16" xr:uid="{984F0C25-3FE7-E244-9D92-9E9720994D03}"/>
    <hyperlink ref="K5338" r:id="rId17" xr:uid="{7821745B-6FAB-EB48-B327-FCF537ED7C9E}"/>
    <hyperlink ref="K5404" r:id="rId18" xr:uid="{1947A26F-540F-6847-B3E5-A8D6CAD61C22}"/>
    <hyperlink ref="K5430" r:id="rId19" xr:uid="{88E4EA38-5C22-7C40-9A3E-543777F0C5C9}"/>
    <hyperlink ref="K5478" r:id="rId20" xr:uid="{8CBA0340-5949-2542-93F1-8E8848EDB0C3}"/>
    <hyperlink ref="K5676" r:id="rId21" xr:uid="{67FE4279-C514-8047-957F-31E2A94BE604}"/>
    <hyperlink ref="K5545" r:id="rId22" xr:uid="{84091DCB-9786-7A4D-8022-E66A579DDDB0}"/>
    <hyperlink ref="K5669" r:id="rId23" xr:uid="{C0FDE9A5-8098-CA43-BB3A-2FAD9B0EEF75}"/>
    <hyperlink ref="K5653" r:id="rId24" xr:uid="{00CD59F8-4A45-C04E-AB01-DD5EA5C7C6EA}"/>
    <hyperlink ref="K5707" r:id="rId25" xr:uid="{E86C6900-3511-C645-AD7D-521D6B8399FA}"/>
    <hyperlink ref="K5626" r:id="rId26" xr:uid="{D6171F22-7A78-1D46-AB8E-D604F1FF4BC3}"/>
    <hyperlink ref="K5364" r:id="rId27" xr:uid="{A4388939-C8CF-5D4B-ACF4-DD49B77BC5C4}"/>
    <hyperlink ref="K5392" r:id="rId28" xr:uid="{4D1443D9-E459-1647-87A5-0FB9A646181F}"/>
    <hyperlink ref="K5405" r:id="rId29" xr:uid="{89571D91-59B0-4D40-B0D2-1DDA381F0E9F}"/>
    <hyperlink ref="K5481" r:id="rId30" xr:uid="{0B13E438-DCE6-574D-BAF7-57FB7B65280D}"/>
    <hyperlink ref="K5466" r:id="rId31" xr:uid="{AE8C5F2D-F171-A142-9934-9379D8EB42BD}"/>
    <hyperlink ref="K5413" r:id="rId32" xr:uid="{4CABA92D-4563-A149-9558-49AC467C4DBD}"/>
    <hyperlink ref="K5667" r:id="rId33" xr:uid="{BBAAEF27-6578-8046-8F28-ADB7B4E0DE02}"/>
    <hyperlink ref="K5511" r:id="rId34" xr:uid="{D9E32B04-F339-5645-8EB1-C77B482E685F}"/>
    <hyperlink ref="K5507" r:id="rId35" xr:uid="{0D48C3CE-8C46-A645-9859-5E26981443EB}"/>
    <hyperlink ref="K5408" r:id="rId36" xr:uid="{6EB2545B-4D8A-374C-A5F3-2BA4DD4506FA}"/>
    <hyperlink ref="K5455" r:id="rId37" xr:uid="{78E8384A-DE96-A94D-8469-BDEF2A99DA9F}"/>
    <hyperlink ref="K6136" r:id="rId38" xr:uid="{D803312C-99DE-6046-8B9A-F57A140B38FD}"/>
    <hyperlink ref="K5434" r:id="rId39" xr:uid="{32A71799-407D-C44A-A756-2A308EE6FB52}"/>
    <hyperlink ref="K4982" r:id="rId40" xr:uid="{F3F6950F-B133-FB46-A926-98C79618884F}"/>
    <hyperlink ref="K5595" r:id="rId41" xr:uid="{DA2D3458-681B-7B4A-BE6A-C51D6D8F64EB}"/>
    <hyperlink ref="K5424" r:id="rId42" xr:uid="{7E90C41D-4044-0348-8FBA-309B18FB40E1}"/>
    <hyperlink ref="K5361" r:id="rId43" xr:uid="{BB55EFD9-543A-904B-899E-2B5619744543}"/>
    <hyperlink ref="K5480" r:id="rId44" xr:uid="{C1083C02-55BB-2448-AE95-AB49A5F1D1E9}"/>
    <hyperlink ref="K5714" r:id="rId45" xr:uid="{A2EFB3AB-45AF-1849-BBA8-957C59A9785A}"/>
    <hyperlink ref="K5376" r:id="rId46" xr:uid="{29EC5E81-27FD-F348-AB41-DF83B4BCC814}"/>
    <hyperlink ref="K5274" r:id="rId47" xr:uid="{1F3612F1-8F9D-7B48-86CD-1498777F28B2}"/>
    <hyperlink ref="K5377" r:id="rId48" xr:uid="{B854E484-790F-6D42-9FF4-1E1CE92F69FF}"/>
    <hyperlink ref="K5458" r:id="rId49" xr:uid="{372B7815-2FF5-BB45-8A94-D2AEF99FFBE0}"/>
    <hyperlink ref="K4665" r:id="rId50" xr:uid="{C1CF670A-6FE9-3E44-AD48-C1F3255DC497}"/>
    <hyperlink ref="K4855" r:id="rId51" xr:uid="{C3491838-8256-EB4C-B250-9389409A4991}"/>
    <hyperlink ref="K4728" r:id="rId52" xr:uid="{64309B67-2492-6344-B24A-8FC381A55FD9}"/>
    <hyperlink ref="K5209" r:id="rId53" xr:uid="{730478B1-121B-BD4F-A9C8-CB466C35E4BC}"/>
    <hyperlink ref="K5022" r:id="rId54" xr:uid="{16A22EF7-9FE9-F343-B631-B2208019601C}"/>
    <hyperlink ref="K4057" r:id="rId55" xr:uid="{44271DE0-0EAD-094A-9ACE-B861C263EF7E}"/>
    <hyperlink ref="K4150" r:id="rId56" xr:uid="{DC83258D-BD14-1149-8F2A-B394D00414E3}"/>
    <hyperlink ref="K4447" r:id="rId57" xr:uid="{F027D4E1-5348-994D-8E32-2003E999EEBA}"/>
    <hyperlink ref="K4214" r:id="rId58" xr:uid="{8661B200-8D1C-2044-A52C-1630FF3615BA}"/>
    <hyperlink ref="K5740" r:id="rId59" xr:uid="{2CED7E11-2A74-C445-8C79-684525A2E146}"/>
    <hyperlink ref="K4169" r:id="rId60" xr:uid="{45373349-5ECE-394F-9DB2-60D16D3AAF0F}"/>
    <hyperlink ref="K4166" r:id="rId61" xr:uid="{CA7F91D1-7224-804A-BE0E-67674558DC9D}"/>
    <hyperlink ref="K4224" r:id="rId62" xr:uid="{ACC51E85-CB9E-9C46-9779-A17B6057BBB7}"/>
    <hyperlink ref="K4069" r:id="rId63" xr:uid="{C704FA1D-7CA0-1240-B5DB-D2CBA80E93D3}"/>
    <hyperlink ref="K5460" r:id="rId64" xr:uid="{8FACE553-3B39-4D4B-A596-3098F408B41E}"/>
    <hyperlink ref="K4503" r:id="rId65" xr:uid="{08F775B0-279E-E247-BA14-E48806F71E27}"/>
    <hyperlink ref="K4877" r:id="rId66" xr:uid="{C1A14CF9-CD49-F14F-91CF-B77BC1391D14}"/>
    <hyperlink ref="K4231" r:id="rId67" xr:uid="{5BC44ACD-455A-F64D-8DAB-CDB4CEE6DC17}"/>
    <hyperlink ref="K4360" r:id="rId68" xr:uid="{B77E8A46-0D5C-694A-887A-556A6550DED4}"/>
    <hyperlink ref="K4839" r:id="rId69" xr:uid="{E22D9F4C-D2A4-7D4E-BCF4-4F3BC9BECA9D}"/>
    <hyperlink ref="K5218" r:id="rId70" xr:uid="{A86353A7-1B53-AA42-A552-E10647807CB2}"/>
    <hyperlink ref="K4275" r:id="rId71" xr:uid="{2FCC7686-1C05-194B-8F27-4913DC76E206}"/>
    <hyperlink ref="K4915" r:id="rId72" xr:uid="{655CA00F-0072-7249-BED3-B379A2446BAA}"/>
    <hyperlink ref="K5021" r:id="rId73" xr:uid="{DFA982EB-E898-9047-89DD-83EE348F32C6}"/>
    <hyperlink ref="K4345" r:id="rId74" xr:uid="{B321AB42-64CE-D74C-86A7-F91E23987886}"/>
    <hyperlink ref="K5328" r:id="rId75" xr:uid="{4B033367-5273-6C44-A759-B3B65674BC5D}"/>
    <hyperlink ref="K5064" r:id="rId76" xr:uid="{B20CC773-538F-BE43-862E-CC50274D375B}"/>
    <hyperlink ref="K4473" r:id="rId77" xr:uid="{8F4280F7-6411-4140-A837-84E3C01D3BBE}"/>
    <hyperlink ref="K4115" r:id="rId78" xr:uid="{E5A58F3F-A74A-BC41-997E-373775C7CE83}"/>
    <hyperlink ref="K6140" r:id="rId79" xr:uid="{B1A6B545-61A0-4B4D-B956-87B83E6B6DBC}"/>
    <hyperlink ref="K4767" r:id="rId80" xr:uid="{908B9CB7-B8B0-9D41-A43A-60A89118D9A2}"/>
    <hyperlink ref="K5132" r:id="rId81" xr:uid="{1FDA6BE5-9AA7-5344-B001-A287C2ECCDDD}"/>
    <hyperlink ref="K4202" r:id="rId82" xr:uid="{5EEBD893-7F3A-DD41-9456-3CD70BD87EB4}"/>
    <hyperlink ref="K5795" r:id="rId83" xr:uid="{9288CF29-8B0D-9146-8E29-EC6F63804CAC}"/>
    <hyperlink ref="K4606" r:id="rId84" xr:uid="{0A80A744-40B6-3F40-8D4A-75D68616F335}"/>
    <hyperlink ref="K4189" r:id="rId85" xr:uid="{E8AF13F8-A318-8141-8A25-9F1D4565489E}"/>
    <hyperlink ref="K5284" r:id="rId86" xr:uid="{2C287D9C-C182-DB48-A5AD-582AB52E9EFC}"/>
    <hyperlink ref="K4247" r:id="rId87" xr:uid="{4629433F-4FB0-E645-98F0-FAE185966C45}"/>
    <hyperlink ref="K5445" r:id="rId88" xr:uid="{0338C327-9046-4D4E-97EA-14CA9FEDDD91}"/>
    <hyperlink ref="K5367" r:id="rId89" xr:uid="{34FD5F07-4EF1-E240-A21B-2CA5F6A360D1}"/>
    <hyperlink ref="K4228" r:id="rId90" xr:uid="{B3F21E6F-6DCE-3E44-BAA2-FCC3545CDD38}"/>
    <hyperlink ref="K6141" r:id="rId91" xr:uid="{E57A5C14-8BC4-9B4D-B8D9-A894E9D50E87}"/>
    <hyperlink ref="K5230" r:id="rId92" xr:uid="{E989A2C2-63BD-2244-9465-CA334867B7B2}"/>
    <hyperlink ref="K5415" r:id="rId93" xr:uid="{92F46C72-A0A7-5548-A694-6C2A74558DFA}"/>
    <hyperlink ref="K4291" r:id="rId94" xr:uid="{1B1F87A7-6311-0740-A7CA-6AFDC768962C}"/>
    <hyperlink ref="K4148" r:id="rId95" xr:uid="{96A2FB60-126B-C443-BFDA-30A019669098}"/>
    <hyperlink ref="K4145" r:id="rId96" xr:uid="{04D2AA23-49B2-1A41-9EC5-B0E7EE740EFC}"/>
    <hyperlink ref="K4036" r:id="rId97" xr:uid="{CC569133-DAFF-424D-827D-E249D89C50F0}"/>
    <hyperlink ref="K4110" r:id="rId98" xr:uid="{959AFA0A-0610-CA40-9C90-4B47722855CE}"/>
    <hyperlink ref="K5188" r:id="rId99" xr:uid="{A1709005-C85B-2741-B799-787E29C93050}"/>
    <hyperlink ref="K5172" r:id="rId100" xr:uid="{AE8C413B-3AEA-994B-B4E7-146BB6415299}"/>
    <hyperlink ref="K5167" r:id="rId101" xr:uid="{43B4B2ED-7D89-F64F-879F-9FDEC01E5427}"/>
    <hyperlink ref="K3992" r:id="rId102" xr:uid="{A499B7C7-E3D1-554C-9C17-E72426200BAA}"/>
    <hyperlink ref="K3876" r:id="rId103" xr:uid="{D3BEE864-A172-854A-A2C4-C0A4CB160433}"/>
    <hyperlink ref="K3931" r:id="rId104" xr:uid="{0612102A-3745-ED4A-B3E6-655C1F17DC7C}"/>
    <hyperlink ref="K3929" r:id="rId105" xr:uid="{999D86D8-A68A-AA42-9B95-8B69869DAC6C}"/>
    <hyperlink ref="K3991" r:id="rId106" xr:uid="{CF519E58-1C41-DC48-9CE6-FA5330C305A6}"/>
    <hyperlink ref="K3849" r:id="rId107" xr:uid="{1CD6635D-7374-C24D-A6C2-8674633120C9}"/>
    <hyperlink ref="K3871" r:id="rId108" xr:uid="{D715893A-2D51-B741-9B09-3C30CFA5B9C1}"/>
    <hyperlink ref="K3645" r:id="rId109" xr:uid="{8E9088CC-73F9-AC46-96A4-4420D07867AA}"/>
    <hyperlink ref="K3034" r:id="rId110" xr:uid="{A742D479-0EBE-B345-9EC4-0DF13DAC3122}"/>
    <hyperlink ref="K3127" r:id="rId111" xr:uid="{38DA4C62-FE35-9944-827A-05DCAB85989D}"/>
    <hyperlink ref="K2834" r:id="rId112" xr:uid="{C79E7B57-AE40-0049-BA0A-317D1C822585}"/>
    <hyperlink ref="K3258" r:id="rId113" xr:uid="{ED9DA5E8-2DD5-3541-A853-750867964685}"/>
    <hyperlink ref="K3416" r:id="rId114" xr:uid="{430F5E47-4284-3044-A16C-0922E7B0318D}"/>
    <hyperlink ref="K3116" r:id="rId115" xr:uid="{1DF88BD0-6E7C-3646-8AE3-637F6EE1DD91}"/>
    <hyperlink ref="K2582" r:id="rId116" xr:uid="{75736786-F846-284F-829D-04D570057144}"/>
    <hyperlink ref="K2529" r:id="rId117" xr:uid="{A178FE83-7CFA-0046-9240-D97D782AEC7D}"/>
    <hyperlink ref="K3321" r:id="rId118" xr:uid="{01EBC621-2357-3C46-A185-D3E9C75996A8}"/>
    <hyperlink ref="K2419" r:id="rId119" xr:uid="{277C045F-BAC3-6D4A-941A-196AF12E9B5B}"/>
    <hyperlink ref="K3265" r:id="rId120" xr:uid="{3931A561-13CD-AB43-9836-4CDF409005C0}"/>
    <hyperlink ref="K2561" r:id="rId121" xr:uid="{AE02D8CD-D5BC-B643-BD71-B72CDB6A554F}"/>
    <hyperlink ref="K3457" r:id="rId122" xr:uid="{4A402735-B5FB-C94A-B071-C61B4DFDBA38}"/>
    <hyperlink ref="K3078" r:id="rId123" xr:uid="{C065D961-B3DB-874F-8AED-00018E453B19}"/>
    <hyperlink ref="K2893" r:id="rId124" xr:uid="{61B1F32C-7B0E-E04B-97FF-4F87DE36922C}"/>
    <hyperlink ref="K2800" r:id="rId125" xr:uid="{856EE05C-1AD2-D640-B798-5ADCCA0B60E7}"/>
    <hyperlink ref="K2927" r:id="rId126" xr:uid="{B4DFBCF4-5386-0044-8CCF-819D25DB7E6D}"/>
    <hyperlink ref="K2766" r:id="rId127" xr:uid="{008A98C8-721A-6F4E-AA9E-95D2E04DAD72}"/>
    <hyperlink ref="K2524" r:id="rId128" xr:uid="{EB09D347-0780-2549-B4A5-D18FF03211E5}"/>
    <hyperlink ref="K3270" r:id="rId129" xr:uid="{80287D07-0349-B342-A78F-F23F69789647}"/>
    <hyperlink ref="K3375" r:id="rId130" xr:uid="{123F4273-6F63-564C-8F28-711DD0CDC788}"/>
    <hyperlink ref="K2650" r:id="rId131" xr:uid="{BE4F1E91-E2A2-3646-A967-C9A4430730BF}"/>
    <hyperlink ref="K2563" r:id="rId132" xr:uid="{DEEF0128-A8ED-6C4A-82E4-934CB7027DE8}"/>
    <hyperlink ref="K3141" r:id="rId133" xr:uid="{D99550BD-0561-8B4B-A379-A6CEF1F05915}"/>
    <hyperlink ref="K5710" r:id="rId134" xr:uid="{744DC07C-E291-E647-AE89-568DCFDD802C}"/>
    <hyperlink ref="K5063" r:id="rId135" xr:uid="{2988C329-733A-BA49-A5BD-E66AB0947C0B}"/>
    <hyperlink ref="K3401" r:id="rId136" xr:uid="{FB30B112-CEDA-F74A-BC1D-668193430433}"/>
    <hyperlink ref="K2953" r:id="rId137" xr:uid="{EB9472FF-FCEB-884B-910D-CEEE384E4D7C}"/>
    <hyperlink ref="K2393" r:id="rId138" xr:uid="{752AE408-5EB8-A140-A10C-30EC6FA40129}"/>
    <hyperlink ref="K2841" r:id="rId139" xr:uid="{AC3631D3-69B9-4349-9D9F-134E491EAD08}"/>
    <hyperlink ref="K3092" r:id="rId140" xr:uid="{15965193-19D2-3D46-86D2-E9D24CAE7879}"/>
    <hyperlink ref="K3359" r:id="rId141" xr:uid="{63E1B066-9AD6-774D-83FC-D10FFE2B2A0E}"/>
    <hyperlink ref="K3393" r:id="rId142" xr:uid="{F0D37B6A-7258-F940-8BA4-47783ED0C10A}"/>
    <hyperlink ref="K5055" r:id="rId143" xr:uid="{5263FFA2-412C-4240-A031-3FBF15F726B9}"/>
    <hyperlink ref="K3028" r:id="rId144" xr:uid="{C301D0E7-88A1-414C-B0CC-077C705B4F97}"/>
    <hyperlink ref="K2862" r:id="rId145" xr:uid="{9DBC1A2F-9EF2-754C-AE9E-369B73652910}"/>
    <hyperlink ref="K2586" r:id="rId146" xr:uid="{1E4388C4-8B1D-3A4E-8C1B-05791065B6F4}"/>
    <hyperlink ref="K2839" r:id="rId147" xr:uid="{D88ABD2C-3C68-064E-AB43-0FB7EDA2428F}"/>
    <hyperlink ref="K2775" r:id="rId148" xr:uid="{CD703C28-4166-8C46-A118-598E0EE7BB41}"/>
    <hyperlink ref="K2478" r:id="rId149" xr:uid="{DD5CCDA5-8C60-DB49-9D16-CCA839A62664}"/>
    <hyperlink ref="K2863" r:id="rId150" xr:uid="{B100D444-9516-934E-8815-E2601D5452EE}"/>
    <hyperlink ref="K3048" r:id="rId151" xr:uid="{9BA880E1-4FCD-8540-817E-65A4E5A4EE33}"/>
    <hyperlink ref="K3247" r:id="rId152" xr:uid="{01784AE0-A95A-1A43-9A5F-4618C7E4D913}"/>
    <hyperlink ref="K2484" r:id="rId153" xr:uid="{B437D484-272E-E444-99C4-73B27BFED601}"/>
    <hyperlink ref="K2359" r:id="rId154" xr:uid="{193A2BCF-1B50-7144-86B8-D446B0F93B6B}"/>
    <hyperlink ref="K2708" r:id="rId155" xr:uid="{E32E76B2-500A-E645-A1A4-0C5EC008BBC7}"/>
    <hyperlink ref="K3209" r:id="rId156" xr:uid="{38858CD3-7EC8-4746-8731-C3B12DD377C2}"/>
    <hyperlink ref="K2739" r:id="rId157" xr:uid="{0B5EE367-8B40-0040-8CFE-E338AC19714A}"/>
    <hyperlink ref="K2492" r:id="rId158" xr:uid="{44F4C1C7-3362-094F-B079-C5A68B3BAC4E}"/>
    <hyperlink ref="K2460" r:id="rId159" xr:uid="{19A2810F-C03D-0E46-85A4-47839EFFF862}"/>
    <hyperlink ref="K2835" r:id="rId160" xr:uid="{4AA3B20A-9E6A-9D4D-B04C-EDCA1F137731}"/>
    <hyperlink ref="K2609" r:id="rId161" xr:uid="{6351D66C-BA40-DF4A-A43A-3A5B702B7C9A}"/>
    <hyperlink ref="K2856" r:id="rId162" xr:uid="{C4FE7607-50D9-A044-8C20-F37F43A6AACC}"/>
    <hyperlink ref="K2897" r:id="rId163" xr:uid="{D799BCBC-C493-A147-A672-3B643C024044}"/>
    <hyperlink ref="K2886" r:id="rId164" xr:uid="{05008E36-29AE-0041-841E-98DFCA480B62}"/>
    <hyperlink ref="K2494" r:id="rId165" xr:uid="{103A200C-133C-F546-899E-6B94E0BB2D5C}"/>
    <hyperlink ref="K3463" r:id="rId166" xr:uid="{4E71ED89-F183-1248-A076-32F7B58D9A9D}"/>
    <hyperlink ref="K2736" r:id="rId167" xr:uid="{9A8D50A4-4516-F34C-9BA9-3C1B4D2F6B7D}"/>
    <hyperlink ref="K2776" r:id="rId168" xr:uid="{20B6B53D-8B0A-C844-9B82-9F1DFA81C00A}"/>
    <hyperlink ref="K2523" r:id="rId169" xr:uid="{D0D55E64-BB16-9E4F-8A60-38434EF7A65D}"/>
    <hyperlink ref="K2637" r:id="rId170" xr:uid="{344D040E-DC6C-9046-B177-3939F21C9FBA}"/>
    <hyperlink ref="K3044" r:id="rId171" xr:uid="{B32718A9-23FE-B14A-A1DF-1C636D45B832}"/>
    <hyperlink ref="K2602" r:id="rId172" xr:uid="{AC8F46DA-8D89-5747-9E4D-85166FBB7FC9}"/>
    <hyperlink ref="K2632" r:id="rId173" xr:uid="{4FDB8425-8067-5646-9D0B-379D851BD1B5}"/>
    <hyperlink ref="K2877" r:id="rId174" xr:uid="{F05A776D-1C5F-2649-B19A-31F1C8BAC91D}"/>
    <hyperlink ref="K2882" r:id="rId175" xr:uid="{66F62560-CA6E-C344-A56D-986104592B19}"/>
    <hyperlink ref="K3030" r:id="rId176" xr:uid="{C9F69F92-BC15-254C-A820-4981B3703CF5}"/>
    <hyperlink ref="K3018" r:id="rId177" xr:uid="{FBEAB158-6038-1F44-BCAF-A3B0DDCAC56F}"/>
    <hyperlink ref="K2654" r:id="rId178" xr:uid="{D1E92D31-208D-2A44-85CB-AF3C0B07A160}"/>
    <hyperlink ref="K2538" r:id="rId179" xr:uid="{72019DAA-61C8-954C-BA81-9176DD3AE0F2}"/>
    <hyperlink ref="K2509" r:id="rId180" xr:uid="{E4EBA2D9-1E46-BE40-BB81-80EE8002380B}"/>
    <hyperlink ref="K2666" r:id="rId181" xr:uid="{C34ABD6F-E0A1-7A4C-9BA4-57299995D7F5}"/>
    <hyperlink ref="K3444" r:id="rId182" xr:uid="{7AD0F850-4C96-0E4A-AED6-F7B2C2FA5DFE}"/>
    <hyperlink ref="K2562" r:id="rId183" xr:uid="{F6667180-58A0-7E40-852A-BA6EB3DF6250}"/>
    <hyperlink ref="K2337" r:id="rId184" xr:uid="{7260B659-E43C-7C4B-B205-508E04CB64B1}"/>
    <hyperlink ref="K2778" r:id="rId185" xr:uid="{157E8EFC-050B-AF46-A93B-66C79B4AB973}"/>
    <hyperlink ref="K3112" r:id="rId186" xr:uid="{64685F0A-4646-6C4E-85A0-FFE8A0B0ADB0}"/>
    <hyperlink ref="K2425" r:id="rId187" xr:uid="{052DD161-2334-084B-8502-1E0155D60100}"/>
    <hyperlink ref="K2638" r:id="rId188" xr:uid="{A6D4DAFF-C1C9-CE41-97FA-2B66D3177794}"/>
    <hyperlink ref="K2594" r:id="rId189" xr:uid="{83FE466C-823A-0147-9900-193FDE4E4381}"/>
    <hyperlink ref="K2521" r:id="rId190" xr:uid="{48079117-5BAF-5E47-9D08-7930316B440F}"/>
    <hyperlink ref="K3235" r:id="rId191" xr:uid="{2410CD02-2247-DD4D-97DD-EB8559E167FE}"/>
    <hyperlink ref="K2704" r:id="rId192" xr:uid="{744889B4-0C2B-8543-A323-C52A3113C281}"/>
    <hyperlink ref="K3224" r:id="rId193" xr:uid="{0EAA9A66-9858-A840-80A2-61AA979EE68D}"/>
    <hyperlink ref="K2721" r:id="rId194" xr:uid="{6D930E7D-1DC3-B34F-B877-9AC62E109C33}"/>
    <hyperlink ref="K2661" r:id="rId195" xr:uid="{CB4A67EC-4976-2E42-A871-20C1569806C8}"/>
    <hyperlink ref="K2578" r:id="rId196" xr:uid="{76957838-9197-EA40-BEAB-B5508AEFE631}"/>
    <hyperlink ref="K2997" r:id="rId197" xr:uid="{03FFD0D0-7C9B-4742-A475-8E75ACD319C8}"/>
    <hyperlink ref="K2923" r:id="rId198" xr:uid="{97793B14-9C88-C444-AD58-2FA7AE66D44B}"/>
    <hyperlink ref="K2868" r:id="rId199" xr:uid="{D9E4A0F9-9180-FA49-8166-55341ED3717C}"/>
    <hyperlink ref="K2497" r:id="rId200" xr:uid="{8EC1EF04-FB8A-EF4F-A4E9-E50CB4D4C439}"/>
    <hyperlink ref="K2619" r:id="rId201" xr:uid="{BAF2ADDB-1A63-9D44-BAA1-8F03FF9B7E0B}"/>
    <hyperlink ref="K2507" r:id="rId202" xr:uid="{CBCAFF00-187C-EC4F-9BED-542162C5A415}"/>
    <hyperlink ref="K3482" r:id="rId203" xr:uid="{CA1036F7-9D40-3849-9B99-3A1CC00C2732}"/>
    <hyperlink ref="K2715" r:id="rId204" xr:uid="{AFA16F4F-7466-4045-BB81-7385C885D176}"/>
    <hyperlink ref="K2762" r:id="rId205" xr:uid="{8965348E-15D8-D746-BB52-5492647CC308}"/>
    <hyperlink ref="K3399" r:id="rId206" xr:uid="{FC1925BC-D2C1-1749-8BE3-F9AD2EBA8580}"/>
    <hyperlink ref="K2333" r:id="rId207" xr:uid="{54C85244-92E1-1B4C-B14B-AE52E9C0BDC0}"/>
    <hyperlink ref="K3049" r:id="rId208" xr:uid="{8F79381A-2FE0-114E-B5EC-5704B36493B6}"/>
    <hyperlink ref="K3282" r:id="rId209" xr:uid="{301F1C68-8E4C-9F48-A6CB-0FB6102CA4D2}"/>
    <hyperlink ref="K2764" r:id="rId210" xr:uid="{7A54DC0D-9D70-C34E-89CC-95936CC6DF81}"/>
    <hyperlink ref="K2624" r:id="rId211" xr:uid="{1C1DFEB1-E3A9-B24C-924F-730D8D8E6F9F}"/>
    <hyperlink ref="K2677" r:id="rId212" xr:uid="{9A4AE642-D809-7140-B792-227748E5F16F}"/>
    <hyperlink ref="K2388" r:id="rId213" xr:uid="{F347633D-B5F4-1542-B7D3-1A60BC98886D}"/>
    <hyperlink ref="K2593" r:id="rId214" xr:uid="{4A0A60AB-5F20-C54A-A436-DF20DD59DC8F}"/>
    <hyperlink ref="K3219" r:id="rId215" xr:uid="{D997851F-C9AC-8C47-B5AB-8FAB8D56E303}"/>
    <hyperlink ref="K2693" r:id="rId216" xr:uid="{9DF5D0BF-DD70-7147-831E-F038AE11D592}"/>
    <hyperlink ref="K2730" r:id="rId217" xr:uid="{E0B977F7-042C-844B-9ADE-B432CA0000A8}"/>
    <hyperlink ref="K2555" r:id="rId218" xr:uid="{BA06AD3A-37EF-EC4B-BF18-CAC70651DA3B}"/>
    <hyperlink ref="K3434" r:id="rId219" xr:uid="{1EB96117-0698-4D4D-A52B-720AAF1F299B}"/>
    <hyperlink ref="K3237" r:id="rId220" xr:uid="{8AFBCF63-F04A-5145-9203-B4A2F0FB5447}"/>
    <hyperlink ref="K2748" r:id="rId221" xr:uid="{B2B2BFC2-8215-814D-B631-BF091D1A1916}"/>
    <hyperlink ref="K3284" r:id="rId222" xr:uid="{8C0BC967-D340-7844-8B79-4FA76A06A2AE}"/>
    <hyperlink ref="K2416" r:id="rId223" xr:uid="{05628968-0B00-4F4B-B16F-2592D0D5EE9D}"/>
    <hyperlink ref="K3314" r:id="rId224" xr:uid="{5D0088E7-11D5-F545-AA4F-F24FBF312D5A}"/>
    <hyperlink ref="K2236" r:id="rId225" xr:uid="{AE84B589-8F5B-3C47-9962-C53CACA011D1}"/>
    <hyperlink ref="K2081" r:id="rId226" xr:uid="{E995E22A-5D3F-5B46-BFD6-472245664E16}"/>
    <hyperlink ref="K2185" r:id="rId227" xr:uid="{949B5890-8FA6-B446-95D5-99D20995C64A}"/>
    <hyperlink ref="K2205" r:id="rId228" xr:uid="{1F15F7C8-8024-3F40-856D-4DDA05067FE3}"/>
    <hyperlink ref="K4955" r:id="rId229" xr:uid="{25707CFA-C69C-E84B-A142-0DC9AD2AC6A7}"/>
    <hyperlink ref="K3277" r:id="rId230" xr:uid="{757AFB82-EC22-6447-9E6B-4F6E4BA24EBD}"/>
    <hyperlink ref="K2140" r:id="rId231" xr:uid="{51740C34-12B5-944E-B8DD-4B6796003B43}"/>
    <hyperlink ref="K2069" r:id="rId232" xr:uid="{BE64A418-444C-BE43-BCE0-32DBBF0C40B0}"/>
    <hyperlink ref="K2025" r:id="rId233" xr:uid="{1146F6CF-91BA-5A46-B24F-D42C958E478B}"/>
    <hyperlink ref="K2187" r:id="rId234" xr:uid="{9F7230E9-64A9-194B-B566-B829A8B978D9}"/>
    <hyperlink ref="K2083" r:id="rId235" xr:uid="{1D899D10-1CBF-BE49-BB6C-59F357A9808E}"/>
    <hyperlink ref="K2305" r:id="rId236" xr:uid="{80CCD48E-4EFA-9845-B321-0056B14165A3}"/>
    <hyperlink ref="K3445" r:id="rId237" xr:uid="{4BFC00AC-F69C-C942-A168-80FF6C74B060}"/>
    <hyperlink ref="K5082" r:id="rId238" xr:uid="{BB4D9C50-EE98-9144-BFFD-668117E8DB7B}"/>
    <hyperlink ref="K5186" r:id="rId239" xr:uid="{97F2C522-C811-ED42-8265-3D6B8DC6B5F8}"/>
    <hyperlink ref="K5170" r:id="rId240" xr:uid="{7E968698-03E2-E94F-B216-3A1EBAFA9F24}"/>
    <hyperlink ref="K5261" r:id="rId241" xr:uid="{0E408B72-76D1-2049-A245-8B34BCD468F9}"/>
    <hyperlink ref="K2793" r:id="rId242" xr:uid="{B3BEE2AC-0D21-A446-8A8C-ADDB028CEED8}"/>
    <hyperlink ref="K2124" r:id="rId243" xr:uid="{DE5A829E-5448-264C-AADA-5289C35FDADF}"/>
    <hyperlink ref="K2248" r:id="rId244" xr:uid="{93929501-FD7D-A648-BF1A-EE5025B773BB}"/>
    <hyperlink ref="K2108" r:id="rId245" xr:uid="{B025D0C3-A70C-AF40-A752-AA3ACF1AAA2A}"/>
    <hyperlink ref="K2319" r:id="rId246" xr:uid="{1CCD508A-DF2F-FC46-BF9B-11FC4061B46B}"/>
    <hyperlink ref="K4065" r:id="rId247" xr:uid="{2D489A0D-9DD0-EB4E-B3D9-4E239F4B0F11}"/>
    <hyperlink ref="K4181" r:id="rId248" xr:uid="{C28F54D4-D4C3-AB40-8D9C-A3C00D471FBE}"/>
    <hyperlink ref="K4314" r:id="rId249" xr:uid="{B4F22197-8D32-5648-B53E-B62CBA5C01BF}"/>
    <hyperlink ref="K5231" r:id="rId250" xr:uid="{D9A313EE-1220-6345-A930-2EB149925467}"/>
    <hyperlink ref="K4562" r:id="rId251" xr:uid="{5AE7182B-5D59-664D-9AAD-C19A695C24A9}"/>
    <hyperlink ref="K5416" r:id="rId252" xr:uid="{9D5E0B42-78A4-3A44-BA58-F68A5F811E70}"/>
    <hyperlink ref="K5479" r:id="rId253" xr:uid="{799B57D2-6182-D340-BF55-0781C04F9545}"/>
    <hyperlink ref="K4143" r:id="rId254" xr:uid="{27012C48-B0D5-174F-AE2E-C8AAF4B2AB68}"/>
    <hyperlink ref="K4834" r:id="rId255" xr:uid="{2EAF7AA8-7900-1242-9AC5-FA28F80C96FD}"/>
    <hyperlink ref="K5632" r:id="rId256" xr:uid="{C66F1D48-3090-3B4F-B83F-28E21A64711B}"/>
    <hyperlink ref="K6160" r:id="rId257" xr:uid="{D42A76DA-7458-4042-8BB4-2B88434A0877}"/>
    <hyperlink ref="K4560" r:id="rId258" xr:uid="{688CC8A3-FCAD-E241-9FD2-4DA30D363EAC}"/>
    <hyperlink ref="K5525" r:id="rId259" xr:uid="{56DD9344-3530-3148-B703-F749B78AEA07}"/>
    <hyperlink ref="K4768" r:id="rId260" xr:uid="{39301B00-99C2-FB42-BC9A-48061786E461}"/>
    <hyperlink ref="K4588" r:id="rId261" xr:uid="{132F304E-B273-EA49-8ECB-9291B01F59F5}"/>
    <hyperlink ref="K4383" r:id="rId262" xr:uid="{2036F341-0698-2243-86A5-BE15B3BD5007}"/>
    <hyperlink ref="K5469" r:id="rId263" xr:uid="{CA73297C-CECE-E940-89A4-CEFAA380B7EF}"/>
    <hyperlink ref="K5599" r:id="rId264" xr:uid="{CE4E0749-31AA-F147-BA89-EECC52FC2C0E}"/>
    <hyperlink ref="K5323" r:id="rId265" xr:uid="{0FFF4DD0-BAA0-F94C-9E24-A3AF966701A3}"/>
    <hyperlink ref="K4611" r:id="rId266" xr:uid="{BF54949A-2590-EA41-AFF7-6F658BD7D7BF}"/>
    <hyperlink ref="K5146" r:id="rId267" xr:uid="{988B3F00-03A0-F94E-9139-F8319B950394}"/>
    <hyperlink ref="K5032" r:id="rId268" xr:uid="{3C7C946D-CCBE-2649-882E-865BE6CF4E29}"/>
    <hyperlink ref="K4947" r:id="rId269" xr:uid="{053861ED-6A8D-B340-BB9E-9158003772AC}"/>
    <hyperlink ref="K4178" r:id="rId270" xr:uid="{913ECACC-761F-E243-AAB9-BB4B0A0346E3}"/>
    <hyperlink ref="K4267" r:id="rId271" xr:uid="{AE0F64AB-2CB2-C74C-83C7-4C8CCCDDFA79}"/>
    <hyperlink ref="K4107" r:id="rId272" xr:uid="{9099DBDD-03A4-AF4C-B345-6FBA285E0657}"/>
    <hyperlink ref="K5606" r:id="rId273" xr:uid="{5F4CAA37-7B89-BD4C-9EA4-C76867BAB6D4}"/>
    <hyperlink ref="K5494" r:id="rId274" xr:uid="{6E1DF532-ADCA-944D-82F1-A53D4AA0C886}"/>
    <hyperlink ref="K4525" r:id="rId275" xr:uid="{F47F1792-8350-3D44-BE7C-D5884D205FF3}"/>
    <hyperlink ref="K4574" r:id="rId276" xr:uid="{A2C59E1A-7B4D-BD4C-BAD8-041CDC186367}"/>
    <hyperlink ref="K5184" r:id="rId277" xr:uid="{96A790F9-EBF4-2E4D-8B5B-A3CB25215D3D}"/>
    <hyperlink ref="K886" r:id="rId278" xr:uid="{92F96972-AD18-6543-9203-FC014DC73875}"/>
    <hyperlink ref="K943" r:id="rId279" xr:uid="{6A693E0B-06F2-0C43-AAF6-BE869E90FC13}"/>
    <hyperlink ref="K1050" r:id="rId280" xr:uid="{5EBA08E9-60A9-5243-ACE3-D1496D0A3A1A}"/>
    <hyperlink ref="K625" r:id="rId281" xr:uid="{7C310161-635A-F347-A808-8E2E63970E3C}"/>
    <hyperlink ref="K521" r:id="rId282" xr:uid="{8B3B3756-ABCA-B14B-8157-EBE705E5A5F4}"/>
    <hyperlink ref="K1083" r:id="rId283" xr:uid="{91E4F60E-DFFC-3C4B-BB0E-7D3C0E83C66A}"/>
    <hyperlink ref="K1011" r:id="rId284" xr:uid="{4DE9C38C-12BD-8847-826C-B475F87BDD8E}"/>
    <hyperlink ref="K1692" r:id="rId285" xr:uid="{79FB7775-9607-E040-9477-1F4EB9BE9102}"/>
    <hyperlink ref="K1814" r:id="rId286" xr:uid="{1AEE98CC-7DDE-F640-99EB-5AF2087AA4A2}"/>
    <hyperlink ref="K783" r:id="rId287" xr:uid="{B85504ED-FFD9-234C-8348-2DE35A404596}"/>
    <hyperlink ref="K1714" r:id="rId288" xr:uid="{45D32872-DF55-8041-81C8-43649EBAE1BD}"/>
    <hyperlink ref="K1904" r:id="rId289" xr:uid="{3C66356C-FD79-6F4D-B01A-493F683267E7}"/>
    <hyperlink ref="K1962" r:id="rId290" xr:uid="{10830732-3FAF-4C4F-83B4-8715166DA8D1}"/>
    <hyperlink ref="K87" r:id="rId291" xr:uid="{67BC2D24-E19A-F242-AD2C-4F6B4265B6BD}"/>
    <hyperlink ref="K294" r:id="rId292" xr:uid="{E40CE55E-5FBD-E349-BF3D-6319CE3AEAE5}"/>
    <hyperlink ref="K263" r:id="rId293" xr:uid="{746EF2EC-5D6C-024F-82D4-D59A0E134E59}"/>
    <hyperlink ref="K232" r:id="rId294" xr:uid="{C6B64143-B98A-B447-B561-4F2F0BAA5CF2}"/>
    <hyperlink ref="K18" r:id="rId295" xr:uid="{C9F4B75E-3A4C-C04C-9DF5-D0723E86BD0E}"/>
    <hyperlink ref="K481" r:id="rId296" xr:uid="{9A7F0FC8-2C24-3A4A-B21A-698404B10B75}"/>
    <hyperlink ref="K293" r:id="rId297" xr:uid="{8D4EDF6D-A8FB-E942-BBCE-B09D4EAFF72F}"/>
    <hyperlink ref="K7" r:id="rId298" xr:uid="{8D20DA54-9811-CF42-9F6E-90CC84CF9F47}"/>
    <hyperlink ref="K204" r:id="rId299" xr:uid="{0844B0F6-AF38-6344-9F78-2753D46E8A7C}"/>
    <hyperlink ref="K327" r:id="rId300" xr:uid="{E01EF985-0002-2D46-81C7-C31EDF924ADD}"/>
  </hyperlinks>
  <pageMargins left="0.75" right="0.75" top="1" bottom="1" header="0.5" footer="0.5"/>
  <pageSetup orientation="portrait" horizontalDpi="0" verticalDpi="0"/>
  <tableParts count="1">
    <tablePart r:id="rId30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C25A87-AF08-1041-8604-2C97F0695292}">
  <dimension ref="A1:B19"/>
  <sheetViews>
    <sheetView tabSelected="1" zoomScale="156" workbookViewId="0">
      <selection activeCell="A16" sqref="A16"/>
    </sheetView>
  </sheetViews>
  <sheetFormatPr baseColWidth="10" defaultRowHeight="16" x14ac:dyDescent="0.2"/>
  <cols>
    <col min="1" max="1" width="13" bestFit="1" customWidth="1"/>
    <col min="2" max="2" width="25.33203125" bestFit="1" customWidth="1"/>
  </cols>
  <sheetData>
    <row r="1" spans="1:2" x14ac:dyDescent="0.2">
      <c r="A1" s="13" t="s">
        <v>10492</v>
      </c>
      <c r="B1" t="s">
        <v>10494</v>
      </c>
    </row>
    <row r="2" spans="1:2" x14ac:dyDescent="0.2">
      <c r="A2" s="14" t="s">
        <v>10495</v>
      </c>
      <c r="B2" s="15">
        <v>2043</v>
      </c>
    </row>
    <row r="3" spans="1:2" x14ac:dyDescent="0.2">
      <c r="A3" s="16" t="s">
        <v>10496</v>
      </c>
      <c r="B3" s="15">
        <v>154</v>
      </c>
    </row>
    <row r="4" spans="1:2" x14ac:dyDescent="0.2">
      <c r="A4" s="16" t="s">
        <v>10497</v>
      </c>
      <c r="B4" s="15">
        <v>399</v>
      </c>
    </row>
    <row r="5" spans="1:2" x14ac:dyDescent="0.2">
      <c r="A5" s="16" t="s">
        <v>10498</v>
      </c>
      <c r="B5" s="15">
        <v>452</v>
      </c>
    </row>
    <row r="6" spans="1:2" x14ac:dyDescent="0.2">
      <c r="A6" s="16" t="s">
        <v>10499</v>
      </c>
      <c r="B6" s="15">
        <v>331</v>
      </c>
    </row>
    <row r="7" spans="1:2" x14ac:dyDescent="0.2">
      <c r="A7" s="16" t="s">
        <v>10500</v>
      </c>
      <c r="B7" s="15">
        <v>332</v>
      </c>
    </row>
    <row r="8" spans="1:2" x14ac:dyDescent="0.2">
      <c r="A8" s="16" t="s">
        <v>10501</v>
      </c>
      <c r="B8" s="15">
        <v>133</v>
      </c>
    </row>
    <row r="9" spans="1:2" x14ac:dyDescent="0.2">
      <c r="A9" s="16" t="s">
        <v>10502</v>
      </c>
      <c r="B9" s="15">
        <v>242</v>
      </c>
    </row>
    <row r="10" spans="1:2" x14ac:dyDescent="0.2">
      <c r="A10" s="14" t="s">
        <v>10503</v>
      </c>
      <c r="B10" s="15">
        <v>2243</v>
      </c>
    </row>
    <row r="11" spans="1:2" x14ac:dyDescent="0.2">
      <c r="A11" s="16" t="s">
        <v>10504</v>
      </c>
      <c r="B11" s="15">
        <v>101</v>
      </c>
    </row>
    <row r="12" spans="1:2" x14ac:dyDescent="0.2">
      <c r="A12" s="16" t="s">
        <v>10505</v>
      </c>
      <c r="B12" s="15">
        <v>121</v>
      </c>
    </row>
    <row r="13" spans="1:2" x14ac:dyDescent="0.2">
      <c r="A13" s="16" t="s">
        <v>10506</v>
      </c>
      <c r="B13" s="15">
        <v>519</v>
      </c>
    </row>
    <row r="14" spans="1:2" x14ac:dyDescent="0.2">
      <c r="A14" s="16" t="s">
        <v>10507</v>
      </c>
      <c r="B14" s="15">
        <v>1160</v>
      </c>
    </row>
    <row r="15" spans="1:2" x14ac:dyDescent="0.2">
      <c r="A15" s="16" t="s">
        <v>10508</v>
      </c>
      <c r="B15" s="15">
        <v>342</v>
      </c>
    </row>
    <row r="16" spans="1:2" x14ac:dyDescent="0.2">
      <c r="A16" s="14" t="s">
        <v>10509</v>
      </c>
      <c r="B16" s="15">
        <v>1988</v>
      </c>
    </row>
    <row r="17" spans="1:2" x14ac:dyDescent="0.2">
      <c r="A17" s="16" t="s">
        <v>10510</v>
      </c>
      <c r="B17" s="15">
        <v>1505</v>
      </c>
    </row>
    <row r="18" spans="1:2" x14ac:dyDescent="0.2">
      <c r="A18" s="16" t="s">
        <v>10511</v>
      </c>
      <c r="B18" s="15">
        <v>483</v>
      </c>
    </row>
    <row r="19" spans="1:2" x14ac:dyDescent="0.2">
      <c r="A19" s="14" t="s">
        <v>10493</v>
      </c>
      <c r="B19" s="15">
        <v>6274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B333F-A804-F049-B444-B8CF2560E891}">
  <dimension ref="A1:I17"/>
  <sheetViews>
    <sheetView zoomScale="181" workbookViewId="0">
      <selection activeCell="G2" sqref="G2:I5"/>
    </sheetView>
  </sheetViews>
  <sheetFormatPr baseColWidth="10" defaultRowHeight="16" x14ac:dyDescent="0.2"/>
  <cols>
    <col min="1" max="1" width="13" bestFit="1" customWidth="1"/>
    <col min="2" max="2" width="5.1640625" style="19" bestFit="1" customWidth="1"/>
    <col min="3" max="3" width="8.1640625" style="19" bestFit="1" customWidth="1"/>
  </cols>
  <sheetData>
    <row r="1" spans="1:9" x14ac:dyDescent="0.2">
      <c r="A1" s="13" t="s">
        <v>10492</v>
      </c>
      <c r="B1" s="17" t="s">
        <v>10512</v>
      </c>
      <c r="C1" s="17" t="s">
        <v>10513</v>
      </c>
    </row>
    <row r="2" spans="1:9" x14ac:dyDescent="0.2">
      <c r="A2" s="14" t="s">
        <v>112</v>
      </c>
      <c r="B2" s="15">
        <v>839</v>
      </c>
      <c r="C2" s="18">
        <v>0.15705728191688506</v>
      </c>
      <c r="G2" s="13" t="s">
        <v>10492</v>
      </c>
      <c r="H2" s="21" t="s">
        <v>10512</v>
      </c>
      <c r="I2" s="17" t="s">
        <v>10513</v>
      </c>
    </row>
    <row r="3" spans="1:9" x14ac:dyDescent="0.2">
      <c r="A3" s="14" t="s">
        <v>724</v>
      </c>
      <c r="B3" s="15">
        <v>529</v>
      </c>
      <c r="C3" s="18">
        <v>9.9026581804567582E-2</v>
      </c>
      <c r="G3" s="14" t="s">
        <v>2902</v>
      </c>
      <c r="H3" s="20">
        <v>478</v>
      </c>
      <c r="I3" s="18">
        <v>0.51287553648068673</v>
      </c>
    </row>
    <row r="4" spans="1:9" x14ac:dyDescent="0.2">
      <c r="A4" s="14" t="s">
        <v>271</v>
      </c>
      <c r="B4" s="15">
        <v>520</v>
      </c>
      <c r="C4" s="18">
        <v>9.7341819543242225E-2</v>
      </c>
      <c r="G4" s="14" t="s">
        <v>3253</v>
      </c>
      <c r="H4" s="20">
        <v>454</v>
      </c>
      <c r="I4" s="18">
        <v>0.48712446351931332</v>
      </c>
    </row>
    <row r="5" spans="1:9" x14ac:dyDescent="0.2">
      <c r="A5" s="14" t="s">
        <v>879</v>
      </c>
      <c r="B5" s="15">
        <v>450</v>
      </c>
      <c r="C5" s="18">
        <v>8.4238113066267314E-2</v>
      </c>
      <c r="G5" s="14" t="s">
        <v>10493</v>
      </c>
      <c r="H5" s="20">
        <v>932</v>
      </c>
      <c r="I5" s="18">
        <v>1</v>
      </c>
    </row>
    <row r="6" spans="1:9" x14ac:dyDescent="0.2">
      <c r="A6" s="14" t="s">
        <v>3661</v>
      </c>
      <c r="B6" s="15">
        <v>444</v>
      </c>
      <c r="C6" s="18">
        <v>8.3114938225383753E-2</v>
      </c>
    </row>
    <row r="7" spans="1:9" x14ac:dyDescent="0.2">
      <c r="A7" s="14" t="s">
        <v>2334</v>
      </c>
      <c r="B7" s="15">
        <v>444</v>
      </c>
      <c r="C7" s="18">
        <v>8.3114938225383753E-2</v>
      </c>
    </row>
    <row r="8" spans="1:9" x14ac:dyDescent="0.2">
      <c r="A8" s="14" t="s">
        <v>382</v>
      </c>
      <c r="B8" s="15">
        <v>442</v>
      </c>
      <c r="C8" s="18">
        <v>8.2740546611755894E-2</v>
      </c>
    </row>
    <row r="9" spans="1:9" x14ac:dyDescent="0.2">
      <c r="A9" s="14" t="s">
        <v>2720</v>
      </c>
      <c r="B9" s="15">
        <v>441</v>
      </c>
      <c r="C9" s="18">
        <v>8.2553350804941972E-2</v>
      </c>
    </row>
    <row r="10" spans="1:9" x14ac:dyDescent="0.2">
      <c r="A10" s="14" t="s">
        <v>1741</v>
      </c>
      <c r="B10" s="15">
        <v>424</v>
      </c>
      <c r="C10" s="18">
        <v>7.9371022089105209E-2</v>
      </c>
    </row>
    <row r="11" spans="1:9" x14ac:dyDescent="0.2">
      <c r="A11" s="14" t="s">
        <v>4471</v>
      </c>
      <c r="B11" s="15">
        <v>267</v>
      </c>
      <c r="C11" s="18">
        <v>4.9981280419318611E-2</v>
      </c>
    </row>
    <row r="12" spans="1:9" x14ac:dyDescent="0.2">
      <c r="A12" s="14" t="s">
        <v>2016</v>
      </c>
      <c r="B12" s="15">
        <v>243</v>
      </c>
      <c r="C12" s="18">
        <v>4.548858105578435E-2</v>
      </c>
    </row>
    <row r="13" spans="1:9" x14ac:dyDescent="0.2">
      <c r="A13" s="14" t="s">
        <v>9068</v>
      </c>
      <c r="B13" s="15">
        <v>171</v>
      </c>
      <c r="C13" s="18">
        <v>3.201048296518158E-2</v>
      </c>
    </row>
    <row r="14" spans="1:9" x14ac:dyDescent="0.2">
      <c r="A14" s="14" t="s">
        <v>537</v>
      </c>
      <c r="B14" s="15">
        <v>128</v>
      </c>
      <c r="C14" s="18">
        <v>2.3961063272182705E-2</v>
      </c>
    </row>
    <row r="15" spans="1:9" x14ac:dyDescent="0.2">
      <c r="A15" s="14" t="s">
        <v>10493</v>
      </c>
      <c r="B15" s="15">
        <v>5342</v>
      </c>
      <c r="C15" s="18">
        <v>1</v>
      </c>
    </row>
    <row r="16" spans="1:9" x14ac:dyDescent="0.2">
      <c r="B16"/>
      <c r="C16"/>
    </row>
    <row r="17" spans="2:3" x14ac:dyDescent="0.2">
      <c r="B17"/>
      <c r="C17"/>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vt:i4>
      </vt:variant>
    </vt:vector>
  </HeadingPairs>
  <TitlesOfParts>
    <vt:vector size="3" baseType="lpstr">
      <vt:lpstr>MasterData</vt:lpstr>
      <vt:lpstr>Sheet1</vt:lpstr>
      <vt:lpstr>HASHTAGS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Microsoft Office User</cp:lastModifiedBy>
  <dcterms:created xsi:type="dcterms:W3CDTF">2021-06-10T17:42:29Z</dcterms:created>
  <dcterms:modified xsi:type="dcterms:W3CDTF">2023-05-12T16:36:10Z</dcterms:modified>
</cp:coreProperties>
</file>